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2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3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Desktop\docu\DE\IS217.P12 Data Warehouse and OLAP - Project Analysis of Movie Data from IMDb and TMDb\Source_Code\Visualization\Excel Pivot\"/>
    </mc:Choice>
  </mc:AlternateContent>
  <xr:revisionPtr revIDLastSave="0" documentId="13_ncr:1_{65E95060-CB60-4353-868A-CC7A2ABDA7C7}" xr6:coauthVersionLast="47" xr6:coauthVersionMax="47" xr10:uidLastSave="{00000000-0000-0000-0000-000000000000}"/>
  <bookViews>
    <workbookView xWindow="-108" yWindow="-108" windowWidth="23256" windowHeight="12456" tabRatio="789" firstSheet="5" activeTab="7" xr2:uid="{51449045-9F09-4746-AA4D-0800826E1343}"/>
  </bookViews>
  <sheets>
    <sheet name="Q1_Top_5_Years_by_Revenue" sheetId="1" r:id="rId1"/>
    <sheet name="Q2_Top_10_Movies_by_Budget" sheetId="2" r:id="rId2"/>
    <sheet name="Q3_Top_10_Movies_by_Votes" sheetId="3" r:id="rId3"/>
    <sheet name="Q4_Monthly_Revenue_2020" sheetId="4" r:id="rId4"/>
    <sheet name="Q5_Top_3_Countries_by_Revenue" sheetId="5" r:id="rId5"/>
    <sheet name="Q6_Top_Revenue_Countries_2012" sheetId="6" r:id="rId6"/>
    <sheet name="Q7_Top_Countries_by_Rev_and_Rat" sheetId="7" r:id="rId7"/>
    <sheet name="Q8_Monthly_Popular_Movie_2018" sheetId="8" r:id="rId8"/>
    <sheet name="Q9_Popularity_of_Bottom_10_Cos" sheetId="9" r:id="rId9"/>
    <sheet name="Q10_Stats_for_Specific_Companie" sheetId="10" r:id="rId10"/>
    <sheet name="Q11_Stats_by_Genre_and_Language" sheetId="11" r:id="rId11"/>
    <sheet name="Q12_US_Movie_Budget_2017-2019" sheetId="12" r:id="rId12"/>
    <sheet name="Q13_US_EN_FR_Movie_Stats" sheetId="13" r:id="rId13"/>
    <sheet name="Q14_Top_10_Companies_by_Revenue" sheetId="14" r:id="rId14"/>
    <sheet name="Q15_Movies_by_Genre_and_Directo" sheetId="15" r:id="rId15"/>
  </sheets>
  <calcPr calcId="0"/>
  <pivotCaches>
    <pivotCache cacheId="0" r:id="rId16"/>
    <pivotCache cacheId="2" r:id="rId17"/>
    <pivotCache cacheId="4" r:id="rId18"/>
    <pivotCache cacheId="6" r:id="rId19"/>
    <pivotCache cacheId="8" r:id="rId20"/>
    <pivotCache cacheId="11" r:id="rId21"/>
    <pivotCache cacheId="14" r:id="rId22"/>
    <pivotCache cacheId="16" r:id="rId23"/>
    <pivotCache cacheId="17" r:id="rId24"/>
    <pivotCache cacheId="19" r:id="rId25"/>
    <pivotCache cacheId="21" r:id="rId26"/>
    <pivotCache cacheId="23" r:id="rId27"/>
    <pivotCache cacheId="25" r:id="rId28"/>
    <pivotCache cacheId="27" r:id="rId29"/>
    <pivotCache cacheId="29" r:id="rId30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CD9C9F-028D-48FC-BF06-B28900A855DC}" odcFile="C:\Users\nguye\AppData\Local\Temp\tmp3E5C.odc" keepAlive="1" name="HPHAT-TLVERSION\PHAT SSAS" type="5" refreshedVersion="8" background="1">
    <dbPr connection="Provider=MSOLAP.8;Integrated Security=SSPI;Persist Security Info=True;Initial Catalog=SSAS;Data Source=HPHAT-TLVERSION\PHAT;MDX Compatibility=1;Safety Options=2;MDX Missing Member Mode=Error;Update Isolation Level=2" command="SSIS" commandType="1"/>
    <olapPr sendLocale="1" rowDrillCount="1000"/>
  </connection>
  <connection id="2" xr16:uid="{89BE5BBD-C706-4BE8-8840-D98E8F71EB41}" odcFile="C:\Users\nguye\AppData\Local\Temp\tmp6E57.odc" keepAlive="1" name="HPHAT-TLVERSION\PHAT SSAS1" type="5" refreshedVersion="8" background="1">
    <dbPr connection="Provider=MSOLAP.8;Integrated Security=SSPI;Persist Security Info=True;Initial Catalog=SSAS;Data Source=HPHAT-TLVERSION\PHAT;MDX Compatibility=1;Safety Options=2;MDX Missing Member Mode=Error;Update Isolation Level=2" command="SSI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HPHAT-TLVERSION\PHAT SSAS"/>
    <s v="{[Dim Date].[Year].&amp;[2020]}"/>
    <s v="{[Dim Country].[Production Countries].&amp;[United States of America]}"/>
    <s v="{[Dim Date].[Year].&amp;[2014],[Dim Date].[Year].&amp;[2015],[Dim Date].[Year].&amp;[2016],[Dim Date].[Year].&amp;[2017]}"/>
    <s v="{[Dim Date].[Year].&amp;[2018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<sst xmlns="http://schemas.openxmlformats.org/spreadsheetml/2006/main" count="26792" uniqueCount="18182">
  <si>
    <t>Revenue</t>
  </si>
  <si>
    <t>2014</t>
  </si>
  <si>
    <t>2016</t>
  </si>
  <si>
    <t>2017</t>
  </si>
  <si>
    <t>2018</t>
  </si>
  <si>
    <t>2019</t>
  </si>
  <si>
    <t>Grand Total</t>
  </si>
  <si>
    <t>Row Labels</t>
  </si>
  <si>
    <t>Budget</t>
  </si>
  <si>
    <t>Star Wars: The Rise of Skywalker</t>
  </si>
  <si>
    <t>Star Wars: The Force Awakens</t>
  </si>
  <si>
    <t>Incredibles 2</t>
  </si>
  <si>
    <t>Fast &amp; Furious 6</t>
  </si>
  <si>
    <t>Mars Needs Moms</t>
  </si>
  <si>
    <t>Gods of Egypt</t>
  </si>
  <si>
    <t>Lemony Snicket's A Series of Unfortunate Events</t>
  </si>
  <si>
    <t>Turbo</t>
  </si>
  <si>
    <t>Noah</t>
  </si>
  <si>
    <t>Double Wedding</t>
  </si>
  <si>
    <t>Popularity</t>
  </si>
  <si>
    <t>Vote Count</t>
  </si>
  <si>
    <t>John Wick</t>
  </si>
  <si>
    <t>The Hangover Part III</t>
  </si>
  <si>
    <t>Don't Breathe</t>
  </si>
  <si>
    <t>Ted 2</t>
  </si>
  <si>
    <t>Yes Man</t>
  </si>
  <si>
    <t>Year</t>
  </si>
  <si>
    <t>2020</t>
  </si>
  <si>
    <t>1</t>
  </si>
  <si>
    <t>Street Dancer 3D</t>
  </si>
  <si>
    <t>The Turning</t>
  </si>
  <si>
    <t>2</t>
  </si>
  <si>
    <t>Malang</t>
  </si>
  <si>
    <t>3</t>
  </si>
  <si>
    <t>I Still Believe</t>
  </si>
  <si>
    <t>4</t>
  </si>
  <si>
    <t>The New Mutants</t>
  </si>
  <si>
    <t>9</t>
  </si>
  <si>
    <t>After We Collided</t>
  </si>
  <si>
    <t>Honest Thief</t>
  </si>
  <si>
    <t>Number of Movies</t>
  </si>
  <si>
    <t>cn</t>
  </si>
  <si>
    <t>['Action', 'Adventure', 'Fantasy']</t>
  </si>
  <si>
    <t>['Action', 'Comedy']</t>
  </si>
  <si>
    <t>['Action', 'Crime', 'Drama', 'Mystery']</t>
  </si>
  <si>
    <t>['Action', 'Crime', 'Drama', 'Thriller']</t>
  </si>
  <si>
    <t>['Action', 'Crime']</t>
  </si>
  <si>
    <t>['Action', 'Drama', 'Crime', 'Adventure']</t>
  </si>
  <si>
    <t>['Action', 'Drama', 'Crime']</t>
  </si>
  <si>
    <t>['Action', 'Drama', 'Thriller', 'Crime']</t>
  </si>
  <si>
    <t>['Action', 'History', 'Drama']</t>
  </si>
  <si>
    <t>['Action']</t>
  </si>
  <si>
    <t>['Comedy', 'Drama', 'Family']</t>
  </si>
  <si>
    <t>['Comedy', 'Drama']</t>
  </si>
  <si>
    <t>['Comedy', 'Horror']</t>
  </si>
  <si>
    <t>['Comedy', 'Romance']</t>
  </si>
  <si>
    <t>['Comedy']</t>
  </si>
  <si>
    <t>['Crime', 'Thriller']</t>
  </si>
  <si>
    <t>['Drama', 'Action', 'Thriller']</t>
  </si>
  <si>
    <t>['Drama', 'Comedy']</t>
  </si>
  <si>
    <t>['Drama', 'Crime', 'Thriller', 'Action']</t>
  </si>
  <si>
    <t>['Drama', 'Horror', 'Mystery']</t>
  </si>
  <si>
    <t>['Drama', 'Music', 'Romance']</t>
  </si>
  <si>
    <t>['Drama', 'Romance']</t>
  </si>
  <si>
    <t>['Drama']</t>
  </si>
  <si>
    <t>['History']</t>
  </si>
  <si>
    <t>['Horror']</t>
  </si>
  <si>
    <t>['Music']</t>
  </si>
  <si>
    <t>['Romance', 'Action']</t>
  </si>
  <si>
    <t>['Romance', 'Comedy']</t>
  </si>
  <si>
    <t>['Romance', 'Drama']</t>
  </si>
  <si>
    <t>['Romance']</t>
  </si>
  <si>
    <t>['Science Fiction', 'Action']</t>
  </si>
  <si>
    <t>['Thriller', 'Comedy', 'Horror']</t>
  </si>
  <si>
    <t>['Unknown']</t>
  </si>
  <si>
    <t>ja</t>
  </si>
  <si>
    <t>['Action', 'Adventure', 'Comedy', 'Crime', 'Animation']</t>
  </si>
  <si>
    <t>['Action', 'Adventure', 'Comedy', 'Drama', 'Animation']</t>
  </si>
  <si>
    <t>['Action', 'Adventure', 'Drama']</t>
  </si>
  <si>
    <t>['Action', 'Adventure', 'Science Fiction', 'Fantasy']</t>
  </si>
  <si>
    <t>['Action', 'Adventure', 'Science Fiction']</t>
  </si>
  <si>
    <t>['Action', 'Animation', 'Comedy', 'TV Movie', 'Crime']</t>
  </si>
  <si>
    <t>['Action', 'Animation', 'Comedy']</t>
  </si>
  <si>
    <t>['Action', 'Animation', 'Drama', 'History']</t>
  </si>
  <si>
    <t>['Action', 'Animation', 'Science Fiction', 'Fantasy']</t>
  </si>
  <si>
    <t>['Action', 'Animation', 'Science Fiction', 'War']</t>
  </si>
  <si>
    <t>['Action', 'Animation', 'Science Fiction']</t>
  </si>
  <si>
    <t>['Action', 'Animation']</t>
  </si>
  <si>
    <t>['Action', 'Comedy', 'Crime']</t>
  </si>
  <si>
    <t>['Action', 'Comedy', 'Drama']</t>
  </si>
  <si>
    <t>['Action', 'Comedy', 'Fantasy']</t>
  </si>
  <si>
    <t>['Action', 'Comedy', 'Science Fiction', 'Music']</t>
  </si>
  <si>
    <t>['Action', 'Comedy', 'Science Fiction']</t>
  </si>
  <si>
    <t>['Action', 'Drama', 'Romance']</t>
  </si>
  <si>
    <t>['Action', 'Drama']</t>
  </si>
  <si>
    <t>['Action', 'Fantasy', 'Comedy']</t>
  </si>
  <si>
    <t>['Action', 'Fantasy', 'Horror', 'Animation']</t>
  </si>
  <si>
    <t>['Action', 'Mystery', 'Science Fiction', 'Horror']</t>
  </si>
  <si>
    <t>['Action', 'Science Fiction', 'Animation']</t>
  </si>
  <si>
    <t>['Action', 'Science Fiction', 'Drama']</t>
  </si>
  <si>
    <t>['Action', 'Science Fiction', 'Horror', 'Thriller']</t>
  </si>
  <si>
    <t>['Action', 'Science Fiction', 'Horror']</t>
  </si>
  <si>
    <t>['Action', 'Thriller', 'Mystery', 'TV Movie']</t>
  </si>
  <si>
    <t>['Adventure', 'Animation', 'Comedy', 'Drama', 'Family', 'Fantasy']</t>
  </si>
  <si>
    <t>['Adventure', 'Animation', 'Comedy', 'Fantasy']</t>
  </si>
  <si>
    <t>['Adventure', 'Animation', 'Fantasy']</t>
  </si>
  <si>
    <t>['Adventure', 'Animation']</t>
  </si>
  <si>
    <t>['Adventure', 'Drama']</t>
  </si>
  <si>
    <t>['Animation', 'Action', 'Adventure', 'Comedy']</t>
  </si>
  <si>
    <t>['Animation', 'Action', 'Adventure', 'Fantasy']</t>
  </si>
  <si>
    <t>['Animation', 'Action', 'Adventure', 'Science Fiction']</t>
  </si>
  <si>
    <t>['Animation', 'Action', 'Comedy']</t>
  </si>
  <si>
    <t>['Animation', 'Action', 'Drama']</t>
  </si>
  <si>
    <t>['Animation', 'Action', 'Fantasy', 'Adventure']</t>
  </si>
  <si>
    <t>['Animation', 'Action', 'Fantasy', 'Family']</t>
  </si>
  <si>
    <t>['Animation', 'Action', 'Romance', 'Science Fiction']</t>
  </si>
  <si>
    <t>['Animation', 'Action', 'Science Fiction']</t>
  </si>
  <si>
    <t>['Animation', 'Action']</t>
  </si>
  <si>
    <t>['Animation', 'Adventure', 'Drama', 'Science Fiction']</t>
  </si>
  <si>
    <t>['Animation', 'Adventure', 'Family', 'Fantasy', 'Science Fiction']</t>
  </si>
  <si>
    <t>['Animation', 'Adventure', 'Fantasy', 'Action', 'Family']</t>
  </si>
  <si>
    <t>['Animation', 'Adventure', 'Fantasy', 'Family']</t>
  </si>
  <si>
    <t>['Animation', 'Adventure', 'Fantasy', 'Science Fiction', 'Comedy']</t>
  </si>
  <si>
    <t>['Animation', 'Adventure', 'Science Fiction']</t>
  </si>
  <si>
    <t>['Animation', 'Comedy', 'Drama', 'Action']</t>
  </si>
  <si>
    <t>['Animation', 'Comedy', 'Drama', 'Fantasy', 'Science Fiction']</t>
  </si>
  <si>
    <t>['Animation', 'Comedy', 'Drama']</t>
  </si>
  <si>
    <t>['Animation', 'Comedy', 'Family']</t>
  </si>
  <si>
    <t>['Animation', 'Comedy', 'Romance']</t>
  </si>
  <si>
    <t>['Animation', 'Comedy']</t>
  </si>
  <si>
    <t>['Animation', 'Drama', 'Action', 'Mystery']</t>
  </si>
  <si>
    <t>['Animation', 'Drama', 'Comedy']</t>
  </si>
  <si>
    <t>['Animation', 'Drama', 'Family']</t>
  </si>
  <si>
    <t>['Animation', 'Drama', 'History', 'Horror']</t>
  </si>
  <si>
    <t>['Animation', 'Drama', 'History']</t>
  </si>
  <si>
    <t>['Animation', 'Drama', 'Horror']</t>
  </si>
  <si>
    <t>['Animation', 'Drama', 'Music', 'Family']</t>
  </si>
  <si>
    <t>['Animation', 'Drama', 'Romance', 'Comedy']</t>
  </si>
  <si>
    <t>['Animation', 'Drama', 'Romance', 'Fantasy']</t>
  </si>
  <si>
    <t>['Animation', 'Drama', 'War']</t>
  </si>
  <si>
    <t>['Animation', 'Drama']</t>
  </si>
  <si>
    <t>['Animation', 'Family', 'Adventure', 'Fantasy', 'Music', 'War']</t>
  </si>
  <si>
    <t>['Animation', 'Family', 'Fantasy', 'Adventure', 'Comedy', 'Music']</t>
  </si>
  <si>
    <t>['Animation', 'Family', 'Fantasy']</t>
  </si>
  <si>
    <t>['Animation', 'Family', 'Science Fiction', 'Fantasy']</t>
  </si>
  <si>
    <t>['Animation', 'Family', 'Science Fiction']</t>
  </si>
  <si>
    <t>['Animation', 'Family']</t>
  </si>
  <si>
    <t>['Animation', 'Fantasy', 'Action', 'Adventure']</t>
  </si>
  <si>
    <t>['Animation', 'Fantasy', 'Adventure', 'Mystery']</t>
  </si>
  <si>
    <t>['Animation', 'Fantasy', 'Adventure']</t>
  </si>
  <si>
    <t>['Animation', 'Fantasy', 'Comedy']</t>
  </si>
  <si>
    <t>['Animation', 'Fantasy', 'Horror']</t>
  </si>
  <si>
    <t>['Animation', 'Fantasy', 'Music', 'Family']</t>
  </si>
  <si>
    <t>['Animation', 'Fantasy', 'Music']</t>
  </si>
  <si>
    <t>['Animation', 'Fantasy']</t>
  </si>
  <si>
    <t>['Animation', 'History', 'Drama']</t>
  </si>
  <si>
    <t>['Animation', 'History']</t>
  </si>
  <si>
    <t>['Animation', 'Horror', 'Mystery', 'Fantasy']</t>
  </si>
  <si>
    <t>['Animation', 'Music', 'Comedy']</t>
  </si>
  <si>
    <t>['Animation', 'Music']</t>
  </si>
  <si>
    <t>['Animation', 'Mystery']</t>
  </si>
  <si>
    <t>['Animation', 'Romance', 'Comedy']</t>
  </si>
  <si>
    <t>['Animation', 'Romance', 'Drama', 'Comedy']</t>
  </si>
  <si>
    <t>['Animation', 'Romance', 'Drama']</t>
  </si>
  <si>
    <t>['Animation', 'Science Fiction', 'Action']</t>
  </si>
  <si>
    <t>['Animation', 'Science Fiction', 'War', 'Adventure']</t>
  </si>
  <si>
    <t>['Animation', 'Science Fiction']</t>
  </si>
  <si>
    <t>['Animation', 'War', 'Adventure', 'Science Fiction']</t>
  </si>
  <si>
    <t>['Animation']</t>
  </si>
  <si>
    <t>['Comedy', 'Animation', 'Action']</t>
  </si>
  <si>
    <t>['Comedy', 'Animation', 'Adventure', 'Family']</t>
  </si>
  <si>
    <t>['Comedy', 'Animation']</t>
  </si>
  <si>
    <t>['Comedy', 'Crime', 'Romance']</t>
  </si>
  <si>
    <t>['Comedy', 'Crime']</t>
  </si>
  <si>
    <t>['Comedy', 'Drama', 'Fantasy']</t>
  </si>
  <si>
    <t>['Comedy', 'Drama', 'Music']</t>
  </si>
  <si>
    <t>['Comedy', 'Drama', 'Romance']</t>
  </si>
  <si>
    <t>['Comedy', 'Fantasy', 'Romance']</t>
  </si>
  <si>
    <t>['Comedy', 'History', 'Drama']</t>
  </si>
  <si>
    <t>['Comedy', 'Mystery', 'Romance']</t>
  </si>
  <si>
    <t>['Comedy', 'Mystery']</t>
  </si>
  <si>
    <t>['Comedy', 'Romance', 'Drama']</t>
  </si>
  <si>
    <t>['Comedy', 'Science Fiction']</t>
  </si>
  <si>
    <t>['Crime', 'Action', 'Drama']</t>
  </si>
  <si>
    <t>['Crime', 'Action']</t>
  </si>
  <si>
    <t>['Crime', 'Animation', 'Adventure', 'Mystery']</t>
  </si>
  <si>
    <t>['Crime', 'Documentary']</t>
  </si>
  <si>
    <t>['Crime', 'Drama', 'Mystery', 'TV Movie']</t>
  </si>
  <si>
    <t>['Crime', 'Drama']</t>
  </si>
  <si>
    <t>['Crime', 'Mystery', 'Fantasy']</t>
  </si>
  <si>
    <t>['Crime', 'Mystery', 'Thriller']</t>
  </si>
  <si>
    <t>['Crime']</t>
  </si>
  <si>
    <t>['Documentary', 'Drama']</t>
  </si>
  <si>
    <t>['Documentary', 'History']</t>
  </si>
  <si>
    <t>['Documentary', 'Music']</t>
  </si>
  <si>
    <t>['Documentary', 'TV Movie']</t>
  </si>
  <si>
    <t>['Documentary']</t>
  </si>
  <si>
    <t>['Drama', 'Action', 'Crime']</t>
  </si>
  <si>
    <t>['Drama', 'Action']</t>
  </si>
  <si>
    <t>['Drama', 'Adventure']</t>
  </si>
  <si>
    <t>['Drama', 'Animation', 'Music']</t>
  </si>
  <si>
    <t>['Drama', 'Animation']</t>
  </si>
  <si>
    <t>['Drama', 'Comedy', 'Adventure']</t>
  </si>
  <si>
    <t>['Drama', 'Crime']</t>
  </si>
  <si>
    <t>['Drama', 'Family']</t>
  </si>
  <si>
    <t>['Drama', 'Fantasy', 'Horror']</t>
  </si>
  <si>
    <t>['Drama', 'History']</t>
  </si>
  <si>
    <t>['Drama', 'Horror']</t>
  </si>
  <si>
    <t>['Drama', 'Music']</t>
  </si>
  <si>
    <t>['Drama', 'Mystery', 'Crime']</t>
  </si>
  <si>
    <t>['Drama', 'Mystery', 'Horror']</t>
  </si>
  <si>
    <t>['Drama', 'Mystery', 'Thriller']</t>
  </si>
  <si>
    <t>['Drama', 'Mystery']</t>
  </si>
  <si>
    <t>['Drama', 'Romance', 'Comedy']</t>
  </si>
  <si>
    <t>['Drama', 'Romance', 'Fantasy']</t>
  </si>
  <si>
    <t>['Drama', 'Science Fiction']</t>
  </si>
  <si>
    <t>['Drama', 'Thriller', 'Mystery']</t>
  </si>
  <si>
    <t>['Drama', 'Thriller']</t>
  </si>
  <si>
    <t>['Drama', 'TV Movie']</t>
  </si>
  <si>
    <t>['Family', 'Adventure', 'Animation', 'Science Fiction', 'Fantasy']</t>
  </si>
  <si>
    <t>['Family', 'Animation', 'Action', 'Adventure', 'Fantasy', 'Science Fiction']</t>
  </si>
  <si>
    <t>['Family', 'Animation', 'Adventure', 'Comedy', 'Fantasy']</t>
  </si>
  <si>
    <t>['Family', 'Animation', 'Adventure']</t>
  </si>
  <si>
    <t>['Family']</t>
  </si>
  <si>
    <t>['Fantasy', 'Action', 'Adventure']</t>
  </si>
  <si>
    <t>['Fantasy', 'Comedy', 'Drama']</t>
  </si>
  <si>
    <t>['Fantasy', 'Horror']</t>
  </si>
  <si>
    <t>['Fantasy', 'Science Fiction']</t>
  </si>
  <si>
    <t>['Fantasy', 'Thriller', 'Science Fiction']</t>
  </si>
  <si>
    <t>['Fantasy']</t>
  </si>
  <si>
    <t>['History', 'Action', 'Drama']</t>
  </si>
  <si>
    <t>['History', 'Adventure']</t>
  </si>
  <si>
    <t>['History', 'Drama']</t>
  </si>
  <si>
    <t>['Horror', 'Action', 'Comedy']</t>
  </si>
  <si>
    <t>['Horror', 'Action']</t>
  </si>
  <si>
    <t>['Horror', 'Comedy']</t>
  </si>
  <si>
    <t>['Horror', 'Drama']</t>
  </si>
  <si>
    <t>['Horror', 'Fantasy', 'Comedy']</t>
  </si>
  <si>
    <t>['Horror', 'Fantasy']</t>
  </si>
  <si>
    <t>['Horror', 'Mystery', 'Drama']</t>
  </si>
  <si>
    <t>['Horror', 'Mystery', 'Science Fiction']</t>
  </si>
  <si>
    <t>['Horror', 'Mystery']</t>
  </si>
  <si>
    <t>['Horror', 'Science Fiction', 'TV Movie']</t>
  </si>
  <si>
    <t>['Horror', 'Thriller']</t>
  </si>
  <si>
    <t>['Music', 'Comedy', 'Family']</t>
  </si>
  <si>
    <t>['Mystery', 'Animation', 'Fantasy']</t>
  </si>
  <si>
    <t>['Mystery', 'Drama', 'Horror']</t>
  </si>
  <si>
    <t>['Mystery', 'Drama', 'Romance']</t>
  </si>
  <si>
    <t>['Mystery', 'Drama']</t>
  </si>
  <si>
    <t>['Mystery', 'Horror']</t>
  </si>
  <si>
    <t>['Mystery', 'Thriller', 'Drama']</t>
  </si>
  <si>
    <t>['Mystery']</t>
  </si>
  <si>
    <t>['Romance', 'Animation']</t>
  </si>
  <si>
    <t>['Romance', 'Comedy', 'Drama']</t>
  </si>
  <si>
    <t>['Romance', 'Drama', 'Mystery']</t>
  </si>
  <si>
    <t>['Romance', 'Drama', 'Thriller']</t>
  </si>
  <si>
    <t>['Science Fiction', 'Action', 'Adventure', 'Comedy']</t>
  </si>
  <si>
    <t>['Science Fiction', 'Action', 'Adventure', 'Fantasy', 'Comedy']</t>
  </si>
  <si>
    <t>['Science Fiction', 'Action', 'Fantasy', 'Music']</t>
  </si>
  <si>
    <t>['Science Fiction', 'Animation', 'Drama']</t>
  </si>
  <si>
    <t>['Science Fiction', 'Comedy']</t>
  </si>
  <si>
    <t>['Science Fiction', 'Drama']</t>
  </si>
  <si>
    <t>['Science Fiction', 'Music', 'Animation']</t>
  </si>
  <si>
    <t>['Science Fiction']</t>
  </si>
  <si>
    <t>['Thriller', 'Action', 'Adventure']</t>
  </si>
  <si>
    <t>['Thriller', 'Action']</t>
  </si>
  <si>
    <t>['Thriller', 'Horror']</t>
  </si>
  <si>
    <t>['Thriller']</t>
  </si>
  <si>
    <t>ko</t>
  </si>
  <si>
    <t>['Action', 'Thriller', 'Crime']</t>
  </si>
  <si>
    <t>['Action', 'Thriller']</t>
  </si>
  <si>
    <t>['Adventure', 'Comedy']</t>
  </si>
  <si>
    <t>['Animation', 'Adventure', 'Family', 'Drama']</t>
  </si>
  <si>
    <t>['Animation', 'Horror', 'Science Fiction', 'Action', 'Adventure', 'Thriller']</t>
  </si>
  <si>
    <t>['Comedy', 'Action']</t>
  </si>
  <si>
    <t>['Comedy', 'Adventure', 'Romance']</t>
  </si>
  <si>
    <t>['Comedy', 'Family', 'Drama']</t>
  </si>
  <si>
    <t>['Comedy', 'Family']</t>
  </si>
  <si>
    <t>['Comedy', 'Fantasy', 'Drama']</t>
  </si>
  <si>
    <t>['Crime', 'Action', 'Adventure']</t>
  </si>
  <si>
    <t>['Crime', 'Action', 'Thriller']</t>
  </si>
  <si>
    <t>['Crime', 'Comedy']</t>
  </si>
  <si>
    <t>['Crime', 'Drama', 'Action']</t>
  </si>
  <si>
    <t>['Drama', 'Action', 'Comedy', 'Thriller']</t>
  </si>
  <si>
    <t>['Drama', 'Action', 'Comedy']</t>
  </si>
  <si>
    <t>['Drama', 'Action', 'History']</t>
  </si>
  <si>
    <t>['Drama', 'Comedy', 'Music']</t>
  </si>
  <si>
    <t>['Drama', 'Fantasy', 'Comedy']</t>
  </si>
  <si>
    <t>['Drama', 'History', 'War']</t>
  </si>
  <si>
    <t>['Drama', 'Horror', 'Mystery', 'Thriller']</t>
  </si>
  <si>
    <t>['Drama', 'Horror', 'Thriller']</t>
  </si>
  <si>
    <t>['Drama', 'War']</t>
  </si>
  <si>
    <t>['Family', 'Drama', 'Romance']</t>
  </si>
  <si>
    <t>['Family', 'Music']</t>
  </si>
  <si>
    <t>['Fantasy', 'Action', 'Comedy', 'Thriller']</t>
  </si>
  <si>
    <t>['Fantasy', 'Romance']</t>
  </si>
  <si>
    <t>['History', 'Comedy']</t>
  </si>
  <si>
    <t>['Horror', 'Comedy', 'Thriller', 'Action', 'Adventure']</t>
  </si>
  <si>
    <t>['Horror', 'Music', 'Mystery']</t>
  </si>
  <si>
    <t>['Horror', 'Thriller', 'Mystery']</t>
  </si>
  <si>
    <t>['Music', 'Documentary']</t>
  </si>
  <si>
    <t>['Music', 'Drama']</t>
  </si>
  <si>
    <t>['Mystery', 'Action', 'History', 'Adventure', 'Comedy', 'Crime']</t>
  </si>
  <si>
    <t>['Mystery', 'Horror', 'Thriller']</t>
  </si>
  <si>
    <t>['Mystery', 'Thriller']</t>
  </si>
  <si>
    <t>['Romance', 'Drama', 'Comedy']</t>
  </si>
  <si>
    <t>['Romance', 'Drama', 'History', 'Music']</t>
  </si>
  <si>
    <t>['Romance', 'Drama', 'Horror']</t>
  </si>
  <si>
    <t>['Romance', 'Fantasy', 'Drama']</t>
  </si>
  <si>
    <t>['Romance', 'Fantasy']</t>
  </si>
  <si>
    <t>['Science Fiction', 'Drama', 'Fantasy']</t>
  </si>
  <si>
    <t>['Science Fiction', 'Horror']</t>
  </si>
  <si>
    <t>['Science Fiction', 'Thriller']</t>
  </si>
  <si>
    <t>['Thriller', 'Adventure', 'Mystery', 'Action']</t>
  </si>
  <si>
    <t>['Thriller', 'Comedy', 'Crime', 'Drama']</t>
  </si>
  <si>
    <t>['Thriller', 'Comedy', 'Crime']</t>
  </si>
  <si>
    <t>['Thriller', 'Drama']</t>
  </si>
  <si>
    <t>['Thriller', 'Mystery', 'Horror']</t>
  </si>
  <si>
    <t>['Thriller', 'Mystery']</t>
  </si>
  <si>
    <t>['Thriller', 'Romance', 'Mystery']</t>
  </si>
  <si>
    <t>['War', 'Adventure', 'Action']</t>
  </si>
  <si>
    <t>['War', 'Romance', 'Drama']</t>
  </si>
  <si>
    <t>vi</t>
  </si>
  <si>
    <t>['Action', 'War', 'History']</t>
  </si>
  <si>
    <t>AverageRating</t>
  </si>
  <si>
    <t>Canada, India, United States of America</t>
  </si>
  <si>
    <t>France, Germany, United Kingdom, United States of America</t>
  </si>
  <si>
    <t>Germany, United States of America</t>
  </si>
  <si>
    <t>Japan</t>
  </si>
  <si>
    <t>Japan, Spain, United Kingdom, United States of America</t>
  </si>
  <si>
    <t>South Korea</t>
  </si>
  <si>
    <t>United Kingdom, United States of America</t>
  </si>
  <si>
    <t>Zuccherarte [IT]</t>
  </si>
  <si>
    <t>Zuckerfilm</t>
  </si>
  <si>
    <t>Zum Goldenen Lamm Filmproduktion</t>
  </si>
  <si>
    <t>Zum Goldenen Lamm Filmproduktion, ARTE</t>
  </si>
  <si>
    <t>Zvonko Produktion, Svenska Filminstitutet</t>
  </si>
  <si>
    <t>Zwart Arbeid</t>
  </si>
  <si>
    <t>Zycopolis Productions, Beall Productions</t>
  </si>
  <si>
    <t>Z'Yeux Noirs Movies, K'Ien Productions</t>
  </si>
  <si>
    <t>ZyPiX Productions</t>
  </si>
  <si>
    <t>Jules Jordan Video</t>
  </si>
  <si>
    <t>Marvel Studios</t>
  </si>
  <si>
    <t>Naughty America</t>
  </si>
  <si>
    <t>Pixar</t>
  </si>
  <si>
    <t>Production Countries</t>
  </si>
  <si>
    <t>United States of America</t>
  </si>
  <si>
    <t>10</t>
  </si>
  <si>
    <t>11</t>
  </si>
  <si>
    <t>12</t>
  </si>
  <si>
    <t>5</t>
  </si>
  <si>
    <t>6</t>
  </si>
  <si>
    <t>7</t>
  </si>
  <si>
    <t>8</t>
  </si>
  <si>
    <t>en</t>
  </si>
  <si>
    <t>2021</t>
  </si>
  <si>
    <t>2022</t>
  </si>
  <si>
    <t>fr</t>
  </si>
  <si>
    <t>2023</t>
  </si>
  <si>
    <t>(Multiple Items)</t>
  </si>
  <si>
    <t>#1NFLUENCE Production</t>
  </si>
  <si>
    <t>011 Productions</t>
  </si>
  <si>
    <t>0708 Films</t>
  </si>
  <si>
    <t>1/27 Pictures</t>
  </si>
  <si>
    <t>100% Halal</t>
  </si>
  <si>
    <t>100% Halal, VICE Media</t>
  </si>
  <si>
    <t>100Film</t>
  </si>
  <si>
    <t>1201</t>
  </si>
  <si>
    <t>13 Entertainment, Visinema Pictures</t>
  </si>
  <si>
    <t>14 Reels Entertainment</t>
  </si>
  <si>
    <t>14 Reels Entertainment, Eros International</t>
  </si>
  <si>
    <t>1515 Productions</t>
  </si>
  <si>
    <t>1821 Pictures</t>
  </si>
  <si>
    <t>18Frames, FilmFyn, Odense FilmvÃ¦rksted</t>
  </si>
  <si>
    <t>1984 Private Defense Contractors, Mandalay Vision, Studio Babelsberg</t>
  </si>
  <si>
    <t>1A Plate Productions</t>
  </si>
  <si>
    <t>2 Die 4 Films, Modoc Spring</t>
  </si>
  <si>
    <t>2.4.7. Films</t>
  </si>
  <si>
    <t>200 NotOut Productions</t>
  </si>
  <si>
    <t>20-20 Movie International, Cimofi Productions Pvt Ltd</t>
  </si>
  <si>
    <t>20th Century Fox</t>
  </si>
  <si>
    <t>20th Century Fox Russia</t>
  </si>
  <si>
    <t>21 Laps Entertainment, TSG Entertainment, 20th Century Fox, Red Hour</t>
  </si>
  <si>
    <t>21 Sextury Network</t>
  </si>
  <si>
    <t>21kin.com</t>
  </si>
  <si>
    <t>24MEDIA</t>
  </si>
  <si>
    <t>25 Film</t>
  </si>
  <si>
    <t>27 Films Production, Aria Films, Dirty Poet Films, Ealing Studios, Met Film Post</t>
  </si>
  <si>
    <t>29P Films</t>
  </si>
  <si>
    <t>2AMB Productions</t>
  </si>
  <si>
    <t>2D Entertainment</t>
  </si>
  <si>
    <t>2-G Multi-Media, G Street Cinema</t>
  </si>
  <si>
    <t>2mcine, Tres Mentes, Aleph</t>
  </si>
  <si>
    <t>3 Arts Entertainment, Circus King Films</t>
  </si>
  <si>
    <t>30 Something Productions</t>
  </si>
  <si>
    <t>333 Experience</t>
  </si>
  <si>
    <t>3Brane Entertainment, Buffalo Gal Pictures</t>
  </si>
  <si>
    <t>3DD Productions</t>
  </si>
  <si>
    <t>3H Productions</t>
  </si>
  <si>
    <t>3rd Fathom Films</t>
  </si>
  <si>
    <t>3rd Monkey Productions, Dark Dunes Productions, Hex Media, Lights Out Productions, Zoghogg Studios</t>
  </si>
  <si>
    <t>4 Ã  4 Productions</t>
  </si>
  <si>
    <t>4 Ã  4 Productions, Intermezzo Films</t>
  </si>
  <si>
    <t>4045 Films</t>
  </si>
  <si>
    <t>42ND street films</t>
  </si>
  <si>
    <t>441 Films</t>
  </si>
  <si>
    <t>44th Floor Productions</t>
  </si>
  <si>
    <t>4AM Film Studios</t>
  </si>
  <si>
    <t>4th Wall Pictures</t>
  </si>
  <si>
    <t>5 o'clock creativity</t>
  </si>
  <si>
    <t>567 Cinema</t>
  </si>
  <si>
    <t>717 Productions</t>
  </si>
  <si>
    <t>786 Production, Gerilya Films</t>
  </si>
  <si>
    <t>7cuerdasfilms, Potenza Producciones, Pony Films, La Panda</t>
  </si>
  <si>
    <t>7G Cinemas</t>
  </si>
  <si>
    <t>856 Films</t>
  </si>
  <si>
    <t>87Eleven, DefyNite Films, MJW Films, Thunder Road</t>
  </si>
  <si>
    <t>99 FILMS</t>
  </si>
  <si>
    <t>9ers Entertainment, The LAMP, Little Big Pictures, Invent Stone</t>
  </si>
  <si>
    <t>A J Media Productions</t>
  </si>
  <si>
    <t>A Little Mad</t>
  </si>
  <si>
    <t>A Michael Sterling Film</t>
  </si>
  <si>
    <t>A Prime Group, RTBF, France TÃ©lÃ©visions, TV5 Monde, RTS, AT-Production</t>
  </si>
  <si>
    <t>A R Movie Paradise</t>
  </si>
  <si>
    <t>A Tailormade Films, Shemaroo Entertainment, Phantom Films</t>
  </si>
  <si>
    <t>A Team Productions</t>
  </si>
  <si>
    <t>A Toda Madre Entertainment</t>
  </si>
  <si>
    <t>A&amp;G Production</t>
  </si>
  <si>
    <t>A&amp;M Records</t>
  </si>
  <si>
    <t>A. Chiavaras Production</t>
  </si>
  <si>
    <t>A.R.Murugadoss Productions</t>
  </si>
  <si>
    <t>ä¸Šæµ·ç‚«åŠ¨ä¼ æ’­è‚¡ä»½æœ‰é™å…¬å¸</t>
  </si>
  <si>
    <t>å®‰ä¹ï¼ˆåŒ—äº¬ï¼‰ç”µå½±å‘è¡Œæœ‰é™å…¬å¸</t>
  </si>
  <si>
    <t>A2B Media, Screenbound Productions</t>
  </si>
  <si>
    <t>Aama Saraswati Movies</t>
  </si>
  <si>
    <t>Aardman, BBC</t>
  </si>
  <si>
    <t>Aartin Frames, TRS Studios</t>
  </si>
  <si>
    <t>Aascar Films</t>
  </si>
  <si>
    <t>Aase &amp; Wiig, Anna Kron Film</t>
  </si>
  <si>
    <t>AB Roll Sdn Bhd</t>
  </si>
  <si>
    <t>Abbout Productions, Les Films du Tambour</t>
  </si>
  <si>
    <t>ABC Dreams</t>
  </si>
  <si>
    <t>ABC Studios, IMAX, Marvel Television</t>
  </si>
  <si>
    <t>ABC Studios, Marvel Television, DeKnight Productions, Goddard Textiles</t>
  </si>
  <si>
    <t>Abi &amp; Abi Pictures, Kenanya Films</t>
  </si>
  <si>
    <t>Abi &amp; Abi Pictures, Thirukumaran Entertainment</t>
  </si>
  <si>
    <t>Abirami Cinemas</t>
  </si>
  <si>
    <t>Aboudigin Films</t>
  </si>
  <si>
    <t>Abovo Films</t>
  </si>
  <si>
    <t>Absinthe Productions</t>
  </si>
  <si>
    <t>Abundant Productions</t>
  </si>
  <si>
    <t>AC Film</t>
  </si>
  <si>
    <t>Accord Productions</t>
  </si>
  <si>
    <t>Acheron Films, Canal Sur</t>
  </si>
  <si>
    <t>Acid Test Productions</t>
  </si>
  <si>
    <t>Action Lab Films</t>
  </si>
  <si>
    <t>Action On The Side</t>
  </si>
  <si>
    <t>Actium Pictures</t>
  </si>
  <si>
    <t>Active Entertainment</t>
  </si>
  <si>
    <t>Actorie de Film</t>
  </si>
  <si>
    <t>Actus Producciones</t>
  </si>
  <si>
    <t>Adakin Productions, Libra Pictures</t>
  </si>
  <si>
    <t>Adastra Films</t>
  </si>
  <si>
    <t>Adrenaline Entertainment</t>
  </si>
  <si>
    <t>Adult Swim, Abso Lutely Productions</t>
  </si>
  <si>
    <t>Adult Swim, Williams Street</t>
  </si>
  <si>
    <t>æ²³å—çœäºšé‚¦æ–‡åŒ–ä¼ æ’­æœ‰é™å…¬å¸</t>
  </si>
  <si>
    <t>Aeroplano Cine</t>
  </si>
  <si>
    <t>Aeternam Films, Mir Cinematografica, Entre Chien et Loup, France 3 CinÃ©ma, Proximus, RAI, Auvergne-RhÃ´ne-Alpes CinÃ©ma</t>
  </si>
  <si>
    <t>A-Film, Flinck Film</t>
  </si>
  <si>
    <t>After Dark Films, Signature Pictures, Midsummer Films</t>
  </si>
  <si>
    <t>Agalma, Fondo de InversiÃ³n y EstÃ­mulos al Cine (FIDECINE), Zamora Films</t>
  </si>
  <si>
    <t>Agat Films &amp; Cie / Ex Nihilo</t>
  </si>
  <si>
    <t>Agencia Bengala</t>
  </si>
  <si>
    <t>Ager Film</t>
  </si>
  <si>
    <t>AGGK Films</t>
  </si>
  <si>
    <t>Agir, Ambient Entertainment, Timeless Films, United Entertainment, Mack Media</t>
  </si>
  <si>
    <t>AGS Entertainment</t>
  </si>
  <si>
    <t>Ah! Production</t>
  </si>
  <si>
    <t>AhoraSi, Soletic Productions</t>
  </si>
  <si>
    <t>Aim High Productions</t>
  </si>
  <si>
    <t>AIMZ Media</t>
  </si>
  <si>
    <t>Airerose Entertainment</t>
  </si>
  <si>
    <t>Aishwarya Sneha Movies</t>
  </si>
  <si>
    <t>Aito Media</t>
  </si>
  <si>
    <t>Aitysh Film, Kyrgyzfilm</t>
  </si>
  <si>
    <t>Aitysh Film, Y-Yatsura, Laeto Films, Virtual Kick Studio</t>
  </si>
  <si>
    <t>AJP Productions</t>
  </si>
  <si>
    <t>AK Entertainments</t>
  </si>
  <si>
    <t>Akademija Dramskih Umjetnosti (ADU)</t>
  </si>
  <si>
    <t>Akademija likovnih umjetnosti (ALU), Zagreb Film</t>
  </si>
  <si>
    <t>Akademija scenskih umjetnosti, Sarajevo</t>
  </si>
  <si>
    <t>Akuma Films</t>
  </si>
  <si>
    <t>Alaaddin Film</t>
  </si>
  <si>
    <t>Albatros (JP)</t>
  </si>
  <si>
    <t>Albatross Japan</t>
  </si>
  <si>
    <t>Albertine Productions</t>
  </si>
  <si>
    <t>Alcatraz Films</t>
  </si>
  <si>
    <t>Aleksandrija Film</t>
  </si>
  <si>
    <t>Aleph Producciones S.A., MUCHASIESTA Cooperativa Audiovisual</t>
  </si>
  <si>
    <t>Aleph, Arco Libre</t>
  </si>
  <si>
    <t>Aleph, Puatarara Films, Mafalda Entertainment, 7Arte Vital, Hangar Films, TVE</t>
  </si>
  <si>
    <t>Alex Pitstra Media</t>
  </si>
  <si>
    <t>Alexandros Film</t>
  </si>
  <si>
    <t>AlfÃ¢ndegas Sem Fronteiras, Universidade LusÃ³fona, LusÃ³fona Filmes</t>
  </si>
  <si>
    <t>Alfama Films, Leopardo Filmes</t>
  </si>
  <si>
    <t>Algamar Producciones SL, SeÃ±or Paraguas</t>
  </si>
  <si>
    <t>Alhena Production</t>
  </si>
  <si>
    <t>Alicate</t>
  </si>
  <si>
    <t>Alien Film, Brio Films, Just a Moment</t>
  </si>
  <si>
    <t>Ali'n Productions, Les Films du Nouveau Monde, New District, Barney Production</t>
  </si>
  <si>
    <t>A-List Entertainment</t>
  </si>
  <si>
    <t>Alkay Animation Prague, Total HelpArt T.H.A., ÄŒeskÃ¡ televize, PubRes, Filmosaurus Rex, HBO Europe</t>
  </si>
  <si>
    <t>All The Way Around</t>
  </si>
  <si>
    <t>ALLaBorde Films, Curmudgeon Films, Lifetime</t>
  </si>
  <si>
    <t>Alpha60 Pictures, Yellow Elephant Productions</t>
  </si>
  <si>
    <t>Alquimia Audiovisual</t>
  </si>
  <si>
    <t>Altan, Sakhafilm</t>
  </si>
  <si>
    <t>AltaVista Entertainment Group</t>
  </si>
  <si>
    <t>Altavista Films, AltaVista Entertainment Group, lady a pictures</t>
  </si>
  <si>
    <t>Altered L.A., Punch Media</t>
  </si>
  <si>
    <t>Alternate Ending Studios, 108 Media</t>
  </si>
  <si>
    <t>Alternaversal Productions, LLC, Consolidated Puppets, Inc., Satellite of Love, LLC</t>
  </si>
  <si>
    <t>Alumbramento</t>
  </si>
  <si>
    <t>Alumbramento, Tardo Filmes</t>
  </si>
  <si>
    <t>Alummoottil Films</t>
  </si>
  <si>
    <t>Amania Films</t>
  </si>
  <si>
    <t>Amateur Allure</t>
  </si>
  <si>
    <t>Amazon Studios, Cinetic Media, FilmNation Entertainment, Killer Films, Picrow</t>
  </si>
  <si>
    <t>Ambalakkara Global Films</t>
  </si>
  <si>
    <t>Amberwood Entertainment</t>
  </si>
  <si>
    <t>AMBI Group</t>
  </si>
  <si>
    <t>Ambition Pictures</t>
  </si>
  <si>
    <t>Ambitious Films, Mumbai</t>
  </si>
  <si>
    <t>Amblin Entertainment, Harpo Films, Participant, Imagenation Abu Dhabi FZ, Reliance Entertainment, Touchstone Pictures, DreamWorks Pictures</t>
  </si>
  <si>
    <t>Amblin Entertainment, Pariah Entertainment Group, Walden Media, Reliance Entertainment, Amblin Partners, DreamWorks Pictures, Universal Pictures</t>
  </si>
  <si>
    <t>American Film Institute (AFI)</t>
  </si>
  <si>
    <t>Amerimum</t>
  </si>
  <si>
    <t>AMG Entertainment</t>
  </si>
  <si>
    <t>AMK Empire</t>
  </si>
  <si>
    <t>Amma Creations</t>
  </si>
  <si>
    <t>Amok II Productions, Boll Kino Beteiligungs GmbH &amp; Co. KG, Studio West Productions(VCC)</t>
  </si>
  <si>
    <t>Amplify Releasing</t>
  </si>
  <si>
    <t>Amumo 98</t>
  </si>
  <si>
    <t>Anagram Film</t>
  </si>
  <si>
    <t>AnanÃ£ ProduÃ§Ãµes</t>
  </si>
  <si>
    <t>Ananya Films</t>
  </si>
  <si>
    <t>Anarchy Post, Fluency</t>
  </si>
  <si>
    <t>Anavilhana Filmes, Alumbramento, Michel BalaguÃ©</t>
  </si>
  <si>
    <t>ANAXIA, Psychic Films</t>
  </si>
  <si>
    <t>Anchor Bay Entertainment, Dry County Films, Movie Machine</t>
  </si>
  <si>
    <t>Anderson Development Enterprises</t>
  </si>
  <si>
    <t>Anderson Merchandisers</t>
  </si>
  <si>
    <t>Andromeda Pictures, Nimpuna Sinema</t>
  </si>
  <si>
    <t>AnfitriÃ£o</t>
  </si>
  <si>
    <t>AnfitriÃ£o, Academia Internacional de Cinema</t>
  </si>
  <si>
    <t>Ãnima Estudios</t>
  </si>
  <si>
    <t>Anima Pictures</t>
  </si>
  <si>
    <t>AnimatiC, Asahi Production, AT-X, FlyingDog, JTB Communications, Ray, Shochiku</t>
  </si>
  <si>
    <t>Animation DO, Kyoto Animation, Lantis, Shochiku</t>
  </si>
  <si>
    <t>Animation Films, ÄŒeskÃ¡ televize</t>
  </si>
  <si>
    <t>Anna Wendt Filmproduktion, RBB, ARD</t>
  </si>
  <si>
    <t>Annai Film Factorie</t>
  </si>
  <si>
    <t>Annapurna Pictures</t>
  </si>
  <si>
    <t>Annapurna Studios</t>
  </si>
  <si>
    <t>Anomaly Entertainment</t>
  </si>
  <si>
    <t>Anomic Imagery, High Deaf Productions</t>
  </si>
  <si>
    <t>Another Bad Production, New Wave Entertainment Television</t>
  </si>
  <si>
    <t>Answers in Genesis</t>
  </si>
  <si>
    <t>Ant Fire Productions</t>
  </si>
  <si>
    <t>Anti Filmes, Beofilm</t>
  </si>
  <si>
    <t>Antidote Productions, Barefoot Rascals</t>
  </si>
  <si>
    <t>Antidote Produxions, BBC Globe Productions, Splice Post</t>
  </si>
  <si>
    <t>Anti-Hero Films</t>
  </si>
  <si>
    <t>Anto Joseph Film Company</t>
  </si>
  <si>
    <t>Ants Productions</t>
  </si>
  <si>
    <t>Anugrahada Art Films</t>
  </si>
  <si>
    <t>åŒ—äº¬å®žä¼ åˆ›æ–‡åŒ–ä¼ åª’æœ‰é™å…¬å¸</t>
  </si>
  <si>
    <t>åŒ—äº¬é›¶é¢‘é“å¹¿å‘Šæœ‰é™å…¬å¸</t>
  </si>
  <si>
    <t>åŒ—äº¬é²²é¹æ˜Ÿäº‘æ–‡åŒ–ä¼ æ’­æœ‰é™è´£ä»»å…¬å¸, æ——å¹Ÿï¼ˆä¸Šæµ·ï¼‰æ•¸å­—å‚³åª’æœ‰é™å…¬å¸, åŒ—äº¬å°é¦¬å¥”é¨°å½±æ¥­æœ‰é™å…¬å¸</t>
  </si>
  <si>
    <t>ÄŒeskÃ¡ televize</t>
  </si>
  <si>
    <t>ÄŒeskÃ¡ televize, Cineart TV Prague, innogy ÄŒeskÃ¡ republika</t>
  </si>
  <si>
    <t>ÄŒeskÃ¡ televize, Studio Kredenc, Bionaut</t>
  </si>
  <si>
    <t>ÄŒeskÃ¡ televize, VorelFilm</t>
  </si>
  <si>
    <t>AP Films Pvt Ltd</t>
  </si>
  <si>
    <t>Apartment 3C Productions</t>
  </si>
  <si>
    <t>Apostrophe Ron, Kozak Films</t>
  </si>
  <si>
    <t>ApoteÃ³tica CinematogrÃ¡fica</t>
  </si>
  <si>
    <t>Apparat</t>
  </si>
  <si>
    <t>APT Entertainment</t>
  </si>
  <si>
    <t>APT Entertainment, M-Zet Productions, OctoArts Films</t>
  </si>
  <si>
    <t>AR Productions PVT. LTD.</t>
  </si>
  <si>
    <t>Araucaria Cine</t>
  </si>
  <si>
    <t>Arcanum Pictures</t>
  </si>
  <si>
    <t>ArchAngel Productions</t>
  </si>
  <si>
    <t>Archipel 33&gt;35, Titre et Structure Production, France 2 CinÃ©ma</t>
  </si>
  <si>
    <t>ARD</t>
  </si>
  <si>
    <t>ARD Degeto, ARD</t>
  </si>
  <si>
    <t>ARD Degeto, filmpool fiction</t>
  </si>
  <si>
    <t>ARD, Claussen+WÃ¶bke Filmproduktion</t>
  </si>
  <si>
    <t>Areavisual</t>
  </si>
  <si>
    <t>Argentina Sono Film</t>
  </si>
  <si>
    <t>ARGO PICTURES</t>
  </si>
  <si>
    <t>Ariane Krampe Filmproduktion, ZDF</t>
  </si>
  <si>
    <t>ARIES Lyon</t>
  </si>
  <si>
    <t>AristÃ³cratas del Lumpen Films</t>
  </si>
  <si>
    <t>Arka Media Works</t>
  </si>
  <si>
    <t>Armory Films, BenderSpink</t>
  </si>
  <si>
    <t>Arpent Films</t>
  </si>
  <si>
    <t>Art &amp; Industry</t>
  </si>
  <si>
    <t>ART Creative</t>
  </si>
  <si>
    <t>Art of the Story</t>
  </si>
  <si>
    <t>ARTE</t>
  </si>
  <si>
    <t>ARTE France CinÃ©ma</t>
  </si>
  <si>
    <t>ARTE, Independent Artists Filmproduktion, GeiÃŸendÃ¶rfer Film- und Fernsehproduktion (GFF), ZDF</t>
  </si>
  <si>
    <t>ARTE, Maran Film, SWR</t>
  </si>
  <si>
    <t>ARTE, MDR, LOOKS</t>
  </si>
  <si>
    <t>Artfire Films, The 7th Floor, Initial A Entertainment, IM Global Octane</t>
  </si>
  <si>
    <t>Artificial Eye Film Company, BBC Film, Minnow Films</t>
  </si>
  <si>
    <t>Artificial Person Productions, MarVista Entertainment</t>
  </si>
  <si>
    <t>ArtImage Entertainment, Scooty Woop Entertainment, Voltage Pictures</t>
  </si>
  <si>
    <t>Artimages</t>
  </si>
  <si>
    <t>Artoldo Pictures</t>
  </si>
  <si>
    <t>Artworks Film, MetraFilms, Winterborn Films</t>
  </si>
  <si>
    <t>Asahi Production, AT-X, FlyingDog, AnimatiC, Ray, JTB Communications</t>
  </si>
  <si>
    <t>Asanti Film</t>
  </si>
  <si>
    <t>Ascent Film, Fandango, RAI Cinema</t>
  </si>
  <si>
    <t>Ascot Elite Home Entertainment</t>
  </si>
  <si>
    <t>Ashiq Usman Productions</t>
  </si>
  <si>
    <t>Asia Culture Centre-Asian Arts Theatre</t>
  </si>
  <si>
    <t>Asmik Ace</t>
  </si>
  <si>
    <t>Asmik Ace, TOHO</t>
  </si>
  <si>
    <t>Asociacion Mexicana de Cineastas Independientes (AMCI), Casanegra Films</t>
  </si>
  <si>
    <t>Association Off</t>
  </si>
  <si>
    <t>Astro Shaw, Pica Pica Media Limited, Utopia Entertainment</t>
  </si>
  <si>
    <t>Asylum Entertainment, Marwar Junction Productions</t>
  </si>
  <si>
    <t>Asylum Entertainment, Shopgirl Productions</t>
  </si>
  <si>
    <t>ATKingdom</t>
  </si>
  <si>
    <t>Atlantic University College, Mythos Entertainment</t>
  </si>
  <si>
    <t>Atresmedia</t>
  </si>
  <si>
    <t>Atresmedia, Lazonafilms</t>
  </si>
  <si>
    <t>August Cinema</t>
  </si>
  <si>
    <t>Auld Reekie Media</t>
  </si>
  <si>
    <t>Aunt Max Entertainment, Tiberius Film</t>
  </si>
  <si>
    <t>Auraa Cinemas, Farmer's Master Plan Production</t>
  </si>
  <si>
    <t>Aurora Filmlyd, C.R.I.M. ProduÃ§Ãµes</t>
  </si>
  <si>
    <t>Aust Media GmbH</t>
  </si>
  <si>
    <t>Autour de Minuit</t>
  </si>
  <si>
    <t>Av medien penrose</t>
  </si>
  <si>
    <t>AVA Productions</t>
  </si>
  <si>
    <t>Avalon Films</t>
  </si>
  <si>
    <t>Avalon Productions, TVE</t>
  </si>
  <si>
    <t>Avalon Television</t>
  </si>
  <si>
    <t>AvÅŸar Film</t>
  </si>
  <si>
    <t>AVMA Media, Star Synergy Entertainment, Editfx Studios</t>
  </si>
  <si>
    <t>Avoa Filmes</t>
  </si>
  <si>
    <t>Awesomeness Films</t>
  </si>
  <si>
    <t>Awesomeness Films, Good Universe</t>
  </si>
  <si>
    <t>AwesomenessTV</t>
  </si>
  <si>
    <t>Axelrod-Ett Productions, Brad Krevoy Television, Shortcake Productions, Stephanie Germain Productions, Motion Picture Corporation of America</t>
  </si>
  <si>
    <t>Axis Production</t>
  </si>
  <si>
    <t>Axman Production, THORSSON PRODUCTIONS</t>
  </si>
  <si>
    <t>AXN, Atresmedia, Canal+ EspaÃ±a</t>
  </si>
  <si>
    <t>Azad Film Company, Interactive Studios, One Motion Pictures</t>
  </si>
  <si>
    <t>Azerbaijanfilm</t>
  </si>
  <si>
    <t>B Studios</t>
  </si>
  <si>
    <t>BÃ¶cek Film</t>
  </si>
  <si>
    <t>Babe Films, Chelifilms, Iron Monkey, Myra Film</t>
  </si>
  <si>
    <t>Babes</t>
  </si>
  <si>
    <t>Babibutafilm, Hivos, Yayasan Cipta Citra Indonesia</t>
  </si>
  <si>
    <t>Baby Cow Productions, Stubborn Heart Films, Splice Post</t>
  </si>
  <si>
    <t>Baby Shoe Productions</t>
  </si>
  <si>
    <t>Back2ninety9 Productions</t>
  </si>
  <si>
    <t>Backpage Production, Tujuh Semut</t>
  </si>
  <si>
    <t>Backrow Studios</t>
  </si>
  <si>
    <t>Bad and Classic Productions, Super StopGap Pictures</t>
  </si>
  <si>
    <t>Bad Angels Productions, Ltd.</t>
  </si>
  <si>
    <t>Bad Ferret Films</t>
  </si>
  <si>
    <t>Balaji Motion Pictures</t>
  </si>
  <si>
    <t>Ballinran Entertainment, White Pine Pictures</t>
  </si>
  <si>
    <t>Ballyhoo Motion Pictures</t>
  </si>
  <si>
    <t>Bananeira Filmes, Canal Brasil, Globo Filmes</t>
  </si>
  <si>
    <t>Bananeira Filmes, El Deseo, Rei Cine</t>
  </si>
  <si>
    <t>Bandai Namco Entertainment</t>
  </si>
  <si>
    <t>Bandai Namco Pictures</t>
  </si>
  <si>
    <t>Bandai Visual, Actas</t>
  </si>
  <si>
    <t>Bandera Brothers Entertainment, Filmosonido Estudios, Passport Films</t>
  </si>
  <si>
    <t>Bando Ã  Parte</t>
  </si>
  <si>
    <t>BandonÃ©on</t>
  </si>
  <si>
    <t>Bang Bros Productions</t>
  </si>
  <si>
    <t>Banger Films</t>
  </si>
  <si>
    <t>Banijay Belgium, BO Film Services, earth view</t>
  </si>
  <si>
    <t>Banjo Studios, Jaibo Films</t>
  </si>
  <si>
    <t>Banner House Productions, Vroom Productions, CCI Entertainment</t>
  </si>
  <si>
    <t>Barco de Papel Producciones, Cinebeat, Savage Producciones</t>
  </si>
  <si>
    <t>Barefoot Films, Producers at Work, Warner Bros. Entertainment Germany</t>
  </si>
  <si>
    <t>Barking Mad Films</t>
  </si>
  <si>
    <t>BarrLipp Productions</t>
  </si>
  <si>
    <t>Barroca Filmes</t>
  </si>
  <si>
    <t>Barunson E&amp;A</t>
  </si>
  <si>
    <t>bary golly films</t>
  </si>
  <si>
    <t>Bascombe Films</t>
  </si>
  <si>
    <t>Base Industries Group</t>
  </si>
  <si>
    <t>BASE Productions</t>
  </si>
  <si>
    <t>Bashauma Entertainment Planning</t>
  </si>
  <si>
    <t>Bat Bridge Entertainment, Showtime Documentary Films, Showtime Sports</t>
  </si>
  <si>
    <t>Bathysphere Productions</t>
  </si>
  <si>
    <t>Bavaria Filmverleih- und Produktions GmbH, Senator Film, WS Filmproduktion, wega film vienna, ARTE, WDR, ARD Degeto, BR</t>
  </si>
  <si>
    <t>Bazelevs Production, Tabbak</t>
  </si>
  <si>
    <t>BBC</t>
  </si>
  <si>
    <t>BBC Documentaries Production</t>
  </si>
  <si>
    <t>BBC Earth</t>
  </si>
  <si>
    <t>BBC Film, Passion Pictures, Showtime Documentary Films, Dogwoof</t>
  </si>
  <si>
    <t>BBC Northern Ireland, BBC Documentaries Production, BBC</t>
  </si>
  <si>
    <t>BBC Scotland</t>
  </si>
  <si>
    <t>BBC Studios</t>
  </si>
  <si>
    <t>BBC Two</t>
  </si>
  <si>
    <t>BBC, Only the best productions</t>
  </si>
  <si>
    <t>BBC, Splice Post</t>
  </si>
  <si>
    <t>Bblessings Media</t>
  </si>
  <si>
    <t>Be Your Own Hollywood</t>
  </si>
  <si>
    <t>Beacon Isle Films</t>
  </si>
  <si>
    <t>Bear Creek Productions</t>
  </si>
  <si>
    <t>Beautiful Feet Productions</t>
  </si>
  <si>
    <t>BeautifulCircle Productions, A Mates Entertainment Release</t>
  </si>
  <si>
    <t>Beckground TV, WDR</t>
  </si>
  <si>
    <t>Beema Productions</t>
  </si>
  <si>
    <t>Be-FILMS, Panama Productions</t>
  </si>
  <si>
    <t>Be-FILMS, RTBF, Scarlett Production</t>
  </si>
  <si>
    <t>Beijing Enlight Pictures, Perfect Storm Entertainment</t>
  </si>
  <si>
    <t>Beijing Jiale Chuangxin Entertainment Co.,Ltd, Xiaoxiang Film Group Zhejiang Hewen Entertainment Co., Ltd, Dongyang Futian Entertainment Co.,Ltd, Bale Hudong ï¼ˆBeijingï¼‰Media Co.,Ltd</t>
  </si>
  <si>
    <t>Beijing Max Times Cultural Development, Beijing Weiying Shidai Technology Co.</t>
  </si>
  <si>
    <t>Beijing Weishi Brother Entertainment, Beijing Daai Lianmeng Media, Sichuan Luzhou Tianxing Entertainment, Art Specialty Institute, Beijing Huanying Shidai Media</t>
  </si>
  <si>
    <t>Beijing Weishi Brother Entertainment, Tianjin Maoyan Weying Media</t>
  </si>
  <si>
    <t>Beirut International Center, Haft Sanq</t>
  </si>
  <si>
    <t>Beit Berl College</t>
  </si>
  <si>
    <t>Bela Film, Studio Dim</t>
  </si>
  <si>
    <t>Bell Media Studios, Epitome Pictures, DHX Media</t>
  </si>
  <si>
    <t>Belle Epoque Films, Prisma Film, SWR</t>
  </si>
  <si>
    <t>Bellefeuille Production</t>
  </si>
  <si>
    <t>Belvedere Films</t>
  </si>
  <si>
    <t>Benesse, Sony Music Direct, KBS Media, Must See Movie, TOHO</t>
  </si>
  <si>
    <t>Bengal Creations</t>
  </si>
  <si>
    <t>Benjamin Produkcija, Azra Film</t>
  </si>
  <si>
    <t>Berg Sound</t>
  </si>
  <si>
    <t>Berlin Producers</t>
  </si>
  <si>
    <t>Bert Productions, BBC Comedy</t>
  </si>
  <si>
    <t>Bespoke Animation</t>
  </si>
  <si>
    <t>Best Boy Productions, BlackAsh Blue Pictures, Duly Noted, HBO</t>
  </si>
  <si>
    <t>Beth Harrington Productions</t>
  </si>
  <si>
    <t>Between the pictures, Sacrebleu Productions</t>
  </si>
  <si>
    <t>BFI, Corniche Pictures, Film4 Productions</t>
  </si>
  <si>
    <t>BFI, The Screen Arts Institute</t>
  </si>
  <si>
    <t>Bfilms</t>
  </si>
  <si>
    <t>Bhadrakali Pictures</t>
  </si>
  <si>
    <t>Bheemavaram Talkies</t>
  </si>
  <si>
    <t>Bianca Film, RAI</t>
  </si>
  <si>
    <t>Biberche, MaXima film, KinoElektron</t>
  </si>
  <si>
    <t>BiBi Film</t>
  </si>
  <si>
    <t>BiBi Film, Babe Film, Apulia Film Commission, RAI</t>
  </si>
  <si>
    <t>Bien ou Bien Productions, Projet Kinomada</t>
  </si>
  <si>
    <t>Big and Quiet Pictures</t>
  </si>
  <si>
    <t>Big Bang, Alessandro Damiani</t>
  </si>
  <si>
    <t>Big Biting Pig Productions</t>
  </si>
  <si>
    <t>Big Film Entertainment</t>
  </si>
  <si>
    <t>Big Indie Pictures, Amazon Studios, Picrow</t>
  </si>
  <si>
    <t>Big Play Films</t>
  </si>
  <si>
    <t>Big Whiskey Pictures</t>
  </si>
  <si>
    <t>Bigger Bang</t>
  </si>
  <si>
    <t>Bill Kenwright Films</t>
  </si>
  <si>
    <t>BIND, Blunt Cinema</t>
  </si>
  <si>
    <t>BIND, VARA</t>
  </si>
  <si>
    <t>Bingo Pictures</t>
  </si>
  <si>
    <t>Bipin Shah Motion Pictures, Gautam Munot Productions LLP, KRECK Entertainment</t>
  </si>
  <si>
    <t>Birdie Num Num</t>
  </si>
  <si>
    <t>Bisagra Cine, Escuela de Cine de Chile</t>
  </si>
  <si>
    <t>Bisroca</t>
  </si>
  <si>
    <t>Bitter Films</t>
  </si>
  <si>
    <t>Bizibi</t>
  </si>
  <si>
    <t>BKM</t>
  </si>
  <si>
    <t>Black Bicycle Entertainment</t>
  </si>
  <si>
    <t>Black Bicycle Entertainment, Lotus Entertainment</t>
  </si>
  <si>
    <t>Black Flint Productions</t>
  </si>
  <si>
    <t>Black Frame Cinema, European Film College (EFC)</t>
  </si>
  <si>
    <t>Black Hangar Studios, RAW</t>
  </si>
  <si>
    <t>Black Power Productions, Neverseen Pictures</t>
  </si>
  <si>
    <t>Black Wing Studios, NewFilmmakers</t>
  </si>
  <si>
    <t>Blackdog Productions, Viking Film and Television, Splice Post</t>
  </si>
  <si>
    <t>Blacked</t>
  </si>
  <si>
    <t>Blackout Films, Cantina Filmworks</t>
  </si>
  <si>
    <t>Blakeway Productions</t>
  </si>
  <si>
    <t>Blank Films, Macias Group</t>
  </si>
  <si>
    <t>Blazed Studios</t>
  </si>
  <si>
    <t>BLECK FILM &amp; TV AB, Multi Media Est, Neue Mediopolis Filmproduktion, Les Films de l'AprÃ¨s-Midi</t>
  </si>
  <si>
    <t>Bleeding Brothers, Childhood Productions</t>
  </si>
  <si>
    <t>Blink Films, National Geographic, Splice Post</t>
  </si>
  <si>
    <t>Blink Industries</t>
  </si>
  <si>
    <t>Bliss Sinema, Evolution Independent</t>
  </si>
  <si>
    <t>Blizzard Entertainment</t>
  </si>
  <si>
    <t>BLN Cinema, M. V. V. Cinema, Kona Film Corporation, Prabhu Deva Studios, Blue Circle Corporation</t>
  </si>
  <si>
    <t>Blood Brother Cinema</t>
  </si>
  <si>
    <t>Blood Moon Creative, Michael Bruce Pictures</t>
  </si>
  <si>
    <t>Blue 88 Studios, Filmstreet Productions</t>
  </si>
  <si>
    <t>Blue Forest Film</t>
  </si>
  <si>
    <t>Blue Gold Productions</t>
  </si>
  <si>
    <t>Blue In Green Filmworks</t>
  </si>
  <si>
    <t>Blue Pinion Films</t>
  </si>
  <si>
    <t>Blue Seat Studios</t>
  </si>
  <si>
    <t>Blue Sky Studios</t>
  </si>
  <si>
    <t>Blue Waters Motion Pictures, Kross Pictures, Endemol Shine India</t>
  </si>
  <si>
    <t>Bluegrass Films, Mandalay Pictures</t>
  </si>
  <si>
    <t>BluePrint Content</t>
  </si>
  <si>
    <t>Blueprint Pictures</t>
  </si>
  <si>
    <t>Blues Films, Caribbean Films, Miramar Media Entertaiment</t>
  </si>
  <si>
    <t>Blumhouse Productions</t>
  </si>
  <si>
    <t>Blumhouse Productions, Entertainment One</t>
  </si>
  <si>
    <t>Blumhouse Productions, Paramount, Room 101, Solana Films</t>
  </si>
  <si>
    <t>Blumhouse Productions, Wonderland Sound and Vision</t>
  </si>
  <si>
    <t>BNNVARA, Krooskunst BV</t>
  </si>
  <si>
    <t>Bobbcat Films</t>
  </si>
  <si>
    <t>Bocalupo Films, MasterFilm, ÄŒeskÃ¡ televize, Universal Production Partners, Media Film</t>
  </si>
  <si>
    <t>BOGOSHORTS Film Agency, Agreste Producciones</t>
  </si>
  <si>
    <t>BOGOSHORTS Film Agency, Mestiza Films</t>
  </si>
  <si>
    <t>Bohra Bros Productions, Jar Pictures</t>
  </si>
  <si>
    <t>Boje Buck Produktion GmbH, Kiddinx Filmproduktion, ZDF, DCM Pictures</t>
  </si>
  <si>
    <t>Bombero International, Macassar Productions, CorazÃ³n International, PathÃ©, Warner Bros. Pictures, ARD, Dorje Film, Canal+, CinÃ©+, Warner Bros. Entertainment Germany, The Match Factory</t>
  </si>
  <si>
    <t>Bomnae Films, Indieplug, Jeonju International Film Festival</t>
  </si>
  <si>
    <t>BondIt, Status Media &amp; Entertainment</t>
  </si>
  <si>
    <t>Boo Pictures, Voltage Pictures</t>
  </si>
  <si>
    <t>Border Motion Cinema</t>
  </si>
  <si>
    <t>Bosan Berisik Lab, Panji Prasetyo Pictures</t>
  </si>
  <si>
    <t>Bossa Nova Films, AnhangabaÃº ProduÃ§Ãµes, CinÃ©-Sud Promotion, Invercine&amp;Wood</t>
  </si>
  <si>
    <t>Bou Group</t>
  </si>
  <si>
    <t>Bowery Hills Entertainment</t>
  </si>
  <si>
    <t>Box Productions, Salaud Morisset</t>
  </si>
  <si>
    <t>B-Produkcija, RTS, Hrvatska Radiotelevizija, Al Jazeera Balkans</t>
  </si>
  <si>
    <t>Brad Lachman Productions</t>
  </si>
  <si>
    <t>Brain Damage Films</t>
  </si>
  <si>
    <t>Brainfeeder Films, Exist Films</t>
  </si>
  <si>
    <t>Brainpie Media Productions</t>
  </si>
  <si>
    <t>Brainstorming Films</t>
  </si>
  <si>
    <t>Brand Productions</t>
  </si>
  <si>
    <t>Brandl Pictures</t>
  </si>
  <si>
    <t>Bravo Charlie</t>
  </si>
  <si>
    <t>Braziliant Filmes, Hargitay &amp; Hargitay Pictures in Motion, Passion Pictures, FIFA Films, ZDF</t>
  </si>
  <si>
    <t>Brazzers</t>
  </si>
  <si>
    <t>Breath, Kirishima 1945</t>
  </si>
  <si>
    <t>Breech Films</t>
  </si>
  <si>
    <t>B-Reel Films, SVT, Nordisk Film Sweden, Film i VÃ¤st, Nordsvensk FilmunderhÃ¥llning, Nimbus Film, Motlys</t>
  </si>
  <si>
    <t>Brian and Karl</t>
  </si>
  <si>
    <t>Bricolagista!</t>
  </si>
  <si>
    <t>Bright Cold Day Films, Patchwork Productions, Bandoola Productions</t>
  </si>
  <si>
    <t>Brillstein Entertainment Partners, Thank You, Brain! Productions</t>
  </si>
  <si>
    <t>Bristol Pictures, The Patwood Company</t>
  </si>
  <si>
    <t>British Columbia Arts Council, OUTtv</t>
  </si>
  <si>
    <t>British Film Company, Neon Films, Cacti Films</t>
  </si>
  <si>
    <t>Broadview TV</t>
  </si>
  <si>
    <t>Broken Branch Productions</t>
  </si>
  <si>
    <t>Broken Road Productions</t>
  </si>
  <si>
    <t>Bromo</t>
  </si>
  <si>
    <t>Bronze Entretenimento</t>
  </si>
  <si>
    <t>Brooklyn Films, Highland Film Group, Narrative Capital</t>
  </si>
  <si>
    <t>Brooks Media, Honora Productions</t>
  </si>
  <si>
    <t>Brown Boy Productions</t>
  </si>
  <si>
    <t>Brown Sugar Apple Grunt</t>
  </si>
  <si>
    <t>BS Japan, Chunichi Shimbun, dentsu, Toho Pictures, TOHO, Yomiuri Shimbun Company, TV Osaka, Shodensha, Nippan Group Holdings, KDDI, GYAO, TV Setouchi Broadcasting (TSC)</t>
  </si>
  <si>
    <t>Buchi Boy Entertainment, Quantum Films, Tuko Film Productions, MJM Productions</t>
  </si>
  <si>
    <t>Buddhi Cinema</t>
  </si>
  <si>
    <t>Buffalo 8, Beyond Cinema Productions</t>
  </si>
  <si>
    <t>Buffalo Nickel Productions</t>
  </si>
  <si>
    <t>Bufonada</t>
  </si>
  <si>
    <t>Bulb Productions</t>
  </si>
  <si>
    <t>Bunker Theaterzaken, BNNVARA</t>
  </si>
  <si>
    <t>Burn A Light Productions</t>
  </si>
  <si>
    <t>Burn the Film Production House</t>
  </si>
  <si>
    <t>Burning Angel Entertainment</t>
  </si>
  <si>
    <t>Burning Bra Production</t>
  </si>
  <si>
    <t>Burnlab Productions</t>
  </si>
  <si>
    <t>Burns Family Studios</t>
  </si>
  <si>
    <t>C. K. Entertainments, Sree Subha Swetha Films</t>
  </si>
  <si>
    <t>CÃ¢mara Municipal de Montalegre, Alfama Films, Leopardo Filmes, Fonds Images de la DiversitÃ©, Instituto do Cinema, Audiovisual e MultimÃ©dia, RTP, CinÃ©venture 2, CinÃ©mage 11 DÃ©veloppement, CÃ¢mara Municipal de Boticas, CNC</t>
  </si>
  <si>
    <t>Caballo Films</t>
  </si>
  <si>
    <t>Cabaret Film Company</t>
  </si>
  <si>
    <t>Cacique Films</t>
  </si>
  <si>
    <t>Cadereyta Films</t>
  </si>
  <si>
    <t>CafÃ© Film</t>
  </si>
  <si>
    <t>CafÃ© Noir, JÃ¤mtfilm</t>
  </si>
  <si>
    <t>CaglarArts Entertainment, Insignia Productions, Dreamlife Studios</t>
  </si>
  <si>
    <t>Cajamanga</t>
  </si>
  <si>
    <t>CalArts</t>
  </si>
  <si>
    <t>Caliber Media Company, New Artists Alliance</t>
  </si>
  <si>
    <t>CAM FILMS</t>
  </si>
  <si>
    <t>Cameo Films</t>
  </si>
  <si>
    <t>Campfire Studios</t>
  </si>
  <si>
    <t>Campfire Studios, Zipper Bros Films</t>
  </si>
  <si>
    <t>Camphor Cinema</t>
  </si>
  <si>
    <t>Campot Production</t>
  </si>
  <si>
    <t>CANADA</t>
  </si>
  <si>
    <t>Canal Azul, ESPN, ESPN Brasil</t>
  </si>
  <si>
    <t>Canal Sur, Junta de AndalucÃ­a, Producciones Cibeles</t>
  </si>
  <si>
    <t>Canal+</t>
  </si>
  <si>
    <t>Canal+, CNC, PremiÃ¨res Lignes, Java Films</t>
  </si>
  <si>
    <t>Canal+, M6 Films, M6 Studio, Belvision, Mikros Image, CinÃ©+, M6, SNC, W9, CNC, Grid Animation</t>
  </si>
  <si>
    <t>Canal+, StudioCanal, Partizan</t>
  </si>
  <si>
    <t>Canana, Bananeira Filmes, Participant, Imval Producciones, Magma Cine, Manny Films, Participant PanAmerica, Telefe</t>
  </si>
  <si>
    <t>Candlewood Entertainment</t>
  </si>
  <si>
    <t>Cannibal Films Ltd.</t>
  </si>
  <si>
    <t>Cannonball Productions</t>
  </si>
  <si>
    <t>Capelight Pictures</t>
  </si>
  <si>
    <t>Capes and Fog Productions</t>
  </si>
  <si>
    <t>Capestone Pictures</t>
  </si>
  <si>
    <t>Capricci Films</t>
  </si>
  <si>
    <t>Caramba Films</t>
  </si>
  <si>
    <t>Caramel Films</t>
  </si>
  <si>
    <t>Cargo Films, Media House Capital, Parabolic Pictures, Stable Way Entertainment</t>
  </si>
  <si>
    <t>Carlito Films</t>
  </si>
  <si>
    <t>Carlo Sortino Independent Film</t>
  </si>
  <si>
    <t>Carter Ink Films, Come About Productions</t>
  </si>
  <si>
    <t>Carter Seagrove Project, ASPD Films</t>
  </si>
  <si>
    <t>Cartoon Network Studios</t>
  </si>
  <si>
    <t>Cartoon Saloon</t>
  </si>
  <si>
    <t>cartunaria</t>
  </si>
  <si>
    <t>Casa da Praia</t>
  </si>
  <si>
    <t>Casa de Cinema de Porto Alegre</t>
  </si>
  <si>
    <t>Casa Forte ProduÃ§Ãµes, CinelÃ¢ndia Brasil ProduÃ§Ãµes, Globo Filmes, Telecine</t>
  </si>
  <si>
    <t>Casadelic Pictures, Studio13, Redwire Pictures</t>
  </si>
  <si>
    <t>Cast N' Crew, Habit of Life</t>
  </si>
  <si>
    <t>Castle Rock Entertainment</t>
  </si>
  <si>
    <t>Cat Gravity Studios, Wow Spooky Luke</t>
  </si>
  <si>
    <t>Catamaran Productions, JSK Film Corporation</t>
  </si>
  <si>
    <t>Catatonia Films</t>
  </si>
  <si>
    <t>Cattleya, Warner Bros. Entertainment Italia</t>
  </si>
  <si>
    <t>Cause + Effect, Bear Hug Productions</t>
  </si>
  <si>
    <t>CavÃ­deo ProduÃ§Ãµes</t>
  </si>
  <si>
    <t>CBC, Canada Media Fund | Fonds des mÃ©dias du Canada, Dreamfilm Productions Ltd.</t>
  </si>
  <si>
    <t>CBS Productions, Rancho Rosa Partnership Production, Showtime Networks</t>
  </si>
  <si>
    <t>CCI Entertainment</t>
  </si>
  <si>
    <t>Cedro PlÃ¡tano</t>
  </si>
  <si>
    <t>Celluloid Dreams</t>
  </si>
  <si>
    <t>Center for Kapampangan Studies, Holy Angel University</t>
  </si>
  <si>
    <t>Central Park Films</t>
  </si>
  <si>
    <t>Central Partnership, Trio Film</t>
  </si>
  <si>
    <t>Centre d'Art Contemporain de GenÃ¨ve, Gabriel Abrantes, Indie Lisboa</t>
  </si>
  <si>
    <t>Centre du CinÃ©ma et de l'Audiovisuel de la FWB, XYZ Films, Wrong Men, Savage Productions, FÃ­s Ã‰ireann/Screen Ireland</t>
  </si>
  <si>
    <t>Centre Georges Pompidou, Les Films du Losange, ARTE France CinÃ©ma</t>
  </si>
  <si>
    <t>Centro de CapacitaciÃ³n CinematogrÃ¡fica (CCC)</t>
  </si>
  <si>
    <t>Centro Universitario de Estudios CinematogrÃ¡ficos (CUEC)</t>
  </si>
  <si>
    <t>Century Pictures</t>
  </si>
  <si>
    <t>CEPA Audiovisual</t>
  </si>
  <si>
    <t>Cesarlinga</t>
  </si>
  <si>
    <t>CGFC</t>
  </si>
  <si>
    <t>CGV Arthouse</t>
  </si>
  <si>
    <t>CGV Arthouse, Korean Academy of Film Arts, Korean Film Council</t>
  </si>
  <si>
    <t>Chainfree</t>
  </si>
  <si>
    <t>Chalfont Productions</t>
  </si>
  <si>
    <t>ChampDog Films, Proportion Productions</t>
  </si>
  <si>
    <t>Channel 4 Television</t>
  </si>
  <si>
    <t>Chapka Films, VendÃ´me Production, Nexus Factory, uMedia, D8 Films</t>
  </si>
  <si>
    <t>Chapman University Dodge College of Film and Media Arts</t>
  </si>
  <si>
    <t>Chapter One Films, Blumhouse Productions</t>
  </si>
  <si>
    <t>Character Brigade, Sweet Tomato Films, Dream Team Films</t>
  </si>
  <si>
    <t>Charlie Productions, Casualties Bureau, Jeva Films</t>
  </si>
  <si>
    <t>Chasing Butterflies Pictures, Splash House Pictures, Â Check Entertainment, JLE Cinema Group, Revolution Film Group, Samera Entertainment</t>
  </si>
  <si>
    <t>CHAZ Productions, Sedna Films, Solaire Production, Film Factory</t>
  </si>
  <si>
    <t>Chelachuvadu Films</t>
  </si>
  <si>
    <t>Chelsea Street Productions, Glacier Road Productions</t>
  </si>
  <si>
    <t>Chemical Burn Entertainment</t>
  </si>
  <si>
    <t>Cherry Pimps</t>
  </si>
  <si>
    <t>Chesler/Perlmutter Productions</t>
  </si>
  <si>
    <t>Chess Club Films, Spring Arbor University Video</t>
  </si>
  <si>
    <t>Chestnut Ridge</t>
  </si>
  <si>
    <t>chez felix, EuropaCorp</t>
  </si>
  <si>
    <t>Chicago Records II</t>
  </si>
  <si>
    <t>Chicken &amp; Egg Pictures, Fork Films, Hedgebrook, PowderKeg Studios</t>
  </si>
  <si>
    <t>China 3D Digital Entertainment, Sun Entertainment Culture</t>
  </si>
  <si>
    <t>China Film Company, Omnijoi Media, Boneyard Entertainment China</t>
  </si>
  <si>
    <t>China Film Group Corporation, Crimson Forest Films</t>
  </si>
  <si>
    <t>Chinmaya Creations</t>
  </si>
  <si>
    <t>Chops Films</t>
  </si>
  <si>
    <t>Chosen Few Films, Barracuda Baby Productions</t>
  </si>
  <si>
    <t>Chronicle Factory</t>
  </si>
  <si>
    <t>Cicatrice Pictures</t>
  </si>
  <si>
    <t>Cicrus King Productions</t>
  </si>
  <si>
    <t>Cienciactiva, TelefÃ³nica Studios</t>
  </si>
  <si>
    <t>Cigano Filmes</t>
  </si>
  <si>
    <t>CIM Productions</t>
  </si>
  <si>
    <t>CinÃ©tÃ©vÃ©, France TÃ©lÃ©visions, PROCIREP, ANGOA</t>
  </si>
  <si>
    <t>Cindicate Productions</t>
  </si>
  <si>
    <t>Cine Bazar</t>
  </si>
  <si>
    <t>Cine Canibal, Perro Rojo Films</t>
  </si>
  <si>
    <t>Cine1</t>
  </si>
  <si>
    <t>Cineart TV Prague, ÄŒeskÃ¡ televize</t>
  </si>
  <si>
    <t>CineBro, Sine Screen</t>
  </si>
  <si>
    <t>Cineclube Cine-Reactor 24i</t>
  </si>
  <si>
    <t>Cinecolor, Dynamo, Fast Producciones, Patagonik</t>
  </si>
  <si>
    <t>Cinefilm TÃ¼rkiye</t>
  </si>
  <si>
    <t>Cine-FilmsLanka</t>
  </si>
  <si>
    <t>Cinelon Productions</t>
  </si>
  <si>
    <t>Cineluz, Globo Filmes</t>
  </si>
  <si>
    <t>CINEMA 6K</t>
  </si>
  <si>
    <t>Cinema 7 Films, Club AtlÃ©tico Boca Juniors, EXO, Fox Sports, INCAA</t>
  </si>
  <si>
    <t>Cinema 7 Films, TVP</t>
  </si>
  <si>
    <t>Cinema Epoch</t>
  </si>
  <si>
    <t>Cinema MÃ¡quina</t>
  </si>
  <si>
    <t>Cinema Service, Harimao Pictures, 9ers Entertainment</t>
  </si>
  <si>
    <t>Cinema Virgin, Tree M Productions</t>
  </si>
  <si>
    <t>Cinemadamare, Santa Monica College</t>
  </si>
  <si>
    <t>Cinemalaya Foundation</t>
  </si>
  <si>
    <t>Cinemalaya Foundation, One Big Fight Productions, Waning Crescent Arts</t>
  </si>
  <si>
    <t>Cinemalaya Foundation, Universal Harvester Incorporated</t>
  </si>
  <si>
    <t>Cinemateli, Arte MecÃ¡nica</t>
  </si>
  <si>
    <t>Cinembargo Communicaciones</t>
  </si>
  <si>
    <t>Cinenord</t>
  </si>
  <si>
    <t>Cineplexx, Gargantua Films, Mali Budo</t>
  </si>
  <si>
    <t>Cinestaan Film Company, Film London, Free Radicals, Mastercut Pictures, SUMS Film and Media, Bob &amp; Co</t>
  </si>
  <si>
    <t>CinestaciÃ³n</t>
  </si>
  <si>
    <t>Cinetech Film, ARTE France CinÃ©ma</t>
  </si>
  <si>
    <t>Cinetech Film, Sarke Studio, Liga Production, Kinoskopik, Embrio Production</t>
  </si>
  <si>
    <t>Cinnamon Films</t>
  </si>
  <si>
    <t>Circe Films, Diluvio, EYE Film Institute Netherlands, MÃ´merade, unafilm</t>
  </si>
  <si>
    <t>Circle of Confusion, 3311 Productions, Amasia Entertainment</t>
  </si>
  <si>
    <t>Circus Wheel Productions</t>
  </si>
  <si>
    <t>City Room Creative, Hyperion Media Group, MediaWeaver Entertainment</t>
  </si>
  <si>
    <t>CJ ENM, RetroBot</t>
  </si>
  <si>
    <t>CJ Entertainment</t>
  </si>
  <si>
    <t>CJ Entertainment, about Film</t>
  </si>
  <si>
    <t>CJ Entertainment, JK Film</t>
  </si>
  <si>
    <t>CKC Productions</t>
  </si>
  <si>
    <t>CKXXV Productions</t>
  </si>
  <si>
    <t>Claps &amp; Whistles Entertainments</t>
  </si>
  <si>
    <t>Classic Films, Mano a Mano Films</t>
  </si>
  <si>
    <t>Clayface Pictures</t>
  </si>
  <si>
    <t>Clean Slate Films, Star Studios</t>
  </si>
  <si>
    <t>Clever Producciones</t>
  </si>
  <si>
    <t>Click Flix</t>
  </si>
  <si>
    <t>Cliff Street Productions</t>
  </si>
  <si>
    <t>Cloudy Hut</t>
  </si>
  <si>
    <t>CNC</t>
  </si>
  <si>
    <t>CNN Films, Herzog &amp; Company, Easy Day Media Group</t>
  </si>
  <si>
    <t>Coalitions Films</t>
  </si>
  <si>
    <t>Cobra Films</t>
  </si>
  <si>
    <t>COCO Television, FÃ­s Ã‰ireann/Screen Ireland</t>
  </si>
  <si>
    <t>Code Blue Pictures</t>
  </si>
  <si>
    <t>Code Red</t>
  </si>
  <si>
    <t>Cola films, Memory</t>
  </si>
  <si>
    <t>Cold Cockle Productions</t>
  </si>
  <si>
    <t>Colette</t>
  </si>
  <si>
    <t>Collective Pictures</t>
  </si>
  <si>
    <t>Collingwood Management, Optic Nerve Films, Titlecard Pictures, Gravitas Ventures, Mongrel Media, Concept Productions</t>
  </si>
  <si>
    <t>Colonelle Films</t>
  </si>
  <si>
    <t>Colton Tran Films</t>
  </si>
  <si>
    <t>Columbia Pictures, Sony Pictures Animation</t>
  </si>
  <si>
    <t>Columbia Pictures, Sony Pictures Animation, Beaver House Studios (KR)</t>
  </si>
  <si>
    <t>Columbia Records, Gisla &amp; Renck</t>
  </si>
  <si>
    <t>Columbia, Syco Records</t>
  </si>
  <si>
    <t>Combo Produzioni</t>
  </si>
  <si>
    <t>Comedy Central</t>
  </si>
  <si>
    <t>Comedy Central, Brillstein Entertainment Partners</t>
  </si>
  <si>
    <t>Comedy Dynamics</t>
  </si>
  <si>
    <t>Comedy Dynamics, HartBeat Productions, Comedy Central</t>
  </si>
  <si>
    <t>Comme des Anges Productions</t>
  </si>
  <si>
    <t>Comme des CinÃ©mas, Nagoya Broadcasting Network, MAM, Elephant House, L'Aide aux CinÃ©mas du Monde, The Asahi Shimbun, Aeon Entertainment</t>
  </si>
  <si>
    <t>Common Man Productions</t>
  </si>
  <si>
    <t>Company Productions</t>
  </si>
  <si>
    <t>Compass Entertainment, Storyboard Entertainment</t>
  </si>
  <si>
    <t>Concept Studio, Film Company Damascena</t>
  </si>
  <si>
    <t>Concientia, Cines3</t>
  </si>
  <si>
    <t>Concourse Media, PCB Entertainment</t>
  </si>
  <si>
    <t>Conejo Media, Fondo de InversiÃ³n y EstÃ­mulos al Cine (FIDECINE), EFICINE 189, Varios Lobos</t>
  </si>
  <si>
    <t>Conejo Media, Sula Films, Cinecontraste, Entera PostproducciÃ³n</t>
  </si>
  <si>
    <t>Consolidated Puppets, Inc.</t>
  </si>
  <si>
    <t>Consorcio ArtÃ­stico de Puerto Rico</t>
  </si>
  <si>
    <t>ConspiraÃ§Ã£o Filmes</t>
  </si>
  <si>
    <t>Constantin Film, ARD</t>
  </si>
  <si>
    <t>Constantin Film, Chestnut Films</t>
  </si>
  <si>
    <t>Constantin Film, Claussen+WÃ¶bke Filmproduktion, Mythos Film</t>
  </si>
  <si>
    <t>Constantin Film, Constantin Television, BR, ARD Degeto, Olga-Film GmbH (MÃ¼nchen)</t>
  </si>
  <si>
    <t>Contagious Inc, Quiapost Productions</t>
  </si>
  <si>
    <t>Contemporary Ukrainian Cinema</t>
  </si>
  <si>
    <t>Content Zio, Michigan Venture Capital, Mirovision</t>
  </si>
  <si>
    <t>Contents Panda, Cinema Factory</t>
  </si>
  <si>
    <t>Contiloe Pictures</t>
  </si>
  <si>
    <t>Cookies Films</t>
  </si>
  <si>
    <t>Copenhagen Bombay, Copenhagen Bombay Sverige, Noble Entertainment, Film i VÃ¤st</t>
  </si>
  <si>
    <t>Copenhagen Pictures</t>
  </si>
  <si>
    <t>CoPilot Pictures</t>
  </si>
  <si>
    <t>Copperheart Entertainment, Monkeys &amp; Parrots</t>
  </si>
  <si>
    <t>Cornea Media</t>
  </si>
  <si>
    <t>Cornerstone Pictures, Seven Network</t>
  </si>
  <si>
    <t>Corte y ConfecciÃ³n de PelÃ­culas</t>
  </si>
  <si>
    <t>Corus Entertainment, CBC, Collingwood &amp; Co., Random House, KQED</t>
  </si>
  <si>
    <t>Corvo Filmes, Machina Filmes</t>
  </si>
  <si>
    <t>Couchkino-GmbH</t>
  </si>
  <si>
    <t>Country Club, American Film Productions, Provenance Pictures</t>
  </si>
  <si>
    <t>Cover Productions, Reel One Entertainment, Lifetime</t>
  </si>
  <si>
    <t>Covert Productions, MarVista Entertainment</t>
  </si>
  <si>
    <t>Covert Productions, Reel One Entertainment</t>
  </si>
  <si>
    <t>Covert Productions, Reel One Entertainment, Lifetime</t>
  </si>
  <si>
    <t>Crackle</t>
  </si>
  <si>
    <t>Crazy Famous Productions</t>
  </si>
  <si>
    <t>Crazy Film, Roxy Film, ARD</t>
  </si>
  <si>
    <t>Crazy Pictures</t>
  </si>
  <si>
    <t>Cream Productions, Discovery Communications</t>
  </si>
  <si>
    <t>Create Entertainment, Indiepelago Films</t>
  </si>
  <si>
    <t>Creative Scotland</t>
  </si>
  <si>
    <t>Creative Studios of Atlanta</t>
  </si>
  <si>
    <t>Creative Wealth Media Finance, Unified Pictures, Bron Studios, Universal Pictures</t>
  </si>
  <si>
    <t>Creators League</t>
  </si>
  <si>
    <t>Creepy Cool Pictures</t>
  </si>
  <si>
    <t>Crimson Forest Films</t>
  </si>
  <si>
    <t>Crispy Dog Productions</t>
  </si>
  <si>
    <t>Crocodile Films, Bold Turtle Productions</t>
  </si>
  <si>
    <t>Crypt TV, Lucamax Pictures</t>
  </si>
  <si>
    <t>Crystal Park Cinemas</t>
  </si>
  <si>
    <t>CTB Film Company</t>
  </si>
  <si>
    <t>CTM Films, REP Films</t>
  </si>
  <si>
    <t>Culture Distributor</t>
  </si>
  <si>
    <t>Cumulus</t>
  </si>
  <si>
    <t>Cungkeel Pictures, LFS</t>
  </si>
  <si>
    <t>Curiosa Films, Moana Films, TF1 Films Production</t>
  </si>
  <si>
    <t>Curtin University</t>
  </si>
  <si>
    <t>CyberCraft Video Productions</t>
  </si>
  <si>
    <t>Cyfuno Ventures</t>
  </si>
  <si>
    <t>D Street Pictures, 27 Films Production</t>
  </si>
  <si>
    <t>DÃ©jÃ  vu production, RAI</t>
  </si>
  <si>
    <t>DÃ©saxÃ© Films</t>
  </si>
  <si>
    <t>Dacine Filmes</t>
  </si>
  <si>
    <t>DAG Creative Media</t>
  </si>
  <si>
    <t>Daisy Chain Productions, Studio Soho Films</t>
  </si>
  <si>
    <t>Daisybeck Studios</t>
  </si>
  <si>
    <t>DaKINO Production, Diud Film</t>
  </si>
  <si>
    <t>Dancing Yak Productions</t>
  </si>
  <si>
    <t>Daniel Columbie Films &amp; Productions</t>
  </si>
  <si>
    <t>Dansk Skalle, Film i SkÃ¥ne</t>
  </si>
  <si>
    <t>DAP Italy, De Angelis Group</t>
  </si>
  <si>
    <t>Dapur Film Production, Falcon Pictures</t>
  </si>
  <si>
    <t>Dardan Pictures, Atdheu Films</t>
  </si>
  <si>
    <t>Darius Films, Hideaway Pictures</t>
  </si>
  <si>
    <t>Dark Alley Media, Raw Fuck Club</t>
  </si>
  <si>
    <t>Dark Factory Entertainment, Little Luca Films, Globecom International, Itaca Films</t>
  </si>
  <si>
    <t>Dark Rabbit Productions, SSS Entertainment</t>
  </si>
  <si>
    <t>Dark X</t>
  </si>
  <si>
    <t>Darkan Entertainment, Vincenzo Productions</t>
  </si>
  <si>
    <t>Daro Film Distribution, Lifetime, Odyssey Media</t>
  </si>
  <si>
    <t>Daro Film Distribution, Odyssey Media</t>
  </si>
  <si>
    <t>David F. Sandberg</t>
  </si>
  <si>
    <t>Daybreak Productions, Prime Universe Productions, Giant Pictures, TSG Entertainment, Dayday Films, Ingenious Media, Fox International Productions, Deutscher FilmfÃ¶rderfonds, 20th Century Fox, Medienboard Berlin-Brandenburg</t>
  </si>
  <si>
    <t>Daza Filmes, TB ProduÃ§Ãµes</t>
  </si>
  <si>
    <t>DBS Films</t>
  </si>
  <si>
    <t>DC Entertainment, DC Comics, Stoopid Monkey, Stoopid Buddy Stoodios, Sony Pictures Television Studios, Warner Bros. Animation</t>
  </si>
  <si>
    <t>De Films En Aiguille</t>
  </si>
  <si>
    <t>Dea Film, Phoenix Worldwide Entertainment, West 46th Films, Gravitas Ventures, CG Entertainment</t>
  </si>
  <si>
    <t>Dead Kid Films</t>
  </si>
  <si>
    <t>Dead Wait Productons</t>
  </si>
  <si>
    <t>Dead Wrong Productions</t>
  </si>
  <si>
    <t>Deal Productions, PathÃ© Pictures International, Bonjour Pictures</t>
  </si>
  <si>
    <t>Dear Dingo Productions</t>
  </si>
  <si>
    <t>December Media</t>
  </si>
  <si>
    <t>Decipher Entertainment, BrownBag Pictures</t>
  </si>
  <si>
    <t>Dee Company, MD Pictures</t>
  </si>
  <si>
    <t>deFilm</t>
  </si>
  <si>
    <t>Defy Media, YouTube Red, CCI Entertainment, Smosh</t>
  </si>
  <si>
    <t>Dehlavi Films</t>
  </si>
  <si>
    <t>Del Toro Films</t>
  </si>
  <si>
    <t>Del Toro Films, Lunfardo Films</t>
  </si>
  <si>
    <t>DelÃ­cia Filmes</t>
  </si>
  <si>
    <t>Delaval Film</t>
  </si>
  <si>
    <t>Delhi Talkies</t>
  </si>
  <si>
    <t>Deligero &amp; Co., Cinema One Originals, Quiapost Productions</t>
  </si>
  <si>
    <t>Delta CinÃ©ma, PathÃ© Distribution, Sombrero Films, TF1 Films Production, uMedia, Nexus Factory, CN6 Productions</t>
  </si>
  <si>
    <t>Deluca Film</t>
  </si>
  <si>
    <t>Den Danske Filmskole</t>
  </si>
  <si>
    <t>Den Norske Filmskolen</t>
  </si>
  <si>
    <t>Dennis Rowe Productions, Intrepid Entertainment Group</t>
  </si>
  <si>
    <t>Desperate Pleasures</t>
  </si>
  <si>
    <t>Destruction Inc Films, Terror Films</t>
  </si>
  <si>
    <t>Det Danske Filminstitut</t>
  </si>
  <si>
    <t>Deutsche Film- und Fernsehakademie Berlin (DFFB)</t>
  </si>
  <si>
    <t>Deutsche Film- und Fernsehakademie Berlin (DFFB), RBB</t>
  </si>
  <si>
    <t>Dev Entertainment Ventures</t>
  </si>
  <si>
    <t>Devil's Film</t>
  </si>
  <si>
    <t>Devil's Wax Productions</t>
  </si>
  <si>
    <t>Dezenove Som e Imagem</t>
  </si>
  <si>
    <t>Dezenove Som e Imagem, Urban Factory, Good Fortune Films, Globo Filmes</t>
  </si>
  <si>
    <t>DFI</t>
  </si>
  <si>
    <t>DFI, Taiwan Public Television Service Foundation, Seashore Image Production</t>
  </si>
  <si>
    <t>DH Films, Benattar/Thomas Productions, Parkside Pictures, Tadross Media Group</t>
  </si>
  <si>
    <t>DH Productions</t>
  </si>
  <si>
    <t>Dharmapath Creations</t>
  </si>
  <si>
    <t>Diabolic Video</t>
  </si>
  <si>
    <t>Diadorim Films</t>
  </si>
  <si>
    <t>Diamond Films</t>
  </si>
  <si>
    <t>Diamond Groove Pictures</t>
  </si>
  <si>
    <t>Diamondcamp Films</t>
  </si>
  <si>
    <t>Dibulitoon Studio</t>
  </si>
  <si>
    <t>Die Film GmbH, Lieblingsfilm, Fox International Productions Germany</t>
  </si>
  <si>
    <t>Diffferent Entertainment SL</t>
  </si>
  <si>
    <t>Digimar Films, GAV Films, Oxin Studio</t>
  </si>
  <si>
    <t>Digital Forces</t>
  </si>
  <si>
    <t>Digital Playground</t>
  </si>
  <si>
    <t>Digital Shadow Films</t>
  </si>
  <si>
    <t>Digital Sin</t>
  </si>
  <si>
    <t>Digitour Media</t>
  </si>
  <si>
    <t>Dignity Film Finance, Upload Films, Hello and Company</t>
  </si>
  <si>
    <t>Diktator, Island Records</t>
  </si>
  <si>
    <t>Dil Films International</t>
  </si>
  <si>
    <t>Dil Films International, E.A.P Films</t>
  </si>
  <si>
    <t>Dirtyglitter Productions</t>
  </si>
  <si>
    <t>Disarming Films, Esponda Productions</t>
  </si>
  <si>
    <t>Discovery Channel</t>
  </si>
  <si>
    <t>Discovery Channel, BBC, China Media Group</t>
  </si>
  <si>
    <t>Discovery Communications Pte Ltd</t>
  </si>
  <si>
    <t>Discovery Studios</t>
  </si>
  <si>
    <t>Discovery Studios, BermanBraun</t>
  </si>
  <si>
    <t>Dislodged Film</t>
  </si>
  <si>
    <t>Disney Television Animation</t>
  </si>
  <si>
    <t>Disruption Entertainment, Paramount, Regency Enterprises, Protozoa Pictures</t>
  </si>
  <si>
    <t>Distant Thunder Films, Spiritus Vult</t>
  </si>
  <si>
    <t>Distribber</t>
  </si>
  <si>
    <t>Diversa Audiovisual</t>
  </si>
  <si>
    <t>Django Films</t>
  </si>
  <si>
    <t>Django Media</t>
  </si>
  <si>
    <t>DLO Producciones, Atresmedia, Canal Sur, Maestranza Films</t>
  </si>
  <si>
    <t>DLP Media</t>
  </si>
  <si>
    <t>DMNTIA, The Other Side Films, Vogue EspaÃ±a</t>
  </si>
  <si>
    <t>DNF FILMS</t>
  </si>
  <si>
    <t>DNZ Pictures</t>
  </si>
  <si>
    <t>Dobar Film, Interfilm, Whistle Productions</t>
  </si>
  <si>
    <t>Documentary &amp; Experimental Film Center, ARTE France CinÃ©ma</t>
  </si>
  <si>
    <t>Dogfart</t>
  </si>
  <si>
    <t>Doghouse73 Pictures</t>
  </si>
  <si>
    <t>Dolenjski muzej Novo Mesto, Zavod Vesnik</t>
  </si>
  <si>
    <t>Dollz The Movie</t>
  </si>
  <si>
    <t>Don Bros</t>
  </si>
  <si>
    <t>Don Ferguson Productions</t>
  </si>
  <si>
    <t>DonAmble Films, Egerton Crescent Productions</t>
  </si>
  <si>
    <t>Dongguan Guangwu Media</t>
  </si>
  <si>
    <t>Doobious Sources</t>
  </si>
  <si>
    <t>Dor Film-West Produktionsgesellschaft</t>
  </si>
  <si>
    <t>Dorian Art Productions</t>
  </si>
  <si>
    <t>Dosdecatorce Producciones, La Sinyora Films, Minifilms TV, Sarao Films, Altube Filmeak</t>
  </si>
  <si>
    <t>Dostopos, Orquestra y Coro Nacionales de EspaÃ±a</t>
  </si>
  <si>
    <t>Double Back Documentaries oy</t>
  </si>
  <si>
    <t>DoubleBand Films</t>
  </si>
  <si>
    <t>Dovzhenko Film Studios</t>
  </si>
  <si>
    <t>Down the Aisle Movie Productions</t>
  </si>
  <si>
    <t>Doxa Producciones, CineÃ¡tica Films</t>
  </si>
  <si>
    <t>Drafthouse Films</t>
  </si>
  <si>
    <t>Dragon Film</t>
  </si>
  <si>
    <t>Dragon Media Corporation</t>
  </si>
  <si>
    <t>Dream Warrior Pictures</t>
  </si>
  <si>
    <t>Dreamfact Entertainment, Warm Front Film Productions, Mirovision, 9ers Entertainment</t>
  </si>
  <si>
    <t>Dreaming In Red Films</t>
  </si>
  <si>
    <t>Dreamlife Studio</t>
  </si>
  <si>
    <t>dreamreality Movies</t>
  </si>
  <si>
    <t>Dreams N Beyond</t>
  </si>
  <si>
    <t>DreamTeam Media</t>
  </si>
  <si>
    <t>DreamWorks Animation</t>
  </si>
  <si>
    <t>DreamWorks Animation Television</t>
  </si>
  <si>
    <t>DreamWorks Animation Television, Titmouse</t>
  </si>
  <si>
    <t>DT Films</t>
  </si>
  <si>
    <t>DTLA Entertainment Group, LLC, Octane Entertainment</t>
  </si>
  <si>
    <t>Dual Power Productions</t>
  </si>
  <si>
    <t>Duas Mariola Filmes</t>
  </si>
  <si>
    <t>Duck Productions</t>
  </si>
  <si>
    <t>Duende Films, Puerto Rico Film Corporation</t>
  </si>
  <si>
    <t>Duke Out Films</t>
  </si>
  <si>
    <t>DUST</t>
  </si>
  <si>
    <t>Dutch Film Co.</t>
  </si>
  <si>
    <t>E. V .V. Cinema</t>
  </si>
  <si>
    <t>E4 Entertainments</t>
  </si>
  <si>
    <t>E5 Entertainments</t>
  </si>
  <si>
    <t>Eagle Films Arabia</t>
  </si>
  <si>
    <t>Eagle Rock Entertainment</t>
  </si>
  <si>
    <t>Earth Touch</t>
  </si>
  <si>
    <t>Earthship Productions</t>
  </si>
  <si>
    <t>East West Entertainment</t>
  </si>
  <si>
    <t>Eastside Films</t>
  </si>
  <si>
    <t>Easy Tiger</t>
  </si>
  <si>
    <t>EbonyLife Films</t>
  </si>
  <si>
    <t>EBS Entertainment</t>
  </si>
  <si>
    <t>Ecce Films</t>
  </si>
  <si>
    <t>EchoLight Studios, Salt Entertainment Group, Triple Horse Studios</t>
  </si>
  <si>
    <t>Eden Films</t>
  </si>
  <si>
    <t>Edko Films, Stellar Mega Films, Cheerland Entertainment Organization, China Film Group</t>
  </si>
  <si>
    <t>Eesti Joonisfilm</t>
  </si>
  <si>
    <t>eggeggegg</t>
  </si>
  <si>
    <t>Eichholz Film, A.Pictures Film &amp; TV Production, ARD</t>
  </si>
  <si>
    <t>Ek Rehmat Productions</t>
  </si>
  <si>
    <t>El Dorado Films, Veteran Documentary Corps</t>
  </si>
  <si>
    <t>El Pampero Cine</t>
  </si>
  <si>
    <t>El Parpadeo</t>
  </si>
  <si>
    <t>El Reno Fitas</t>
  </si>
  <si>
    <t>El Sobky Production</t>
  </si>
  <si>
    <t>Electra Film Productions Inc.</t>
  </si>
  <si>
    <t>Electric City Entertainment</t>
  </si>
  <si>
    <t>Electric Shadow Company, The Electric Shadow Company</t>
  </si>
  <si>
    <t>Electronic Arts Intermix</t>
  </si>
  <si>
    <t>Electrum Films, RockBridge Productions</t>
  </si>
  <si>
    <t>Elegant Angel</t>
  </si>
  <si>
    <t>ElekTrik Zoo Films</t>
  </si>
  <si>
    <t>Element Pictures, Skopia Film</t>
  </si>
  <si>
    <t>Elemental Media</t>
  </si>
  <si>
    <t>Elemiah</t>
  </si>
  <si>
    <t>Elevation 4 Entertainment</t>
  </si>
  <si>
    <t>Elevative Entertainment</t>
  </si>
  <si>
    <t>Elixir Films</t>
  </si>
  <si>
    <t>Elixir Media</t>
  </si>
  <si>
    <t>ELO Film School Finland</t>
  </si>
  <si>
    <t>Elu Films</t>
  </si>
  <si>
    <t>Elysium Bandini Studios</t>
  </si>
  <si>
    <t>ElzÃ©vir Films</t>
  </si>
  <si>
    <t>Embankment Films, Head Gear Films, Lipsync Productions, Silver Reel, Metrol Technology, Salon Pictures, Tempo Productions</t>
  </si>
  <si>
    <t>Embassy Row</t>
  </si>
  <si>
    <t>Emberlight Productions</t>
  </si>
  <si>
    <t>Emei Film Studio, åˆè‚¥æ³°å°šæ–‡åŒ–ç§‘æŠ€æœ‰é™å…¬å¸</t>
  </si>
  <si>
    <t>Emmay Entertainment, UTV Motion Pictures</t>
  </si>
  <si>
    <t>E-motion Film</t>
  </si>
  <si>
    <t>Emperor Production</t>
  </si>
  <si>
    <t>Empire Film Solution Sdn. Bhd.</t>
  </si>
  <si>
    <t>Emporium Digital Studios</t>
  </si>
  <si>
    <t>Emre &amp; Klein Capital Film, Lynarwood Filmproduktion, Paloma Film</t>
  </si>
  <si>
    <t>Encanta Films, Elamedia Estudios</t>
  </si>
  <si>
    <t>End Cue, Park Pictures Features, Audax Films, Dark Arts Film</t>
  </si>
  <si>
    <t>End of Line, Origine Films</t>
  </si>
  <si>
    <t>Enderby Entertainment</t>
  </si>
  <si>
    <t>Endocrine Entertainment Productions</t>
  </si>
  <si>
    <t>Endorphine Production, Augustus Film, Propellor Film</t>
  </si>
  <si>
    <t>Enigma Films, Universidad del Sagrado CorazÃ³n</t>
  </si>
  <si>
    <t>Enjoy Movies</t>
  </si>
  <si>
    <t>Enjoy Movies, Renovatio Entertainment</t>
  </si>
  <si>
    <t>Enlight Pictures, Horgos Coloroom Pictures, Tianjin Niceboat Culture Communication</t>
  </si>
  <si>
    <t>Enlighten Media Group</t>
  </si>
  <si>
    <t>Entertain Me Productions LTD, 1091 Pictures</t>
  </si>
  <si>
    <t>Entertainment 360, Maker Studios, Off The Dock, Cinemand</t>
  </si>
  <si>
    <t>Entertainment Black Pearl Movie Pvt. Ltd</t>
  </si>
  <si>
    <t>Entertainment Factory</t>
  </si>
  <si>
    <t>Entre Chien et Loup, Samsa Film, IGC Films, ZDF</t>
  </si>
  <si>
    <t>Envie de tempÃªte</t>
  </si>
  <si>
    <t>Epic Pictures Group</t>
  </si>
  <si>
    <t>Epicentre Films, O Som e a FÃºria</t>
  </si>
  <si>
    <t>EPICITA, Ellipsis Productions, H Films, Ostudio</t>
  </si>
  <si>
    <t>EpithÃ¨te Films</t>
  </si>
  <si>
    <t>EpithÃ¨te Films, Tapioca Films, France 2 CinÃ©ma</t>
  </si>
  <si>
    <t>Epoch Films</t>
  </si>
  <si>
    <t>Epo-Film</t>
  </si>
  <si>
    <t>EPT</t>
  </si>
  <si>
    <t>Erfttal Film, Bavaria Pictures, Conradfilm, Sat.1</t>
  </si>
  <si>
    <t>Erfttal Film, Radio Bremen, Komplizen Film, WDR, ARD</t>
  </si>
  <si>
    <t>Erin Li Films, American Film Institute (AFI)</t>
  </si>
  <si>
    <t>Eros International, Eros International</t>
  </si>
  <si>
    <t>Erotica X</t>
  </si>
  <si>
    <t>ëŠ˜í‘¸ë¥¸ì‹œë„¤ë§ˆ</t>
  </si>
  <si>
    <t>Escac Films</t>
  </si>
  <si>
    <t>Escape Artists Motion Pictures</t>
  </si>
  <si>
    <t>Escape Films</t>
  </si>
  <si>
    <t>Escola das Artes - Universidade CatÃ³lica</t>
  </si>
  <si>
    <t>Escola Superior ArtÃ­stica do Porto</t>
  </si>
  <si>
    <t>Escola Superior de Teatro e Cinema</t>
  </si>
  <si>
    <t>Escuela de Cine de Chile, ICO FILMS</t>
  </si>
  <si>
    <t>Escuela Nacional De Artes CinematogrÃ¡ficas</t>
  </si>
  <si>
    <t>Escuela Veracruzana de Cine Luis BuÃ±uel</t>
  </si>
  <si>
    <t>Escuela Veracruzana de Cine Luis BuÃ±uel, CreaCine A.C., Aguamala Casa Productora, Simplemente</t>
  </si>
  <si>
    <t>Eshan Productions</t>
  </si>
  <si>
    <t>ESMA</t>
  </si>
  <si>
    <t>Esnatu Zinema</t>
  </si>
  <si>
    <t>ESPN Films</t>
  </si>
  <si>
    <t>ESRA CÃ´te d'Azur</t>
  </si>
  <si>
    <t>Essential Media and Entertainment</t>
  </si>
  <si>
    <t>EstÃºdio Teia</t>
  </si>
  <si>
    <t>Ester.Reglin.Film, ARD</t>
  </si>
  <si>
    <t>EstiyÃº</t>
  </si>
  <si>
    <t>Estudios CREPUSCULUM, Benteveo, INCAA, MyS Producciones, Telefe</t>
  </si>
  <si>
    <t>Ethereum Films</t>
  </si>
  <si>
    <t>Euphoria Productions</t>
  </si>
  <si>
    <t>Europa Films</t>
  </si>
  <si>
    <t>Europe Media Nest</t>
  </si>
  <si>
    <t>Evasion Pictures</t>
  </si>
  <si>
    <t>Everest Entertainment</t>
  </si>
  <si>
    <t>Evidence Productions, LLC</t>
  </si>
  <si>
    <t>Evidencia Films, Momento Film</t>
  </si>
  <si>
    <t>Evil Angel</t>
  </si>
  <si>
    <t>Evil Playgrounds</t>
  </si>
  <si>
    <t>EVLN, Fickle Fish Films</t>
  </si>
  <si>
    <t>Evoque</t>
  </si>
  <si>
    <t>Ex Machina Film Partners</t>
  </si>
  <si>
    <t>Excellent Film</t>
  </si>
  <si>
    <t>Exchange Peaks Film Capital, Grand Peaks Entertainment, Film Invaders</t>
  </si>
  <si>
    <t>ExogÃ¨ne Films</t>
  </si>
  <si>
    <t>Explosive Bolts Films</t>
  </si>
  <si>
    <t>Extreme Entertainment</t>
  </si>
  <si>
    <t>Eye Catch Multimedia</t>
  </si>
  <si>
    <t>Eyeline Entertainment</t>
  </si>
  <si>
    <t>Ezekiel Films, Rouge International, Tessalit Productions, SCOPE Pictures, Douri Films</t>
  </si>
  <si>
    <t>F.C. Rabbath Creations</t>
  </si>
  <si>
    <t>F.O.R.M.A</t>
  </si>
  <si>
    <t>FÃ¡bulas Negras ProduÃ§Ãµes</t>
  </si>
  <si>
    <t>FÃ¤rdmars Film, Film i VÃ¤st</t>
  </si>
  <si>
    <t>FÃ©nix Film</t>
  </si>
  <si>
    <t>Fabian&amp;Fred GmbH</t>
  </si>
  <si>
    <t>Factory 25, ABS Production</t>
  </si>
  <si>
    <t>Factory Video Productions</t>
  </si>
  <si>
    <t>Faculty Film &amp; Television, Jakarta Institute of Art</t>
  </si>
  <si>
    <t>Faculty of Dramatic Arts in Belgrade</t>
  </si>
  <si>
    <t>Faculty of Dramatic Arts in Belgrade, Filmski centar Srbije</t>
  </si>
  <si>
    <t>Fahadh Faasil and Friends Private Limited, Amal Neerad Productions</t>
  </si>
  <si>
    <t>Faith Filmworks</t>
  </si>
  <si>
    <t>fajr</t>
  </si>
  <si>
    <t>Fakultet za dramski umetnosti - Skopje</t>
  </si>
  <si>
    <t>Falcon Keys Productions</t>
  </si>
  <si>
    <t>Falcon Pictures</t>
  </si>
  <si>
    <t>Fall Films, Betmar-Heliand Productions</t>
  </si>
  <si>
    <t>FAMU</t>
  </si>
  <si>
    <t>Fandango, RAI Cinema, Groenlandia</t>
  </si>
  <si>
    <t>Fandango, Rai Fiction</t>
  </si>
  <si>
    <t>Fandango, Warner Bros Pictures Italia, Apulia Film Commission, Regione Lazio, MiC</t>
  </si>
  <si>
    <t>Fantawild Animation, Le Vision Pictures (Tianjin) Co., Poly Film Investment Co.,Ltd, Shenzhen Huaqiang Shuzi Dongman, Tianjin Youyang Dongman Culture Media, Cinemaus Studio</t>
  </si>
  <si>
    <t>Fara Sara Films</t>
  </si>
  <si>
    <t>Farabi Cinema</t>
  </si>
  <si>
    <t>Fast Archer Films, MarVista Entertainment, The Ninth House</t>
  </si>
  <si>
    <t>FBR Productions, Golden Ceiba Productions, sanor film</t>
  </si>
  <si>
    <t>Feifer Worldwide</t>
  </si>
  <si>
    <t>Felix and Bert Film Productions</t>
  </si>
  <si>
    <t>Felix Starck Productions</t>
  </si>
  <si>
    <t>Fenomen tv film &amp; scene AS</t>
  </si>
  <si>
    <t>FFTV IKJ</t>
  </si>
  <si>
    <t>FICCION Film Production</t>
  </si>
  <si>
    <t>Fido Features</t>
  </si>
  <si>
    <t>Field Productions</t>
  </si>
  <si>
    <t>Field Theory, Filmwork, Imagezone (Dean Thomas), Imagezone (Fiona Thomas)</t>
  </si>
  <si>
    <t>Fifty Films</t>
  </si>
  <si>
    <t>Fig Tree Films</t>
  </si>
  <si>
    <t>Filly Films</t>
  </si>
  <si>
    <t>Film Boutique</t>
  </si>
  <si>
    <t>Film City (Hong Kong) Limited</t>
  </si>
  <si>
    <t>Film Company YOUN</t>
  </si>
  <si>
    <t>Film Coolio, Baiboon Film Entertainment</t>
  </si>
  <si>
    <t>Film Facility, Way Creative Films, Gallileo</t>
  </si>
  <si>
    <t>Film Factory</t>
  </si>
  <si>
    <t>Film Forge Productions, Hawkeye Pictures Inc.</t>
  </si>
  <si>
    <t>Film House Bas Celik, Film and Music Entertainment (F&amp;ME), Artikulacija, Propeler Film, Hrvatska Radiotelevizija, Staragara, Zagreb Film Festival</t>
  </si>
  <si>
    <t>Film House Kiselo Dete</t>
  </si>
  <si>
    <t>Film London, Constant c Productions, Encore Pictures</t>
  </si>
  <si>
    <t>Film News Now Foundation</t>
  </si>
  <si>
    <t>Film Produkcja, Domestic Film</t>
  </si>
  <si>
    <t>Film School of the Aristotle University of Thessaloniki</t>
  </si>
  <si>
    <t>Film Victoria, ZDF, Essential Media and Entertainment, Australian Broadcasting Corporation</t>
  </si>
  <si>
    <t>Film Voltage</t>
  </si>
  <si>
    <t>film.factory</t>
  </si>
  <si>
    <t>film.factory, Cine Vendaval</t>
  </si>
  <si>
    <t>film.factory, Widewall Studio, Warren Waterhouse</t>
  </si>
  <si>
    <t>Film1, Iris Group, Arctic Pictures Limited, Port au Prince Films</t>
  </si>
  <si>
    <t>Film4 Productions</t>
  </si>
  <si>
    <t>Filmakademie Baden-WÃ¼rttemberg</t>
  </si>
  <si>
    <t>Filmakademie Baden-WÃ¼rttemberg, La FÃ©mis</t>
  </si>
  <si>
    <t>Filmallee</t>
  </si>
  <si>
    <t>FilmbÃ¤ckerei, Fasolt-Baker KEG, Rat Pack Filmproduktion, ORF, BR</t>
  </si>
  <si>
    <t>FilmBros</t>
  </si>
  <si>
    <t>Filmcoopi ZÃ¼rich, Tipi'mages</t>
  </si>
  <si>
    <t>Filmes da Garoa</t>
  </si>
  <si>
    <t>Filmes do Caixote</t>
  </si>
  <si>
    <t>Filmes do Caixote, Sancho Filmes</t>
  </si>
  <si>
    <t>Filmfinity Productions</t>
  </si>
  <si>
    <t>Filmgalerie 451</t>
  </si>
  <si>
    <t>FilmiÃ¼histu Roukli</t>
  </si>
  <si>
    <t>Filmimaa, Finnish Film Foundation, AVEK, YLE</t>
  </si>
  <si>
    <t>Filmiran</t>
  </si>
  <si>
    <t>FilmIT, RTV Slovenija, Studio Ritem, Vizualist</t>
  </si>
  <si>
    <t>Filmkameratene</t>
  </si>
  <si>
    <t>Filmlance International</t>
  </si>
  <si>
    <t>Filmland Internacional</t>
  </si>
  <si>
    <t>Filmland Internacional, AgÃªncia Nacional do Cinema - ANCINE, Warner Bros. Pictures Brasil</t>
  </si>
  <si>
    <t>Filmmaster Productions, Campari</t>
  </si>
  <si>
    <t>Filmmuse Productions, Del Rey Films, 13 Films</t>
  </si>
  <si>
    <t>Filmoon Pictures</t>
  </si>
  <si>
    <t>Filmpool Nord, GF Studios</t>
  </si>
  <si>
    <t>Filmquest Pictures</t>
  </si>
  <si>
    <t>Films 53/12</t>
  </si>
  <si>
    <t>Filmsko druÅ¡tvo Film Factory, Invida d.o.o., Studio Arkadena</t>
  </si>
  <si>
    <t>FILMSOLO</t>
  </si>
  <si>
    <t>Filmstormers Entertainment, Well-Drawn Dog Productions, Next Level Media Group</t>
  </si>
  <si>
    <t>FilmuniversitÃ¤t</t>
  </si>
  <si>
    <t>FilmvÃ¦rkstedet</t>
  </si>
  <si>
    <t>FilmvÃ¦rkstedet, Framework Films</t>
  </si>
  <si>
    <t>FilmvÃ¦rkstedet, Station Next</t>
  </si>
  <si>
    <t>Filmy Keeda Productions</t>
  </si>
  <si>
    <t>Fin AoÃ»t Productions</t>
  </si>
  <si>
    <t>Final Cut for Real, De Andra</t>
  </si>
  <si>
    <t>Final Cut for Real, La Claqueta, Contramedia Films</t>
  </si>
  <si>
    <t>Finestripe Productions</t>
  </si>
  <si>
    <t>Finite Films, Bright Pictures, Creativity Capital</t>
  </si>
  <si>
    <t>Finite Films, Hot Property Films, Rinkel Film, Illuminations Films</t>
  </si>
  <si>
    <t>Firecrest Films</t>
  </si>
  <si>
    <t>First American Cinema</t>
  </si>
  <si>
    <t>First Floor Productions, Edith Film</t>
  </si>
  <si>
    <t>First International Film Festival</t>
  </si>
  <si>
    <t>FishCorb Films, Renaissance Films</t>
  </si>
  <si>
    <t>Fivelands Films</t>
  </si>
  <si>
    <t>FizzeekMedia</t>
  </si>
  <si>
    <t>FJ Productions, BB Film Productions</t>
  </si>
  <si>
    <t>Flach Film</t>
  </si>
  <si>
    <t>Flashback Films, DAVED Productions</t>
  </si>
  <si>
    <t>Floreal Films, Damned Films</t>
  </si>
  <si>
    <t>Florida State University College of Motion Picture Arts</t>
  </si>
  <si>
    <t>Flower Films, Hogtown Productions</t>
  </si>
  <si>
    <t>Flux Capacitor Studios, Storyboard Entertainment</t>
  </si>
  <si>
    <t>Flyin' Monkey Films</t>
  </si>
  <si>
    <t>Flying Monkey Media</t>
  </si>
  <si>
    <t>Fog'n'Desire Films, ÄŒeskÃ¡ televize, Barrandov Studio, innogy ÄŒeskÃ¡ republika, HN Film, Magiclab, Kino 64 U Hradeb, Heaven's Gate, Europe Visual Consulting, Sokol KollÃ¡r, KFS Production, RTVS, Mental Disorder 4, Chimney Poland</t>
  </si>
  <si>
    <t>Fog'n'Desire Films, ÄŒeskÃ¡ televize, Barrandov Studio, innogy ÄŒeskÃ¡ republika, HN Film, Magiclab, ROZVID, Europe Visual Consulting, Sokol KollÃ¡r, KFS Production, RTVS, Mental Disorder 4, Chimney Poland</t>
  </si>
  <si>
    <t>Folamour Productions</t>
  </si>
  <si>
    <t>Folimage</t>
  </si>
  <si>
    <t>Folimage, GÃ©bÃ©ka Films</t>
  </si>
  <si>
    <t>Fondation Abarid</t>
  </si>
  <si>
    <t>Fondo de InversiÃ³n y EstÃ­mulos al Cine (FIDECINE), Baremo Films</t>
  </si>
  <si>
    <t>Fondo para la ProducciÃ³n CinematogrÃ¡fica de Calidad, Centro de CapacitaciÃ³n CinematogrÃ¡fica (CCC)</t>
  </si>
  <si>
    <t>Fondo para la ProducciÃ³n CinematogrÃ¡fica de Calidad, Centro de CapacitaciÃ³n CinematogrÃ¡fica (CCC), Consejo Nacional para la cultura y las artes, Instituto Mexicano de CinematografÃ­a</t>
  </si>
  <si>
    <t>Footage Films</t>
  </si>
  <si>
    <t>Forastero</t>
  </si>
  <si>
    <t>Forastero, Jirafa</t>
  </si>
  <si>
    <t>Forbidden Fruits Films</t>
  </si>
  <si>
    <t>Foresight Features</t>
  </si>
  <si>
    <t>Forever Safe Productions</t>
  </si>
  <si>
    <t>Fork Films, Sundance Institute, The Bertha Foundation, Doc Society, Just Vision Films, Open Society Foundations</t>
  </si>
  <si>
    <t>Forma Animada</t>
  </si>
  <si>
    <t>Fortress Features, MTY Productions</t>
  </si>
  <si>
    <t>Fortune Cookie Productions, Red Thread Pictures</t>
  </si>
  <si>
    <t>FoscaFilms, Cronopia Films</t>
  </si>
  <si>
    <t>Fotogramma 25, EIE Film</t>
  </si>
  <si>
    <t>Found Piece Productions</t>
  </si>
  <si>
    <t>Four Winters Films</t>
  </si>
  <si>
    <t>Fourcolours Films</t>
  </si>
  <si>
    <t>Fox Digital Studios</t>
  </si>
  <si>
    <t>Fox Hill Productions</t>
  </si>
  <si>
    <t>Fox Sports, Warrior Poets</t>
  </si>
  <si>
    <t>Fragment Films, Cube Studios, Krug Film, Vertigo Visual, Audio House</t>
  </si>
  <si>
    <t>Framers Entertainment, Team Locksmiths Productions</t>
  </si>
  <si>
    <t>France 2</t>
  </si>
  <si>
    <t>France 2 CinÃ©ma, Chapka Films, VendÃ´me Production, TF1 Droits Audiovisuels</t>
  </si>
  <si>
    <t>France 2 CinÃ©ma, DACP Films, Auvergne-RhÃ´ne-Alpes CinÃ©ma, Mars Films</t>
  </si>
  <si>
    <t>France 2 CinÃ©ma, Eurimages, Les Films du Fleuve, Archipel 33&gt;35, Vlaams Audiovisueel fonds, Savage Film, CinÃ©+, Centre du CinÃ©ma et de l'Audiovisuel de la FWB, VOO, Casa Kafka Pictures, BeTV, La Wallonie, Canal+, RTBF, France TÃ©lÃ©visions, Wild Bunch</t>
  </si>
  <si>
    <t>France 2 CinÃ©ma, Les Films FranÃ§ais, SBS Productions</t>
  </si>
  <si>
    <t>France 3</t>
  </si>
  <si>
    <t>France 3 CinÃ©ma, MACT Productions, Christal Films, Paradis Films</t>
  </si>
  <si>
    <t>France 3 CinÃ©ma, Wild Bunch, La Petite Reine, CinÃ©+, Orange Studio, La Classe amÃ©ricaine, SofiTVCinÃ©, Sarke Studio, NJJ Capital, Westart Invest, Canal+, France TÃ©lÃ©visions, Worldview Entertainment</t>
  </si>
  <si>
    <t>France TÃ©lÃ©visions, Hope Production</t>
  </si>
  <si>
    <t>France TÃ©lÃ©visions, RTBF, Flach Film, RTS</t>
  </si>
  <si>
    <t>France TÃ©lÃ©visions, TV5 Monde, RTS, La Procirep-Angoa, CNC, Flach Film</t>
  </si>
  <si>
    <t>Franklin Entertainment, Sony Pictures Animation, Columbia Pictures, The Jim Henson Company, Walden Media, Affirm Films</t>
  </si>
  <si>
    <t>Fratura Filmes, Mosquito Project</t>
  </si>
  <si>
    <t>Fredrik S. Hana Productions, GOfilm</t>
  </si>
  <si>
    <t>FremantleMedia Finland</t>
  </si>
  <si>
    <t>Freshwater Pictures, Possibles MeÌdia</t>
  </si>
  <si>
    <t>Friday To Friday Entertainers</t>
  </si>
  <si>
    <t>Friends Communication</t>
  </si>
  <si>
    <t>Fright Meter Films</t>
  </si>
  <si>
    <t>Fright Teck Pictures</t>
  </si>
  <si>
    <t>Frolic Pictures</t>
  </si>
  <si>
    <t>Frolic Pictures, Dismal Productions, Van Swall Media Group, Arrow Media Services, Gold Mag Enterprise, Hollywood Casting and Film</t>
  </si>
  <si>
    <t>Fromage Pictures</t>
  </si>
  <si>
    <t>Front Film</t>
  </si>
  <si>
    <t>Front Rank Films</t>
  </si>
  <si>
    <t>Front Row Filmed Entertainment, Excalibur Rising</t>
  </si>
  <si>
    <t>Front Street Pictures, Axelrod-Ett Productions</t>
  </si>
  <si>
    <t>Frontera Films</t>
  </si>
  <si>
    <t>Frozen Frogs</t>
  </si>
  <si>
    <t>Fuguists Productions</t>
  </si>
  <si>
    <t>Fuji Television Network</t>
  </si>
  <si>
    <t>Fuji Television Network, AMUSE, Fuji IG Laboratory for Movies (FILM), BUN-BUKU, GAGA Corporation</t>
  </si>
  <si>
    <t>FullDawa Films</t>
  </si>
  <si>
    <t>Fulwell 73</t>
  </si>
  <si>
    <t>FUMI</t>
  </si>
  <si>
    <t>Fun Age Pictures, Wanda Pictures, New Classics Media, Tencent Pictures</t>
  </si>
  <si>
    <t>Fun Size Horror</t>
  </si>
  <si>
    <t>Fundament Film, Film i VÃ¤st, Collector, TV4</t>
  </si>
  <si>
    <t>Fundamental Films</t>
  </si>
  <si>
    <t>Fundamental Films, EuropaCorp</t>
  </si>
  <si>
    <t>Fundatia Teatru Contemporan</t>
  </si>
  <si>
    <t>Fundo de Apoio Ã  Cultura (FAC), LumiÃ´ Filmes, Pavirada Filmes</t>
  </si>
  <si>
    <t>FunHouse Features</t>
  </si>
  <si>
    <t>Funny or Die</t>
  </si>
  <si>
    <t>FunnyHo Films</t>
  </si>
  <si>
    <t>Fuoricampo Film</t>
  </si>
  <si>
    <t>Furos Image</t>
  </si>
  <si>
    <t>Furthur Films</t>
  </si>
  <si>
    <t>Future Film Factory International</t>
  </si>
  <si>
    <t>Future Park</t>
  </si>
  <si>
    <t>G. Mahesh Babu Entertainment Pvt. Ltd, Mythri Movie Makers</t>
  </si>
  <si>
    <t>G21 Production Pvt. Ltd., Black Horse Pictures</t>
  </si>
  <si>
    <t>GaÃŸner Filmproduktion</t>
  </si>
  <si>
    <t>Gabaeff Pictures</t>
  </si>
  <si>
    <t>GAL Ljubljana, d-sounds, Perfo Production</t>
  </si>
  <si>
    <t>Galaxy Media &amp; Entertaiment</t>
  </si>
  <si>
    <t>Galaxy Studio</t>
  </si>
  <si>
    <t>Gallitofilms</t>
  </si>
  <si>
    <t>Garnet International Media Group, Good Morning Film</t>
  </si>
  <si>
    <t>Gaumont, SCOPE Pictures</t>
  </si>
  <si>
    <t>GeiÃŸendÃ¶rfer Film- und Fernsehproduktion (GFF), Kataskop Film</t>
  </si>
  <si>
    <t>Geiser Films, Dejarme Disfrutar Films, Solaris</t>
  </si>
  <si>
    <t>General Film Corporation</t>
  </si>
  <si>
    <t>Generalitat de Catalunya - Departament de Cultura, Nanouk Films</t>
  </si>
  <si>
    <t>Generation Iron Fitness Network, The Vladar Company</t>
  </si>
  <si>
    <t>Geofilms Entertainment</t>
  </si>
  <si>
    <t>Gesher Multicultural Film Fund</t>
  </si>
  <si>
    <t>Gesto de Cinema</t>
  </si>
  <si>
    <t>GFC Films</t>
  </si>
  <si>
    <t>Ghettohollywood Motion Pictures, Point Blank Productions</t>
  </si>
  <si>
    <t>Ghost Rain Pictures</t>
  </si>
  <si>
    <t>Giant Animation Studios</t>
  </si>
  <si>
    <t>Giant King Film Productions</t>
  </si>
  <si>
    <t>Giant Screen Films, K2 Films</t>
  </si>
  <si>
    <t>Ginger Cat Studios</t>
  </si>
  <si>
    <t>Girl Co</t>
  </si>
  <si>
    <t>Girlfriends Films</t>
  </si>
  <si>
    <t>Girls and Corpses, Foggy Bottom Pictures</t>
  </si>
  <si>
    <t>Girls and Corpses, Pretty Monkeys</t>
  </si>
  <si>
    <t>Gitsyl Movie</t>
  </si>
  <si>
    <t>Glacier Films</t>
  </si>
  <si>
    <t>Glass Cabin Films</t>
  </si>
  <si>
    <t>Glass Eye Pix, Alexander Groupe</t>
  </si>
  <si>
    <t>Glittering Steel, Citizens United Productions</t>
  </si>
  <si>
    <t>Global Emerging Markets (GEM), HeLo</t>
  </si>
  <si>
    <t>Global Genesis Group, Streamline Global</t>
  </si>
  <si>
    <t>Global Genesis Group, Versatile Media, Particular Crowd</t>
  </si>
  <si>
    <t>Global Infotainment</t>
  </si>
  <si>
    <t>Global Media Works</t>
  </si>
  <si>
    <t>Global United Media</t>
  </si>
  <si>
    <t>Globo Filmes, Camisa Listrada, Telecine, Fox International Productions Brazil</t>
  </si>
  <si>
    <t>Globo Filmes, Gancho de Nuvem</t>
  </si>
  <si>
    <t>Gloomy Elk</t>
  </si>
  <si>
    <t>Gloria Films, Pictanovo</t>
  </si>
  <si>
    <t>Gloriamundi Producciones, Lapis Film, Walt Disney Pictures, Buena Vista International</t>
  </si>
  <si>
    <t>Gloucester Place Films, uMedia, Bulletproof Cupid, LWH Entertainment, The Kraken Films, Black Camel Pictures, Creative Scotland</t>
  </si>
  <si>
    <t>GMM Tai Hub (GTH), Jor Kwang Films</t>
  </si>
  <si>
    <t>GNUFILM</t>
  </si>
  <si>
    <t>Go!Electra</t>
  </si>
  <si>
    <t>Gobelins</t>
  </si>
  <si>
    <t>Gobelins, L'Ã©cole de l'image</t>
  </si>
  <si>
    <t>God Pictures, Cosmo Village</t>
  </si>
  <si>
    <t>Gold Barn Media International</t>
  </si>
  <si>
    <t>Gold Castle Films, Orrichio Films</t>
  </si>
  <si>
    <t>Gold Circle Films, American Work, Original Film, Mandate International</t>
  </si>
  <si>
    <t>Gold Coin Motion Picture Company</t>
  </si>
  <si>
    <t>Gold Door Films</t>
  </si>
  <si>
    <t>Golden Effects Pictures</t>
  </si>
  <si>
    <t>Golden Girls Filmproduktion</t>
  </si>
  <si>
    <t>Golden Tiger Films</t>
  </si>
  <si>
    <t>Gonafilm</t>
  </si>
  <si>
    <t>GONZO</t>
  </si>
  <si>
    <t>Good Viking Productions</t>
  </si>
  <si>
    <t>good will cinema</t>
  </si>
  <si>
    <t>Gooey Film Productions</t>
  </si>
  <si>
    <t>Google Spotlight Stories, Evil Eye Pictures, Baraboom! Studios</t>
  </si>
  <si>
    <t>Google Spotlight Stories, Reel FX Creative Studios</t>
  </si>
  <si>
    <t>Gopuram films</t>
  </si>
  <si>
    <t>Gorean Films, Feisty Dame Productions</t>
  </si>
  <si>
    <t>GorevisiÃ³n Films</t>
  </si>
  <si>
    <t>GPA Productions</t>
  </si>
  <si>
    <t>Grafo Audiovisual, EstÃºdio Tijucas</t>
  </si>
  <si>
    <t>Grain Media</t>
  </si>
  <si>
    <t>Grain Media, Violet Films</t>
  </si>
  <si>
    <t>gramfilms</t>
  </si>
  <si>
    <t>GrammaBum Motion Pictures</t>
  </si>
  <si>
    <t>Gran Teatre del Liceu, Rising Alternative, CNC, Les Films de Jack FÃ©bus</t>
  </si>
  <si>
    <t>Grand Brilliance, Primeworks Studios</t>
  </si>
  <si>
    <t>Grande Film Corporation</t>
  </si>
  <si>
    <t>Granfalloon Productions</t>
  </si>
  <si>
    <t>Grant Films, Grantfilms, Monsterbuster Entertainment</t>
  </si>
  <si>
    <t>Grant Larson Productions</t>
  </si>
  <si>
    <t>Gravitas Ventures, Dawn's Light, Safier Entertainment, Taylor &amp; Dodge, Switzer Entertainment Group</t>
  </si>
  <si>
    <t>Gravity Hill Films</t>
  </si>
  <si>
    <t>Great Maratha Entertainment Company India, Fincraft Media &amp; Entertainment</t>
  </si>
  <si>
    <t>GREC</t>
  </si>
  <si>
    <t>Greek Film Centre</t>
  </si>
  <si>
    <t>Green 13 Films</t>
  </si>
  <si>
    <t>Green Apple Entertainment, Camp 9 Films</t>
  </si>
  <si>
    <t>Green Dragon Movies</t>
  </si>
  <si>
    <t>Greencard Pictures</t>
  </si>
  <si>
    <t>GreenGround Productions</t>
  </si>
  <si>
    <t>GreenLight Media and Marketing</t>
  </si>
  <si>
    <t>Greenlight Pictures, Indie Works</t>
  </si>
  <si>
    <t>GreenTouch Entertainment</t>
  </si>
  <si>
    <t>Griffith Film School</t>
  </si>
  <si>
    <t>GuÃ©rrilha Films</t>
  </si>
  <si>
    <t>Guang Dong Animation, Le Vision Pictures</t>
  </si>
  <si>
    <t>Guangdong Original Power Culture Communication</t>
  </si>
  <si>
    <t>Guggenheim Girvin Pictures, GRAiNEY Pictures</t>
  </si>
  <si>
    <t>Gulp Pictures, Gigantic Pictures, After Hours Productions, Chiller Network, Storyville Entertainment</t>
  </si>
  <si>
    <t>Gustav Film, Kinorama, A.A.C. Productions</t>
  </si>
  <si>
    <t>Guy in the Sky Pictures, UTV Motion Pictures, Film Polska Production</t>
  </si>
  <si>
    <t>H Films, Xeitgeist Entertainment Group</t>
  </si>
  <si>
    <t>HÃ©rodiade, Les Productions 50/50 (FR), CNC</t>
  </si>
  <si>
    <t>Habbekrats</t>
  </si>
  <si>
    <t>Hager Moss Film, ZDF</t>
  </si>
  <si>
    <t>Halcyon International Pictures, Still Night Monster Movies, Automatic Media</t>
  </si>
  <si>
    <t>Halcyon Valor Productions</t>
  </si>
  <si>
    <t>Hallmark Entertainment</t>
  </si>
  <si>
    <t>Hammerton Productions, AMBI Group, Iervolino Entertainment</t>
  </si>
  <si>
    <t>Handbook Productions, Storybox Entertainment, Just To Be Clear Productions</t>
  </si>
  <si>
    <t>Handle With Care Productions, Kungfu-Barbie Productions</t>
  </si>
  <si>
    <t>Hands-on Producers, Hamster Film, ARD</t>
  </si>
  <si>
    <t>Hanfgarn &amp; Ufer Filmproduktion, ARTE, ZDF</t>
  </si>
  <si>
    <t>HanWay Films, SCOPE Pictures, Recorded Picture Company, Northern Ireland Screen, StudioCanal, Film4 Productions</t>
  </si>
  <si>
    <t>Haos Film</t>
  </si>
  <si>
    <t>Happinet Pictures</t>
  </si>
  <si>
    <t>Happy Madison Productions</t>
  </si>
  <si>
    <t>Happy Madison Productions, Crackle Originals, Lifeboat Productions</t>
  </si>
  <si>
    <t>Happy Wasteland Studios</t>
  </si>
  <si>
    <t>HappygÃ©nio</t>
  </si>
  <si>
    <t>Hare Filmes, Lama Filmes</t>
  </si>
  <si>
    <t>HartBeat Productions, New Wave Entertainment Television</t>
  </si>
  <si>
    <t>HAS III, Peter Anthony Productions</t>
  </si>
  <si>
    <t>Hasbro Studios</t>
  </si>
  <si>
    <t>Hastings Infinity Films</t>
  </si>
  <si>
    <t>Haugtussa Film, Navillus Film</t>
  </si>
  <si>
    <t>Haut et Court, Nolita</t>
  </si>
  <si>
    <t>Hayride Films, Playtime Aint Over</t>
  </si>
  <si>
    <t>Hazazah Pictures</t>
  </si>
  <si>
    <t>HBO</t>
  </si>
  <si>
    <t>HBO Documentary Films</t>
  </si>
  <si>
    <t>HBO Documentary Films, Irwin Entertainment</t>
  </si>
  <si>
    <t>HBO Documentary Films, RatPac Documentary Films, Bloomfish Productions</t>
  </si>
  <si>
    <t>HBO Europe, Filmlab</t>
  </si>
  <si>
    <t>HBO Films, Ostar Productions, Lifetime</t>
  </si>
  <si>
    <t>HBO Films, The Buss Company</t>
  </si>
  <si>
    <t>HBO, HBO Documentary Films</t>
  </si>
  <si>
    <t>He Li Chen Guang International Culture Media Co</t>
  </si>
  <si>
    <t>He Said She Said Productions</t>
  </si>
  <si>
    <t>HEAD</t>
  </si>
  <si>
    <t>Head Gear Films</t>
  </si>
  <si>
    <t>Head Heart Productions</t>
  </si>
  <si>
    <t>Heard Well, Magnolia Pictures</t>
  </si>
  <si>
    <t>Heart Shaped Movies</t>
  </si>
  <si>
    <t>Heaven Pictures (Beijing) The Movies Co., China Film (Shanghai) International Media Co., Blackfin (Beijing) Culture &amp; Media Co.</t>
  </si>
  <si>
    <t>Hechtfilm</t>
  </si>
  <si>
    <t>Helena Spring Films</t>
  </si>
  <si>
    <t>Heles Film Productions</t>
  </si>
  <si>
    <t>Hello Please</t>
  </si>
  <si>
    <t>Hello Please, Point Park University, Shaderville, Steeltown Entertainment</t>
  </si>
  <si>
    <t>Helmet AS</t>
  </si>
  <si>
    <t>Helsinki-filmi</t>
  </si>
  <si>
    <t>Helsinki-filmi, Optipari</t>
  </si>
  <si>
    <t>Heretic Films, Bona Fide Productions, Epoch Films, Oscilloscope</t>
  </si>
  <si>
    <t>Heretic Films, Campfire Studios</t>
  </si>
  <si>
    <t>Hero Q</t>
  </si>
  <si>
    <t>Hey Killer Films</t>
  </si>
  <si>
    <t>HFD Productions, Hybrid</t>
  </si>
  <si>
    <t>HH Productions</t>
  </si>
  <si>
    <t>Hi Film Productions</t>
  </si>
  <si>
    <t>Hi! Production, Anonymous Content</t>
  </si>
  <si>
    <t>HI-AX</t>
  </si>
  <si>
    <t>High Octane Pictures, BrighterMoon Productions</t>
  </si>
  <si>
    <t>Highway Films, Royal Stag Barrel Select Large Short Films</t>
  </si>
  <si>
    <t>Hilldale</t>
  </si>
  <si>
    <t>Hillstream Pictures</t>
  </si>
  <si>
    <t>HipnÃ³ticos Filmes</t>
  </si>
  <si>
    <t>HIpStory</t>
  </si>
  <si>
    <t>Hit And Run Production</t>
  </si>
  <si>
    <t>Hit And Run Production, Raw Media Network, Garnet Girl, Safier Entertainment</t>
  </si>
  <si>
    <t>HMCIndie</t>
  </si>
  <si>
    <t>HMS Media</t>
  </si>
  <si>
    <t>Hochschule fÃ¼r Fernsehen und Film MÃ¼nchen</t>
  </si>
  <si>
    <t>Hoff Productions</t>
  </si>
  <si>
    <t>Holden Brothers Films, Mishnoon Films</t>
  </si>
  <si>
    <t>Hole in One Productions</t>
  </si>
  <si>
    <t>Hollywood Media Bridge, Clear Lake Entertainment, Dog and Pony Media, Lionsgate</t>
  </si>
  <si>
    <t>Homemade Films, Final Cut for Real, Nakba FilmWorks, Det Danske Filminstitut, AFAC</t>
  </si>
  <si>
    <t>Hong Kong Cinemax</t>
  </si>
  <si>
    <t>Honora Productions</t>
  </si>
  <si>
    <t>Honys Motion, RTVS, Attack Film</t>
  </si>
  <si>
    <t>Hopscotch Films</t>
  </si>
  <si>
    <t>Horme Pictures</t>
  </si>
  <si>
    <t>Hrvatska Radiotelevizija</t>
  </si>
  <si>
    <t>Hrvatski Filmski Savez (HFS)</t>
  </si>
  <si>
    <t>Huayi Brothers Pictures</t>
  </si>
  <si>
    <t>Hugo Produktion</t>
  </si>
  <si>
    <t>Hugofilm</t>
  </si>
  <si>
    <t>Huh huh -filmi</t>
  </si>
  <si>
    <t>Hulahop Production</t>
  </si>
  <si>
    <t>Humber Productions</t>
  </si>
  <si>
    <t>Humberstone Films</t>
  </si>
  <si>
    <t>Humble Motion Pictures</t>
  </si>
  <si>
    <t>Hungry Bear</t>
  </si>
  <si>
    <t>Hussie Pass</t>
  </si>
  <si>
    <t>Hustler Video</t>
  </si>
  <si>
    <t>Hybrid</t>
  </si>
  <si>
    <t>Hybrid, Production Media Group, Lifetime</t>
  </si>
  <si>
    <t>I creation</t>
  </si>
  <si>
    <t>I Love That Dog Films, Film Exchange</t>
  </si>
  <si>
    <t>I No.Films, Flat/Head Films</t>
  </si>
  <si>
    <t>ì˜¤í”¼ì˜¤í‹°í”½ì³ìŠ¤, Challan Film</t>
  </si>
  <si>
    <t>I+G Stop Motion</t>
  </si>
  <si>
    <t>í•œë§¥ë¬¸í™”</t>
  </si>
  <si>
    <t>ì½”ë¼í•„ë¦„</t>
  </si>
  <si>
    <t>IBC MOvie, RAI</t>
  </si>
  <si>
    <t>Ibid Filmworks</t>
  </si>
  <si>
    <t>Icke Kreuzberg Productions, SLfilm.at</t>
  </si>
  <si>
    <t>ICON production</t>
  </si>
  <si>
    <t>Iconoclast</t>
  </si>
  <si>
    <t>Idali Images</t>
  </si>
  <si>
    <t>iDiC Entertainment</t>
  </si>
  <si>
    <t>Ignacio Benedeti Cinema, Nadir Film, Jaibo Films</t>
  </si>
  <si>
    <t>IJswater Films BV, Caviar</t>
  </si>
  <si>
    <t>Ikarus Entertainment</t>
  </si>
  <si>
    <t>Il Luster, Tom de Mol Productions</t>
  </si>
  <si>
    <t>Illumination</t>
  </si>
  <si>
    <t>Illumination Cinema</t>
  </si>
  <si>
    <t>IM Global, Big Beach</t>
  </si>
  <si>
    <t>Imaginarium Tower, Zoghogg Studios, Stronghold</t>
  </si>
  <si>
    <t>Imakonos</t>
  </si>
  <si>
    <t>Immoral Productions</t>
  </si>
  <si>
    <t>Impress Tele Films</t>
  </si>
  <si>
    <t>ImprovCity</t>
  </si>
  <si>
    <t>Inappropriate Films</t>
  </si>
  <si>
    <t>INCAA</t>
  </si>
  <si>
    <t>Incendo Productions</t>
  </si>
  <si>
    <t>IndÃ©films 2, Chaocorp, CinÃ©mage 8, Canal+, CinÃ©+, Agat Films &amp; Cie / Ex Nihilo, CNC</t>
  </si>
  <si>
    <t>Independent Productions</t>
  </si>
  <si>
    <t>Indican Pictures</t>
  </si>
  <si>
    <t>Indie Film as, Chezville, Mouka Filmi Oy, Substans Film, Telling Productions</t>
  </si>
  <si>
    <t>Indie Film as, Rein Film</t>
  </si>
  <si>
    <t>Indieground Films, Channel 4 Television</t>
  </si>
  <si>
    <t>Indieplug</t>
  </si>
  <si>
    <t>Indieplug, DANEW FILM</t>
  </si>
  <si>
    <t>Indiestory</t>
  </si>
  <si>
    <t>Indigo Film</t>
  </si>
  <si>
    <t>Indigo Film, IMAS Filmproduktion</t>
  </si>
  <si>
    <t>Industry Pictures / Thinkfilmwest, Alien Chadow Films</t>
  </si>
  <si>
    <t>Indy Entertainment</t>
  </si>
  <si>
    <t>Infinite Stories Entertainment Group</t>
  </si>
  <si>
    <t>Infinite Wings Media</t>
  </si>
  <si>
    <t>Infinitus Entertainment, Gravity Pictures, Milk &amp; Honey Pictures, Mannix Pictures, China Media Capital, China Film Group Corporation, Alibaba Pictures Group</t>
  </si>
  <si>
    <t>Ingenious Media, Brookstreet Pictures, River Bay Films, Kirk Shaw Productions, Aboretum Productions, The Fyzz, EFO Films, Lionsgate Premiere</t>
  </si>
  <si>
    <t>InGenius Africa, Haslund / Dencik Entertainment, Film i VÃ¤st</t>
  </si>
  <si>
    <t>Inicia Films</t>
  </si>
  <si>
    <t>Initiative, The</t>
  </si>
  <si>
    <t>Inland Film Company</t>
  </si>
  <si>
    <t>Inland Sea Productions</t>
  </si>
  <si>
    <t>Inmotion Entertainment, Film Entertainment Service</t>
  </si>
  <si>
    <t>Innocent High</t>
  </si>
  <si>
    <t>Inocencia Cero, INCAA</t>
  </si>
  <si>
    <t>Input Arte Sonora</t>
  </si>
  <si>
    <t>Insolence Productions</t>
  </si>
  <si>
    <t>Instituto Mexicano de CinematografÃ­a</t>
  </si>
  <si>
    <t>Insurge Pictures, Paramount, MTV Films, Platinum Dunes</t>
  </si>
  <si>
    <t>Intaba Creative, DFI, Shine Global, Fork Films, The Bertha Foundation, Doc Society, Independent Film Producers (IFP), Abramorama</t>
  </si>
  <si>
    <t>Integral Motion Pictures</t>
  </si>
  <si>
    <t>Interactor Film Academy</t>
  </si>
  <si>
    <t>Interfilm, Zillion Film</t>
  </si>
  <si>
    <t>Intermezzo Films</t>
  </si>
  <si>
    <t>International Video 80, Italian Dreams Factory, Sky Cinema</t>
  </si>
  <si>
    <t>International Video 80, Lotus Production</t>
  </si>
  <si>
    <t>Interstar Holdings</t>
  </si>
  <si>
    <t>Interwoven Studios, Running Bear Media</t>
  </si>
  <si>
    <t>Into the Woods</t>
  </si>
  <si>
    <t>Intrinsic Value Films, Sumerian Films, Jeff Rice Films</t>
  </si>
  <si>
    <t>Invercine&amp;Wood</t>
  </si>
  <si>
    <t>Iodine Sky Productions, Monsterworks66</t>
  </si>
  <si>
    <t>ìœ ë¹„ë„¤íŠ¸ì›Œí¬</t>
  </si>
  <si>
    <t>Iranian Independents</t>
  </si>
  <si>
    <t>Irena Belle Films, Film Co-Op Partners</t>
  </si>
  <si>
    <t>IRK Films</t>
  </si>
  <si>
    <t>Iron Circle Pictures</t>
  </si>
  <si>
    <t>Ironside Productions</t>
  </si>
  <si>
    <t>Ironwood Entertainment, Mockingbird Pictures, Division Films</t>
  </si>
  <si>
    <t>Irwin Entertainment, Get Lifted Film Co., Caviar</t>
  </si>
  <si>
    <t>Irwin Entertainment, Norm Macdonald Productions</t>
  </si>
  <si>
    <t>Isberget produktion</t>
  </si>
  <si>
    <t>Island Films</t>
  </si>
  <si>
    <t>Istituto Luce CinecittÃ , CSC, Film Commission Torino Piemonte</t>
  </si>
  <si>
    <t>Istituto Luce CinecittÃ , Kobalt Entertainment</t>
  </si>
  <si>
    <t>It Filmes</t>
  </si>
  <si>
    <t>Italian International Film, BNL â€“ Gruppo BNP Paribas, Aliante, MiC, Apulia Film Commission, RAI</t>
  </si>
  <si>
    <t>Italian International Film, RAI</t>
  </si>
  <si>
    <t>Italian International Film, RAI Cinema</t>
  </si>
  <si>
    <t>It's Alive Films</t>
  </si>
  <si>
    <t>It's My Shout</t>
  </si>
  <si>
    <t>Itsy Bitsy Film, Group Hug Productions</t>
  </si>
  <si>
    <t>ITV Studios, EuropaCorp Television</t>
  </si>
  <si>
    <t>Itworksmedien, Rainer Werner Fassbinder Foundation, ARTE, SWR, RBB, WDR, BR</t>
  </si>
  <si>
    <t>IvÃ¡n Mena Tinoco</t>
  </si>
  <si>
    <t>IWC Media</t>
  </si>
  <si>
    <t>J Storm, Django Films, Happinet Pictures</t>
  </si>
  <si>
    <t>J&amp;S Film Productions</t>
  </si>
  <si>
    <t>JA Digital</t>
  </si>
  <si>
    <t>JÃ¼rgen BrÃ¼ning Filmproduktion</t>
  </si>
  <si>
    <t>Jaaz Multimedia</t>
  </si>
  <si>
    <t>Jaaz Multimedia, Eskay Movies</t>
  </si>
  <si>
    <t>Jaaz Multimedia, Eskay Movies, Irrfan Khan Films</t>
  </si>
  <si>
    <t>JaBeep Films, Maudite</t>
  </si>
  <si>
    <t>Jack in the Box Films</t>
  </si>
  <si>
    <t>Jackalope Pictures</t>
  </si>
  <si>
    <t>Jackrabbit Releasing</t>
  </si>
  <si>
    <t>Jagjaguwar, The Made Bed Productions, Nomadic Independence Pictures</t>
  </si>
  <si>
    <t>JAGQA Productions</t>
  </si>
  <si>
    <t>Jaguar Entertainment</t>
  </si>
  <si>
    <t>Jaibo Films, Erbay Medya ve ProdÃ¼ksiyon</t>
  </si>
  <si>
    <t>Jairaj Release</t>
  </si>
  <si>
    <t>Jam Productions</t>
  </si>
  <si>
    <t>Jash Network</t>
  </si>
  <si>
    <t>Jash Network, Smudge Films</t>
  </si>
  <si>
    <t>Java Films, Digital Warriors Productions</t>
  </si>
  <si>
    <t>Jayam Cine Entertainment</t>
  </si>
  <si>
    <t>Jayanna Combines</t>
  </si>
  <si>
    <t>JCE Movies, Red Films</t>
  </si>
  <si>
    <t>JCPC</t>
  </si>
  <si>
    <t>Je suis bien content, ARTE France CinÃ©ma</t>
  </si>
  <si>
    <t>Jedina produkcija, Kino Klub Split</t>
  </si>
  <si>
    <t>Jellyfish Films</t>
  </si>
  <si>
    <t>Jem Productions</t>
  </si>
  <si>
    <t>Jester Independent, Sugy &amp; the Movie Company</t>
  </si>
  <si>
    <t>Jesuit Communications Foundation</t>
  </si>
  <si>
    <t>JEX Productions, Sierra Madre Oriental</t>
  </si>
  <si>
    <t>JoBro Productions, Max Films</t>
  </si>
  <si>
    <t>john maas productions</t>
  </si>
  <si>
    <t>John Schneider Studios</t>
  </si>
  <si>
    <t>John W Ross Productions, Batterie Productions, ReKon Productions</t>
  </si>
  <si>
    <t>Johnson Production Group</t>
  </si>
  <si>
    <t>Johnson Production Group, Shadowland, Lifetime</t>
  </si>
  <si>
    <t>Jolefilm, RAI Cinema</t>
  </si>
  <si>
    <t>Jolly Roger</t>
  </si>
  <si>
    <t>Joma Films</t>
  </si>
  <si>
    <t>Jomami Filmproduktion, Cine Chromatix KG</t>
  </si>
  <si>
    <t>Jor Kwang Films, GMM Tai Hub (GTH)</t>
  </si>
  <si>
    <t>Josh Stone Productions</t>
  </si>
  <si>
    <t>Jost Hering Filmproduktion, Prisma Film</t>
  </si>
  <si>
    <t>Journeyman Pictures</t>
  </si>
  <si>
    <t>JOY N CINEMA, Jeju Film Commission, GoAndGo Film</t>
  </si>
  <si>
    <t>JPL Films</t>
  </si>
  <si>
    <t>JR Obremski Films</t>
  </si>
  <si>
    <t>J-ROB Productions</t>
  </si>
  <si>
    <t>Jubilee Project</t>
  </si>
  <si>
    <t>Juicy Entertainment</t>
  </si>
  <si>
    <t>Jules Verne Aventures Expeditions, Jules Verne Adventures Productions, Green Flash Pictures</t>
  </si>
  <si>
    <t>Jump Cut</t>
  </si>
  <si>
    <t>Junafilm</t>
  </si>
  <si>
    <t>Jupiter Film, Little Big Pictures, kth, ISU C&amp;E, 9ers Entertainment, Sidus</t>
  </si>
  <si>
    <t>Just Productions, 2CFilm, RTL Entertainment</t>
  </si>
  <si>
    <t>Just Productions, RTL Entertainment</t>
  </si>
  <si>
    <t>Justice for All Productions</t>
  </si>
  <si>
    <t>JUVI Films</t>
  </si>
  <si>
    <t>K Entertainnments</t>
  </si>
  <si>
    <t>K Film Plus, Bio Illusion</t>
  </si>
  <si>
    <t>K. Manju Cinemaas</t>
  </si>
  <si>
    <t>K.G Productions, CNC</t>
  </si>
  <si>
    <t>K.M.Produce</t>
  </si>
  <si>
    <t>K2 Films, Giant Screen Films</t>
  </si>
  <si>
    <t>Kabir Khan Films, Yash Raj Films</t>
  </si>
  <si>
    <t>Kaboora Productions, Roya Film House</t>
  </si>
  <si>
    <t>KADOKAWA</t>
  </si>
  <si>
    <t>Kai StÃ¤nicke Productions</t>
  </si>
  <si>
    <t>Kalawati Films</t>
  </si>
  <si>
    <t>Kalkontelevision</t>
  </si>
  <si>
    <t>Kalliope Films</t>
  </si>
  <si>
    <t>Kalsan Movies Pvt Ltd</t>
  </si>
  <si>
    <t>Kamaru Productions</t>
  </si>
  <si>
    <t>Kamel Films, Create Entertainment, Narola Films</t>
  </si>
  <si>
    <t>Kanal 5 Televizija</t>
  </si>
  <si>
    <t>Kanavuppattarai</t>
  </si>
  <si>
    <t>Kandy Production, Tom Creations</t>
  </si>
  <si>
    <t>Kaninga Pictures, Cinesurya Pictures, Astro Shaw, Purin Pictures, HOOQ Original Production</t>
  </si>
  <si>
    <t>Kansai Television, Kyodo Television</t>
  </si>
  <si>
    <t>Karakorum Films, Karakoram Expeditions</t>
  </si>
  <si>
    <t>Kargah Azad Film</t>
  </si>
  <si>
    <t>Karol Film Productions</t>
  </si>
  <si>
    <t>KARO-Production</t>
  </si>
  <si>
    <t>Kartemquin Films</t>
  </si>
  <si>
    <t>Karukaj Films</t>
  </si>
  <si>
    <t>Karvanda Nirmitee</t>
  </si>
  <si>
    <t>Kastle Films</t>
  </si>
  <si>
    <t>Kautilya Films</t>
  </si>
  <si>
    <t>Kaval Film, A Atalanta, i/o post, Soundsquare, RTV Slovenija, MRT, FAMU</t>
  </si>
  <si>
    <t>Kazak Productions</t>
  </si>
  <si>
    <t>KBSU</t>
  </si>
  <si>
    <t>Keana Production</t>
  </si>
  <si>
    <t>Kelija, France TÃ©lÃ©visions</t>
  </si>
  <si>
    <t>Kesar Entertainment, An AVT Films, A Bollywood Yorker Films</t>
  </si>
  <si>
    <t>KGP Kranzelbinder Gabriele Production</t>
  </si>
  <si>
    <t>KGS Wiesmoor, Medienzentrum Aurich, Rancon Productions</t>
  </si>
  <si>
    <t>KHF Media</t>
  </si>
  <si>
    <t>Khona Talkies, Era Motion Pictures</t>
  </si>
  <si>
    <t>Kiccha Creations</t>
  </si>
  <si>
    <t>Kick Ass Pictures</t>
  </si>
  <si>
    <t>Kick the Machine</t>
  </si>
  <si>
    <t>KiiÃ³tofilm, Knives and Barks</t>
  </si>
  <si>
    <t>Killer Films, Cryk Productions, Burn Later Productions, Magnolia Pictures</t>
  </si>
  <si>
    <t>Kilo Films, Showtime Documentary Films</t>
  </si>
  <si>
    <t>Kim Ki Duk Film</t>
  </si>
  <si>
    <t>Kim Strategies, Wet Ears Productions, Emerald Force, Post Industrial Pictures, Rampage Entertainment</t>
  </si>
  <si>
    <t>King Flex Entertainment</t>
  </si>
  <si>
    <t>King Records</t>
  </si>
  <si>
    <t>Kingfisher Films</t>
  </si>
  <si>
    <t>Kingkey Animation Studios</t>
  </si>
  <si>
    <t>Kink</t>
  </si>
  <si>
    <t>Kinokater, Switzer Entertainment Group, Traplight Pictures</t>
  </si>
  <si>
    <t>Kinoklub Zagreb</t>
  </si>
  <si>
    <t>Kinomachina, PWSFTviT</t>
  </si>
  <si>
    <t>Kinoosfera Filmes, Roberto Me DejÃ³ Films, Oh My Gomez! Films</t>
  </si>
  <si>
    <t>Kinorob</t>
  </si>
  <si>
    <t>Kinosaurus Film</t>
  </si>
  <si>
    <t>Kirk Documentary Group, Frontline Films</t>
  </si>
  <si>
    <t>KirstenStudio</t>
  </si>
  <si>
    <t>Kirthana Movies, Eros International</t>
  </si>
  <si>
    <t>KIT3</t>
  </si>
  <si>
    <t>Klas Film</t>
  </si>
  <si>
    <t>Kligger</t>
  </si>
  <si>
    <t>Kling Klang Produkt</t>
  </si>
  <si>
    <t>Klipp og lim</t>
  </si>
  <si>
    <t>Kn2s Productions</t>
  </si>
  <si>
    <t>Knight Nostalgia Filmotainment, Venus Infotainment</t>
  </si>
  <si>
    <t>Knightsbridge Theatre Films</t>
  </si>
  <si>
    <t>KoÅ¡utnjak Film</t>
  </si>
  <si>
    <t>Koan Films, Go Films</t>
  </si>
  <si>
    <t>Kobe Studios</t>
  </si>
  <si>
    <t>Koch Media</t>
  </si>
  <si>
    <t>Kodhandapani Films</t>
  </si>
  <si>
    <t>Komplizen Film, Okofilm Productions, Deblokada Produkcija</t>
  </si>
  <si>
    <t>Konami, Gallop, NAS, Madman Entertainment, Toei Company</t>
  </si>
  <si>
    <t>Korea National University of Arts</t>
  </si>
  <si>
    <t>Korund X</t>
  </si>
  <si>
    <t>Koskino</t>
  </si>
  <si>
    <t>Kosmik Global Media</t>
  </si>
  <si>
    <t>KSL Productions, PMI</t>
  </si>
  <si>
    <t>KSM Film</t>
  </si>
  <si>
    <t>KT&amp;G Sangsangmadang</t>
  </si>
  <si>
    <t>KT&amp;G Sangsangmadang, KBS</t>
  </si>
  <si>
    <t>Kuiv Productions, Avrotros, ARTE, CinÃ©+</t>
  </si>
  <si>
    <t>Kung Fu Couple Productions</t>
  </si>
  <si>
    <t>Kunsthochschule fÃ¼r Medien KÃ¶ln</t>
  </si>
  <si>
    <t>Kuratorium Junger Deutscher Film</t>
  </si>
  <si>
    <t>Kuttuna Filmak</t>
  </si>
  <si>
    <t>KwangHwaMoon Cinema, Contents Panda, The Contents On</t>
  </si>
  <si>
    <t>Kyiv National I. K. Karpenko-Karyi Theatre, Cinema and Television University</t>
  </si>
  <si>
    <t>KykNet, Karoo Film Company</t>
  </si>
  <si>
    <t>Kyoto Animation</t>
  </si>
  <si>
    <t>La Bande VidÃ©o</t>
  </si>
  <si>
    <t>La BoÃ®te Ã  Fanny</t>
  </si>
  <si>
    <t>La boÃ®te de pickup</t>
  </si>
  <si>
    <t>La Cabane</t>
  </si>
  <si>
    <t>La Citta' Incantata, Effendemfilm</t>
  </si>
  <si>
    <t>La CrÃ©ative Films</t>
  </si>
  <si>
    <t>La Dupla Films</t>
  </si>
  <si>
    <t>La FÃ©mis</t>
  </si>
  <si>
    <t>La Industria Films</t>
  </si>
  <si>
    <t>La Mouche du Coche Films, Iris Productions, Iris Films</t>
  </si>
  <si>
    <t>La Sidra Producciones</t>
  </si>
  <si>
    <t>La UniÃ³n Films</t>
  </si>
  <si>
    <t>La Ventana Films, 11:11 Films &amp; TV, Patagonia Films, Sinema</t>
  </si>
  <si>
    <t>Labirinto Filmes (II)</t>
  </si>
  <si>
    <t>Lacinta Corta</t>
  </si>
  <si>
    <t>Ladybirds Films, PathÃ©</t>
  </si>
  <si>
    <t>Ladybug Films</t>
  </si>
  <si>
    <t>Laid in America, Angry Adam Productions, Fun Group, The</t>
  </si>
  <si>
    <t>Lailaps Pictures, ARD</t>
  </si>
  <si>
    <t>Lakeview Pictures</t>
  </si>
  <si>
    <t>Lakxshanna Pictures</t>
  </si>
  <si>
    <t>Landscape Entertainment, Screen Door, Solo Productions, Storyscape Entertainment, H Is 4 Productions, Painted House Films, Rink Rat Productions, Small Shack Productions, Parallel Films</t>
  </si>
  <si>
    <t>LÃºdica ProduÃ§Ãµes</t>
  </si>
  <si>
    <t>Lardux films</t>
  </si>
  <si>
    <t>Lardux films, Mezzo live HD Oleo Films - TVM - CinÃ¨plume</t>
  </si>
  <si>
    <t>Largavista Entertainment, Regal Entertainment Inc.</t>
  </si>
  <si>
    <t>Larry Levinson Productions</t>
  </si>
  <si>
    <t>Larry Levinson Productions, PixL Entertainment</t>
  </si>
  <si>
    <t>LaRue Productions</t>
  </si>
  <si>
    <t>LASALLE College of the Arts, Singapore</t>
  </si>
  <si>
    <t>Lasse Z Produktion</t>
  </si>
  <si>
    <t>Lateral Summer</t>
  </si>
  <si>
    <t>Laterna OÃœ</t>
  </si>
  <si>
    <t>Latino Media Works</t>
  </si>
  <si>
    <t>Lauzirika Motion Picture Company, 20th Century Fox, TSG Entertainment</t>
  </si>
  <si>
    <t>Lazypug Films</t>
  </si>
  <si>
    <t>LD Entertainment</t>
  </si>
  <si>
    <t>Le CinquiÃ¨me RÃªve</t>
  </si>
  <si>
    <t>Le Fresnoy</t>
  </si>
  <si>
    <t>Le Fresnoy, Centre Georges Pompidou, Filme Fantasma</t>
  </si>
  <si>
    <t>Le Vision Pictures</t>
  </si>
  <si>
    <t>Le Vision Pictures (Tianjin) Co., Atom Cinema</t>
  </si>
  <si>
    <t>Leapling Films</t>
  </si>
  <si>
    <t>LEESANGWOO FILM</t>
  </si>
  <si>
    <t>LEGO, Universal Pictures</t>
  </si>
  <si>
    <t>LeGrand Productions, Lifetime, MarVista Entertainment</t>
  </si>
  <si>
    <t>Leif Films</t>
  </si>
  <si>
    <t>Leif Films, Incendo Productions</t>
  </si>
  <si>
    <t>Lemon Grass Productions</t>
  </si>
  <si>
    <t>Lendoc</t>
  </si>
  <si>
    <t>Lenkino</t>
  </si>
  <si>
    <t>Leopolis</t>
  </si>
  <si>
    <t>Les 1001 Marches, Reborn Production</t>
  </si>
  <si>
    <t>Les Films Ã  Fleur de Peau</t>
  </si>
  <si>
    <t>Les Films Ã  Fleur de Peau, DARK SHOW Limited</t>
  </si>
  <si>
    <t>Les Films d'Avalon</t>
  </si>
  <si>
    <t>Les Films de la Croisade</t>
  </si>
  <si>
    <t>Les Films de l'Arlequin</t>
  </si>
  <si>
    <t>Les Films de L'Autre</t>
  </si>
  <si>
    <t>Les Films de l'Espace</t>
  </si>
  <si>
    <t>Les Films du 24</t>
  </si>
  <si>
    <t>Les Films du Nord, La BoÃ®te, ... Productions</t>
  </si>
  <si>
    <t>Les Films du Poisson</t>
  </si>
  <si>
    <t>Les Films du Poisson, ARTE France CinÃ©ma</t>
  </si>
  <si>
    <t>Les Films Du Rat</t>
  </si>
  <si>
    <t>Les films du Worso</t>
  </si>
  <si>
    <t>Les films du Worso, LGM Productions, SCOPE Pictures, France 3 CinÃ©ma, DD Productions, CinÃ©feel Prod</t>
  </si>
  <si>
    <t>Les Films en vrac, Nature Pictures, Cameron l Pace Group, CNC, Orange Studio</t>
  </si>
  <si>
    <t>Les Films Manuel Munz, EuropaCorp, Nexus Factory</t>
  </si>
  <si>
    <t>Les Films PellÃ©as</t>
  </si>
  <si>
    <t>Les Films Sauvages</t>
  </si>
  <si>
    <t>Les Films Selmon, AraucanÃ­a Films</t>
  </si>
  <si>
    <t>Les Idiots</t>
  </si>
  <si>
    <t>Les Poissons Volants, ARTE</t>
  </si>
  <si>
    <t>Les Productions du TrÃ©sor, Panache Productions</t>
  </si>
  <si>
    <t>Les Productions du TrÃ©sor, StudioCanal, Lunanime, France 3 CinÃ©ma</t>
  </si>
  <si>
    <t>Letterbox Filmproduktion, C-Films Deutschland, Amalia Film, ZDF</t>
  </si>
  <si>
    <t>Level FIlms</t>
  </si>
  <si>
    <t>Levity Entertainment Group</t>
  </si>
  <si>
    <t>Lewis Pictures, Next Entertainment World, Finecut</t>
  </si>
  <si>
    <t>Lewis Taylor Productions, TigerEye Films</t>
  </si>
  <si>
    <t>LGM Productions</t>
  </si>
  <si>
    <t>Liberal Region Productions</t>
  </si>
  <si>
    <t>Lieblingsfilm, Fox International Productions Germany</t>
  </si>
  <si>
    <t>LifeLike Pictures</t>
  </si>
  <si>
    <t>Lifetime</t>
  </si>
  <si>
    <t>Light and Dark Films, Thinkfactory Media</t>
  </si>
  <si>
    <t>LightArt Productions</t>
  </si>
  <si>
    <t>Lighthouse Group, Seaward Films</t>
  </si>
  <si>
    <t>Lighthouse Pictures</t>
  </si>
  <si>
    <t>Lighthouse Pictures, Daniel L. Paulson Productions</t>
  </si>
  <si>
    <t>Lighthouse Pictures, LINK Entertainment, Lifetime</t>
  </si>
  <si>
    <t>Lights On Producciones</t>
  </si>
  <si>
    <t>Lihuen Andina S.A., Creative Andina, Patagonik, Pol-Ka Producciones</t>
  </si>
  <si>
    <t>L'Image d'aprÃ©s</t>
  </si>
  <si>
    <t>Limelite, VGNC</t>
  </si>
  <si>
    <t>Lincoln Center for the Performing Arts</t>
  </si>
  <si>
    <t>Lincoln Square Productions</t>
  </si>
  <si>
    <t>Linga Bhairavi Creations, Kenanya Films, PK Film Factory</t>
  </si>
  <si>
    <t>Lingkar Film, CineGear Productions</t>
  </si>
  <si>
    <t>Linked Productions, ArtKhana Corporation, ITVS International, Pumpernickel Films, Screen Institute Beirut</t>
  </si>
  <si>
    <t>Lions Gate Films</t>
  </si>
  <si>
    <t>Lionsgate</t>
  </si>
  <si>
    <t>Lionsgate, Nicholas Sparks Productions, The Safran Company, Good Universe</t>
  </si>
  <si>
    <t>Lipke Productions</t>
  </si>
  <si>
    <t>Lira CinematogrÃ¡fica</t>
  </si>
  <si>
    <t>Lisa Film</t>
  </si>
  <si>
    <t>Lithuanian Academy of Music and Theatre, Afterschool</t>
  </si>
  <si>
    <t>Litmus Pictures</t>
  </si>
  <si>
    <t>Little Bear Production</t>
  </si>
  <si>
    <t>Little Bear, Gaumont, PathÃ©</t>
  </si>
  <si>
    <t>Little Dragon Pictures</t>
  </si>
  <si>
    <t>Little House Productions, MoliFilms Entertainment</t>
  </si>
  <si>
    <t>Little Punk, Public Studio, Sundance Productions</t>
  </si>
  <si>
    <t>Little Stranger</t>
  </si>
  <si>
    <t>Little Trees Films, British Council</t>
  </si>
  <si>
    <t>Live Nation Productions, Permanent Wave</t>
  </si>
  <si>
    <t>LiveOn</t>
  </si>
  <si>
    <t>Liverpool</t>
  </si>
  <si>
    <t>Liza, Liza</t>
  </si>
  <si>
    <t>L'Oeil qui ment</t>
  </si>
  <si>
    <t>Logos Film</t>
  </si>
  <si>
    <t>Logos Films &amp; Media</t>
  </si>
  <si>
    <t>Loin DerriÃ¨re L'Oural</t>
  </si>
  <si>
    <t>Loki Films</t>
  </si>
  <si>
    <t>LOLflix, Size Matters, Barry Katz Entertainment</t>
  </si>
  <si>
    <t>London College of Communication</t>
  </si>
  <si>
    <t>London International Film School</t>
  </si>
  <si>
    <t>Lone Wolf Studios</t>
  </si>
  <si>
    <t>Look At Me Films</t>
  </si>
  <si>
    <t>Look Film, Hit And Run Production</t>
  </si>
  <si>
    <t>Loose Canon Films, Hydra Films RKM</t>
  </si>
  <si>
    <t>Loro Films, Pardelion Films</t>
  </si>
  <si>
    <t>Lost &amp; Found Film Studio</t>
  </si>
  <si>
    <t>Lost Boy Pictures</t>
  </si>
  <si>
    <t>Lost Eye Films, Gothic Manor</t>
  </si>
  <si>
    <t>Lost Lane Entertainment, Plan U Productions, Make A Film Foundation</t>
  </si>
  <si>
    <t>Loto Films, Gaia Audiovisuals S.L.</t>
  </si>
  <si>
    <t>Lotte Entertainment, Damso Film, CJ Entertainment, Woori Investment Co., SM Culture &amp; Contents, Union Investment Partners</t>
  </si>
  <si>
    <t>Love Finds You Productions</t>
  </si>
  <si>
    <t>Love Project Films</t>
  </si>
  <si>
    <t>LOVO FILMS, WATTS, Cinetec, Raygun Productions</t>
  </si>
  <si>
    <t>Loz Brotherz Films</t>
  </si>
  <si>
    <t>LTBL Productions, Vitamin A Films, Wildfire Films</t>
  </si>
  <si>
    <t>Lucasfilm Ltd., Bad Robot</t>
  </si>
  <si>
    <t>Ludovic ProduÃ§Ãµes</t>
  </si>
  <si>
    <t>LuGar Productions</t>
  </si>
  <si>
    <t>Luke Hupton</t>
  </si>
  <si>
    <t>Lukewarm Productions</t>
  </si>
  <si>
    <t>Lula Gigante</t>
  </si>
  <si>
    <t>Luma Film</t>
  </si>
  <si>
    <t>Lumanity Production, New Real Films, Hideaway Pictures, Productivity Media</t>
  </si>
  <si>
    <t>Luna Films</t>
  </si>
  <si>
    <t>Lunanime</t>
  </si>
  <si>
    <t>Lunohod Animation Studio, ONF | NFB</t>
  </si>
  <si>
    <t>LUV Films</t>
  </si>
  <si>
    <t>Lux Vide</t>
  </si>
  <si>
    <t>LuzNegra</t>
  </si>
  <si>
    <t>Ly Hai Production</t>
  </si>
  <si>
    <t>Lyster</t>
  </si>
  <si>
    <t>Lyuksor</t>
  </si>
  <si>
    <t>M. Razbezhkina and M. Ugarov Academy</t>
  </si>
  <si>
    <t>M.E.G.A. Films, Lookbook Films</t>
  </si>
  <si>
    <t>M2Film</t>
  </si>
  <si>
    <t>M39</t>
  </si>
  <si>
    <t>M6 Films, Mandarin CinÃ©ma, JD Prod, Gaumont</t>
  </si>
  <si>
    <t>ma.ja.de. FilmProduktions, Elefant Film, Kolectiv</t>
  </si>
  <si>
    <t>MÃ¡s Ruido Cine Digital</t>
  </si>
  <si>
    <t>MÃ¥nharen Film &amp; TV AB</t>
  </si>
  <si>
    <t>MÃ©dula Producciones, Altube Filmeak</t>
  </si>
  <si>
    <t>mÃ®tosfilm</t>
  </si>
  <si>
    <t>MACA Entretenimento</t>
  </si>
  <si>
    <t>Machina Filmes</t>
  </si>
  <si>
    <t>Macrocosm Productions, GKG Productions, NDstudios</t>
  </si>
  <si>
    <t>Mad as Birds, Masnomis</t>
  </si>
  <si>
    <t>Mad Entertainment</t>
  </si>
  <si>
    <t>Mad Lab Productions</t>
  </si>
  <si>
    <t>MAD Solutions, ME Films</t>
  </si>
  <si>
    <t>Maddock Films, Illuminati Films Pvt Ltd</t>
  </si>
  <si>
    <t>Maddox Entertainment, Kingdomtainment</t>
  </si>
  <si>
    <t>Made in Copenhagen</t>
  </si>
  <si>
    <t>Madras Enterprises</t>
  </si>
  <si>
    <t>Magellan Films, Perspective Films</t>
  </si>
  <si>
    <t>Magic Elevator</t>
  </si>
  <si>
    <t>Magic Elevator, Green Sign Media, Cornerstone Features</t>
  </si>
  <si>
    <t>Magic Frames</t>
  </si>
  <si>
    <t>Magic Frames, Think Big Studios</t>
  </si>
  <si>
    <t>Magic Frames, Wunderbar Films</t>
  </si>
  <si>
    <t>Magic Lantern Pictures</t>
  </si>
  <si>
    <t>Magicbox Films</t>
  </si>
  <si>
    <t>Magnifico Entertainment</t>
  </si>
  <si>
    <t>Magnum Films, Chop Flix</t>
  </si>
  <si>
    <t>MahonMultiMedia</t>
  </si>
  <si>
    <t>Main Dog Productions, Escapology</t>
  </si>
  <si>
    <t>Mainline Releasing, MRG Entertainment</t>
  </si>
  <si>
    <t>Majestic XII</t>
  </si>
  <si>
    <t>Major League Baseball Productions</t>
  </si>
  <si>
    <t>Make It Plain</t>
  </si>
  <si>
    <t>Mali Elfman Productions, Fun Size Horror Productions, High Performance Films LLC</t>
  </si>
  <si>
    <t>Maltauro Entertainment, Baumant Entertainment</t>
  </si>
  <si>
    <t>Manchu Entertainment</t>
  </si>
  <si>
    <t>Manish Realities, Drishyam Films, Kukunoor Movies</t>
  </si>
  <si>
    <t>Manna Film, Super16, Nordisk Film Denmark</t>
  </si>
  <si>
    <t>Manobala's Picture House</t>
  </si>
  <si>
    <t>Manobala's Picture House, Magic Frames</t>
  </si>
  <si>
    <t>Mantarraya Producciones, Les films du Worso, Massive, 4L, Kamoli Films</t>
  </si>
  <si>
    <t>Manuelfilm</t>
  </si>
  <si>
    <t>Maoyan Entertainment</t>
  </si>
  <si>
    <t>Maple Dragon Films</t>
  </si>
  <si>
    <t>Maple Leaf Finance Primeredian Entertainment, NGN Productions, Glacier Films</t>
  </si>
  <si>
    <t>Mapmaker Studio, Genetic Code Pictures</t>
  </si>
  <si>
    <t>Marina Productions, TrÃªs Mundos ProduÃ§Ãµes, Central, Televisora Nacional (TVN), Cine House PanamÃ¡, Programa Ibermedia</t>
  </si>
  <si>
    <t>Mark Grise Films, GSO Productions, Soul in the Machine Pictures</t>
  </si>
  <si>
    <t>Marluco VisÃ£o</t>
  </si>
  <si>
    <t>Marmalade, Farmhouse Film &amp; TV B.V.</t>
  </si>
  <si>
    <t>Marni Films, Haos Film</t>
  </si>
  <si>
    <t>Marram Movies, Bharani Movies</t>
  </si>
  <si>
    <t>Mars Dagitim, TAFF Pictures</t>
  </si>
  <si>
    <t>Mars Distribution</t>
  </si>
  <si>
    <t>Mars Films, Belgacom, RTBF, Nord-Ouest Films</t>
  </si>
  <si>
    <t>Mars Films, FOZ, France 2 CinÃ©ma, Mandarin CinÃ©ma</t>
  </si>
  <si>
    <t>Mars Films, FOZ, Mandarin CinÃ©ma</t>
  </si>
  <si>
    <t>Mars Media Entertainment</t>
  </si>
  <si>
    <t>MartÃ­n Garrido Producciones Cinematograficas, IB3</t>
  </si>
  <si>
    <t>Marteau Films Production</t>
  </si>
  <si>
    <t>Marvel Knights</t>
  </si>
  <si>
    <t>MarVista Entertainment</t>
  </si>
  <si>
    <t>MarVista Entertainment, Lifetime</t>
  </si>
  <si>
    <t>MarVista Entertainment, Narrator Entertainment</t>
  </si>
  <si>
    <t>Marvy Movies</t>
  </si>
  <si>
    <t>Mascaret Films, Project Images Films, France TÃ©lÃ©visions</t>
  </si>
  <si>
    <t>Massa Real Filmes</t>
  </si>
  <si>
    <t>Master Gorilla Studios</t>
  </si>
  <si>
    <t>Masterplan Pictures, Join Motion Pictures, New Danish Screen</t>
  </si>
  <si>
    <t>Matruska Films</t>
  </si>
  <si>
    <t>Maverick Entertainment Group, Sleepy Eye Films</t>
  </si>
  <si>
    <t>Mavi Film</t>
  </si>
  <si>
    <t>Max One</t>
  </si>
  <si>
    <t>MAX Pictures</t>
  </si>
  <si>
    <t>Maxima Pictures</t>
  </si>
  <si>
    <t>Maximage</t>
  </si>
  <si>
    <t>Maybaum Film</t>
  </si>
  <si>
    <t>Mayhem Pictures, Walt Disney Pictures</t>
  </si>
  <si>
    <t>Mazorca Studio, L-Mento Entertainment</t>
  </si>
  <si>
    <t>MC Film</t>
  </si>
  <si>
    <t>MCM Studios</t>
  </si>
  <si>
    <t>MD Pictures</t>
  </si>
  <si>
    <t>MD ProduÃ§Ãµes</t>
  </si>
  <si>
    <t>MDEMC Production AB</t>
  </si>
  <si>
    <t>Meat Dept, Noodles Production</t>
  </si>
  <si>
    <t>Mecos Films, Treasure Island Media</t>
  </si>
  <si>
    <t>Media Dab</t>
  </si>
  <si>
    <t>Media Darling, Amazing Factory</t>
  </si>
  <si>
    <t>Media East Productions</t>
  </si>
  <si>
    <t>Media House Capital, 26 Films, Mandeville Films, Atomic Entertainment, Bron Capital Partners, Lionsgate Premiere, Mississippix Studios, Crystal Wealth</t>
  </si>
  <si>
    <t>media in sy</t>
  </si>
  <si>
    <t>Media Programme of the European Community, Indigo Film, Babe Film, Faso Film, Friuli Venezia Giulia Film Commission, Regione Lazio, Fonds Eurimages du Conseil de l'Europe, MiC, RAI</t>
  </si>
  <si>
    <t>Media Pulpo</t>
  </si>
  <si>
    <t>Media Stockade</t>
  </si>
  <si>
    <t>Mediadiffusion</t>
  </si>
  <si>
    <t>Mediefabrikken, Nordland kunst og filmfagskole</t>
  </si>
  <si>
    <t>Medio &amp; Medio</t>
  </si>
  <si>
    <t>Meditation Park Film Ltd.</t>
  </si>
  <si>
    <t>Medusa Film</t>
  </si>
  <si>
    <t>Medusa Film, A.Gi.Di.</t>
  </si>
  <si>
    <t>Medusa Film, Colorado Film</t>
  </si>
  <si>
    <t>Megalito Media</t>
  </si>
  <si>
    <t>Mega-Vision Project Workshop, Media Asia Film Company Limited, China Star Entertainment, Bona Film Group, Sun Entertainment Culture, TVB</t>
  </si>
  <si>
    <t>Meghana Arts</t>
  </si>
  <si>
    <t>Mehr Taha Studio, Noori Pictures</t>
  </si>
  <si>
    <t>Mel Hoppenheim School of Cinema</t>
  </si>
  <si>
    <t>Mel Hoppenheim School of Cinema, ONF | NFB</t>
  </si>
  <si>
    <t>Melbarken, Saban Films, Cowtown Cinema Ventures, Temple Hill Entertainment, Freerunning, Senator Film</t>
  </si>
  <si>
    <t>Melenny Productions</t>
  </si>
  <si>
    <t>Melnitsa Animation Studio, CTB Film Company</t>
  </si>
  <si>
    <t>Memoria Viva</t>
  </si>
  <si>
    <t>Mental Beauty</t>
  </si>
  <si>
    <t>Mentes Fritas</t>
  </si>
  <si>
    <t>Mer Film AS</t>
  </si>
  <si>
    <t>MerahKuningFilms</t>
  </si>
  <si>
    <t>Merbar YapÄ±m</t>
  </si>
  <si>
    <t>Mercado Filmes, GeraÃ§Ã£o Entretenimento, Canal Brasil, Telecine</t>
  </si>
  <si>
    <t>MercÃºrio ProduÃ§Ãµes</t>
  </si>
  <si>
    <t>Mercury Films</t>
  </si>
  <si>
    <t>Metafor Pictures Production</t>
  </si>
  <si>
    <t>Metatron Films</t>
  </si>
  <si>
    <t>Metrowealth International Group (MIG)</t>
  </si>
  <si>
    <t>MEUS RUSSOS</t>
  </si>
  <si>
    <t>Meyers Media Group</t>
  </si>
  <si>
    <t>MGFame Entertainment</t>
  </si>
  <si>
    <t>MGN Filmes</t>
  </si>
  <si>
    <t>MICA Entertainment, Relativity Media, Intrepid Pictures, Demarest Films</t>
  </si>
  <si>
    <t>Michael &amp; Company Pictures</t>
  </si>
  <si>
    <t>microFILM</t>
  </si>
  <si>
    <t>Midas Filmes, Les Films de l'AprÃ¨s-Midi</t>
  </si>
  <si>
    <t>Midi La Nuit</t>
  </si>
  <si>
    <t>Midnight Media</t>
  </si>
  <si>
    <t>Midnight Road Entertainment</t>
  </si>
  <si>
    <t>MIG Productions</t>
  </si>
  <si>
    <t>Miin Pictures, CGV Arthouse, Jeonju International Film Festival, Jin Pictures</t>
  </si>
  <si>
    <t>Mil Nubes-Cine</t>
  </si>
  <si>
    <t>Mil Nubes-Cine, Cine Invencible Cine</t>
  </si>
  <si>
    <t>Miles Films</t>
  </si>
  <si>
    <t>Miles Films, Legacy Pictures, Tanakhir Films</t>
  </si>
  <si>
    <t>Miles, Yard</t>
  </si>
  <si>
    <t>Milkyway Image, Media Asia Film</t>
  </si>
  <si>
    <t>Milkyway Image, Media Asia Film Production Limited, Wanda Film and Television Media Co.,Ltd., Hairun Pictures Company</t>
  </si>
  <si>
    <t>Millepensee, Ordet</t>
  </si>
  <si>
    <t>Million Publishing</t>
  </si>
  <si>
    <t>Millstreet Films, KeyFilm</t>
  </si>
  <si>
    <t>Mindtoolfilms</t>
  </si>
  <si>
    <t>Minimal Animal</t>
  </si>
  <si>
    <t>Minimum Fax Media, RAI</t>
  </si>
  <si>
    <t>Minnow Films</t>
  </si>
  <si>
    <t>Mint</t>
  </si>
  <si>
    <t>Mirabilis</t>
  </si>
  <si>
    <t>Mirada Filmes</t>
  </si>
  <si>
    <t>Mirage Film Studio, Filmfabriq</t>
  </si>
  <si>
    <t>Mirage Studios, Nickelodeon Animation Studio, 4Kids Entertainment</t>
  </si>
  <si>
    <t>Miraqsm Media</t>
  </si>
  <si>
    <t>Mirror Images LTD</t>
  </si>
  <si>
    <t>Missing in Action Films, Letters from Baghdad Ltd, Between the Rivers Productions</t>
  </si>
  <si>
    <t>Mission Pictures International</t>
  </si>
  <si>
    <t>MitÃ³mana Producciones</t>
  </si>
  <si>
    <t>Mitchell Marion Films</t>
  </si>
  <si>
    <t>Mitra Filmcilik, Bad Crowd</t>
  </si>
  <si>
    <t>Mittfilm</t>
  </si>
  <si>
    <t>Miu Miu, Somesuch</t>
  </si>
  <si>
    <t>Mixed Bag Media</t>
  </si>
  <si>
    <t>Mizan Productions, Dapur Film Production, MVP Pictures, Studio Denny JA, Argi Film</t>
  </si>
  <si>
    <t>MK Films</t>
  </si>
  <si>
    <t>M-Line Distribution, Realies Pictures, 20th Century Fox Korea, Blossom Pictures, Dexter Studios, Shiseido Co. Ltd., Fox International Productions Korea</t>
  </si>
  <si>
    <t>MLM Movies, Team Ignorance Productions</t>
  </si>
  <si>
    <t>MNC Pictures</t>
  </si>
  <si>
    <t>MNC Pictures, Vito Global Visi</t>
  </si>
  <si>
    <t>Mnemosyne Movie LLC</t>
  </si>
  <si>
    <t>Moby Dick Films, ARTE France CinÃ©ma</t>
  </si>
  <si>
    <t>Mockingbird Pictures, Dominion Pictures</t>
  </si>
  <si>
    <t>Mocky Delicious Products (MDP)</t>
  </si>
  <si>
    <t>ModerncinÃ©</t>
  </si>
  <si>
    <t>Mohana Movies, Sri Thenandal Films</t>
  </si>
  <si>
    <t>Mokoari Street</t>
  </si>
  <si>
    <t>MoliFilms Entertainment</t>
  </si>
  <si>
    <t>Momento Film, Valdes / Eriksdotter, Film i VÃ¤st, SVT</t>
  </si>
  <si>
    <t>Momina Duraid Productions</t>
  </si>
  <si>
    <t>Mondo TV, Kino Åšwiat, Studio Orka, Studio PRL</t>
  </si>
  <si>
    <t>Mondostrano Filmproduktion</t>
  </si>
  <si>
    <t>Mongol Films Distribution, Inner Mongolia Altan Argamj Culture Co., Ltd</t>
  </si>
  <si>
    <t>Monkey Basket Films, Hathi Productions, Poppy Jack Productions, Seven/Five Productions</t>
  </si>
  <si>
    <t>Monolith Pictures (III)</t>
  </si>
  <si>
    <t>Monotipo</t>
  </si>
  <si>
    <t>Monoxide Works, Cinema One Originals, Epicmedia</t>
  </si>
  <si>
    <t>Monsoons Creative Studio</t>
  </si>
  <si>
    <t>Monsters of film, Njutafilms</t>
  </si>
  <si>
    <t>MontaÃ±ero Cine</t>
  </si>
  <si>
    <t>Montana PBS</t>
  </si>
  <si>
    <t>Montaz-Rosset Film</t>
  </si>
  <si>
    <t>Moody Independent</t>
  </si>
  <si>
    <t>Moonfood Creative</t>
  </si>
  <si>
    <t>Moonlight Film, Sanai Pictures, Lotte Entertainment</t>
  </si>
  <si>
    <t>MOONSLUT</t>
  </si>
  <si>
    <t>MoonWatcher</t>
  </si>
  <si>
    <t>Moovie</t>
  </si>
  <si>
    <t>MoPA</t>
  </si>
  <si>
    <t>Morally Corrupt</t>
  </si>
  <si>
    <t>More Entertainment, Golden Wheel Trading</t>
  </si>
  <si>
    <t>More Than Only</t>
  </si>
  <si>
    <t>Morena Films, Canal+ EspaÃ±a, TVE</t>
  </si>
  <si>
    <t>Morena Films, H2O Films</t>
  </si>
  <si>
    <t>Morena Films, Movistar+, TVE, Mare Nostrum Productions, ICAA, Myriad Pictures, TelefÃ³nica Studios, 20th Century Fox, Fox International Productions Spain</t>
  </si>
  <si>
    <t>Morgane Production, France 5</t>
  </si>
  <si>
    <t>Moriana Films S.L.</t>
  </si>
  <si>
    <t>Moriarti Produkzioak, DSS2016EU, EiTB, Euskaltel, TVE</t>
  </si>
  <si>
    <t>Morituri, Behind the Movies</t>
  </si>
  <si>
    <t>Moritz Hellfritzsch Film-Produktion</t>
  </si>
  <si>
    <t>Mosaert, Program 33, Auguri Production</t>
  </si>
  <si>
    <t>Moscow Film School</t>
  </si>
  <si>
    <t>Moscow School of New Cinema</t>
  </si>
  <si>
    <t>Moscow School of New Cinema, NOXFILM</t>
  </si>
  <si>
    <t>Mosfilm</t>
  </si>
  <si>
    <t>Mother and Midwife Pictures, Company 3, Friel Films</t>
  </si>
  <si>
    <t>Motion Picture Group, The</t>
  </si>
  <si>
    <t>Motion, Bekke Films, Centrala</t>
  </si>
  <si>
    <t>Mo-tivation Unlimited</t>
  </si>
  <si>
    <t>Motlys</t>
  </si>
  <si>
    <t>Motorino Amaranto, Indiana Production, Manny Films, RAI Cinema</t>
  </si>
  <si>
    <t>Motto Pictures, CNN Films</t>
  </si>
  <si>
    <t>Move Movie, CinÃ©france</t>
  </si>
  <si>
    <t>Movie Eight, Rumah Satu Film</t>
  </si>
  <si>
    <t>Movie Plus Productions, United King Films</t>
  </si>
  <si>
    <t>Moviehead Pictures</t>
  </si>
  <si>
    <t>Movies by the Mob</t>
  </si>
  <si>
    <t>Movimento Filmes, Canal Brasil, LC Barreto, Filmes do Equador</t>
  </si>
  <si>
    <t>Movistar+, Zeta Zinema, Mod Producciones, Kowalski Films, Atresmedia</t>
  </si>
  <si>
    <t>Mox Productions, Splice Post</t>
  </si>
  <si>
    <t>MPI Media Group</t>
  </si>
  <si>
    <t>MPM Film</t>
  </si>
  <si>
    <t>MRG Entertainment</t>
  </si>
  <si>
    <t>MRG Entertainment, Mainline Releasing</t>
  </si>
  <si>
    <t>MRP Matila RÃ¶hr Productions</t>
  </si>
  <si>
    <t>MSTF Partners</t>
  </si>
  <si>
    <t>MSV Entertainment Productions</t>
  </si>
  <si>
    <t>MUGEN Entertainment</t>
  </si>
  <si>
    <t>Mumbai Cine International</t>
  </si>
  <si>
    <t>Mung Mee Productions</t>
  </si>
  <si>
    <t>Munk Studio, IAM</t>
  </si>
  <si>
    <t>Murali Films</t>
  </si>
  <si>
    <t>Murray Entertainment, Diamond District Entertainment, JTs Talent and Casting, Urban Mouse Productions</t>
  </si>
  <si>
    <t>Muse Entertainment</t>
  </si>
  <si>
    <t>Mutante Cine, Vitakuben, Ecce Films, Rei Cine, INCAA, Cine Argentino</t>
  </si>
  <si>
    <t>MVD Entertainment</t>
  </si>
  <si>
    <t>MVP Pictures, FAM Pictures, Umbara Brothers Film</t>
  </si>
  <si>
    <t>MVP Pictures, Treewater Productions</t>
  </si>
  <si>
    <t>MVV Cinema</t>
  </si>
  <si>
    <t>My Peach Productions</t>
  </si>
  <si>
    <t>MyFamily, Davis Films</t>
  </si>
  <si>
    <t>Myriad Pictures, Bifrost Pictures, Dreambridge Films</t>
  </si>
  <si>
    <t>Myriad Pictures, Unison Films, Division Films, Dreambridge Films</t>
  </si>
  <si>
    <t>Myriad Pictures, Unison Films, Kim and Jim Productions, Division Films, Dreambridge Films</t>
  </si>
  <si>
    <t>Myung Films, Little Big Pictures, kth</t>
  </si>
  <si>
    <t>Myung Films, Little Big Pictures, Lotte Entertainment</t>
  </si>
  <si>
    <t>M-Zet Productions, APT Entertainment, GMA Pictures</t>
  </si>
  <si>
    <t>N. T. R. Arts</t>
  </si>
  <si>
    <t>Nadasdy Film, Autour de Minuit</t>
  </si>
  <si>
    <t>Nadiadwala Grandson Entertainment, Eros International</t>
  </si>
  <si>
    <t>Nadiadwala Grandson Entertainment, UTV Motion Pictures</t>
  </si>
  <si>
    <t>Nakamura Films</t>
  </si>
  <si>
    <t>Naked Heart Productions</t>
  </si>
  <si>
    <t>Nameless Films</t>
  </si>
  <si>
    <t>Nameless Productions, RTBF, Wallonie Image Production, Sens Uniek, Centre du CinÃ©ma et de l'Audiovisuel de la FWB</t>
  </si>
  <si>
    <t>Nandar Entertainment</t>
  </si>
  <si>
    <t>Nantucket Productions, Howard Braunstein Films, Laurie Drive Productions</t>
  </si>
  <si>
    <t>Nanuq Original</t>
  </si>
  <si>
    <t>Narrative Films</t>
  </si>
  <si>
    <t>Narrator Entertainment, Stamper Lumber Company</t>
  </si>
  <si>
    <t>Nathambal Film Factory</t>
  </si>
  <si>
    <t>Nathans Company, Hargitay &amp; Hargitay Pictures in Motion</t>
  </si>
  <si>
    <t>National Film Development Corporation of India</t>
  </si>
  <si>
    <t>National Film School at IADT</t>
  </si>
  <si>
    <t>National Geographic</t>
  </si>
  <si>
    <t>National Geographic Channels International, Waddell Media</t>
  </si>
  <si>
    <t>National Headquarters</t>
  </si>
  <si>
    <t>National Human Rights Commission of Korea, Japari Film</t>
  </si>
  <si>
    <t>National Picture Show</t>
  </si>
  <si>
    <t>Naughty Dog</t>
  </si>
  <si>
    <t>NB Thrilling Films 2, Reel One Films 5, Reel One Entertainment</t>
  </si>
  <si>
    <t>NB Thrilling Films 3, Reel One Films 2, Reel One Entertainment</t>
  </si>
  <si>
    <t>NBC</t>
  </si>
  <si>
    <t>NBC Universal Entertainment</t>
  </si>
  <si>
    <t>Nbetween Media</t>
  </si>
  <si>
    <t>NDR Naturfilm, Doclights, One Gate Media</t>
  </si>
  <si>
    <t>NDR, DR TV</t>
  </si>
  <si>
    <t>Nebo</t>
  </si>
  <si>
    <t>Nechvatal Films</t>
  </si>
  <si>
    <t>NecrÃ³filos ProduÃ§Ãµes ArtÃ­sticas, Fantoche Filmes</t>
  </si>
  <si>
    <t>Neel 5 Global Productions</t>
  </si>
  <si>
    <t>Neelum Films</t>
  </si>
  <si>
    <t>Neil Breen Films</t>
  </si>
  <si>
    <t>Nelka Films</t>
  </si>
  <si>
    <t>Nemichand Jabak Productions</t>
  </si>
  <si>
    <t>Neofilms</t>
  </si>
  <si>
    <t>Neon Harbor Entertainment</t>
  </si>
  <si>
    <t>Nerdist</t>
  </si>
  <si>
    <t>Network Entertainment, FremantleMedia</t>
  </si>
  <si>
    <t>Never Surrender Films</t>
  </si>
  <si>
    <t>New Century Production, Shadows Communications</t>
  </si>
  <si>
    <t>New Century Productions, New Century Art Production</t>
  </si>
  <si>
    <t>New Dawn</t>
  </si>
  <si>
    <t>New Horizons Picture</t>
  </si>
  <si>
    <t>New Israeli Foundation for Cinema and Television</t>
  </si>
  <si>
    <t>New Line Cinema, Universal Pictures, Conundrum Entertainment, Red Granite Pictures</t>
  </si>
  <si>
    <t>New Line Cinema, Warner Bros. Pictures, Monkeypaw Productions</t>
  </si>
  <si>
    <t>New Machine Studios</t>
  </si>
  <si>
    <t>New Minds Studio</t>
  </si>
  <si>
    <t>New Normal Films</t>
  </si>
  <si>
    <t>New Select</t>
  </si>
  <si>
    <t>New Sensations</t>
  </si>
  <si>
    <t>New Sparta Films, S Films</t>
  </si>
  <si>
    <t>New Wave Entertainment</t>
  </si>
  <si>
    <t>New Wave Entertainment Television, AGI Entertainment Media &amp; Management</t>
  </si>
  <si>
    <t>New World, Barunson E&amp;A, Showbox</t>
  </si>
  <si>
    <t>New World, JCONCOMPANY, Showbox</t>
  </si>
  <si>
    <t>Nexiko</t>
  </si>
  <si>
    <t>Next Entertainment World</t>
  </si>
  <si>
    <t>Nexus Studios</t>
  </si>
  <si>
    <t>Nferno Productions LLC</t>
  </si>
  <si>
    <t>NF-Films, t-shOrt</t>
  </si>
  <si>
    <t>NFTS</t>
  </si>
  <si>
    <t>NGN Productions</t>
  </si>
  <si>
    <t>NHK</t>
  </si>
  <si>
    <t>NHK Enterprises, Falcon Pictures</t>
  </si>
  <si>
    <t>NHK, Studio Ghibli</t>
  </si>
  <si>
    <t>NHNZ Worldwide</t>
  </si>
  <si>
    <t>Nickelodeon Animation Studio, Image Comics, Mirage Studios</t>
  </si>
  <si>
    <t>Nickelodeon Productions</t>
  </si>
  <si>
    <t>Night and Day Pictures</t>
  </si>
  <si>
    <t>Nighthawk Productions Assen</t>
  </si>
  <si>
    <t>NIHIL NOCTEM â€‹FILMS</t>
  </si>
  <si>
    <t>Nikkatsu Corporation, Pony Canyon, THE KLOCKWORX, C&amp;I entertainment, Quaras, Hikari TV, TV Osaka</t>
  </si>
  <si>
    <t>Nikolaus Geyrhalter Filmproduktion</t>
  </si>
  <si>
    <t>Nilim's Entertainment</t>
  </si>
  <si>
    <t>Ninety-Minute Film, ARD</t>
  </si>
  <si>
    <t>Nippon Animation</t>
  </si>
  <si>
    <t>No Labels Media</t>
  </si>
  <si>
    <t>No Permits Produktions</t>
  </si>
  <si>
    <t>NoBudge</t>
  </si>
  <si>
    <t>Nomadic Independence Pictures, Compass Entertainment, Indie Entertainment, Epic Match Media</t>
  </si>
  <si>
    <t>Non Sequitur Productions</t>
  </si>
  <si>
    <t>Norberfilms</t>
  </si>
  <si>
    <t>NordicStories AS</t>
  </si>
  <si>
    <t>Nordisk Film Denmark</t>
  </si>
  <si>
    <t>Nordisk Film Denmark, Manna Film, FilmvÃ¦rkstedet, Super16</t>
  </si>
  <si>
    <t>Nordisk Film Denmark, TV4, TV 2</t>
  </si>
  <si>
    <t>Nordisk Institutt for Scene og Studio</t>
  </si>
  <si>
    <t>Nord-Ouest Films</t>
  </si>
  <si>
    <t>Nortario Films, Scythia Films, Aiken Heart Films, JoBro Productions, Hideaway Pictures</t>
  </si>
  <si>
    <t>North Bank Entertainment</t>
  </si>
  <si>
    <t>North One Television</t>
  </si>
  <si>
    <t>North One Television, Channel 4 Television</t>
  </si>
  <si>
    <t>Northern Ireland Screen, Causeway Pictures, BFI</t>
  </si>
  <si>
    <t>Note</t>
  </si>
  <si>
    <t>Notorious Pictures</t>
  </si>
  <si>
    <t>Nowness</t>
  </si>
  <si>
    <t>Nowness, Feast Films</t>
  </si>
  <si>
    <t>Nowness, Fox Cub Films</t>
  </si>
  <si>
    <t>NTV-Kino, Snapshot Films, Blinder Films</t>
  </si>
  <si>
    <t>Nubile Films</t>
  </si>
  <si>
    <t>Nubiles</t>
  </si>
  <si>
    <t>NuFrame, RTV Slovenija, ZVVIKS</t>
  </si>
  <si>
    <t>NuMedia Productions</t>
  </si>
  <si>
    <t>Nut Bucket Films, Easy Open Productions, Metropolitan Entertainment</t>
  </si>
  <si>
    <t>Nut Bucket Films, FilmArts Productions</t>
  </si>
  <si>
    <t>Nut Bucket Films, Maxine Street Productions</t>
  </si>
  <si>
    <t>Nutprodukce, HBO Europe</t>
  </si>
  <si>
    <t>Nuyorican BÃ¡squet, LLC</t>
  </si>
  <si>
    <t>Nuyorican Productions, The Weinstein Company, HBO</t>
  </si>
  <si>
    <t>N'Vision Pictures, Jet Media Productions,, Sneak Preview Entertainment, Sixth Sense Productions</t>
  </si>
  <si>
    <t>O Sopro do Tempo</t>
  </si>
  <si>
    <t>O. Hannah Films</t>
  </si>
  <si>
    <t>O2 Filmes, Interface Filmes</t>
  </si>
  <si>
    <t>O2 Filmes, Working Title Films, PeaPie Films, Universal Pictures</t>
  </si>
  <si>
    <t>OÃ¯  OÃ¯  OÃ¯ Productions, Caramel Films, Panache Productions, Compagnie CinÃ©matographique, Libra Film, 2.4.7. Films</t>
  </si>
  <si>
    <t>OAL, Plus M Entertainment</t>
  </si>
  <si>
    <t>Oats Studios</t>
  </si>
  <si>
    <t>Oblique Media Film, Astra Entertainment, Celebfilms</t>
  </si>
  <si>
    <t>Ocean-Eyes Pictures</t>
  </si>
  <si>
    <t>Ochroma Films, Film London, Creative England</t>
  </si>
  <si>
    <t>October Films</t>
  </si>
  <si>
    <t>Odd Socks Productions</t>
  </si>
  <si>
    <t>Odeon TV, WDR</t>
  </si>
  <si>
    <t>Odyssey Creative Entertainment</t>
  </si>
  <si>
    <t>Odyssey Media</t>
  </si>
  <si>
    <t>Odyssey Media, Daro Film Distribution</t>
  </si>
  <si>
    <t>Odyssey Media, The Cartel</t>
  </si>
  <si>
    <t>Odyssey Media, Veritas Productions, Daro Film Distribution</t>
  </si>
  <si>
    <t>Of Course My Films Oy, Finnish Film Foundation</t>
  </si>
  <si>
    <t>Office Kitano, Bando Ã  Parte</t>
  </si>
  <si>
    <t>Offshore</t>
  </si>
  <si>
    <t>Okamoto Mineko Office, Shigoto Film Production</t>
  </si>
  <si>
    <t>OKNA ProduÃ§Ãµes, Transparent Films, Crisol Filmes</t>
  </si>
  <si>
    <t>Okura Pictures</t>
  </si>
  <si>
    <t>Old Metro, Birthmark Films, Red Star for Film Production and Distribution</t>
  </si>
  <si>
    <t>Olga-Film GmbH (MÃ¼nchen), ARTE, Constantin Film</t>
  </si>
  <si>
    <t>OLM</t>
  </si>
  <si>
    <t>OLM, The PokÃ©mon Company, TV Tokyo, GAME FREAK</t>
  </si>
  <si>
    <t>OMG Cinema</t>
  </si>
  <si>
    <t>OML Entertainment</t>
  </si>
  <si>
    <t>OML Entertainment, Stage 42 Productions</t>
  </si>
  <si>
    <t>Ondraga Entertainment, Dwaraka Creations</t>
  </si>
  <si>
    <t>One Cool Film Production, PJ One Cool Film Company Limited</t>
  </si>
  <si>
    <t>One More Pictures, RAI Cinema, Cannizzo Produzioni, Trussardi</t>
  </si>
  <si>
    <t>One Square Mile Management Company, Phoenix Rising Motion Pictures</t>
  </si>
  <si>
    <t>One Thousand Ropes, Blueskin Films</t>
  </si>
  <si>
    <t>Oneway Films, Quirky Media, Initiative Motion Pictures, Sunglass Films</t>
  </si>
  <si>
    <t>ONF | NFB, ARTE</t>
  </si>
  <si>
    <t>Only Humans Film</t>
  </si>
  <si>
    <t>Ontario Camera</t>
  </si>
  <si>
    <t>Opa People, Black Dalmatian Films</t>
  </si>
  <si>
    <t>Openvizor, Amirler Film</t>
  </si>
  <si>
    <t>Opus Film</t>
  </si>
  <si>
    <t>OrÃ©e Films, Lao Art Media, Screen Division</t>
  </si>
  <si>
    <t>Orange Pixels</t>
  </si>
  <si>
    <t>Orange Studio, Full House, Haut et Court</t>
  </si>
  <si>
    <t>ORF</t>
  </si>
  <si>
    <t>Orgon Films</t>
  </si>
  <si>
    <t>Ori Animation</t>
  </si>
  <si>
    <t>Orthodox Studio</t>
  </si>
  <si>
    <t>Osaka University of Arts, Black Neon</t>
  </si>
  <si>
    <t>OSCO FILMS, 99 FILMS, Ion Entertainment</t>
  </si>
  <si>
    <t>Otso Film, Aamu Film Company, Finnish Film Foundation, YLE</t>
  </si>
  <si>
    <t>Ouroboros Films</t>
  </si>
  <si>
    <t>Out Left Productions, Babyjane Productions</t>
  </si>
  <si>
    <t>Out of Line Studios</t>
  </si>
  <si>
    <t>Out of the Way Films</t>
  </si>
  <si>
    <t>OUTFIELD Productions</t>
  </si>
  <si>
    <t>Ovella Blava Films</t>
  </si>
  <si>
    <t>Overall Pictures</t>
  </si>
  <si>
    <t>Overflow Entertainment</t>
  </si>
  <si>
    <t>Owj Media</t>
  </si>
  <si>
    <t>Own cinemaas</t>
  </si>
  <si>
    <t>Oxford Digital Media</t>
  </si>
  <si>
    <t>Oxford Film and Television</t>
  </si>
  <si>
    <t>Oxford Film and Television, HBO Documentary Films, ITV</t>
  </si>
  <si>
    <t>Oy Art Film Producing Company, Aitysh Film</t>
  </si>
  <si>
    <t>Padelis Fernandes Films</t>
  </si>
  <si>
    <t>Padi Padi Creative, Purbanegara Films, Limaenam Films, Lotus Cinema, Hide Project Films, Super 8mm Studio</t>
  </si>
  <si>
    <t>Pal Planning</t>
  </si>
  <si>
    <t>Palette Pictures, Showbox</t>
  </si>
  <si>
    <t>Pallas Film, Bitters End, Asap Films, Volya Films, Oy Art Film Producing Company, Kyrgyzfilm</t>
  </si>
  <si>
    <t>Pampas Produktion</t>
  </si>
  <si>
    <t>Pan Up Productions</t>
  </si>
  <si>
    <t>Pan-EuropÃ©enne</t>
  </si>
  <si>
    <t>Panorama Studios, Viacom18 Studios</t>
  </si>
  <si>
    <t>Panoramik Film</t>
  </si>
  <si>
    <t>Pantaleon Films</t>
  </si>
  <si>
    <t>Pantelion Films</t>
  </si>
  <si>
    <t>Paper Street Pictures, Chiller Films, Hood River Entertainment</t>
  </si>
  <si>
    <t>Papillon Film</t>
  </si>
  <si>
    <t>Paprika Production</t>
  </si>
  <si>
    <t>Papy3D Productions, ONF | NFB</t>
  </si>
  <si>
    <t>ParaCinema / Avant Garde Productions, Rutledge Productions, Side 8 Studios</t>
  </si>
  <si>
    <t>Parad Media</t>
  </si>
  <si>
    <t>Paradise Films</t>
  </si>
  <si>
    <t>Paradise Films, Liaison CinÃ©matographique, Centre du CinÃ©ma et de l'Audiovisuel de la FWB</t>
  </si>
  <si>
    <t>Paragon Found Productions</t>
  </si>
  <si>
    <t>Parallel Films, FÃ­s Ã‰ireann/Screen Ireland</t>
  </si>
  <si>
    <t>Parameswara Art Productions</t>
  </si>
  <si>
    <t>Paramount, IAC Film, Jax Media</t>
  </si>
  <si>
    <t>Paris Entretenimento</t>
  </si>
  <si>
    <t>Paris Film</t>
  </si>
  <si>
    <t>Paris Filmes, Paris Entretenimento</t>
  </si>
  <si>
    <t>Park Pictures Features, Sailor Bear, Bow + Arrow Entertainment, Forager Film</t>
  </si>
  <si>
    <t>Part 3 Digital Art Design</t>
  </si>
  <si>
    <t>Participant, Imagenation Abu Dhabi FZ, Dynamo, Apaches Entertainment, XYZ Films, Fast Producciones, Cactus Flower</t>
  </si>
  <si>
    <t>Participant, Smoke House Pictures</t>
  </si>
  <si>
    <t>Participant, Tremolo Productions, The Orchard, HBO Documentary Films, JustFilms / Ford Foundation</t>
  </si>
  <si>
    <t>Paso a Paso films</t>
  </si>
  <si>
    <t>Passage Pictures, 141 Entertainment</t>
  </si>
  <si>
    <t>Patagonik</t>
  </si>
  <si>
    <t>PathÃ© Distribution</t>
  </si>
  <si>
    <t>Patiala Motion Pictures</t>
  </si>
  <si>
    <t>Patriot Pictures, Rabbit Bandini Productions, Thats Hollywood</t>
  </si>
  <si>
    <t>Patrizio Scorzeni, Eurimages, Horosho Production, Soda Pictures, MGR Films, Rezo Productions, Cinema Fund, Ministry of Culture of the Russian Federation, Juris Podnieks Studio</t>
  </si>
  <si>
    <t>Paulsons Media</t>
  </si>
  <si>
    <t>Pavel Filmproduktion, Cuzuioc</t>
  </si>
  <si>
    <t>PBS Productions</t>
  </si>
  <si>
    <t>Peace World Productions</t>
  </si>
  <si>
    <t>Peacock Film, SRF, Schweizerische Radio- und Fernsehgesellschaft (SRG)</t>
  </si>
  <si>
    <t>Peacock Productions</t>
  </si>
  <si>
    <t>PeaPie Films, Meta Film</t>
  </si>
  <si>
    <t>Pecker Films</t>
  </si>
  <si>
    <t>Peepin Tom Productions</t>
  </si>
  <si>
    <t>PelÃ­culas del Manzano</t>
  </si>
  <si>
    <t>PelÃ­culas Pendelton, Canal+ EspaÃ±a, Zeta Studios, ONO, TV3, Ilion Animation Studios, TVE, Warner Bros. Entertainment EspaÃ±a</t>
  </si>
  <si>
    <t>Peleja Filmes</t>
  </si>
  <si>
    <t>Pelican Films</t>
  </si>
  <si>
    <t>Pender Street Pictures 4, Reel One Entertainment</t>
  </si>
  <si>
    <t>Pensar con las Manos</t>
  </si>
  <si>
    <t>Pentagrama Films, Benteveo, Pampa Films</t>
  </si>
  <si>
    <t>Penthouse</t>
  </si>
  <si>
    <t>Perfect Day Films, HBO Documentary Films, JustFilms / Ford Foundation</t>
  </si>
  <si>
    <t>Perfect Gonzo</t>
  </si>
  <si>
    <t>Perfect World Pictures</t>
  </si>
  <si>
    <t>perfectmotion, Faction Films, Machine Music USA</t>
  </si>
  <si>
    <t>PerfectReel Productions</t>
  </si>
  <si>
    <t>Perfo Production, Evolution Films, Kino Oko, Spoon, Studio Beep</t>
  </si>
  <si>
    <t>PERIODS. Films, Before the Door Pictures, Hello Please, Nomadic Films, Robinson Films</t>
  </si>
  <si>
    <t>Permanent Ink Pictures</t>
  </si>
  <si>
    <t>Pernel Media, 5005 Programs</t>
  </si>
  <si>
    <t>Petit Film</t>
  </si>
  <si>
    <t>Petri Entertainment</t>
  </si>
  <si>
    <t>Phantom Film</t>
  </si>
  <si>
    <t>Phase One Pictures</t>
  </si>
  <si>
    <t>Philippians Productions and Entertainment, Tuko Film Productions, RCP Production, Buchi Boy Entertainment</t>
  </si>
  <si>
    <t>Phillymack Productions, YouTube Red</t>
  </si>
  <si>
    <t>Phoenix Pictures, Bill and Ben Productions</t>
  </si>
  <si>
    <t>Phranakorn Film</t>
  </si>
  <si>
    <t>Phranakorn Film, Mono Film, Film Guru</t>
  </si>
  <si>
    <t>PIAS Group, Senf Theaterpartners, VARA</t>
  </si>
  <si>
    <t>Pic Pocket Films</t>
  </si>
  <si>
    <t>Picasso Chaser Productions</t>
  </si>
  <si>
    <t>Pico Pictures</t>
  </si>
  <si>
    <t>Picrow, Amazon Studios, Georgeville Television</t>
  </si>
  <si>
    <t>Picto Films</t>
  </si>
  <si>
    <t>Picture Shuru Productions, Walt Disney Pictures, UTV Motion Pictures</t>
  </si>
  <si>
    <t>Picturewheel</t>
  </si>
  <si>
    <t>Pierre Grise Productions, Auvergne-RhÃ´ne-Alpes CinÃ©ma</t>
  </si>
  <si>
    <t>Pigasus Pictures</t>
  </si>
  <si>
    <t>Pigmento Studio</t>
  </si>
  <si>
    <t>Pikachu Project, The PokÃ©mon Company, Shogakukan, TV Tokyo, TakaraTomy, East Japan Marketing &amp; Communications, OLM, Shogakukan-Shueisha Productions</t>
  </si>
  <si>
    <t>Pikchure Zero Entertainment</t>
  </si>
  <si>
    <t>Piller/Segan</t>
  </si>
  <si>
    <t>Pinema</t>
  </si>
  <si>
    <t>Pinema, Retro Productions</t>
  </si>
  <si>
    <t>Pineview Pictures</t>
  </si>
  <si>
    <t>Pineywood Pictures</t>
  </si>
  <si>
    <t>Pinpoint Films</t>
  </si>
  <si>
    <t>Pioneer Productions</t>
  </si>
  <si>
    <t>PISF, Argomedia Productions, D35</t>
  </si>
  <si>
    <t>PISF, MD4, Krakow Film Commission, Fog'n'Desire Films, Sokol KollÃ¡r, Zentropa International Poland, Orange Polska</t>
  </si>
  <si>
    <t>PISF, PWSFTviT</t>
  </si>
  <si>
    <t>Pixar, Walt Disney Pictures</t>
  </si>
  <si>
    <t>Plan C Studios, Cape Of Good Films, Friday Filmworks, KriArj Entertainment</t>
  </si>
  <si>
    <t>Planta Madre Producciones</t>
  </si>
  <si>
    <t>Plum St. Productions</t>
  </si>
  <si>
    <t>PM Productions</t>
  </si>
  <si>
    <t>Poetastros, Suricato</t>
  </si>
  <si>
    <t>Pohlmann Creatives</t>
  </si>
  <si>
    <t>Polar Bear Films</t>
  </si>
  <si>
    <t>Polder Animation</t>
  </si>
  <si>
    <t>pong film GmbH, RBB</t>
  </si>
  <si>
    <t>Pony Canyon, WIT STUDIO, MBS, Production I.G, Kodansha</t>
  </si>
  <si>
    <t>Poolside Productions</t>
  </si>
  <si>
    <t>Poor Little Rich Kids</t>
  </si>
  <si>
    <t>Pop Movies, Beijing Perfect Film and Television Media Co., Ltd., CMC Pictures, Perfect World Pictures</t>
  </si>
  <si>
    <t>Popsec Studio</t>
  </si>
  <si>
    <t>Porn Pros</t>
  </si>
  <si>
    <t>Pornstar Platinum</t>
  </si>
  <si>
    <t>Port Film Co-op</t>
  </si>
  <si>
    <t>Potential Studios</t>
  </si>
  <si>
    <t>Powder Room Films</t>
  </si>
  <si>
    <t>Praia Ã  Noite</t>
  </si>
  <si>
    <t>Prakash Jha Productions</t>
  </si>
  <si>
    <t>Prakash Raj Productions</t>
  </si>
  <si>
    <t>Prana Filmes</t>
  </si>
  <si>
    <t>Presidential Productions</t>
  </si>
  <si>
    <t>Prettybird</t>
  </si>
  <si>
    <t>Primal Pictures, Warner Bros. Pictures</t>
  </si>
  <si>
    <t>Primitive Mind Productions</t>
  </si>
  <si>
    <t>Priority Pictures, A Casual Romance Productions</t>
  </si>
  <si>
    <t>Prism Pictures</t>
  </si>
  <si>
    <t>Pro100 Film</t>
  </si>
  <si>
    <t>Problem Entertainment</t>
  </si>
  <si>
    <t>Procinvest Sas, Artina Films, The Bridge Finance Company, Mirabelle Pictures, PalmStar Media</t>
  </si>
  <si>
    <t>Producciones Alfa Audiovisual S.A. de C.V.</t>
  </si>
  <si>
    <t>Producciones Barba Loza S.A. de C.V.</t>
  </si>
  <si>
    <t>Producciones Coral, Miranda Films</t>
  </si>
  <si>
    <t>Producciones del Cuco, Taller de Cine de Mantarraya, Somos/Simios</t>
  </si>
  <si>
    <t>Producciones OxÃ­geno</t>
  </si>
  <si>
    <t>Production Club at UWM</t>
  </si>
  <si>
    <t>Production I.G</t>
  </si>
  <si>
    <t>Production I.G, Studio Fuga, The Asahi Shimbun</t>
  </si>
  <si>
    <t>Production KEZR</t>
  </si>
  <si>
    <t>Production Media Group, Hybrid Productions Inc.</t>
  </si>
  <si>
    <t>Productions 10th Ave</t>
  </si>
  <si>
    <t>Productora Pocilga</t>
  </si>
  <si>
    <t>Produzione Straordinaria, Notorious Pictures, Combo Produzioni</t>
  </si>
  <si>
    <t>Produzioni Fuorifuoco, Stuffilm Creativeye</t>
  </si>
  <si>
    <t>Profile Pictures</t>
  </si>
  <si>
    <t>Project Boo, Smile Ent.</t>
  </si>
  <si>
    <t>Promenades Films, Quenepa Producciones, BalsiÃ© GuanÃ¡bana Macuto</t>
  </si>
  <si>
    <t>Prominence Films</t>
  </si>
  <si>
    <t>Propeler Film</t>
  </si>
  <si>
    <t>Prospekt</t>
  </si>
  <si>
    <t>Provenance Pictures</t>
  </si>
  <si>
    <t>Providence Entertainment Group</t>
  </si>
  <si>
    <t>Provobis Gesellschaft fÃ¼r Film und Fernsehen, ZDF</t>
  </si>
  <si>
    <t>ProyecciÃ³n Films, Cinetel</t>
  </si>
  <si>
    <t>PS 260, Cross Creek Pictures, Zed Filmworks, Vertebra Films, Dimension Films</t>
  </si>
  <si>
    <t>Pseudo Filmes</t>
  </si>
  <si>
    <t>PSS Entertainments, Happycrowd Films</t>
  </si>
  <si>
    <t>Psycho: A Production Company</t>
  </si>
  <si>
    <t>Pterodactyl Productions, Pecado Films, Travis Producciones, Sayaka Producciones Audiovisuales, Gernika The Movie, Anima Pictures</t>
  </si>
  <si>
    <t>Public Service Broadcasting Trust</t>
  </si>
  <si>
    <t>Pugmark Films, Anjum Rizvi Film Company, CDB Musical Production, Manoj Adhikari Production</t>
  </si>
  <si>
    <t>Pulang Langgam</t>
  </si>
  <si>
    <t>Pulse Films</t>
  </si>
  <si>
    <t>Punk Riot Productions</t>
  </si>
  <si>
    <t>Pupkin</t>
  </si>
  <si>
    <t>Pupkin, Avrotros</t>
  </si>
  <si>
    <t>Pure Imagination Studios, LEGO, Marvel Entertainment</t>
  </si>
  <si>
    <t>Purpose Pictures</t>
  </si>
  <si>
    <t>Pursekey Productions</t>
  </si>
  <si>
    <t>Pushyami Film Makers</t>
  </si>
  <si>
    <t>Puzzlefilm</t>
  </si>
  <si>
    <t>PVP Cinema</t>
  </si>
  <si>
    <t>PVPictures</t>
  </si>
  <si>
    <t>PVS Company</t>
  </si>
  <si>
    <t>PWSFTviT</t>
  </si>
  <si>
    <t>Pyramid Productions</t>
  </si>
  <si>
    <t>QC Entertainment, History, Anvil Entertainment</t>
  </si>
  <si>
    <t>QC Entertainment, Mister Lister Films</t>
  </si>
  <si>
    <t>QCinema International Film Festival, Sine Tres Marias</t>
  </si>
  <si>
    <t>Quanta, RT Features, Vitrine Filmes</t>
  </si>
  <si>
    <t>Quds Art Films, Shangri La</t>
  </si>
  <si>
    <t>Querosene Filmes, TC Filmes, Globo Filmes, Formiga Filmes, Filmland Internacional, Universal Pictures do Brasil, ProAC, Secretaria Municipal de Cultura de SÃ£o Paulo, SPcine</t>
  </si>
  <si>
    <t>Quickfire Films, Spier Films, Bifrost Pictures, Subotica Entertainment</t>
  </si>
  <si>
    <t>Quiet Dignity and Grace Productions</t>
  </si>
  <si>
    <t>Qvisten Animation, Sparkle Animation</t>
  </si>
  <si>
    <t>R2 Entertainment</t>
  </si>
  <si>
    <t>Raattinam Pictures</t>
  </si>
  <si>
    <t>Raay Media, Rahul Bose Productions, PVR Pictures</t>
  </si>
  <si>
    <t>Rabaab Records</t>
  </si>
  <si>
    <t>Rabauke Filmproduktion, Von Anfang Anders Filmproduktion, Medienkollektiv Manfred</t>
  </si>
  <si>
    <t>Rabbit Bandini Films, HEART-headed Productions, ACE Productions, Gigi Films</t>
  </si>
  <si>
    <t>Raconteur Film Copenhagen, 1201</t>
  </si>
  <si>
    <t>Radar Films</t>
  </si>
  <si>
    <t>Radha Krishna Film Circuit</t>
  </si>
  <si>
    <t>RadicalMedia, Third Eye Motion Picture Company, CNN Films</t>
  </si>
  <si>
    <t>RADiUS-TWC, Lucky Monkey Pictures, Sh-K-Boom Records, Grand Peaks Entertainment</t>
  </si>
  <si>
    <t>Raghavendra Productions</t>
  </si>
  <si>
    <t>Rahman Brothers Productions</t>
  </si>
  <si>
    <t>RAI</t>
  </si>
  <si>
    <t>RAI Cinema, LumiÃ¨re &amp; Co.</t>
  </si>
  <si>
    <t>Rain Dog productions, Universal Pictures</t>
  </si>
  <si>
    <t>Rajageetham Films Pvt. Ltd.</t>
  </si>
  <si>
    <t>Raking Leaves Productions</t>
  </si>
  <si>
    <t>Ralf Westhoff Filmproduktion, Drife Productions, BR, ARD</t>
  </si>
  <si>
    <t>Random Acts, University for the Creative Arts, Fly Film, Molinare Studios</t>
  </si>
  <si>
    <t>Random Bench Productions, Compound B</t>
  </si>
  <si>
    <t>Random Clock Films</t>
  </si>
  <si>
    <t>Raphaela Film</t>
  </si>
  <si>
    <t>Rapi Films</t>
  </si>
  <si>
    <t>Rapid Heart Pictures</t>
  </si>
  <si>
    <t>Rappi Productions</t>
  </si>
  <si>
    <t>Rascal Video, Channel 1 Releasing</t>
  </si>
  <si>
    <t>Raspail Production, Fontana Productions, RTBF</t>
  </si>
  <si>
    <t>RAT Bastards Films</t>
  </si>
  <si>
    <t>Raven West Films, NeoClassics Films</t>
  </si>
  <si>
    <t>Ravi Jadhav Films</t>
  </si>
  <si>
    <t>Ravi Jadhav Films, Eros International</t>
  </si>
  <si>
    <t>Ravin' Films, HCTN</t>
  </si>
  <si>
    <t>RAW</t>
  </si>
  <si>
    <t>Reach Media Solutions</t>
  </si>
  <si>
    <t>Real Dakota, Kazakhfilm Studios</t>
  </si>
  <si>
    <t>Realistfilm, MDR, RBB</t>
  </si>
  <si>
    <t>Reality Entertainment</t>
  </si>
  <si>
    <t>Reality Kings</t>
  </si>
  <si>
    <t>Rebel Studio</t>
  </si>
  <si>
    <t>Recycled TV, Bord Cadre Films</t>
  </si>
  <si>
    <t>Red Arctic Films</t>
  </si>
  <si>
    <t>Red Carpet Production</t>
  </si>
  <si>
    <t>Red Cart Films</t>
  </si>
  <si>
    <t>Red Chillies Entertainment, Window Seat Films, New Amsterdam Film Company</t>
  </si>
  <si>
    <t>Red Denim Productions</t>
  </si>
  <si>
    <t>Red Desert Films</t>
  </si>
  <si>
    <t>Red Giant Movies, Lyca Productions</t>
  </si>
  <si>
    <t>Red Hour</t>
  </si>
  <si>
    <t>Red Hour, Augenblick Studios, Insurge Pictures, Insurge Pictures</t>
  </si>
  <si>
    <t>Red Production</t>
  </si>
  <si>
    <t>Red Productions</t>
  </si>
  <si>
    <t>Red Shirt Pictures</t>
  </si>
  <si>
    <t>Red Square Pictures, Beachfront Films</t>
  </si>
  <si>
    <t>Redbird Entertainment, Wee Wee, Alonestar Films</t>
  </si>
  <si>
    <t>redfoot films</t>
  </si>
  <si>
    <t>Reel Chefs Catering, Sunswept Entertainment, Metro-Goldwyn-Mayer, Warner Bros. Pictures</t>
  </si>
  <si>
    <t>Reel One Entertainment, Pender Street Pictures 4, Lifetime</t>
  </si>
  <si>
    <t>Reel One Entertainment, Reel One Films 2, NB Thrilling Films 3</t>
  </si>
  <si>
    <t>Reel One Entertainment, Shadowland, Pender Street Pictures 3, Lifetime</t>
  </si>
  <si>
    <t>Reel One Movies 3, NB Movies 3</t>
  </si>
  <si>
    <t>reFrame Films</t>
  </si>
  <si>
    <t>Regal Entertainment Inc.</t>
  </si>
  <si>
    <t>Regner Grasten Film</t>
  </si>
  <si>
    <t>Reka 3D</t>
  </si>
  <si>
    <t>Relan Entertainment, W.L.M. Pictures</t>
  </si>
  <si>
    <t>Relative Pictures, Messenger Films</t>
  </si>
  <si>
    <t>Relativity Media</t>
  </si>
  <si>
    <t>Reliance Entertainment, Rohit Shetty Productionz, Ajay Devgn FFilms</t>
  </si>
  <si>
    <t>Reliance Entertainment, Trilogic Digital Media, Film Farmers Production</t>
  </si>
  <si>
    <t>Remaining Light</t>
  </si>
  <si>
    <t>Renee Pictures</t>
  </si>
  <si>
    <t>Renegade Pictures, BBC</t>
  </si>
  <si>
    <t>Reno Productions</t>
  </si>
  <si>
    <t>Replica, Filmo</t>
  </si>
  <si>
    <t>Reppufilmi</t>
  </si>
  <si>
    <t>Republic of EPIC, Number 5 Films</t>
  </si>
  <si>
    <t>Reserve17</t>
  </si>
  <si>
    <t>Reservoir, Imaginex Studios</t>
  </si>
  <si>
    <t>Residaco, Miramax, Troublemaker Studios, Aldamisa Entertainment, Demarest Films, Solipsist Film, AR Films</t>
  </si>
  <si>
    <t>Retromedia Entertainment</t>
  </si>
  <si>
    <t>Revathy Kalamandhir</t>
  </si>
  <si>
    <t>Revelations Entertainment, Lascaux Films, Latitude Productions</t>
  </si>
  <si>
    <t>Revision Films, Adrian Make Movie Productions, Femmewerks Productions</t>
  </si>
  <si>
    <t>Revoliucijos IdÄ—ja, Lithuanian Academy of Music and Theatre</t>
  </si>
  <si>
    <t>Revolution Films</t>
  </si>
  <si>
    <t>Rexinema</t>
  </si>
  <si>
    <t>Rezinate Entertainment, Yel Productions</t>
  </si>
  <si>
    <t>RGU Film Society</t>
  </si>
  <si>
    <t>Rhino Films, Podium Pictures, Sports Studio</t>
  </si>
  <si>
    <t>Riddle Films Inc., Draper Street Films, Daylight On Mars Pictures</t>
  </si>
  <si>
    <t>Ringling College of Art + Design</t>
  </si>
  <si>
    <t>Ripple World Pictures</t>
  </si>
  <si>
    <t>Rise and Shine! Productions</t>
  </si>
  <si>
    <t>Rising Sun Films</t>
  </si>
  <si>
    <t>Ritornelo, CavÃ­deo ProduÃ§Ãµes</t>
  </si>
  <si>
    <t>Riva Film, Transfax Film Productions, Bizibi</t>
  </si>
  <si>
    <t>River Road Creative (RRC)</t>
  </si>
  <si>
    <t>River Walk, GRANDE ILLUSIONS</t>
  </si>
  <si>
    <t>Rizoma Films, BD Cine, Patagonik</t>
  </si>
  <si>
    <t>rj films</t>
  </si>
  <si>
    <t>RK Duggal Studios</t>
  </si>
  <si>
    <t>RK23 Pictures</t>
  </si>
  <si>
    <t>RMS Productions, Viva Films, KIB Productions</t>
  </si>
  <si>
    <t>Road Film</t>
  </si>
  <si>
    <t>Road Movies, Montauk Productions, Film i VÃ¤st, GÃ¶taFilm, Mer Film</t>
  </si>
  <si>
    <t>Road to Gagarin</t>
  </si>
  <si>
    <t>Roaring Lion Productions</t>
  </si>
  <si>
    <t>Robert Dalrymple Productions</t>
  </si>
  <si>
    <t>RoBo Pictures</t>
  </si>
  <si>
    <t>Robot Army Productions, genU</t>
  </si>
  <si>
    <t>Robot Communications, Koto Production, MOON CINEMA PROJECT</t>
  </si>
  <si>
    <t>Robwil Productions</t>
  </si>
  <si>
    <t>Rocco Siffredi Produzioni, Evil Angel</t>
  </si>
  <si>
    <t>Rock Bottom Video</t>
  </si>
  <si>
    <t>RocketJump</t>
  </si>
  <si>
    <t>Rockline Entertainments, Kabir Khan Films, Salman Khan Films</t>
  </si>
  <si>
    <t>Rodar y Rodar, TVE, TV3</t>
  </si>
  <si>
    <t>Rodeo Drive, RAI Cinema</t>
  </si>
  <si>
    <t>ROFLMAO Productions</t>
  </si>
  <si>
    <t>Rolin Films</t>
  </si>
  <si>
    <t>Romero Pictures</t>
  </si>
  <si>
    <t>Ronin Film Production</t>
  </si>
  <si>
    <t>Rooks Nest Entertainment, Altitude Film Entertainment, Bigscope Films, Out of Africa Entertainment, Ravens Nest Entertainment</t>
  </si>
  <si>
    <t>Rooster Teeth Productions</t>
  </si>
  <si>
    <t>Rosa Filmes</t>
  </si>
  <si>
    <t>Rosas &amp; Co Films AG</t>
  </si>
  <si>
    <t>Rosewood 5 Studios, Gray Area Multimedia</t>
  </si>
  <si>
    <t>Ross Greenburg Productions, NHL Productions</t>
  </si>
  <si>
    <t>Rot and Decay Films</t>
  </si>
  <si>
    <t>Roto Film</t>
  </si>
  <si>
    <t>Rotor Film Babelsberg, SLC Film</t>
  </si>
  <si>
    <t>Rouge Productions</t>
  </si>
  <si>
    <t>Rough Diamond Productions, Northern Productions, Corrales Digital, Bertone Visuals Productions</t>
  </si>
  <si>
    <t>Rough Pictures</t>
  </si>
  <si>
    <t>Round Room Productions, Round Room Image</t>
  </si>
  <si>
    <t>Route Eleven</t>
  </si>
  <si>
    <t>Rovio Animation</t>
  </si>
  <si>
    <t>Roxbury, Norberfilms</t>
  </si>
  <si>
    <t>Royal Stag Barrel Select Large Short Films</t>
  </si>
  <si>
    <t>RPM Cinemas</t>
  </si>
  <si>
    <t>RR Entertainments</t>
  </si>
  <si>
    <t>RSH Films</t>
  </si>
  <si>
    <t>RTÃ‰</t>
  </si>
  <si>
    <t>RTL Television, Constantin Film, Rat Pack Filmproduktion</t>
  </si>
  <si>
    <t>RTM Film Inc, The Exchange</t>
  </si>
  <si>
    <t>RTP, Artistas Unidos</t>
  </si>
  <si>
    <t>RTV Prijedor, BN TV</t>
  </si>
  <si>
    <t>RTV Slovenija</t>
  </si>
  <si>
    <t>Rubin Tarrant Productions</t>
  </si>
  <si>
    <t>Ruffian</t>
  </si>
  <si>
    <t>Ruthless Pictures</t>
  </si>
  <si>
    <t>Ruthless Productions, Ruthless Studios</t>
  </si>
  <si>
    <t>RuturajD Film Productions</t>
  </si>
  <si>
    <t>RYOT Films, Mother + Father</t>
  </si>
  <si>
    <t>SA Films, Kalyana Shira Films</t>
  </si>
  <si>
    <t>SÃ‰MILLA FILMS</t>
  </si>
  <si>
    <t>SÃ¼dstern Film, ARD Degeto, TV-60 Filmproduktion</t>
  </si>
  <si>
    <t>Saarrthi Entertainment, Blue Fox Entertainment, Uday Pictures</t>
  </si>
  <si>
    <t>Sabineprogram, New Zealand Film Commission</t>
  </si>
  <si>
    <t>Sacred Mysteries</t>
  </si>
  <si>
    <t>Sadia Jabbar Productions</t>
  </si>
  <si>
    <t>Saga Film, Fourhands Film, FRÃ† kvikmyndir, Mailand-Mercado Films</t>
  </si>
  <si>
    <t>Saga Music Unisys Infosolutions Grandson Films</t>
  </si>
  <si>
    <t>Sahamongkolfilm</t>
  </si>
  <si>
    <t>Sahamongkolfilm, Welldone Mediumrare, Hidden Agenda</t>
  </si>
  <si>
    <t>Sakhaltuev Production Company, Ulvenfilm</t>
  </si>
  <si>
    <t>Salamandra Films, Neverending Media, Epoca Films</t>
  </si>
  <si>
    <t>Salasar Film Production</t>
  </si>
  <si>
    <t>SalmÃ³nCINE</t>
  </si>
  <si>
    <t>Salon Pictures, Splice Post</t>
  </si>
  <si>
    <t>Salt Film Studio, Ð’Ð°Ð»Ð´Ð°Ð¹, Gorky Film Studios</t>
  </si>
  <si>
    <t>Sam Big Movies</t>
  </si>
  <si>
    <t>Samaritan Entertainment, Dahooma Productions</t>
  </si>
  <si>
    <t>Samsung Electronics, Cheil Worldwide, East Gate Company, Ho Film</t>
  </si>
  <si>
    <t>Sanai Pictures, Moonlight Film</t>
  </si>
  <si>
    <t>Sant &amp; Usant</t>
  </si>
  <si>
    <t>Santa Luzia Filmes</t>
  </si>
  <si>
    <t>Sarajevo Film Academy</t>
  </si>
  <si>
    <t>Sat.1</t>
  </si>
  <si>
    <t>Satanic Mechanic</t>
  </si>
  <si>
    <t>Sathish Chandrasekaranin Kadhaigal, Studio Green, Rite Media Works</t>
  </si>
  <si>
    <t>Sathya Jyothi Films</t>
  </si>
  <si>
    <t>Saturday Pictures (II)</t>
  </si>
  <si>
    <t>Sayanfilm</t>
  </si>
  <si>
    <t>Scatena &amp; Rosner Films</t>
  </si>
  <si>
    <t>Scatena &amp; Rosner Films, Sarke Studio, Imedi Films</t>
  </si>
  <si>
    <t>SCCA / pro.ba</t>
  </si>
  <si>
    <t>Scene Midt, TMM Production</t>
  </si>
  <si>
    <t>Scenema Concepts International, Viva Films</t>
  </si>
  <si>
    <t>Schiwago Film</t>
  </si>
  <si>
    <t>Schorr Pictures, Provenance Pictures, RCR Pictures</t>
  </si>
  <si>
    <t>Schuetzle Company Productions, VMI Worldwide, Verdi Productions, The Fyzz</t>
  </si>
  <si>
    <t>Science SARU, Sound Box, Fuji Television Network, TOHO, BS Fuji</t>
  </si>
  <si>
    <t>Scion Films, Czech Anglo Productions, LD Entertainment, Focus Features</t>
  </si>
  <si>
    <t>SCOPE Pictures, Ecosse Films, Filmgate Films, North Light Film Studios, Screen Yorkshire</t>
  </si>
  <si>
    <t>Scott Free Productions, Infinite Studios, Freedom Media, Route One Entertainment</t>
  </si>
  <si>
    <t>Scottie Productions</t>
  </si>
  <si>
    <t>Scottish Screen, UK Film Council, FilmNation Entertainment, Nick Wechsler Productions, Creative Scotland, Silver Reel, JW Films, BFI, Film4 Productions</t>
  </si>
  <si>
    <t>Scrappy Dog Productions</t>
  </si>
  <si>
    <t>Screen 2000</t>
  </si>
  <si>
    <t>Screen Australia, Azure Productions</t>
  </si>
  <si>
    <t>Screen Australia, RevLover Films</t>
  </si>
  <si>
    <t>Screen Gems, Stage 6 Films, Ghost House Pictures</t>
  </si>
  <si>
    <t>Screen NSW, Australian Broadcasting Corporation, Story Ark Productions</t>
  </si>
  <si>
    <t>Screenbound Productions</t>
  </si>
  <si>
    <t>Screenplay Films</t>
  </si>
  <si>
    <t>Screenplay Films, Legacy Pictures</t>
  </si>
  <si>
    <t>Screenplay Infinite Films</t>
  </si>
  <si>
    <t>Sculpting Fragments</t>
  </si>
  <si>
    <t>Scythia Films, Snowfort Pictures, XYZ Films</t>
  </si>
  <si>
    <t>Sea Level Production</t>
  </si>
  <si>
    <t>Sea Monstrosity Pictures</t>
  </si>
  <si>
    <t>Sea Urchin Films</t>
  </si>
  <si>
    <t>Seclusion Productions</t>
  </si>
  <si>
    <t>Second wave films, Juxtaposition Media</t>
  </si>
  <si>
    <t>Sector 5 Films</t>
  </si>
  <si>
    <t>See Pictures, Gran Via Productions, Screen Australia</t>
  </si>
  <si>
    <t>Selva Pictures, Sin Sentido Films</t>
  </si>
  <si>
    <t>SenArt Films</t>
  </si>
  <si>
    <t>Sentimental Filme</t>
  </si>
  <si>
    <t>Sepia Films, Lifetime</t>
  </si>
  <si>
    <t>Serendipity Point Films, Egoli Tossell Film, Distant Horizon, Detalle Films, TÃ©lÃ©film Canada</t>
  </si>
  <si>
    <t>seriousFilm</t>
  </si>
  <si>
    <t>Serpil AltÄ±n Film</t>
  </si>
  <si>
    <t>Sever &amp; Sever</t>
  </si>
  <si>
    <t>SGL Entertainment</t>
  </si>
  <si>
    <t>Shadow Fighter</t>
  </si>
  <si>
    <t>Shadowhouse Films</t>
  </si>
  <si>
    <t>Shadowland, Johnson Production Group, Lifetime</t>
  </si>
  <si>
    <t>Shamrock Communication</t>
  </si>
  <si>
    <t>Shams Films</t>
  </si>
  <si>
    <t>Shamsher Creations</t>
  </si>
  <si>
    <t>Shanghai Bona, Huaxia Film Distribution</t>
  </si>
  <si>
    <t>Shanzing Films</t>
  </si>
  <si>
    <t>Sharm Holding</t>
  </si>
  <si>
    <t>Sharp House, ArtProd, G Productions</t>
  </si>
  <si>
    <t>Shaw Brothers, Golden Gate Productions</t>
  </si>
  <si>
    <t>Sheep Noir Films Inc., Productivity Media, Resonance Films</t>
  </si>
  <si>
    <t>Shemaroo Films</t>
  </si>
  <si>
    <t>Shenghua Entertainment, Cinelou Films, Envision Media Arts</t>
  </si>
  <si>
    <t>Shenzhen GDC Entertainment Co.</t>
  </si>
  <si>
    <t>Sheridan College</t>
  </si>
  <si>
    <t>Shibuya Productions</t>
  </si>
  <si>
    <t>Shin-Ei Animation, Next Entertainment World, Daewon Productions, Zoom (KR)</t>
  </si>
  <si>
    <t>Shingleside Pictures, Ubiquimedia, Neboya Collective</t>
  </si>
  <si>
    <t>Shiny Toy Guns</t>
  </si>
  <si>
    <t>Shochiku</t>
  </si>
  <si>
    <t>Shogakukan, TOHO, TV Man Union, Fuji Television Network, BUN-BUKU, Wild Bunch, GAGA Corporation</t>
  </si>
  <si>
    <t>ShoMan Produtions</t>
  </si>
  <si>
    <t>Shoot First Entertainment</t>
  </si>
  <si>
    <t>Shooting Films</t>
  </si>
  <si>
    <t>Shooting Star Filmcompany</t>
  </si>
  <si>
    <t>Show Must On Films</t>
  </si>
  <si>
    <t>Showbox, Moonlight Film</t>
  </si>
  <si>
    <t>Shree Bhuwal Movie Productions</t>
  </si>
  <si>
    <t>Shreya Sri Movies LLP</t>
  </si>
  <si>
    <t>Shri Narotam Films Ltd.</t>
  </si>
  <si>
    <t>Shri Sai Raam Creations</t>
  </si>
  <si>
    <t>Shri Wardhman Movie Ventures</t>
  </si>
  <si>
    <t>Shudder Films, Framestore, Rickety Shack Films</t>
  </si>
  <si>
    <t>Shutter Blade Media</t>
  </si>
  <si>
    <t>Siccus Films</t>
  </si>
  <si>
    <t>Side Street Post, Muse Entertainment</t>
  </si>
  <si>
    <t>Sidhi Vinayaka Films</t>
  </si>
  <si>
    <t>Sidus, Lotte Entertainment</t>
  </si>
  <si>
    <t>Siegfried Productions</t>
  </si>
  <si>
    <t>SIET Pictures</t>
  </si>
  <si>
    <t>Signal Fire Productions</t>
  </si>
  <si>
    <t>Sihirli Perde</t>
  </si>
  <si>
    <t>Sikhya Entertainment</t>
  </si>
  <si>
    <t>Silent Entertainment Productions</t>
  </si>
  <si>
    <t>Silent Partners, International Film Partners</t>
  </si>
  <si>
    <t>Sil-Metropole Organisation, Media Asia Films, Central Motion Picture Corporation, Huace Film &amp; TV, China Dream Film Culture Industry, SpotFilms, Wild Bunch</t>
  </si>
  <si>
    <t>Silva Mysterium, Filmpool Nord, Dragon Films</t>
  </si>
  <si>
    <t>Silva Mysterium, Suomen ElokuvasÃ¤Ã¤tiÃ¶, Post Control, YLE</t>
  </si>
  <si>
    <t>SILVER LINK.</t>
  </si>
  <si>
    <t>SILVER LINK., CONNECT</t>
  </si>
  <si>
    <t>Silver Screen Pictures, Lifetime</t>
  </si>
  <si>
    <t>Silver Sphere Corporation</t>
  </si>
  <si>
    <t>Silverosa Film</t>
  </si>
  <si>
    <t>Simaye Mehr</t>
  </si>
  <si>
    <t>Simpals</t>
  </si>
  <si>
    <t>Simply Lit Productions</t>
  </si>
  <si>
    <t>Sims Films</t>
  </si>
  <si>
    <t>Sineast Filmproduction, Molly Aida Film, BR, Cine Plus Filmproduktion</t>
  </si>
  <si>
    <t>Singapore Coliseum</t>
  </si>
  <si>
    <t>Single Cell Productions, Nerd Nation Entertainment, 13th Floor EFX</t>
  </si>
  <si>
    <t>SiniSisters Productions, Glorious Interent</t>
  </si>
  <si>
    <t>Sinister Studios</t>
  </si>
  <si>
    <t>Sinking Ship Entertainment</t>
  </si>
  <si>
    <t>Sinlogo Animation</t>
  </si>
  <si>
    <t>Sippy Grewal Productions</t>
  </si>
  <si>
    <t>Site B, Dark Sky Films, Glass Eye Pix</t>
  </si>
  <si>
    <t>Six Mile Hill Productions</t>
  </si>
  <si>
    <t>Six Sigma Plus Productions, Salman Iqbal Films</t>
  </si>
  <si>
    <t>Sixteen Films, Archer's Mark, Stray Bear Productions</t>
  </si>
  <si>
    <t>Sixth Street Films, Arts+Labor, Doki-Doki Productions</t>
  </si>
  <si>
    <t>Sixx Tape Productions, The Line Film Company</t>
  </si>
  <si>
    <t>SK Films</t>
  </si>
  <si>
    <t>Sketchbook Productions</t>
  </si>
  <si>
    <t>Skladanowsky</t>
  </si>
  <si>
    <t>Skopje Film Studio, Black Cat Productions Ltd.</t>
  </si>
  <si>
    <t>Skow for Girlfriends Films</t>
  </si>
  <si>
    <t>Sky Cinema</t>
  </si>
  <si>
    <t>Sky Cinema, Sky 3D, Sky Arte</t>
  </si>
  <si>
    <t>Sky Movies</t>
  </si>
  <si>
    <t>Sky News</t>
  </si>
  <si>
    <t>Skylab Pictures</t>
  </si>
  <si>
    <t>Skylar Pictures</t>
  </si>
  <si>
    <t>Skylight Films, Viva Films</t>
  </si>
  <si>
    <t>Slasher Studios</t>
  </si>
  <si>
    <t>Slow Production</t>
  </si>
  <si>
    <t>SLX Productions</t>
  </si>
  <si>
    <t>SM Development Corporation (SMDC), Viva Films</t>
  </si>
  <si>
    <t>SM Lifestyle Entertainment, Inc., TropicFrills Film Productions, Quantum Films, Wild Sound</t>
  </si>
  <si>
    <t>Small Media Extra Large</t>
  </si>
  <si>
    <t>Small Moves, Arizona Films, Gala Film</t>
  </si>
  <si>
    <t>Smart Entertainment, Universal Pictures, Fuzzy Door Productions, Bluegrass Films, MRC</t>
  </si>
  <si>
    <t>SNAKE CULT PTY LTD</t>
  </si>
  <si>
    <t>SNK Pictures, CJ Entertainment, M Pictures</t>
  </si>
  <si>
    <t>Snowfort Pictures, Alliance Media Partners</t>
  </si>
  <si>
    <t>Sobras International Pictures</t>
  </si>
  <si>
    <t>Soda Machine Films</t>
  </si>
  <si>
    <t>Soda Pictures</t>
  </si>
  <si>
    <t>Sohail Khan Production</t>
  </si>
  <si>
    <t>SOKET, Fuji Television Network</t>
  </si>
  <si>
    <t>Solar Films</t>
  </si>
  <si>
    <t>Solar Indie Junction, Gold Line Production International, Storybox Entertainment</t>
  </si>
  <si>
    <t>Solar Indie Junction, Mandragora Movies, Rova Film</t>
  </si>
  <si>
    <t>Solid Entertainment</t>
  </si>
  <si>
    <t>Something Cool Enterprises</t>
  </si>
  <si>
    <t>Sonntag Pictures</t>
  </si>
  <si>
    <t>Sony Music Entertainment (Japan)</t>
  </si>
  <si>
    <t>Sony Pictures</t>
  </si>
  <si>
    <t>Sony Pictures Animation, Rainmaker Entertainment</t>
  </si>
  <si>
    <t>Sony Pictures Home Entertainment</t>
  </si>
  <si>
    <t>Sony Pictures Television Studios</t>
  </si>
  <si>
    <t>Sony Pictures Television Studios, Silver Screen Pictures</t>
  </si>
  <si>
    <t>Sony Pictures, Mojo Productions</t>
  </si>
  <si>
    <t>Sony Pictures, Shochiku</t>
  </si>
  <si>
    <t>Soojak Film, ëª¨í‹°ë¸Œëž©, Next Entertainment World, DCG Plus</t>
  </si>
  <si>
    <t>sooreh co</t>
  </si>
  <si>
    <t>Sopanam Entertainments</t>
  </si>
  <si>
    <t>Sophie Productions, Serena Films, Angel Valley Productions</t>
  </si>
  <si>
    <t>Soraya Intercine Films</t>
  </si>
  <si>
    <t>Sorties d'Usine Productions, CNC, Institut LumiÃ¨re</t>
  </si>
  <si>
    <t>SOS Productions, Axis Media, Digitelio Film Development, Lukewarm</t>
  </si>
  <si>
    <t>Soul Color Productions</t>
  </si>
  <si>
    <t>Soular Entertainment, 4Horsemen Films</t>
  </si>
  <si>
    <t>Soureh Cinema</t>
  </si>
  <si>
    <t>Southern Lights Entertainment, La ViÃ±a</t>
  </si>
  <si>
    <t>SpÃ¦tt Film</t>
  </si>
  <si>
    <t>SpÃ©cola, Instituto Mexicano de CinematografÃ­a</t>
  </si>
  <si>
    <t>Space Rock Studios, Diablo Movie</t>
  </si>
  <si>
    <t>Space Rocket Nation, Italian International Film, Vision Distribution</t>
  </si>
  <si>
    <t>SPbGIKiT</t>
  </si>
  <si>
    <t>SPbGIKiT, VGIK</t>
  </si>
  <si>
    <t>Special Edition Films</t>
  </si>
  <si>
    <t>Spektakulativ</t>
  </si>
  <si>
    <t>Spellbound Films</t>
  </si>
  <si>
    <t>Spinning Head Films, Evolution Digital Films</t>
  </si>
  <si>
    <t>Spirit Entertainment Limited</t>
  </si>
  <si>
    <t>Splendid Film</t>
  </si>
  <si>
    <t>Splice Post, Antidote Produxions</t>
  </si>
  <si>
    <t>Sport1 TV</t>
  </si>
  <si>
    <t>Spotlight Films</t>
  </si>
  <si>
    <t>Spring Pictures, Honora Productions</t>
  </si>
  <si>
    <t>Sree Gokulam Movies</t>
  </si>
  <si>
    <t>Sree Sai Vignesh Studios, SSK Resources</t>
  </si>
  <si>
    <t>SRF, C-Films</t>
  </si>
  <si>
    <t>Sri Green Productions, Studio 9 Productions, Vijay Antony Film Corporation</t>
  </si>
  <si>
    <t>Sri Lakshmi Narasimha Productions</t>
  </si>
  <si>
    <t>Sri Nimishamba Productions</t>
  </si>
  <si>
    <t>Sri Ram Films Internationals</t>
  </si>
  <si>
    <t>Sri Satya Sai Arts</t>
  </si>
  <si>
    <t>Sri Thenandal Films</t>
  </si>
  <si>
    <t>Sri Thenandal Films, Sri Green Productions</t>
  </si>
  <si>
    <t>Sri Valli Studio</t>
  </si>
  <si>
    <t>Sri Venkateswara Cine Chitra</t>
  </si>
  <si>
    <t>Sri Venkateswara Creations</t>
  </si>
  <si>
    <t>SRS Cinema, Garage Hero</t>
  </si>
  <si>
    <t>St Laurent TV</t>
  </si>
  <si>
    <t>Stacks Entertainment</t>
  </si>
  <si>
    <t>Stag Pictures, BoulderLight Pictures</t>
  </si>
  <si>
    <t>Stage 6 Films</t>
  </si>
  <si>
    <t>Stanley's Deathpark Productions</t>
  </si>
  <si>
    <t>Star Chinese Movies, China 3D Digital Entertainment</t>
  </si>
  <si>
    <t>Star Cinema â€“ ABS-CBN Film Productions</t>
  </si>
  <si>
    <t>Star Cinema â€“ ABS-CBN Film Productions, K Productions</t>
  </si>
  <si>
    <t>Star Cinema â€“ ABS-CBN Film Productions, Kris Aquino Production</t>
  </si>
  <si>
    <t>Star Cinema â€“ ABS-CBN Film Productions, Spring Films, Regal Entertainment Inc.</t>
  </si>
  <si>
    <t>Star Cinema â€“ ABS-CBN Film Productions, Viva Films</t>
  </si>
  <si>
    <t>Star Entertainment Worldwide</t>
  </si>
  <si>
    <t>Star Studios, Excel Entertainment</t>
  </si>
  <si>
    <t>Star Studios, Inspired Entertainments, Friday Filmworks</t>
  </si>
  <si>
    <t>Star Studios, Nadiadwala Grandson Entertainment</t>
  </si>
  <si>
    <t>Star Studios, Phantom Films</t>
  </si>
  <si>
    <t>Star Studios, Rajshri Productions</t>
  </si>
  <si>
    <t>Star Studios, Thirukumaran Entertainment</t>
  </si>
  <si>
    <t>StarBoard</t>
  </si>
  <si>
    <t>StarCentral Films, Sean Kelly Productions</t>
  </si>
  <si>
    <t>Stardust Pictures</t>
  </si>
  <si>
    <t>Stargazer Films, Lunar Stunts Action Cinema, Slasher Films</t>
  </si>
  <si>
    <t>Stargazer Films, Synthetic Cinema International</t>
  </si>
  <si>
    <t>Starvision Plus</t>
  </si>
  <si>
    <t>Starvision Plus, CJ Entertainment</t>
  </si>
  <si>
    <t>Starvision Plus, Millennia Pictures</t>
  </si>
  <si>
    <t>Starz Media</t>
  </si>
  <si>
    <t>Station Next</t>
  </si>
  <si>
    <t>Stax Entertainment, Last British Dragon</t>
  </si>
  <si>
    <t>Stay West Films</t>
  </si>
  <si>
    <t>Steampunk Molly Productions</t>
  </si>
  <si>
    <t>Stemal Entertainment, 21 Unofilm, ARTE France CinÃ©ma, MiC, Les Films d'ici, Istituto Luce CinecittÃ , RAI</t>
  </si>
  <si>
    <t>Stephen Folker Films</t>
  </si>
  <si>
    <t>Stepping Stones Entertainment</t>
  </si>
  <si>
    <t>Sterling Entertainment</t>
  </si>
  <si>
    <t>Sterling Productions</t>
  </si>
  <si>
    <t>Stigma Films, Dignity Film Finance</t>
  </si>
  <si>
    <t>Sto Lat Filmes</t>
  </si>
  <si>
    <t>Stockholm Syndrome Film</t>
  </si>
  <si>
    <t>Stone Bench Creations</t>
  </si>
  <si>
    <t>Stoney Lake Entertainment</t>
  </si>
  <si>
    <t>Storm Motion Pictures</t>
  </si>
  <si>
    <t>Story AB</t>
  </si>
  <si>
    <t>Storyboard Entertainment</t>
  </si>
  <si>
    <t>Storycom</t>
  </si>
  <si>
    <t>Storyline</t>
  </si>
  <si>
    <t>Stowarzyszenie FilmowcÃ³w Polskich, Silver Frame</t>
  </si>
  <si>
    <t>Straight Shot Films, Jaro/Noelle Production, Mustard &amp; Co</t>
  </si>
  <si>
    <t>Strange Friends</t>
  </si>
  <si>
    <t>Strangers In The Sky</t>
  </si>
  <si>
    <t>Street Justice Films</t>
  </si>
  <si>
    <t>Strohberry Films</t>
  </si>
  <si>
    <t>STRONGBERRY, Matchbox</t>
  </si>
  <si>
    <t>Strongman, Fuzzy Logic Pictures, Wigwam Films</t>
  </si>
  <si>
    <t>Strophic Productions Limited, First Point Entertainment, Scythia Films</t>
  </si>
  <si>
    <t>Studio 100</t>
  </si>
  <si>
    <t>Studio Antelope Indonesia</t>
  </si>
  <si>
    <t>Studio Dadashow</t>
  </si>
  <si>
    <t>Studio Dadashow, Next Entertainment World, Myung Films, Finecut</t>
  </si>
  <si>
    <t>Studio Deen</t>
  </si>
  <si>
    <t>Studio Deen, AT-X, movic, NBCUniversal Entertainment Japan, THE KLOCKWORX</t>
  </si>
  <si>
    <t>Studio Duce, Amazon Studios</t>
  </si>
  <si>
    <t>Studio Eeksaurus Productions Pvt Ltd</t>
  </si>
  <si>
    <t>Studio Film Bilder</t>
  </si>
  <si>
    <t>Studio Film Bilder, Ciclope Filmes</t>
  </si>
  <si>
    <t>Studio Filmowe Zebra</t>
  </si>
  <si>
    <t>Studio Goono, DeeaFilm</t>
  </si>
  <si>
    <t>Studio Green</t>
  </si>
  <si>
    <t>Studio Hamburg Filmproduktion, ARD Degeto</t>
  </si>
  <si>
    <t>Studio Ladan AB</t>
  </si>
  <si>
    <t>Studio Rosto A.D, Autour de Minuit, SOIL Productions</t>
  </si>
  <si>
    <t>Studio Sembilan Production</t>
  </si>
  <si>
    <t>Studio SLON</t>
  </si>
  <si>
    <t>StudioCanal, M6 Films, Axel Films</t>
  </si>
  <si>
    <t>StudioCanal, Mandarin CinÃ©ma, Canal+</t>
  </si>
  <si>
    <t>Studiopolis</t>
  </si>
  <si>
    <t>Studios 24 Film</t>
  </si>
  <si>
    <t>SU &amp; S Films, Galaxy Plus Films</t>
  </si>
  <si>
    <t>SUB25</t>
  </si>
  <si>
    <t>Suburban Tallyho Productions, Fickle Fish Films</t>
  </si>
  <si>
    <t>Such Good Productions</t>
  </si>
  <si>
    <t>Sudarshan Thapa Production</t>
  </si>
  <si>
    <t>Sudestada Cine, Rhayuela Cine, Axxon Films</t>
  </si>
  <si>
    <t>Suecia Film</t>
  </si>
  <si>
    <t>Suhan Movies &amp; Trading Sdn Bhd</t>
  </si>
  <si>
    <t>Suhana Entertainment</t>
  </si>
  <si>
    <t>Summer Bus</t>
  </si>
  <si>
    <t>Summer Hill Films</t>
  </si>
  <si>
    <t>Summit Entertainment</t>
  </si>
  <si>
    <t>Sundream Motion Pictures, Star Alliance Movies</t>
  </si>
  <si>
    <t>Sunny Production</t>
  </si>
  <si>
    <t>SUNRISE</t>
  </si>
  <si>
    <t>Sunshine Boy Productions</t>
  </si>
  <si>
    <t>Sunshine Films, Lifetime</t>
  </si>
  <si>
    <t>Sunshine Pictures, MAV Production</t>
  </si>
  <si>
    <t>Super Good Films</t>
  </si>
  <si>
    <t>Superfilmes</t>
  </si>
  <si>
    <t>SuperFilms!, Time</t>
  </si>
  <si>
    <t>SuperfreakMedia</t>
  </si>
  <si>
    <t>SuperUrban Producciones</t>
  </si>
  <si>
    <t>Survival Zombie Films</t>
  </si>
  <si>
    <t>SVF Entertainment</t>
  </si>
  <si>
    <t>SVF Entertainment, A Grinning Tree Production</t>
  </si>
  <si>
    <t>SVF Entertainment, A Grinning Tree Production, Editfx Studios</t>
  </si>
  <si>
    <t>SVF Entertainment, ODU Movies</t>
  </si>
  <si>
    <t>SVT</t>
  </si>
  <si>
    <t>SVT DokumentÃ¤r</t>
  </si>
  <si>
    <t>Swan Films</t>
  </si>
  <si>
    <t>Swapna Cinema</t>
  </si>
  <si>
    <t>Sweet Sinner</t>
  </si>
  <si>
    <t>Sweetheart Video</t>
  </si>
  <si>
    <t>Swift Angel Productions, Creative Unit Studios, Jekere Media</t>
  </si>
  <si>
    <t>Swirl Films, Faith Filmworks</t>
  </si>
  <si>
    <t>Swyworld Productions, Violator Films, Unikkaat Studios Inc.</t>
  </si>
  <si>
    <t>Sydney Film School, Film i Dalarna, Affectionate Anarchy</t>
  </si>
  <si>
    <t>Syfy, The Asylum</t>
  </si>
  <si>
    <t>Synergy Motion</t>
  </si>
  <si>
    <t>Synescope Entertainment</t>
  </si>
  <si>
    <t>Synthetic Cinema International, Hartbreak Films</t>
  </si>
  <si>
    <t>Szupermodern StÃºdiÃ³</t>
  </si>
  <si>
    <t>T Squared Films</t>
  </si>
  <si>
    <t>TÃ ndem Entertainment</t>
  </si>
  <si>
    <t>Tabo Tabo Films, Diligence Films, Bande Ã  Part Films, Sampek Productions, RTS, SRG SSR</t>
  </si>
  <si>
    <t>Tadross Media Group, Badhouse Studios Mexico, Parkside Pictures</t>
  </si>
  <si>
    <t>Tadross Media Group, Cineville, FFC Productions, Parkside Pictures</t>
  </si>
  <si>
    <t>TAFF Pictures, BRK'S Production</t>
  </si>
  <si>
    <t>Taipei Golden Horse</t>
  </si>
  <si>
    <t>Take it Easy</t>
  </si>
  <si>
    <t>TAKE ONE PRODUCTIONS, Cinecolor Films</t>
  </si>
  <si>
    <t>Take04</t>
  </si>
  <si>
    <t>Take25 Pictures</t>
  </si>
  <si>
    <t>Talent Films, Control Films, Safe The Movie Ltd</t>
  </si>
  <si>
    <t>Tall Tan Young &amp; Lovely Productions</t>
  </si>
  <si>
    <t>Tama Art University</t>
  </si>
  <si>
    <t>Tambo Productions</t>
  </si>
  <si>
    <t>Tamtam Film, ZDF</t>
  </si>
  <si>
    <t>Tanamera, Harus Disiplin! Production</t>
  </si>
  <si>
    <t>Tandem Pictures</t>
  </si>
  <si>
    <t>Tardo Filmes</t>
  </si>
  <si>
    <t>Tarnol Group Pictures</t>
  </si>
  <si>
    <t>Tasvir Gostar Pasargad</t>
  </si>
  <si>
    <t>TB Silalahi Center</t>
  </si>
  <si>
    <t>TCM EspaÃ±a</t>
  </si>
  <si>
    <t>Team #VideoblogsFilm Productions</t>
  </si>
  <si>
    <t>Team 2 Entertainment, Hollywood Media Bridge, Lighthouse Pictures, Alpha Hollywood Studios</t>
  </si>
  <si>
    <t>team JUDAS 2017</t>
  </si>
  <si>
    <t>Team Skeet</t>
  </si>
  <si>
    <t>Teatro Oficina</t>
  </si>
  <si>
    <t>Teen Erotica</t>
  </si>
  <si>
    <t>TeleMadrid, Garra Producciones [ve], JosÃ© Frade</t>
  </si>
  <si>
    <t>Telepool, Sperl Productions, ZDF, ARTE</t>
  </si>
  <si>
    <t>Television and Production Exponents (TAPE)</t>
  </si>
  <si>
    <t>Telfaz11</t>
  </si>
  <si>
    <t>Ten10 Films, Altitude Film Entertainment, Glass Man Films, Creativity Capital</t>
  </si>
  <si>
    <t>Tenacity Pictures</t>
  </si>
  <si>
    <t>Tenk.tv, Augenschein Filmproduktion</t>
  </si>
  <si>
    <t>Tenth Planet Productions, Comedy Central</t>
  </si>
  <si>
    <t>Terminal 75</t>
  </si>
  <si>
    <t>Terra Mater Factual Studios, National Geographic</t>
  </si>
  <si>
    <t>Terra Studio</t>
  </si>
  <si>
    <t>Terrace Kids Production, Asia Pacific Film Institute</t>
  </si>
  <si>
    <t>Terratreme</t>
  </si>
  <si>
    <t>Terratreme, Mira Film</t>
  </si>
  <si>
    <t>Terribly Tiny Tales</t>
  </si>
  <si>
    <t>Terror Films</t>
  </si>
  <si>
    <t>Texas Crew Productions, A&amp;E Television Networks</t>
  </si>
  <si>
    <t>TF1 Production, Eskwad, PathÃ©</t>
  </si>
  <si>
    <t>TFT YapÄ±m</t>
  </si>
  <si>
    <t>The American Film Company</t>
  </si>
  <si>
    <t>The Animation Workshop, Viborg (DK)</t>
  </si>
  <si>
    <t>The Asylum</t>
  </si>
  <si>
    <t>The Asylum, Sony Pictures Television Studios, Sony Pictures Home Entertainment, Sony Pictures Studios</t>
  </si>
  <si>
    <t>The Blood-Shed, Elekes Pictures, Rovar Pictures</t>
  </si>
  <si>
    <t>The Bridge Finance Company, Midnight Productions, Scooty Woop Elite</t>
  </si>
  <si>
    <t>The Cartel</t>
  </si>
  <si>
    <t>The Contents On, iMBC, The Pictures with a View</t>
  </si>
  <si>
    <t>The Electric Shadow Company, Ingenious Media, Prettybird, Saeculum Productions, Hassell Free Production, Highland Film Group, Saban Films</t>
  </si>
  <si>
    <t>The E-Moovie Angels, Media Screen, Tawak Pictures</t>
  </si>
  <si>
    <t>THE END OF ART / THE END OF LOVE</t>
  </si>
  <si>
    <t>The Film Factory</t>
  </si>
  <si>
    <t>The Four Letter Revolution</t>
  </si>
  <si>
    <t>The Fyzz, Sagafilm, Tappeluft Pictures, XYZ Films</t>
  </si>
  <si>
    <t>The Goddess Project</t>
  </si>
  <si>
    <t>The Herd Films, Purebrook Entertainment</t>
  </si>
  <si>
    <t>The IdeaFirst Company, Regal Entertainment Inc.</t>
  </si>
  <si>
    <t>The Kitchen Corp</t>
  </si>
  <si>
    <t>The LAB</t>
  </si>
  <si>
    <t>The Line Film Company, Head Trauma Productions</t>
  </si>
  <si>
    <t>The Lonely Island, Comedy Bang! Bang! Productions</t>
  </si>
  <si>
    <t>The Mark Gordon Company, International Traders, Treehouse Pictures</t>
  </si>
  <si>
    <t>The Midnighters</t>
  </si>
  <si>
    <t>The Mob Entertainment, Stuck Productions, Stupendous Films, Accent Film Entertainment, GoDigital Media Group, ITN Distribution, Lighthouse Home Entertainment, Premiere Entertainment Group, Precision Pictures</t>
  </si>
  <si>
    <t>The Most Dangerous Game</t>
  </si>
  <si>
    <t>The Movie Club, Anwar Rasheed Entertainments</t>
  </si>
  <si>
    <t>The New York Times</t>
  </si>
  <si>
    <t>The October People, Clayface Pictures</t>
  </si>
  <si>
    <t>The Orchard, Duplass Brothers Productions</t>
  </si>
  <si>
    <t>The Philm Company, Little Fish Films</t>
  </si>
  <si>
    <t>The Real Lisa Ann Productions</t>
  </si>
  <si>
    <t>The Ridge Productions, Jaggi Entertainment</t>
  </si>
  <si>
    <t>The Royal Wild, Danny Boy Pictures</t>
  </si>
  <si>
    <t>The Saddest Man, Catch You Next Tuesday</t>
  </si>
  <si>
    <t>The Safran Company</t>
  </si>
  <si>
    <t>Them Girls Film</t>
  </si>
  <si>
    <t>Think Big Productions</t>
  </si>
  <si>
    <t>Think Boy Think Productions</t>
  </si>
  <si>
    <t>Think Media Studios, Low Spark Films, Safehouse Pictures</t>
  </si>
  <si>
    <t>Third Degree Films</t>
  </si>
  <si>
    <t>Three O Eight Film</t>
  </si>
  <si>
    <t>Three Production, PEP Pictures</t>
  </si>
  <si>
    <t>Thrill Films, NB Thrilling Films 4, Reel One Entertainment, Reel One Films 4</t>
  </si>
  <si>
    <t>Thunder Communications International, Margin Films</t>
  </si>
  <si>
    <t>Thunder Road, Pyramania, Summit Entertainment, Mystery Clock Cinema, TIK Films, Lionsgate, Fin Design &amp; Effects</t>
  </si>
  <si>
    <t>Tiberius Film</t>
  </si>
  <si>
    <t>Tiger Aspect, UKTV</t>
  </si>
  <si>
    <t>Tiger Cinema, Challan Film, DGC</t>
  </si>
  <si>
    <t>Tiger Media, Nokkhottro Cholochitro</t>
  </si>
  <si>
    <t>Tigerlily Films, Cuba Pictures, BBC Films, Kreo Films FZ</t>
  </si>
  <si>
    <t>Timelapse - Media</t>
  </si>
  <si>
    <t>Timshel Production, 3B Productions</t>
  </si>
  <si>
    <t>Tinyfilm Factory</t>
  </si>
  <si>
    <t>Tisch School of the Arts (NYU)</t>
  </si>
  <si>
    <t>TitÃ¢nio ProduÃ§Ãµes, Fraiha ProduÃ§Ãµes, Globo Filmes</t>
  </si>
  <si>
    <t>TLM Productions</t>
  </si>
  <si>
    <t>TM Producties, BNNVARA</t>
  </si>
  <si>
    <t>TMS Entertainment</t>
  </si>
  <si>
    <t>TMS Entertainment, TOHO</t>
  </si>
  <si>
    <t>TMS Entertainment, Yomiuri Telecasting Corporation, Nippon Television Network Corporation</t>
  </si>
  <si>
    <t>Toei Animation, Toei Company</t>
  </si>
  <si>
    <t>Toei Animation, Typhoon Graphics</t>
  </si>
  <si>
    <t>Toei Company</t>
  </si>
  <si>
    <t>Toei Company, TBS, Kinoshita Komuten</t>
  </si>
  <si>
    <t>Toft Film, New Stories</t>
  </si>
  <si>
    <t>TOHO</t>
  </si>
  <si>
    <t>TOHO, Cine Bazar, Fuji Television Network</t>
  </si>
  <si>
    <t>TOHO, Shirogumi, Robot Communications, Shin-Ei Animation</t>
  </si>
  <si>
    <t>Tokyo Media International, Big Panic</t>
  </si>
  <si>
    <t>Tokyo New Cinema</t>
  </si>
  <si>
    <t>Tokyo Theatres Company</t>
  </si>
  <si>
    <t>Tokyo University of the Arts</t>
  </si>
  <si>
    <t>Tom de Mol Productions</t>
  </si>
  <si>
    <t>Tom de Mol Productions, Lion Film Productions, RTL Entertainment</t>
  </si>
  <si>
    <t>Tommy Frazier Productions, Wolf Pack Film Works</t>
  </si>
  <si>
    <t>Tondero</t>
  </si>
  <si>
    <t>Toolbox Film, Rosendahl Film, Cinevita Film Company</t>
  </si>
  <si>
    <t>Top Pup Media, Aware Films, Play Nice Productions</t>
  </si>
  <si>
    <t>Topkapi Films</t>
  </si>
  <si>
    <t>Topkapi Films, NTR</t>
  </si>
  <si>
    <t>Tornasol Films, Messidor Films, TVE</t>
  </si>
  <si>
    <t>Toronto Metropolitan University</t>
  </si>
  <si>
    <t>Touchstone Pictures, Lucasfilm Ltd., Lucasfilm Animation</t>
  </si>
  <si>
    <t>TR 40 33 Production</t>
  </si>
  <si>
    <t>TrÃªs VintÃ©ns</t>
  </si>
  <si>
    <t>Traceback Studios</t>
  </si>
  <si>
    <t>Trahere</t>
  </si>
  <si>
    <t>Trailblazer Films</t>
  </si>
  <si>
    <t>Transfax Film Productions</t>
  </si>
  <si>
    <t>Transnational Arts Entertainment, CJ Entertainment, TNA Entertainment</t>
  </si>
  <si>
    <t>Transparent Television</t>
  </si>
  <si>
    <t>Trapart Film</t>
  </si>
  <si>
    <t>Trash Video</t>
  </si>
  <si>
    <t>Trash-Up!!, Film Bandits</t>
  </si>
  <si>
    <t>Treasure Island Media</t>
  </si>
  <si>
    <t>Treeline Creative Media</t>
  </si>
  <si>
    <t>Tremolo Productions</t>
  </si>
  <si>
    <t>Tresmonstruos MEDIA, TelefÃ³nica Studios, Movistar+</t>
  </si>
  <si>
    <t>T-Rex Entertainment Productions</t>
  </si>
  <si>
    <t>Tri Destined Studios, BondIt, BondIt Media Capital, MVP Entertainment Inc.</t>
  </si>
  <si>
    <t>Triace Entertainment</t>
  </si>
  <si>
    <t>Tribal Art Productions, Don Production</t>
  </si>
  <si>
    <t>Trigger Films, Lightworks Film</t>
  </si>
  <si>
    <t>Trigger Street Productions</t>
  </si>
  <si>
    <t>Trilight Entertainment, Montague Entertainment</t>
  </si>
  <si>
    <t>Trincheira FIlmes, GarÃ§a Torta, CinemaScÃ³pio</t>
  </si>
  <si>
    <t>Triple AAR Movies</t>
  </si>
  <si>
    <t>Triumphant Entertainment</t>
  </si>
  <si>
    <t>Trois Brigands Productions, F Comme Film</t>
  </si>
  <si>
    <t>Tropical Cinema</t>
  </si>
  <si>
    <t>True Calling Media</t>
  </si>
  <si>
    <t>True Fiction</t>
  </si>
  <si>
    <t>True Visions Original Pictures, Tangkwa Matograph Co.</t>
  </si>
  <si>
    <t>Trueday Films, TV3, Alexandra Film</t>
  </si>
  <si>
    <t>TrustFall Films, Organically Grown Productions, Provenance Pictures</t>
  </si>
  <si>
    <t>Try Hard Productions</t>
  </si>
  <si>
    <t>T-Series</t>
  </si>
  <si>
    <t>T-Series, Abundantia Entertainment</t>
  </si>
  <si>
    <t>Tuffi Films</t>
  </si>
  <si>
    <t>Tuffi Films, Bautafilm, Filmpool Nord, SVT</t>
  </si>
  <si>
    <t>Tuko Film Productions, Buchi Boy Entertainment</t>
  </si>
  <si>
    <t>Tuko Film Productions, Buchi Boy Entertainment, Artikulo Uno Productions, TBA Studios</t>
  </si>
  <si>
    <t>Tumblehead Animation Studio</t>
  </si>
  <si>
    <t>Tunnel 13 Films</t>
  </si>
  <si>
    <t>Turnchapel Films</t>
  </si>
  <si>
    <t>Turner Classic Movies</t>
  </si>
  <si>
    <t>Turnstyle TV</t>
  </si>
  <si>
    <t>Turtle Rabbit Productions, Count Films</t>
  </si>
  <si>
    <t>TV Asahi</t>
  </si>
  <si>
    <t>TV5</t>
  </si>
  <si>
    <t>TV5 Monde, Elemiah, Luminescence Film, RÃ©gion Nord-Pas-de-Calais, CNC, ARTE France CinÃ©ma, Pictanovo</t>
  </si>
  <si>
    <t>TV5 Monde, Pampa Production, France TÃ©lÃ©visions, Pictanovo</t>
  </si>
  <si>
    <t>TV-60 Filmproduktion, ZDF</t>
  </si>
  <si>
    <t>Twenty Eighteen Seventy-Six</t>
  </si>
  <si>
    <t>Twentyone Pictures</t>
  </si>
  <si>
    <t>Twice Told Films</t>
  </si>
  <si>
    <t>Twickenham Studios, GFM films, Atomic Arts, SquareOne Entertainment, Stratton Film Production Ltd</t>
  </si>
  <si>
    <t>Two 4 The Money Media</t>
  </si>
  <si>
    <t>Two Flints</t>
  </si>
  <si>
    <t>Tyler Rabinowitz Productions, Long Neck Productions</t>
  </si>
  <si>
    <t>Tyranny News Network</t>
  </si>
  <si>
    <t>TysonPlus</t>
  </si>
  <si>
    <t>U svom filmu</t>
  </si>
  <si>
    <t>UCLA School of Film and Television</t>
  </si>
  <si>
    <t>U'Den Flame Works</t>
  </si>
  <si>
    <t>UdruÅ¾enje Novi Film, Al Jazeera Balkans, Provid, Novi Film</t>
  </si>
  <si>
    <t>UFA Fernsehproduktion GmbH, ZDF</t>
  </si>
  <si>
    <t>UFA Fiction, ARD Degeto, ARD</t>
  </si>
  <si>
    <t>UFA Fiction, Degeto Film, MDR, RBB, ARD</t>
  </si>
  <si>
    <t>ufotable, TYPE-MOON, Aniplex</t>
  </si>
  <si>
    <t>Ufquearte!</t>
  </si>
  <si>
    <t>UGC</t>
  </si>
  <si>
    <t>UGC Distribution</t>
  </si>
  <si>
    <t>Uhuru Films</t>
  </si>
  <si>
    <t>Uk Porn Kings</t>
  </si>
  <si>
    <t>Ukrainian State Film Agency, Contemporary Ukrainian Cinema</t>
  </si>
  <si>
    <t>UL AGRFT</t>
  </si>
  <si>
    <t>UL AGRFT, Teleking, Art Rebel 9, RTV Slovenija</t>
  </si>
  <si>
    <t>Ultra Film, Enjoy Movies, Renovatio Entertainment</t>
  </si>
  <si>
    <t>Ulula  Films, La ZanfoÃ±a Producciones, Rock&amp;Chicken, 700G Films</t>
  </si>
  <si>
    <t>Umapathy Productions, S.R.V. Productions</t>
  </si>
  <si>
    <t>uMedia, Kinology, Setient Pictures, Paramount</t>
  </si>
  <si>
    <t>uMedia, Les Films du Kiosque, Nolita, TF1 Droits Audiovisuels, My Family, NJJ Entertainment, Les Productions Jouror, CN7 Productions, Sagax Entertainement, Blue Parrot Productions</t>
  </si>
  <si>
    <t>uMedia, Les Films du Premier, Poisson Rouge Pictures</t>
  </si>
  <si>
    <t>uMedia, Mon Voisin Productions, Saga Film</t>
  </si>
  <si>
    <t>uMedia, Splendid Film, Informant Europe SPRL, European Film Company, Informant Media</t>
  </si>
  <si>
    <t>UNATC</t>
  </si>
  <si>
    <t>Unearthed Films, Oddtopsy FX</t>
  </si>
  <si>
    <t>Unicorn Films</t>
  </si>
  <si>
    <t>Unified Pictures, Media House Capital, Decoding Annie Parker, Ozymandias Productions</t>
  </si>
  <si>
    <t>UnionDocs</t>
  </si>
  <si>
    <t>UNITÃ‰</t>
  </si>
  <si>
    <t>United Bros. Studios</t>
  </si>
  <si>
    <t>United King Films</t>
  </si>
  <si>
    <t>United King Films, Makor Fund for Israeli Films</t>
  </si>
  <si>
    <t>United King Films, Metro Communications, Artomas Communications, Ars Veritas, Sunshine Films</t>
  </si>
  <si>
    <t>United King Films, Movie Plus Productions</t>
  </si>
  <si>
    <t>Unitel, Bayerische Staatsoper</t>
  </si>
  <si>
    <t>Universal 1440 Entertainment</t>
  </si>
  <si>
    <t>Universal Harvester Incorporated</t>
  </si>
  <si>
    <t>Universal Music Group</t>
  </si>
  <si>
    <t>Universal Pictures</t>
  </si>
  <si>
    <t>Universal Pictures Germany</t>
  </si>
  <si>
    <t>Universal Pictures UK</t>
  </si>
  <si>
    <t>Universal Pictures, Gold Circle Films, HBO Films, Playtone, Mandate International</t>
  </si>
  <si>
    <t>Universal Pictures, On the Day, Gary Sanchez Productions</t>
  </si>
  <si>
    <t>Universidad del Cine, Brava Cine</t>
  </si>
  <si>
    <t>Universidad del Cine, Los Griegos Films, Anagramas Films</t>
  </si>
  <si>
    <t>Universidad Iberoamericana</t>
  </si>
  <si>
    <t>Universidad Iberoamericana, Memento Mori</t>
  </si>
  <si>
    <t>Universidad Nacional de Lanus</t>
  </si>
  <si>
    <t>Universidade Federal Fluminense (UFF)</t>
  </si>
  <si>
    <t>Universidade LusÃ³fona, LusÃ³fona Filmes</t>
  </si>
  <si>
    <t>UniversitÃ¤t fÃ¼r Musik und Darstellende Kunst Wien, Filmakademie Wien</t>
  </si>
  <si>
    <t>Universitatea Nationala de Arta Teatrala si Cinematografica, UNATC</t>
  </si>
  <si>
    <t>University of North Carolina School of the Arts</t>
  </si>
  <si>
    <t>University of Southern California, School of Cinematic Arts, Journey West PIctures</t>
  </si>
  <si>
    <t>Unlike U Films</t>
  </si>
  <si>
    <t>Unlimited Production, Maxima Pictures</t>
  </si>
  <si>
    <t>Unmarked Van Films, Bad Medicine Films</t>
  </si>
  <si>
    <t>Unstable Ground Productions</t>
  </si>
  <si>
    <t>Unstoppable Entertainment, The Fyzz, Tea Shop &amp; Film Company</t>
  </si>
  <si>
    <t>UP Film Circle</t>
  </si>
  <si>
    <t>Uprise Pictures, Yellow Pig Productions, Dino Publishing JW</t>
  </si>
  <si>
    <t>Upside Television, ARTE, Ina</t>
  </si>
  <si>
    <t>Urban Way Productions</t>
  </si>
  <si>
    <t>UrbanFox Films</t>
  </si>
  <si>
    <t>URD Pictures</t>
  </si>
  <si>
    <t>Urtext Films</t>
  </si>
  <si>
    <t>Us Against Them, MarVista Entertainment</t>
  </si>
  <si>
    <t>UTV Motion Pictures</t>
  </si>
  <si>
    <t>UV Creations</t>
  </si>
  <si>
    <t>UV Creations, Geetha Arts</t>
  </si>
  <si>
    <t>UV Studio, Toy Gun Films, Galaxy Vision</t>
  </si>
  <si>
    <t>Uzak Yakin Film</t>
  </si>
  <si>
    <t>V Creations</t>
  </si>
  <si>
    <t>V.I.P. Films, Purewal Films International</t>
  </si>
  <si>
    <t>Vaca Films, Atresmedia, La Ferme! Productions, TVG</t>
  </si>
  <si>
    <t>Vagabond Entertainment</t>
  </si>
  <si>
    <t>Vagabundo Films</t>
  </si>
  <si>
    <t>Vago Productions</t>
  </si>
  <si>
    <t>Vaishaka Movies</t>
  </si>
  <si>
    <t>Valkyrie Pictures, Black Sun Entertainment</t>
  </si>
  <si>
    <t>Vamonos Films, Chapter 2, France 3 CinÃ©ma, Moonshaker</t>
  </si>
  <si>
    <t>Vancouver Film School</t>
  </si>
  <si>
    <t>Vanguard Productions, The Asylum</t>
  </si>
  <si>
    <t>Vanks Vision</t>
  </si>
  <si>
    <t>VARA, Bunker Theaterzaken</t>
  </si>
  <si>
    <t>Vasantham Productions</t>
  </si>
  <si>
    <t>VBLOCK MEDIA JOINSTOCK COMPANY, CinÃ©-Sud Promotion, Film Farms, Filmallee</t>
  </si>
  <si>
    <t>Vega Entertainment</t>
  </si>
  <si>
    <t>Vega Entertainment, Saran Movie Factory</t>
  </si>
  <si>
    <t>Vega Film, Das Kollektiv fÃ¼r audiovisuelle Werke</t>
  </si>
  <si>
    <t>Venin Films, L'Oeil qui ment</t>
  </si>
  <si>
    <t>Venus Records &amp; Tapes</t>
  </si>
  <si>
    <t>Veon Productions</t>
  </si>
  <si>
    <t>VER, HBO Films, Legends of Sport, Cineverse, Media Services</t>
  </si>
  <si>
    <t>Verk AS</t>
  </si>
  <si>
    <t>Versatile Studio</t>
  </si>
  <si>
    <t>Vertical Film Studio, Mosfilm</t>
  </si>
  <si>
    <t>Vertigoheights Film</t>
  </si>
  <si>
    <t>Very Fine Crap Videos</t>
  </si>
  <si>
    <t>Vetrivel Film International</t>
  </si>
  <si>
    <t>vewn</t>
  </si>
  <si>
    <t>VGIK</t>
  </si>
  <si>
    <t>Viacom Productions</t>
  </si>
  <si>
    <t>Viacom18 Studios, Bhansali Productions</t>
  </si>
  <si>
    <t>Viacom18 Studios, Bhansali Productions, Bhansali Productions</t>
  </si>
  <si>
    <t>Vibezon Movies</t>
  </si>
  <si>
    <t>VICE Srbija</t>
  </si>
  <si>
    <t>Victorian College of the Arts</t>
  </si>
  <si>
    <t>VidAngel Studios</t>
  </si>
  <si>
    <t>Video Art</t>
  </si>
  <si>
    <t>VideoFilmes</t>
  </si>
  <si>
    <t>VIDEOLOTION, Sociedade Ã“ptica TÃ©cnica</t>
  </si>
  <si>
    <t>View Master Films, EPT</t>
  </si>
  <si>
    <t>Vignesh Pictures, The Show People</t>
  </si>
  <si>
    <t>Viiking Media &amp; Entertainment</t>
  </si>
  <si>
    <t>Vijay Sethupathi Productions, Common Man Productions</t>
  </si>
  <si>
    <t>Vikadakavi Production</t>
  </si>
  <si>
    <t>Viken Filmsenter</t>
  </si>
  <si>
    <t>Viktorija Film, Talking Wolf Productions</t>
  </si>
  <si>
    <t>Viktorija Film, Void Pictures</t>
  </si>
  <si>
    <t>Village Roadshow Pictures, New Line Cinema, De Line Pictures, RatPac Entertainment, Warner Bros. Pictures</t>
  </si>
  <si>
    <t>VIP Klub</t>
  </si>
  <si>
    <t>Vira-Latas</t>
  </si>
  <si>
    <t>Virginie Films, Rosebud Entertainment Pictures</t>
  </si>
  <si>
    <t>Vishal Bhardwaj Pictures, Shemaroo Entertainment</t>
  </si>
  <si>
    <t>Vishal Bhardwaj Pictures, UTV Motion Pictures</t>
  </si>
  <si>
    <t>Vishal Film Factory</t>
  </si>
  <si>
    <t>Vishesh Films</t>
  </si>
  <si>
    <t>Vishnuvardhan Pictures, UTV Motion Pictures</t>
  </si>
  <si>
    <t>Visinema Pictures, Chanex Ridhall Pictures, Kaninga Pictures</t>
  </si>
  <si>
    <t>Vision Art Films, MH Films, Malkani Films</t>
  </si>
  <si>
    <t>Vision Productions (II)</t>
  </si>
  <si>
    <t>Vista Pop</t>
  </si>
  <si>
    <t>visual creations, Caviar</t>
  </si>
  <si>
    <t>Vit Katt Producciones, Cosmos Entertainment</t>
  </si>
  <si>
    <t>Viva Films</t>
  </si>
  <si>
    <t>Viva Films, NÂ² Productions</t>
  </si>
  <si>
    <t>Viva Films, Oro de Siete Productions</t>
  </si>
  <si>
    <t>Viva Films, Star Cinema â€“ ABS-CBN Film Productions</t>
  </si>
  <si>
    <t>Viva Films, Star Cinema â€“ ABS-CBN Film Productions, Skylight Films</t>
  </si>
  <si>
    <t>Viva Films, Thriverion Media Production</t>
  </si>
  <si>
    <t>VivÃ svan Pictures, Optimale</t>
  </si>
  <si>
    <t>Vivi Film, Mollywood, Artisan Films</t>
  </si>
  <si>
    <t>Vivo Film, The Ink Connection, Vandertastic Films, Frakas Productions, In Between Art Film</t>
  </si>
  <si>
    <t>VIX Prod. Co.</t>
  </si>
  <si>
    <t>VKSR</t>
  </si>
  <si>
    <t>Vlaams Audiovisueel Fonds</t>
  </si>
  <si>
    <t>Vlaams Audiovisueel Fonds, Savage Film, Climax Films, Eyeworks, Ãšj Budapest FilmstudiÃ³, Media Programme of the European Community, Phanta Film</t>
  </si>
  <si>
    <t>VMI Worldwide, Minds Eye Entertainment, Creativity Capital, Bridgegate Pictures, Invico Capital</t>
  </si>
  <si>
    <t>Vodorod Film Company, Art Pictures Studio</t>
  </si>
  <si>
    <t>Volt Cinematography</t>
  </si>
  <si>
    <t>Volya Films, Micromundo</t>
  </si>
  <si>
    <t>VTV Productions</t>
  </si>
  <si>
    <t>V-Twinz Productions</t>
  </si>
  <si>
    <t>Vulcan Productions, Off the Fence</t>
  </si>
  <si>
    <t>Waadi Animations</t>
  </si>
  <si>
    <t>Waffle Cone</t>
  </si>
  <si>
    <t>Wages of Cine</t>
  </si>
  <si>
    <t>Waiting for CinÃ©ma</t>
  </si>
  <si>
    <t>Waiting for CinÃ©ma, Gaumont, France 2 CinÃ©ma, AlicÃ©lÃ©o</t>
  </si>
  <si>
    <t>Waking Up Films, Vitrine Filmes, MuiraquitÃ£ Filmes</t>
  </si>
  <si>
    <t>Walk the Sky Productions</t>
  </si>
  <si>
    <t>Walking to the Moon Productions</t>
  </si>
  <si>
    <t>Wanda Film and Television Media Co.,Ltd., Beijing Dadi Century, Emperor Film and Entertainment</t>
  </si>
  <si>
    <t>Wanda Pictures</t>
  </si>
  <si>
    <t>WanDa Productions, MM2 Entertainment, Heyi Pictures Company, Quidam Studios, WUZHOU FILM DISTRBUTION, As One Production</t>
  </si>
  <si>
    <t>Wapakoni</t>
  </si>
  <si>
    <t>Warner Bros. Animation</t>
  </si>
  <si>
    <t>Warner Bros. Animation, LEGO, DC Entertainment, DC Comics</t>
  </si>
  <si>
    <t>Warner Bros. Home Entertainment Group</t>
  </si>
  <si>
    <t>Warner Bros. Pictures, New Line Cinema, Universal Pictures, Bluegrass Films, RatPac Entertainment, Perfect World Pictures, Artists First, Principato-Young Entertainment</t>
  </si>
  <si>
    <t>Warner Bros. Pictures, Sat.1, herbX Film</t>
  </si>
  <si>
    <t>Warner Specialty Productions</t>
  </si>
  <si>
    <t>Warp Films, Sentido ComÃºn, Kenio Films, Estudios Churubusco Azteca</t>
  </si>
  <si>
    <t>Warriors Of Wrestling (WOW)</t>
  </si>
  <si>
    <t>Water Lily Films</t>
  </si>
  <si>
    <t>Waterland Film, A Private View, The Film Kitchen</t>
  </si>
  <si>
    <t>Waterproof Pictures, Layfilm</t>
  </si>
  <si>
    <t>WDR</t>
  </si>
  <si>
    <t>WDR, Pandora Film</t>
  </si>
  <si>
    <t>WeatherVane Productions, Cinema Revival, Culmination Productions, Ingenious Media, LATS Productions</t>
  </si>
  <si>
    <t>Web Young</t>
  </si>
  <si>
    <t>WeBros Entertainment, Production Inc, Production</t>
  </si>
  <si>
    <t>Weed Road Pictures, Village Roadshow Pictures, Warner Bros. Pictures</t>
  </si>
  <si>
    <t>wega film vienna</t>
  </si>
  <si>
    <t>Wellington Films</t>
  </si>
  <si>
    <t>Wellington Films, Kino kultas</t>
  </si>
  <si>
    <t>We're Not Brothers Productions, Cinelou Films, Echo Films</t>
  </si>
  <si>
    <t>Wernham Entertainment, Pangaea Pictures</t>
  </si>
  <si>
    <t>West Coast Productions</t>
  </si>
  <si>
    <t>Western Spaghetti's</t>
  </si>
  <si>
    <t>Weston Woods Studios</t>
  </si>
  <si>
    <t>Westridge Films</t>
  </si>
  <si>
    <t>Westside Filmproduktion</t>
  </si>
  <si>
    <t>Weydemann Bros.</t>
  </si>
  <si>
    <t>W-film, Heimatfilm</t>
  </si>
  <si>
    <t>Whale Image, Beijing Skywheel Entertainment Co., Tencent Penguin Pictures</t>
  </si>
  <si>
    <t>Where We Are Productions, Sweet Unknown Studios</t>
  </si>
  <si>
    <t>Whirlwind Action, Dragon Phoenix Entertainment</t>
  </si>
  <si>
    <t>White Buffalo Films, Palama Film Productions</t>
  </si>
  <si>
    <t>White Glasses Film, Recalcati Multimedia, MiC</t>
  </si>
  <si>
    <t>White Hill Production</t>
  </si>
  <si>
    <t>Whitewater Films</t>
  </si>
  <si>
    <t>Whitewater Films, WRA Productions, Very Special Projects, CNN Films</t>
  </si>
  <si>
    <t>Why Not Productions, France 2 CinÃ©ma</t>
  </si>
  <si>
    <t>Why Not Productions, Wild Bunch, Desperate Pictures, Orange Studio</t>
  </si>
  <si>
    <t>Wichita Films</t>
  </si>
  <si>
    <t>Wicked Pictures</t>
  </si>
  <si>
    <t>Wiedemann &amp; Berg Television, Sat.1</t>
  </si>
  <si>
    <t>Wild Bunch, Les Films Manuel Munz, TF1 Films Production</t>
  </si>
  <si>
    <t>Wild Dog Productions</t>
  </si>
  <si>
    <t>Wild Eye Releasing</t>
  </si>
  <si>
    <t>Wild Productions</t>
  </si>
  <si>
    <t>WildBear Entertainment</t>
  </si>
  <si>
    <t>Wildcat Hollow</t>
  </si>
  <si>
    <t>Wildling Pictures</t>
  </si>
  <si>
    <t>Wildscreen Home Entertainment</t>
  </si>
  <si>
    <t>Wildseed Studios</t>
  </si>
  <si>
    <t>Wildside, RAI Cinema</t>
  </si>
  <si>
    <t>Will Packer Productions</t>
  </si>
  <si>
    <t>Williams 4 Productions, Firecreek Entertainment</t>
  </si>
  <si>
    <t>Wilma Film, Constantin Film, Rat Pack Filmproduktion, Rolize GmbH &amp; Co., Viafilm</t>
  </si>
  <si>
    <t>Wind Chimes Media Entertainment</t>
  </si>
  <si>
    <t>Windows Production House</t>
  </si>
  <si>
    <t>Wisdom Tales, Beyond Words Publishing</t>
  </si>
  <si>
    <t>With an I Productions</t>
  </si>
  <si>
    <t>Wits' End Productions</t>
  </si>
  <si>
    <t>Wizart Animation, Bazelevs Production</t>
  </si>
  <si>
    <t>Womack Film Works</t>
  </si>
  <si>
    <t>Wonderland Sound and Vision, Boies/Schiller Film Group</t>
  </si>
  <si>
    <t>Woodridge Productions, Sony Pictures Television Studios, Lifetime</t>
  </si>
  <si>
    <t>WoodRocket</t>
  </si>
  <si>
    <t>Words &amp; Facts Films</t>
  </si>
  <si>
    <t>World Champion Films</t>
  </si>
  <si>
    <t>Worldvisuals Film, NTR, VPRO</t>
  </si>
  <si>
    <t>WOW Films</t>
  </si>
  <si>
    <t>Wrigley Pictures, New Line Cinema, Van Brand, 21 Laps Entertainment, Village Roadshow Pictures</t>
  </si>
  <si>
    <t>WT Canada Productions</t>
  </si>
  <si>
    <t>WTFilms, Random Bench Productions, Backup Media</t>
  </si>
  <si>
    <t>Wunderbar Films</t>
  </si>
  <si>
    <t>Wunderbar Films, Colour Yellow Productions</t>
  </si>
  <si>
    <t>Wunderkind Pictures, Planet Rock Films</t>
  </si>
  <si>
    <t>WWE Studios</t>
  </si>
  <si>
    <t>WWE Studios, Lionsgate</t>
  </si>
  <si>
    <t>WWE Studios, Saban Films, Erebus Pictures, Maandi Films, Voltage Pictures</t>
  </si>
  <si>
    <t>Xelot Film</t>
  </si>
  <si>
    <t>Xu Bing Studio</t>
  </si>
  <si>
    <t>XYZ Films</t>
  </si>
  <si>
    <t>XYZ Films, Rustic Films</t>
  </si>
  <si>
    <t>Yaad Boizz Productions, Donzo Productions, JAmerican Productions, Kingston 11 Films</t>
  </si>
  <si>
    <t>Yacht Club Films</t>
  </si>
  <si>
    <t>Yahayra Films</t>
  </si>
  <si>
    <t>Yahayra Films, Olympusat</t>
  </si>
  <si>
    <t>Yajaman Enterprises</t>
  </si>
  <si>
    <t>YapÄ±m 13</t>
  </si>
  <si>
    <t>Yash Raj Films</t>
  </si>
  <si>
    <t>Yeah1</t>
  </si>
  <si>
    <t>Yellow Fever Productions</t>
  </si>
  <si>
    <t>Yellow, Black &amp; White</t>
  </si>
  <si>
    <t>Yellow, Black &amp; White, Cinema Fund</t>
  </si>
  <si>
    <t>Yesterday</t>
  </si>
  <si>
    <t>YFS Productions</t>
  </si>
  <si>
    <t>Yomanguy Productions</t>
  </si>
  <si>
    <t>Yong Film, Next Entertainment World</t>
  </si>
  <si>
    <t>York University</t>
  </si>
  <si>
    <t>Yoshimoto Kogyo</t>
  </si>
  <si>
    <t>YouTube</t>
  </si>
  <si>
    <t>YouTube Red</t>
  </si>
  <si>
    <t>YouTube Red, Awesomeness Films, MDR</t>
  </si>
  <si>
    <t>Yukunkun Productions</t>
  </si>
  <si>
    <t>Y-US Productions</t>
  </si>
  <si>
    <t>Yuting Hsueh</t>
  </si>
  <si>
    <t>Yxfilm</t>
  </si>
  <si>
    <t>ZÃ¼rcher Hochschule der KÃ¼nste, Fama Film AG, SRF</t>
  </si>
  <si>
    <t>Zagreb Film</t>
  </si>
  <si>
    <t>Zan Media</t>
  </si>
  <si>
    <t>Zastafilms</t>
  </si>
  <si>
    <t>Zavod ZANK</t>
  </si>
  <si>
    <t>ZCZ Films, BBC</t>
  </si>
  <si>
    <t>ZDF</t>
  </si>
  <si>
    <t>ZDF, Lotus-Film, ORF</t>
  </si>
  <si>
    <t>ZDF, Octagon Films, Constantin Television, Network Movie</t>
  </si>
  <si>
    <t>ZDF, Tradewind Pictures, Senator Film, Network Movie</t>
  </si>
  <si>
    <t>ZDF, TV-60 Filmproduktion</t>
  </si>
  <si>
    <t>ZDF/Arte, Arden Film Produktion, Rapid Eye Movies, Cineplus</t>
  </si>
  <si>
    <t>Zee Talkies</t>
  </si>
  <si>
    <t>ZEILT productions</t>
  </si>
  <si>
    <t>Zeitsprung Pictures</t>
  </si>
  <si>
    <t>Zeitsprung Pictures, ARD Degeto, WDR</t>
  </si>
  <si>
    <t>Zell-Koj Studio</t>
  </si>
  <si>
    <t>Zenhouse Productions</t>
  </si>
  <si>
    <t>Zentropa Entertainments</t>
  </si>
  <si>
    <t>Zero One Film</t>
  </si>
  <si>
    <t>Zero One Film, SÃ¼dwestfunk (SWF)</t>
  </si>
  <si>
    <t>Zero Productions</t>
  </si>
  <si>
    <t>Zero Rules Entertainment</t>
  </si>
  <si>
    <t>Zero Tolerance</t>
  </si>
  <si>
    <t>ZespÃ³l Produkcyjny Oko i Ucho</t>
  </si>
  <si>
    <t>Zhejiang Zhongnan Animation Co</t>
  </si>
  <si>
    <t>Zip Cinema, CJ Entertainment, Opus Pictures</t>
  </si>
  <si>
    <t>ZNT Productions, Tina Carbone Films</t>
  </si>
  <si>
    <t>Zohar International, Imagine Entertainment, Seine Pictures</t>
  </si>
  <si>
    <t>Zone2 Pictures, Little Big Productions</t>
  </si>
  <si>
    <t>ZONEGRAD PRODUCTION, PFI Studios</t>
  </si>
  <si>
    <t>Zoochosis</t>
  </si>
  <si>
    <t>Zoot Pictures</t>
  </si>
  <si>
    <t>Zorro Film</t>
  </si>
  <si>
    <t>Zorya Films, Giorgio Daveed Productions, Millman Productions</t>
  </si>
  <si>
    <t>['Action', 'Action', 'Crime']</t>
  </si>
  <si>
    <t>Kate Perry</t>
  </si>
  <si>
    <t>['Action', 'Adventure', 'Animation', 'Drama']</t>
  </si>
  <si>
    <t>Randal Kleiser</t>
  </si>
  <si>
    <t>['Action', 'Adventure', 'Animation', 'Family', 'Comedy', 'TV Movie']</t>
  </si>
  <si>
    <t>Michael Shea</t>
  </si>
  <si>
    <t>['Action', 'Adventure', 'Animation', 'Family', 'Fantasy']</t>
  </si>
  <si>
    <t>Sirus Alvand</t>
  </si>
  <si>
    <t>['Action', 'Adventure', 'Animation', 'Family']</t>
  </si>
  <si>
    <t>Clint Eastwood</t>
  </si>
  <si>
    <t>['Action', 'Adventure', 'Animation', 'Fantasy', 'Comedy', 'Science Fiction']</t>
  </si>
  <si>
    <t>Joyce BuÃ±uel</t>
  </si>
  <si>
    <t>['Action', 'Adventure', 'Animation', 'Fantasy']</t>
  </si>
  <si>
    <t>Allen Walls</t>
  </si>
  <si>
    <t>Noah Nicholson</t>
  </si>
  <si>
    <t>['Action', 'Adventure', 'Animation']</t>
  </si>
  <si>
    <t>Gerry Chiniquy</t>
  </si>
  <si>
    <t>Ahammed Khabeer</t>
  </si>
  <si>
    <t>Allan Harmon</t>
  </si>
  <si>
    <t>['Action', 'Adventure', 'Comedy', 'Drama', 'Family']</t>
  </si>
  <si>
    <t>Bizhan M. Tong</t>
  </si>
  <si>
    <t>['Action', 'Adventure', 'Comedy', 'Fantasy', 'Romance', 'Crime']</t>
  </si>
  <si>
    <t>Clive Rees</t>
  </si>
  <si>
    <t>['Action', 'Adventure', 'Comedy', 'Horror', 'Science Fiction']</t>
  </si>
  <si>
    <t>Steven Zaillian</t>
  </si>
  <si>
    <t>['Action', 'Adventure', 'Comedy', 'Science Fiction', 'Thriller']</t>
  </si>
  <si>
    <t>Benjamin Vu</t>
  </si>
  <si>
    <t>['Action', 'Adventure', 'Comedy']</t>
  </si>
  <si>
    <t>Devin G. Squire</t>
  </si>
  <si>
    <t>Jack Conway</t>
  </si>
  <si>
    <t>Richard Kelly</t>
  </si>
  <si>
    <t>Unknown</t>
  </si>
  <si>
    <t>['Action', 'Adventure', 'Crime', 'Drama', 'Mystery', 'Thriller', 'TV Movie']</t>
  </si>
  <si>
    <t>Aleksandr Medvedkin</t>
  </si>
  <si>
    <t>['Action', 'Adventure', 'Crime', 'Drama', 'Thriller']</t>
  </si>
  <si>
    <t>Walter Hill</t>
  </si>
  <si>
    <t>['Action', 'Adventure', 'Crime']</t>
  </si>
  <si>
    <t>David Ayer</t>
  </si>
  <si>
    <t>John Polson</t>
  </si>
  <si>
    <t>['Action', 'Adventure', 'Documentary', 'History']</t>
  </si>
  <si>
    <t>Suresh Krishna</t>
  </si>
  <si>
    <t>['Action', 'Adventure', 'Drama', 'Family', 'TV Movie']</t>
  </si>
  <si>
    <t>Katherine Oostman</t>
  </si>
  <si>
    <t>['Action', 'Adventure', 'Drama', 'Science Fiction', 'Thriller']</t>
  </si>
  <si>
    <t>Caroline LabrÃ¨che</t>
  </si>
  <si>
    <t>['Action', 'Adventure', 'Drama', 'Thriller']</t>
  </si>
  <si>
    <t>Kenneth Branagh</t>
  </si>
  <si>
    <t>Alain Guiraudie</t>
  </si>
  <si>
    <t>IvÃ¡n Gaona</t>
  </si>
  <si>
    <t>Lisa Gottlieb</t>
  </si>
  <si>
    <t>Max Gold</t>
  </si>
  <si>
    <t>Sissi Yang, Anthony Tan</t>
  </si>
  <si>
    <t>['Action', 'Adventure', 'Family', 'Animation', 'Fantasy']</t>
  </si>
  <si>
    <t>Andrew Santino</t>
  </si>
  <si>
    <t>['Action', 'Adventure', 'Family']</t>
  </si>
  <si>
    <t>InÃ©s de Oliveira CÃ©zar</t>
  </si>
  <si>
    <t>Roze Stiebra</t>
  </si>
  <si>
    <t>['Action', 'Adventure', 'Fantasy', 'Science Fiction']</t>
  </si>
  <si>
    <t>Kazimierz Karabasz</t>
  </si>
  <si>
    <t>Dennie Gordon</t>
  </si>
  <si>
    <t>George Miller</t>
  </si>
  <si>
    <t>John Frankenheimer, N. Richard Nash</t>
  </si>
  <si>
    <t>NÃ©stor Ruiz Medina</t>
  </si>
  <si>
    <t>Scott Hicks</t>
  </si>
  <si>
    <t>['Action', 'Adventure', 'History']</t>
  </si>
  <si>
    <t>KÃ´ji Kawano</t>
  </si>
  <si>
    <t>['Action', 'Adventure', 'Horror', 'Science Fiction']</t>
  </si>
  <si>
    <t>Matthew Robbins</t>
  </si>
  <si>
    <t>['Action', 'Adventure', 'Romance']</t>
  </si>
  <si>
    <t>Doe Ching</t>
  </si>
  <si>
    <t>['Action', 'Adventure', 'Science Fiction', 'Comedy']</t>
  </si>
  <si>
    <t>Marv Newland</t>
  </si>
  <si>
    <t>Nicole Pott</t>
  </si>
  <si>
    <t>Thomas Deflandre</t>
  </si>
  <si>
    <t>['Action', 'Adventure', 'Science Fiction', 'Thriller']</t>
  </si>
  <si>
    <t>Bob Rafelson</t>
  </si>
  <si>
    <t>Francis Locke</t>
  </si>
  <si>
    <t>['Action', 'Adventure', 'Science Fiction', 'TV Movie']</t>
  </si>
  <si>
    <t>Ringo Lam, Tsui Hark, Johnnie To</t>
  </si>
  <si>
    <t>Miguel Bayon Jacobson</t>
  </si>
  <si>
    <t>RamÃ³n Medina</t>
  </si>
  <si>
    <t>Robert Saitzyk</t>
  </si>
  <si>
    <t>['Action', 'Adventure', 'Thriller', 'Western']</t>
  </si>
  <si>
    <t>Julio Pot</t>
  </si>
  <si>
    <t>['Action', 'Adventure', 'Thriller']</t>
  </si>
  <si>
    <t>Amr Salama</t>
  </si>
  <si>
    <t>Bradford May</t>
  </si>
  <si>
    <t>Elaine Proctor</t>
  </si>
  <si>
    <t>Evgenia Kovda</t>
  </si>
  <si>
    <t>Fred Wolf</t>
  </si>
  <si>
    <t>Hubert Gillet</t>
  </si>
  <si>
    <t>Stuart Brennan</t>
  </si>
  <si>
    <t>['Action', 'Adventure']</t>
  </si>
  <si>
    <t>Alister Grierson</t>
  </si>
  <si>
    <t>Andor LukÃ¡ts</t>
  </si>
  <si>
    <t>Jacques Rozier</t>
  </si>
  <si>
    <t>Jamie Lawrence</t>
  </si>
  <si>
    <t>JuliÃ¡n HernÃ¡ndez</t>
  </si>
  <si>
    <t>Justin Trefgarne</t>
  </si>
  <si>
    <t>Lorenzo Isola, Jacopo Goldoni, Lorenzo Gennai</t>
  </si>
  <si>
    <t>Mike Flanagan</t>
  </si>
  <si>
    <t>Rawson Marshall Thurber</t>
  </si>
  <si>
    <t>Tessa Hoffe</t>
  </si>
  <si>
    <t>Tom Trbovich</t>
  </si>
  <si>
    <t>['Action', 'Animation', 'Comedy', 'Drama', 'Music']</t>
  </si>
  <si>
    <t>Todd Braley</t>
  </si>
  <si>
    <t>['Action', 'Animation', 'Comedy', 'Science Fiction']</t>
  </si>
  <si>
    <t>Jean-Charles Mogenier</t>
  </si>
  <si>
    <t>Katt Shea</t>
  </si>
  <si>
    <t>Steven R. Monroe</t>
  </si>
  <si>
    <t>Wu Chung-Wan</t>
  </si>
  <si>
    <t>William Nigh</t>
  </si>
  <si>
    <t>['Action', 'Animation', 'Family', 'Fantasy', 'Music']</t>
  </si>
  <si>
    <t>Steffan Strandberg</t>
  </si>
  <si>
    <t>['Action', 'Animation', 'Family']</t>
  </si>
  <si>
    <t>Sung Do-joon</t>
  </si>
  <si>
    <t>Akiva Schaffer</t>
  </si>
  <si>
    <t>Joel Schumacher</t>
  </si>
  <si>
    <t>Lloyd A. Simandl, Michael Mazo</t>
  </si>
  <si>
    <t>Vladislav Khesin</t>
  </si>
  <si>
    <t>Alyssa Thordarson, Michael Glover Smith</t>
  </si>
  <si>
    <t>Dene Hilyard</t>
  </si>
  <si>
    <t>Matheus Nachtergaele</t>
  </si>
  <si>
    <t>['Action', 'Animation', 'Western']</t>
  </si>
  <si>
    <t>Nassim Amaouche</t>
  </si>
  <si>
    <t>Anne Le Ny</t>
  </si>
  <si>
    <t>Harry Cleven</t>
  </si>
  <si>
    <t>Isabelle Foucrier, Camille Duvelleroy</t>
  </si>
  <si>
    <t>Robert Walsh</t>
  </si>
  <si>
    <t>['Action', 'Comedy', 'Adventure']</t>
  </si>
  <si>
    <t>Graham Cutts</t>
  </si>
  <si>
    <t>['Action', 'Comedy', 'Crime', 'Drama', 'Family', 'Romance', 'Thriller']</t>
  </si>
  <si>
    <t>Emmsen Jafari</t>
  </si>
  <si>
    <t>['Action', 'Comedy', 'Crime', 'Drama']</t>
  </si>
  <si>
    <t>Gore Verbinski</t>
  </si>
  <si>
    <t>['Action', 'Comedy', 'Crime', 'Mystery']</t>
  </si>
  <si>
    <t>Jan de Bont</t>
  </si>
  <si>
    <t>['Action', 'Comedy', 'Crime', 'Thriller']</t>
  </si>
  <si>
    <t>Andrew Bergman</t>
  </si>
  <si>
    <t>Brett Marty</t>
  </si>
  <si>
    <t>Adrien Beau</t>
  </si>
  <si>
    <t>Akram Khan</t>
  </si>
  <si>
    <t>Anton Corbijn</t>
  </si>
  <si>
    <t>Ethan Lamb</t>
  </si>
  <si>
    <t>Lewis Teague</t>
  </si>
  <si>
    <t>Malou Reymann</t>
  </si>
  <si>
    <t>Matthew Whedon, Andrew Mecham</t>
  </si>
  <si>
    <t>Michael Anderson</t>
  </si>
  <si>
    <t>Ole Bornedal</t>
  </si>
  <si>
    <t>Rachel House</t>
  </si>
  <si>
    <t>Semir LokmiÄ‡</t>
  </si>
  <si>
    <t>Shafi</t>
  </si>
  <si>
    <t>Thibaut Buccellato</t>
  </si>
  <si>
    <t>Tom McCarthy</t>
  </si>
  <si>
    <t>Yann Demange</t>
  </si>
  <si>
    <t>['Action', 'Comedy', 'Documentary']</t>
  </si>
  <si>
    <t>Vsevolod Voronin</t>
  </si>
  <si>
    <t>['Action', 'Comedy', 'Drama', 'Romance', 'Thriller']</t>
  </si>
  <si>
    <t>Stuart Gordon</t>
  </si>
  <si>
    <t>['Action', 'Comedy', 'Drama', 'Romance']</t>
  </si>
  <si>
    <t>Jacob Chase</t>
  </si>
  <si>
    <t>Mihir Shah</t>
  </si>
  <si>
    <t>['Action', 'Comedy', 'Drama', 'Thriller']</t>
  </si>
  <si>
    <t>Witold Giersz</t>
  </si>
  <si>
    <t>Andrei Tarkovsky, Marika Beiku, Aleksandr Gordon</t>
  </si>
  <si>
    <t>Greg Kwedar</t>
  </si>
  <si>
    <t>Jean Tych</t>
  </si>
  <si>
    <t>Kieron Hawkes</t>
  </si>
  <si>
    <t>Kuat Isaev</t>
  </si>
  <si>
    <t>Leon Prudovsky</t>
  </si>
  <si>
    <t>Norman Jewison</t>
  </si>
  <si>
    <t>PÃ¥l Gustavsen</t>
  </si>
  <si>
    <t>Yannis Smaragdis</t>
  </si>
  <si>
    <t>['Action', 'Comedy', 'Fantasy', 'Crime']</t>
  </si>
  <si>
    <t>Denzel Washington</t>
  </si>
  <si>
    <t>['Action', 'Comedy', 'Fantasy', 'Science Fiction']</t>
  </si>
  <si>
    <t>Paul Tunge</t>
  </si>
  <si>
    <t>Terry McDonough</t>
  </si>
  <si>
    <t>Tosca Musk</t>
  </si>
  <si>
    <t>['Action', 'Comedy', 'Horror']</t>
  </si>
  <si>
    <t>NÃºria Aidelman</t>
  </si>
  <si>
    <t>Sonia Lovett</t>
  </si>
  <si>
    <t>Tope Oshin-Ogun</t>
  </si>
  <si>
    <t>['Action', 'Comedy', 'Romance']</t>
  </si>
  <si>
    <t>Bong Man-dae</t>
  </si>
  <si>
    <t>Bruno Bozzetto</t>
  </si>
  <si>
    <t>Cristiano Di Felice</t>
  </si>
  <si>
    <t>David Giancola</t>
  </si>
  <si>
    <t>Dejan Jovanov</t>
  </si>
  <si>
    <t>Grigoriy Chukhray</t>
  </si>
  <si>
    <t>Howard Goldberg</t>
  </si>
  <si>
    <t>Jim Sheridan</t>
  </si>
  <si>
    <t>John Daumery</t>
  </si>
  <si>
    <t>Katarina Lundquist</t>
  </si>
  <si>
    <t>Mat Whitecross</t>
  </si>
  <si>
    <t>Natalia Chernysheva</t>
  </si>
  <si>
    <t>Siva</t>
  </si>
  <si>
    <t>Midi Onodera</t>
  </si>
  <si>
    <t>['Action', 'Comedy', 'Science Fiction', 'TV Movie', 'Adventure']</t>
  </si>
  <si>
    <t>Adam Rifkin</t>
  </si>
  <si>
    <t>Dan Fallshaw, Violeta Ayala</t>
  </si>
  <si>
    <t>Jacques Cameron</t>
  </si>
  <si>
    <t>['Action', 'Comedy', 'Thriller', 'War']</t>
  </si>
  <si>
    <t>Richard Linklater</t>
  </si>
  <si>
    <t>['Action', 'Comedy', 'Thriller']</t>
  </si>
  <si>
    <t>Aldo De Benedetti</t>
  </si>
  <si>
    <t>Alfred Hitchcock</t>
  </si>
  <si>
    <t>Heinz Schall, Svend Gade</t>
  </si>
  <si>
    <t>James Palmer</t>
  </si>
  <si>
    <t>Kou Darachan</t>
  </si>
  <si>
    <t>Nicholas McCarthy</t>
  </si>
  <si>
    <t>['Action', 'Comedy', 'TV Movie']</t>
  </si>
  <si>
    <t>Gianluigi Toccafondo</t>
  </si>
  <si>
    <t>['Action', 'Comedy', 'Western', 'Romance']</t>
  </si>
  <si>
    <t>Aliza Brugger</t>
  </si>
  <si>
    <t>Akitaka Kimata</t>
  </si>
  <si>
    <t>AndrÃ© Byman</t>
  </si>
  <si>
    <t>Andreas Marterer</t>
  </si>
  <si>
    <t>Andrew Baird</t>
  </si>
  <si>
    <t>Arash Moayyerian</t>
  </si>
  <si>
    <t>Arturo Ripstein</t>
  </si>
  <si>
    <t>Ashes Homon-Rahall</t>
  </si>
  <si>
    <t>Bennet Silverman</t>
  </si>
  <si>
    <t>Bilge OlgaÃ§</t>
  </si>
  <si>
    <t>Boris Paval Conen</t>
  </si>
  <si>
    <t>Brian Herzlinger</t>
  </si>
  <si>
    <t>Bruno Chiche</t>
  </si>
  <si>
    <t>Cassandra Rochelle Fetters</t>
  </si>
  <si>
    <t>David Telles</t>
  </si>
  <si>
    <t>Dean Israelite</t>
  </si>
  <si>
    <t>Edward D. Wood Jr.</t>
  </si>
  <si>
    <t>Elena Chernova</t>
  </si>
  <si>
    <t>Enrique Rico Diaz</t>
  </si>
  <si>
    <t>Erwin Jaquez</t>
  </si>
  <si>
    <t>Felix van Groeningen</t>
  </si>
  <si>
    <t>Franco Fracassi, Francesco Trento</t>
  </si>
  <si>
    <t>George Archainbaud</t>
  </si>
  <si>
    <t>George Saunders</t>
  </si>
  <si>
    <t>Gonzalo LÃ³pez-Gallego</t>
  </si>
  <si>
    <t>Gunasekhar</t>
  </si>
  <si>
    <t>Heather Hemsley</t>
  </si>
  <si>
    <t>Henry Hathaway</t>
  </si>
  <si>
    <t>Hideyuki Hirayama</t>
  </si>
  <si>
    <t>Ibrahim MuÃ§aj, Kristaq Mitro</t>
  </si>
  <si>
    <t>I-Hui Lee</t>
  </si>
  <si>
    <t>Jack Gavin</t>
  </si>
  <si>
    <t>JÄnis StreiÄs</t>
  </si>
  <si>
    <t>Jeff Crook, Josh Crook</t>
  </si>
  <si>
    <t>Jodie Turner-Smith</t>
  </si>
  <si>
    <t>Joe Rosen</t>
  </si>
  <si>
    <t>John Adams</t>
  </si>
  <si>
    <t>John Badham</t>
  </si>
  <si>
    <t>Jonas Selberg AugustsÃ©n</t>
  </si>
  <si>
    <t>Jorge Carvajal</t>
  </si>
  <si>
    <t>Kim Mills</t>
  </si>
  <si>
    <t>Liam Banks</t>
  </si>
  <si>
    <t>Liliana VillaseÃ±or</t>
  </si>
  <si>
    <t>Louis Taylor, Daniel Attrill</t>
  </si>
  <si>
    <t>Lowe Haak</t>
  </si>
  <si>
    <t>Lucas Franchi</t>
  </si>
  <si>
    <t>Luke Manock</t>
  </si>
  <si>
    <t>Marc Munden</t>
  </si>
  <si>
    <t>Marni Zelnick</t>
  </si>
  <si>
    <t>Martin Gabel</t>
  </si>
  <si>
    <t>Muneeb Adil</t>
  </si>
  <si>
    <t>Nacho CerdÃ¡</t>
  </si>
  <si>
    <t>Nawajul Boonpakkanawik</t>
  </si>
  <si>
    <t>Ody C. Harahap</t>
  </si>
  <si>
    <t>Patrick Hollmann, Sebastian Panneck</t>
  </si>
  <si>
    <t>Pierre Chenal</t>
  </si>
  <si>
    <t>Po-Chih Leong</t>
  </si>
  <si>
    <t>Prapas Cholsaranont</t>
  </si>
  <si>
    <t>Rachid Bouchareb</t>
  </si>
  <si>
    <t>Rafael de Souza, Gustavo Meca</t>
  </si>
  <si>
    <t>RenÃ© Cardona</t>
  </si>
  <si>
    <t>Rick Allen</t>
  </si>
  <si>
    <t>Rudi Liden, David Kebo</t>
  </si>
  <si>
    <t>Sarah Frankcom, Margaret Williams</t>
  </si>
  <si>
    <t>Sjoerd de Bont</t>
  </si>
  <si>
    <t>Stepan Rozhansky</t>
  </si>
  <si>
    <t>Svetla Tsotsorkova</t>
  </si>
  <si>
    <t>Tanvir Mokammel</t>
  </si>
  <si>
    <t>Theo Panagopoulos</t>
  </si>
  <si>
    <t>Thiago Henrique Sena</t>
  </si>
  <si>
    <t>Verica Nedeska</t>
  </si>
  <si>
    <t>William Sterling</t>
  </si>
  <si>
    <t>Xing Jian</t>
  </si>
  <si>
    <t>['Action', 'Crime', 'Comedy']</t>
  </si>
  <si>
    <t>Dustin Lance Black</t>
  </si>
  <si>
    <t>Jo Teh</t>
  </si>
  <si>
    <t>Umberto Lenzi</t>
  </si>
  <si>
    <t>['Action', 'Crime', 'Drama', 'Family']</t>
  </si>
  <si>
    <t>William Locatelli</t>
  </si>
  <si>
    <t>['Action', 'Crime', 'Drama', 'Mystery', 'Thriller']</t>
  </si>
  <si>
    <t>Eiji Okuda</t>
  </si>
  <si>
    <t>Joan FernÃ¡ndez Esplugas</t>
  </si>
  <si>
    <t>['Action', 'Crime', 'Drama', 'Science Fiction', 'Thriller']</t>
  </si>
  <si>
    <t>Jeremy Boxer</t>
  </si>
  <si>
    <t>Andrew Piddington</t>
  </si>
  <si>
    <t>BÃ¥rd Ivar EngelsÃ¥s</t>
  </si>
  <si>
    <t>Bruce McCulloch</t>
  </si>
  <si>
    <t>Erik Matti</t>
  </si>
  <si>
    <t>Jaime Camino</t>
  </si>
  <si>
    <t>Michael Fentiman</t>
  </si>
  <si>
    <t>Nikhil Muraly</t>
  </si>
  <si>
    <t>Piotr KaÅºmierczak</t>
  </si>
  <si>
    <t>Ranjith</t>
  </si>
  <si>
    <t>Regina LÃ³pez</t>
  </si>
  <si>
    <t>Risto-Pekka Blom</t>
  </si>
  <si>
    <t>Stepan Burnashev</t>
  </si>
  <si>
    <t>Viktor Kubal</t>
  </si>
  <si>
    <t>['Action', 'Crime', 'Drama', 'TV Movie']</t>
  </si>
  <si>
    <t>Jimmy Blondell</t>
  </si>
  <si>
    <t>['Action', 'Crime', 'Drama']</t>
  </si>
  <si>
    <t>Arie Posin</t>
  </si>
  <si>
    <t>Bill Viola</t>
  </si>
  <si>
    <t>Bryan Bertino</t>
  </si>
  <si>
    <t>C.B. Harding</t>
  </si>
  <si>
    <t>Ermalo Magradze</t>
  </si>
  <si>
    <t>Gajendra Ahire</t>
  </si>
  <si>
    <t>Hadi Mohaghegh</t>
  </si>
  <si>
    <t>Henri Diamant-Berger</t>
  </si>
  <si>
    <t>Iren Koster</t>
  </si>
  <si>
    <t>Ivan IkiÄ‡</t>
  </si>
  <si>
    <t>Jorge Mencos</t>
  </si>
  <si>
    <t>Kohl Glass</t>
  </si>
  <si>
    <t>Linda Shayne</t>
  </si>
  <si>
    <t>Norika Sefa</t>
  </si>
  <si>
    <t>Oliver Birk Wisholm</t>
  </si>
  <si>
    <t>Robert Iscove</t>
  </si>
  <si>
    <t>Sanjoy Nag</t>
  </si>
  <si>
    <t>Scott R. Sullivan</t>
  </si>
  <si>
    <t>Spyros Haralabous</t>
  </si>
  <si>
    <t>Susanne Aernicke</t>
  </si>
  <si>
    <t>Toe Yuen</t>
  </si>
  <si>
    <t>Vladimir Mirzoev</t>
  </si>
  <si>
    <t>Yeon Sang-ho</t>
  </si>
  <si>
    <t>Yui Miyatake</t>
  </si>
  <si>
    <t>['Action', 'Crime', 'Family', 'Thriller']</t>
  </si>
  <si>
    <t>Jorge Dorado</t>
  </si>
  <si>
    <t>['Action', 'Crime', 'Fantasy']</t>
  </si>
  <si>
    <t>Aldo Miyashiro</t>
  </si>
  <si>
    <t>['Action', 'Crime', 'History', 'Thriller']</t>
  </si>
  <si>
    <t>['Action', 'Crime', 'History']</t>
  </si>
  <si>
    <t>Douglas Richards, Ryszard SÅ‚apczyÅ„ski</t>
  </si>
  <si>
    <t>['Action', 'Crime', 'Mystery']</t>
  </si>
  <si>
    <t>BoÅ¡tjan SlatenÅ¡ek</t>
  </si>
  <si>
    <t>Jackson Strickland</t>
  </si>
  <si>
    <t>Jean Rouch</t>
  </si>
  <si>
    <t>['Action', 'Crime', 'Romance']</t>
  </si>
  <si>
    <t>Mladen ÄorÄ‘eviÄ‡</t>
  </si>
  <si>
    <t>['Action', 'Crime', 'Thriller', 'TV Movie']</t>
  </si>
  <si>
    <t>Cathy Huynh</t>
  </si>
  <si>
    <t>['Action', 'Crime', 'Thriller']</t>
  </si>
  <si>
    <t>Alex MagaÃ±a</t>
  </si>
  <si>
    <t>Anjelica Huston</t>
  </si>
  <si>
    <t>Bruce Gordon, J.L.V. Leigh</t>
  </si>
  <si>
    <t>Dimitris Katsimiris</t>
  </si>
  <si>
    <t>Directors</t>
  </si>
  <si>
    <t>Emmanuel Finkiel</t>
  </si>
  <si>
    <t>Fred Schepisi</t>
  </si>
  <si>
    <t>Harry Arling</t>
  </si>
  <si>
    <t>Iordanis Theodosiadis</t>
  </si>
  <si>
    <t>Jack Nicholson</t>
  </si>
  <si>
    <t>Jeannette Godoy</t>
  </si>
  <si>
    <t>Josh Lawson</t>
  </si>
  <si>
    <t>Kenneth Lau Hau-Wai</t>
  </si>
  <si>
    <t>Kyle Cooper</t>
  </si>
  <si>
    <t>Luis Prieto</t>
  </si>
  <si>
    <t>Martin Campbell</t>
  </si>
  <si>
    <t>Mmakgosi Anita Tau</t>
  </si>
  <si>
    <t>Mohan Raghavan</t>
  </si>
  <si>
    <t>Pascal HÃ©rold, JÃ©rÃ´me Deschamps, Macha MakeÃ¯eff</t>
  </si>
  <si>
    <t>Sara St. Onge</t>
  </si>
  <si>
    <t>Sidney Franklin</t>
  </si>
  <si>
    <t>Steve McQueen</t>
  </si>
  <si>
    <t>Syd Finnegan</t>
  </si>
  <si>
    <t>Tim Forder</t>
  </si>
  <si>
    <t>Virgil W. Vogel</t>
  </si>
  <si>
    <t>Walter Salles</t>
  </si>
  <si>
    <t>Woody Allen</t>
  </si>
  <si>
    <t>Andrea Jublin</t>
  </si>
  <si>
    <t>AntÃ´nio Calmon</t>
  </si>
  <si>
    <t>Arik Lubetzki, Matti Harari</t>
  </si>
  <si>
    <t>Arthur Barron</t>
  </si>
  <si>
    <t>Aurora MartÃ­nez</t>
  </si>
  <si>
    <t>Callum Louis Morrow, Callan Erich Reimann</t>
  </si>
  <si>
    <t>Charlotte Wolf</t>
  </si>
  <si>
    <t>Christian Genzel, Christian Haslecker</t>
  </si>
  <si>
    <t>Chuck Jones</t>
  </si>
  <si>
    <t>Clark Johnson</t>
  </si>
  <si>
    <t>Dan Allen</t>
  </si>
  <si>
    <t>E.W. Emo</t>
  </si>
  <si>
    <t>Emiliano Rocha Minter</t>
  </si>
  <si>
    <t>F. Herrick Herrick</t>
  </si>
  <si>
    <t>HervÃ© Renoh</t>
  </si>
  <si>
    <t>Hiroshi Okuyama</t>
  </si>
  <si>
    <t>Isaac Florentine</t>
  </si>
  <si>
    <t>Jamie Adams</t>
  </si>
  <si>
    <t>Jean ValÃ¨re</t>
  </si>
  <si>
    <t>Karen Arthur</t>
  </si>
  <si>
    <t>Mark Cullingham</t>
  </si>
  <si>
    <t>Masayuki Akehi</t>
  </si>
  <si>
    <t>Michael Lembeck</t>
  </si>
  <si>
    <t>Michael Ritchie</t>
  </si>
  <si>
    <t>Nathaniel Nose</t>
  </si>
  <si>
    <t>Nirupa Rao, Marina Rosset, Nandini Rao, Armelle Mercat, Kalp Sanghvi, Filip Diviak</t>
  </si>
  <si>
    <t>Paul W.S. Anderson</t>
  </si>
  <si>
    <t>Peter Segal</t>
  </si>
  <si>
    <t>Ralph Eggleston</t>
  </si>
  <si>
    <t>Richard Wolstencroft</t>
  </si>
  <si>
    <t>S. J. Suryah</t>
  </si>
  <si>
    <t>Sarah Adina Smith</t>
  </si>
  <si>
    <t>Scott Dunn</t>
  </si>
  <si>
    <t>Stuart Millar</t>
  </si>
  <si>
    <t>['Action', 'Documentary', 'Music']</t>
  </si>
  <si>
    <t>D.W. Griffith</t>
  </si>
  <si>
    <t>['Action', 'Documentary']</t>
  </si>
  <si>
    <t>Jack Cantlin</t>
  </si>
  <si>
    <t>['Action', 'Drama', 'Adventure']</t>
  </si>
  <si>
    <t>Anders SÃ¸rensen</t>
  </si>
  <si>
    <t>Michael Oblowitz</t>
  </si>
  <si>
    <t>['Action', 'Drama', 'Animation']</t>
  </si>
  <si>
    <t>Xavier Badilla</t>
  </si>
  <si>
    <t>['Action', 'Drama', 'Crime', 'Thriller']</t>
  </si>
  <si>
    <t>Mat Sheldon</t>
  </si>
  <si>
    <t>Aleksandar RajkoviÄ‡</t>
  </si>
  <si>
    <t>David Flores</t>
  </si>
  <si>
    <t>Fred Kelemen</t>
  </si>
  <si>
    <t>Luca Larsen</t>
  </si>
  <si>
    <t>Maeve Taylor</t>
  </si>
  <si>
    <t>Paula Kelly</t>
  </si>
  <si>
    <t>Raul Jorolan</t>
  </si>
  <si>
    <t>Rob Lieberman</t>
  </si>
  <si>
    <t>Ron Howard</t>
  </si>
  <si>
    <t>['Action', 'Drama', 'Family']</t>
  </si>
  <si>
    <t>Matteo Garrone</t>
  </si>
  <si>
    <t>['Action', 'Drama', 'Fantasy']</t>
  </si>
  <si>
    <t>Marcus Olsson</t>
  </si>
  <si>
    <t>['Action', 'Drama', 'History', 'Romance', 'War']</t>
  </si>
  <si>
    <t>Minoru Shibuya</t>
  </si>
  <si>
    <t>['Action', 'Drama', 'History', 'War']</t>
  </si>
  <si>
    <t>Wang Chung</t>
  </si>
  <si>
    <t>['Action', 'Drama', 'History']</t>
  </si>
  <si>
    <t>Bertrand Tavernier</t>
  </si>
  <si>
    <t>Peter Yates</t>
  </si>
  <si>
    <t>Philippe Caland</t>
  </si>
  <si>
    <t>Rodrigo GudiÃ±o</t>
  </si>
  <si>
    <t>William C. de Mille</t>
  </si>
  <si>
    <t>['Action', 'Drama', 'Horror', 'Science Fiction', 'Thriller']</t>
  </si>
  <si>
    <t>Mark Kirkland, Richard Jefferies</t>
  </si>
  <si>
    <t>['Action', 'Drama', 'Music']</t>
  </si>
  <si>
    <t>Lila Neugebauer</t>
  </si>
  <si>
    <t>Pablo Larcuen</t>
  </si>
  <si>
    <t>Åukasz Barczyk</t>
  </si>
  <si>
    <t>Brillante Mendoza</t>
  </si>
  <si>
    <t>CZ Oster</t>
  </si>
  <si>
    <t>David Lucas</t>
  </si>
  <si>
    <t>Eloisa Diez</t>
  </si>
  <si>
    <t>Franklin Gollings</t>
  </si>
  <si>
    <t>Gerbert Rappaport, Adolf Minkin</t>
  </si>
  <si>
    <t>Larry McLean</t>
  </si>
  <si>
    <t>Laurent Jaoui</t>
  </si>
  <si>
    <t>Niklas Berggren</t>
  </si>
  <si>
    <t>Paul Newman</t>
  </si>
  <si>
    <t>Ralston Jover</t>
  </si>
  <si>
    <t>['Action', 'Drama', 'Science Fiction']</t>
  </si>
  <si>
    <t>Hal Roach, Alfred J. Goulding</t>
  </si>
  <si>
    <t>Yana Kulynych</t>
  </si>
  <si>
    <t>Alexander Desouza</t>
  </si>
  <si>
    <t>Ng Man-Ching</t>
  </si>
  <si>
    <t>Philippe Mora</t>
  </si>
  <si>
    <t>['Action', 'Drama', 'Thriller', 'TV Movie']</t>
  </si>
  <si>
    <t>Daniel Rowe</t>
  </si>
  <si>
    <t>Park Mae-hwa</t>
  </si>
  <si>
    <t>Ray Brady</t>
  </si>
  <si>
    <t>['Action', 'Drama', 'Thriller']</t>
  </si>
  <si>
    <t>Alexandre Aja</t>
  </si>
  <si>
    <t>Bong Joon Ho</t>
  </si>
  <si>
    <t>Brad Furman</t>
  </si>
  <si>
    <t>Bruce R. Cook</t>
  </si>
  <si>
    <t>Bruno Gascon</t>
  </si>
  <si>
    <t>Daniell Abrew</t>
  </si>
  <si>
    <t>DarÃ­o Vejarano</t>
  </si>
  <si>
    <t>Edzel Rebamontan</t>
  </si>
  <si>
    <t>Jean-Pierre AmÃ©ris</t>
  </si>
  <si>
    <t>John Curran</t>
  </si>
  <si>
    <t>John Moore</t>
  </si>
  <si>
    <t>Keisuke Kinoshita</t>
  </si>
  <si>
    <t>Mari Kogstad Finnestad</t>
  </si>
  <si>
    <t>Maryna Shchipak</t>
  </si>
  <si>
    <t>Mennan Yapo</t>
  </si>
  <si>
    <t>Oscar BaraÃ±ano Nielsen</t>
  </si>
  <si>
    <t>Pascal Sanchez</t>
  </si>
  <si>
    <t>Paul Bartel</t>
  </si>
  <si>
    <t>Stanislav Kapralov</t>
  </si>
  <si>
    <t>Volodymyr Tykhyy</t>
  </si>
  <si>
    <t>Zina Modiano</t>
  </si>
  <si>
    <t>['Action', 'Drama', 'TV Movie']</t>
  </si>
  <si>
    <t>Masoud Atyabi</t>
  </si>
  <si>
    <t>['Action', 'Drama', 'War']</t>
  </si>
  <si>
    <t>Robert Rodriguez</t>
  </si>
  <si>
    <t>StÃ©phanie Murat</t>
  </si>
  <si>
    <t>['Action', 'Drama', 'Western']</t>
  </si>
  <si>
    <t>Yuichi Satoh</t>
  </si>
  <si>
    <t>Ãˆve Saint-Louis</t>
  </si>
  <si>
    <t>Alec Palumbo, Tom Hughes</t>
  </si>
  <si>
    <t>Aleksandr Petrov, Mikhail Tumelya</t>
  </si>
  <si>
    <t>Alena Rubinshtein</t>
  </si>
  <si>
    <t>Behrooz Roostaei</t>
  </si>
  <si>
    <t>Bill Condon</t>
  </si>
  <si>
    <t>Carlo Verdone</t>
  </si>
  <si>
    <t>Christian Nilsson</t>
  </si>
  <si>
    <t>Cody Calahan</t>
  </si>
  <si>
    <t>David Abel, Andy Laub</t>
  </si>
  <si>
    <t>Denis Dercourt</t>
  </si>
  <si>
    <t>Denys Granier-Deferre</t>
  </si>
  <si>
    <t>Ecem Ã‡Ã¶rtle</t>
  </si>
  <si>
    <t>Eddie Garcia</t>
  </si>
  <si>
    <t>Eddie Romero</t>
  </si>
  <si>
    <t>Elbert Tuganov</t>
  </si>
  <si>
    <t>Emad Al Bahhat</t>
  </si>
  <si>
    <t>Emet Camino</t>
  </si>
  <si>
    <t>GyÃ¶rgy PalÃ¡sthy</t>
  </si>
  <si>
    <t>Humberto GÃ³mez Landero</t>
  </si>
  <si>
    <t>Indra Kumar</t>
  </si>
  <si>
    <t>James Trimboli</t>
  </si>
  <si>
    <t>Jane Howell</t>
  </si>
  <si>
    <t>Jason Christopher</t>
  </si>
  <si>
    <t>Joe Dante</t>
  </si>
  <si>
    <t>Joel Caetano</t>
  </si>
  <si>
    <t>Joel Edgerton</t>
  </si>
  <si>
    <t>Johan HagelbÃ¤ck</t>
  </si>
  <si>
    <t>John A. Curtis</t>
  </si>
  <si>
    <t>Joseph Zito</t>
  </si>
  <si>
    <t>Lee Harry</t>
  </si>
  <si>
    <t>Leena Yadav</t>
  </si>
  <si>
    <t>MarÃ­a Paz GonzÃ¡lez</t>
  </si>
  <si>
    <t>Marie Paccou</t>
  </si>
  <si>
    <t>Mark DiSalle</t>
  </si>
  <si>
    <t>Mark Robson</t>
  </si>
  <si>
    <t>Marko Å antiÄ‡</t>
  </si>
  <si>
    <t>Martin Jauvat</t>
  </si>
  <si>
    <t>Megan Griffiths</t>
  </si>
  <si>
    <t>Megan Riakos</t>
  </si>
  <si>
    <t>Mehdi Charef</t>
  </si>
  <si>
    <t>Mick Jackson</t>
  </si>
  <si>
    <t>Miguel Salgado</t>
  </si>
  <si>
    <t>MiloÅ¡ PantiÄ‡</t>
  </si>
  <si>
    <t>Mohammad Bayesteh</t>
  </si>
  <si>
    <t>Monte Patterson</t>
  </si>
  <si>
    <t>Neville D'Almeida, Joaquim Haickel</t>
  </si>
  <si>
    <t>Nikkhil Advani</t>
  </si>
  <si>
    <t>Nour-Eddine Lakhmari</t>
  </si>
  <si>
    <t>Otto Preminger</t>
  </si>
  <si>
    <t>Ozan TakÄ±ÅŸ</t>
  </si>
  <si>
    <t>Patricio GuzmÃ¡n</t>
  </si>
  <si>
    <t>Paul Sorvino</t>
  </si>
  <si>
    <t>Pete Docter, Ronnie Del Carmen</t>
  </si>
  <si>
    <t>Peter Godfrey</t>
  </si>
  <si>
    <t>Philippe Audi-Dor</t>
  </si>
  <si>
    <t>Ricky Zakaria Fajri</t>
  </si>
  <si>
    <t>Robert McKimson</t>
  </si>
  <si>
    <t>Robin Kershaw</t>
  </si>
  <si>
    <t>Saige Guevara, Courtney LeBlanc</t>
  </si>
  <si>
    <t>Sam Vargen</t>
  </si>
  <si>
    <t>Santiago C. Tapia</t>
  </si>
  <si>
    <t>Sebastian Molina RuÃ­z</t>
  </si>
  <si>
    <t>Sophie Vukovic</t>
  </si>
  <si>
    <t>Spencer Squire</t>
  </si>
  <si>
    <t>Steven De Vos</t>
  </si>
  <si>
    <t>Tahir Jetter</t>
  </si>
  <si>
    <t>Tarun Verma</t>
  </si>
  <si>
    <t>Teresa Moore</t>
  </si>
  <si>
    <t>Thomas Arslan</t>
  </si>
  <si>
    <t>Trond Espen Seim</t>
  </si>
  <si>
    <t>V. Madhusudhan Rao</t>
  </si>
  <si>
    <t>Will Lambert</t>
  </si>
  <si>
    <t>Yevgeni Karelov</t>
  </si>
  <si>
    <t>Yi-Tzu Lan</t>
  </si>
  <si>
    <t>['Action', 'Family', 'Adventure', 'Drama', 'Comedy']</t>
  </si>
  <si>
    <t>Jason Moore</t>
  </si>
  <si>
    <t>['Action', 'Family', 'Animation', 'Adventure', 'Fantasy']</t>
  </si>
  <si>
    <t>Jake Graf, Hannah Graf</t>
  </si>
  <si>
    <t>['Action', 'Family', 'Comedy']</t>
  </si>
  <si>
    <t>Abe Forsythe</t>
  </si>
  <si>
    <t>['Action', 'Family', 'Romance']</t>
  </si>
  <si>
    <t>Avishai Weinberger</t>
  </si>
  <si>
    <t>['Action', 'Family', 'Thriller']</t>
  </si>
  <si>
    <t>Clive Collier</t>
  </si>
  <si>
    <t>Nicole Yvonne Lee</t>
  </si>
  <si>
    <t>['Action', 'Family']</t>
  </si>
  <si>
    <t>Ernest Pintoff</t>
  </si>
  <si>
    <t>Tex Avery</t>
  </si>
  <si>
    <t>Venu Sriram</t>
  </si>
  <si>
    <t>['Action', 'Fantasy', 'Horror', 'Comedy']</t>
  </si>
  <si>
    <t>Adam Robitel</t>
  </si>
  <si>
    <t>['Action', 'Fantasy', 'Horror', 'Western']</t>
  </si>
  <si>
    <t>Johnny Martin</t>
  </si>
  <si>
    <t>['Action', 'Fantasy', 'Horror']</t>
  </si>
  <si>
    <t>Aishath Fuwad Thowfeek, Ali Shifau</t>
  </si>
  <si>
    <t>Arkadiy Sirenko</t>
  </si>
  <si>
    <t>['Action', 'Fantasy', 'Romance', 'TV Movie']</t>
  </si>
  <si>
    <t>KÅyÅ« Ohara</t>
  </si>
  <si>
    <t>['Action', 'Fantasy', 'Science Fiction']</t>
  </si>
  <si>
    <t>Roger Arbisi, Roman Arbisi</t>
  </si>
  <si>
    <t>['Action', 'Fantasy', 'Thriller']</t>
  </si>
  <si>
    <t>NicolÃ¡s Pereda</t>
  </si>
  <si>
    <t>['Action', 'Fantasy']</t>
  </si>
  <si>
    <t>Baptiste Condette</t>
  </si>
  <si>
    <t>Christopher Kezelos</t>
  </si>
  <si>
    <t>Lotfi Achour</t>
  </si>
  <si>
    <t>Shane Woodson</t>
  </si>
  <si>
    <t>Shawn Levy</t>
  </si>
  <si>
    <t>Vladimir Ryabtsev</t>
  </si>
  <si>
    <t>Zeke Ziesman</t>
  </si>
  <si>
    <t>['Action', 'History', 'War']</t>
  </si>
  <si>
    <t>Dilek GÃ¼r</t>
  </si>
  <si>
    <t>['Action', 'History']</t>
  </si>
  <si>
    <t>Thijs Meuwese</t>
  </si>
  <si>
    <t>['Action', 'Horror', 'Science Fiction', 'TV Movie']</t>
  </si>
  <si>
    <t>Robert Mulligan</t>
  </si>
  <si>
    <t>['Action', 'Horror', 'Science Fiction']</t>
  </si>
  <si>
    <t>Nathaniel Nuon</t>
  </si>
  <si>
    <t>['Action', 'Horror', 'Thriller']</t>
  </si>
  <si>
    <t>Christina D. King, Elizabeth Castle</t>
  </si>
  <si>
    <t>Richard Loncraine</t>
  </si>
  <si>
    <t>Robert Cary</t>
  </si>
  <si>
    <t>Toshiyuki Kubooka</t>
  </si>
  <si>
    <t>['Action', 'Horror']</t>
  </si>
  <si>
    <t>Ho Fung</t>
  </si>
  <si>
    <t>Katsuhiro Ã”tomo</t>
  </si>
  <si>
    <t>Robert Zemeckis</t>
  </si>
  <si>
    <t>Samuel Vainisi</t>
  </si>
  <si>
    <t>Shekhar Kapur</t>
  </si>
  <si>
    <t>Toby Martin Hughes, James Shannon</t>
  </si>
  <si>
    <t>Tony Richardson</t>
  </si>
  <si>
    <t>Walter Lantz, William Nolan</t>
  </si>
  <si>
    <t>Yuji Dan</t>
  </si>
  <si>
    <t>['Action', 'Mystery', 'Drama', 'Crime', 'Thriller', 'Fantasy']</t>
  </si>
  <si>
    <t>Alberto Monteras II</t>
  </si>
  <si>
    <t>['Action', 'Mystery', 'Thriller']</t>
  </si>
  <si>
    <t>Baldvin Z</t>
  </si>
  <si>
    <t>Larry Elikann</t>
  </si>
  <si>
    <t>Maura Foley</t>
  </si>
  <si>
    <t>Paul Feig</t>
  </si>
  <si>
    <t>Ryan Darst</t>
  </si>
  <si>
    <t>['Action', 'Romance', 'Comedy']</t>
  </si>
  <si>
    <t>Christine Jeffs</t>
  </si>
  <si>
    <t>Hsieh Meng Han</t>
  </si>
  <si>
    <t>['Action', 'Romance', 'Drama']</t>
  </si>
  <si>
    <t>Herbert Brenon</t>
  </si>
  <si>
    <t>Jules Schwerin</t>
  </si>
  <si>
    <t>Nada Lavicki</t>
  </si>
  <si>
    <t>['Action', 'Romance', 'Fantasy']</t>
  </si>
  <si>
    <t>Marko MarinkoviÄ‡</t>
  </si>
  <si>
    <t>['Action', 'Romance', 'Music', 'Drama']</t>
  </si>
  <si>
    <t>Danny J. Boyle</t>
  </si>
  <si>
    <t>['Action', 'Romance', 'Thriller']</t>
  </si>
  <si>
    <t>Alexi Tan</t>
  </si>
  <si>
    <t>Christin Baker</t>
  </si>
  <si>
    <t>Terry Miles</t>
  </si>
  <si>
    <t>['Action', 'Romance', 'War']</t>
  </si>
  <si>
    <t>Ernesto Vollrath</t>
  </si>
  <si>
    <t>['Action', 'Romance', 'Western']</t>
  </si>
  <si>
    <t>Kevin Reynolds</t>
  </si>
  <si>
    <t>['Action', 'Romance']</t>
  </si>
  <si>
    <t>Akhil Paul, Anas Khan</t>
  </si>
  <si>
    <t>Alan J. Pakula</t>
  </si>
  <si>
    <t>Alexander Grasshoff, Tsugunobu Kotani</t>
  </si>
  <si>
    <t>Antoine Fuqua</t>
  </si>
  <si>
    <t>Barbara Krzyworzeka, Michael Elster</t>
  </si>
  <si>
    <t>Cedric Gibbons</t>
  </si>
  <si>
    <t>Dale Fabrigar</t>
  </si>
  <si>
    <t>Kevin Lynn</t>
  </si>
  <si>
    <t>Len Wiseman</t>
  </si>
  <si>
    <t>Leonardo Kotz</t>
  </si>
  <si>
    <t>MichaÃ«l Leroux-Fournier</t>
  </si>
  <si>
    <t>Tapas Sargharia</t>
  </si>
  <si>
    <t>Tobias Pichler</t>
  </si>
  <si>
    <t>Marian CriÈ™an</t>
  </si>
  <si>
    <t>['Action', 'Science Fiction', 'Comedy']</t>
  </si>
  <si>
    <t>Celine Gilbert</t>
  </si>
  <si>
    <t>['Action', 'Science Fiction', 'Drama', 'Horror']</t>
  </si>
  <si>
    <t>Anne Fontaine</t>
  </si>
  <si>
    <t>Henry King</t>
  </si>
  <si>
    <t>Don Taylor</t>
  </si>
  <si>
    <t>Simon Rieber, Guy Reid</t>
  </si>
  <si>
    <t>Tony Bill</t>
  </si>
  <si>
    <t>['Action', 'Science Fiction', 'Mystery']</t>
  </si>
  <si>
    <t>OndÅ™ej Trojan</t>
  </si>
  <si>
    <t>['Action', 'Science Fiction', 'Thriller', 'Fantasy']</t>
  </si>
  <si>
    <t>Oxide Chun Pang</t>
  </si>
  <si>
    <t>['Action', 'Science Fiction', 'Thriller', 'TV Movie']</t>
  </si>
  <si>
    <t>Malcolm Mowbray</t>
  </si>
  <si>
    <t>['Action', 'Science Fiction', 'Thriller']</t>
  </si>
  <si>
    <t>Lana Wachowski, Lilly Wachowski</t>
  </si>
  <si>
    <t>Le Van Kiet</t>
  </si>
  <si>
    <t>Lee Jang-Soo</t>
  </si>
  <si>
    <t>Marie-Pierre Hauwelle</t>
  </si>
  <si>
    <t>Noriaki Yuasa</t>
  </si>
  <si>
    <t>Thomas Larsen Otterdal, Joo Ho-sung</t>
  </si>
  <si>
    <t>Ulrike Ottinger</t>
  </si>
  <si>
    <t>Yuefeng Song</t>
  </si>
  <si>
    <t>['Action', 'Science Fiction', 'TV Movie']</t>
  </si>
  <si>
    <t>Mark Romanek</t>
  </si>
  <si>
    <t>['Action', 'Science Fiction']</t>
  </si>
  <si>
    <t>Abolhassan Davoodi</t>
  </si>
  <si>
    <t>Aimee Lagos</t>
  </si>
  <si>
    <t>Ivan ÄuroviÄ‡</t>
  </si>
  <si>
    <t>J Sasikumar</t>
  </si>
  <si>
    <t>James Bryan</t>
  </si>
  <si>
    <t>Javier Marco</t>
  </si>
  <si>
    <t>Maria Steinmetz</t>
  </si>
  <si>
    <t>RyÃ´ji Shinmura</t>
  </si>
  <si>
    <t>Sakka Charuchinda</t>
  </si>
  <si>
    <t>Viko Nikci</t>
  </si>
  <si>
    <t>Yasuo Furuhata</t>
  </si>
  <si>
    <t>['Action', 'Thriller', 'Comedy']</t>
  </si>
  <si>
    <t>Darrell James Roodt</t>
  </si>
  <si>
    <t>Satyen Bose</t>
  </si>
  <si>
    <t>Barry Levinson</t>
  </si>
  <si>
    <t>Carl Weber</t>
  </si>
  <si>
    <t>Dominic Anciano, Ray Burdis</t>
  </si>
  <si>
    <t>Doug Lefler</t>
  </si>
  <si>
    <t>E. Elias Merhige</t>
  </si>
  <si>
    <t>Eric Darnell, Tom McGrath</t>
  </si>
  <si>
    <t>Guillermo del Toro</t>
  </si>
  <si>
    <t>Mark Steven Johnson</t>
  </si>
  <si>
    <t>Omar Galvan</t>
  </si>
  <si>
    <t>Shaandiin Tome</t>
  </si>
  <si>
    <t>Shigeo Tanaka</t>
  </si>
  <si>
    <t>['Action', 'Thriller', 'Documentary']</t>
  </si>
  <si>
    <t>Hugo Ballin</t>
  </si>
  <si>
    <t>['Action', 'Thriller', 'Drama', 'Crime']</t>
  </si>
  <si>
    <t>Chuck Peters</t>
  </si>
  <si>
    <t>Haritz Zubillaga</t>
  </si>
  <si>
    <t>['Action', 'Thriller', 'Drama', 'Mystery']</t>
  </si>
  <si>
    <t>Alex Kalymnios</t>
  </si>
  <si>
    <t>['Action', 'Thriller', 'Drama']</t>
  </si>
  <si>
    <t>Arielle Goldman</t>
  </si>
  <si>
    <t>Ferenc RÃ³fusz</t>
  </si>
  <si>
    <t>James Toback</t>
  </si>
  <si>
    <t>['Action', 'Thriller', 'Fantasy', 'Crime']</t>
  </si>
  <si>
    <t>Colin Minihan</t>
  </si>
  <si>
    <t>['Action', 'Thriller', 'Horror']</t>
  </si>
  <si>
    <t>å°é‡Žè±ª</t>
  </si>
  <si>
    <t>Samuel Cardoso</t>
  </si>
  <si>
    <t>['Action', 'Thriller', 'Mystery']</t>
  </si>
  <si>
    <t>Nicolas Ribowski</t>
  </si>
  <si>
    <t>Peter Berg</t>
  </si>
  <si>
    <t>['Action', 'Thriller', 'Romance', 'Comedy', 'Drama']</t>
  </si>
  <si>
    <t>Adam McKay</t>
  </si>
  <si>
    <t>['Action', 'Thriller', 'Romance']</t>
  </si>
  <si>
    <t>Dani de la Orden</t>
  </si>
  <si>
    <t>Stephen Ives</t>
  </si>
  <si>
    <t>['Action', 'Thriller', 'Science Fiction']</t>
  </si>
  <si>
    <t>Martyn Park</t>
  </si>
  <si>
    <t>Morgan Sackett</t>
  </si>
  <si>
    <t>Sunil Mokkenstorm</t>
  </si>
  <si>
    <t>['Action', 'Thriller', 'TV Movie', 'Science Fiction']</t>
  </si>
  <si>
    <t>Benjamin Epps</t>
  </si>
  <si>
    <t>['Action', 'Thriller', 'TV Movie']</t>
  </si>
  <si>
    <t>Charles Brabin</t>
  </si>
  <si>
    <t>Haifaa al-Mansour</t>
  </si>
  <si>
    <t>['Action', 'Thriller', 'War']</t>
  </si>
  <si>
    <t>Baptiste Petit-Gats</t>
  </si>
  <si>
    <t>Dominique Standaert</t>
  </si>
  <si>
    <t>['Action', 'Thriller', 'Western']</t>
  </si>
  <si>
    <t>Albert Band</t>
  </si>
  <si>
    <t>Albie Thoms</t>
  </si>
  <si>
    <t>Alejandro Jodorowsky</t>
  </si>
  <si>
    <t>Alekos Sakellarios</t>
  </si>
  <si>
    <t>Aleksandr Sokurov</t>
  </si>
  <si>
    <t>Allison Anders</t>
  </si>
  <si>
    <t>Alyce Tzue</t>
  </si>
  <si>
    <t>Anatoliy Reznikov</t>
  </si>
  <si>
    <t>Anna Remus</t>
  </si>
  <si>
    <t>Billy Bob Thornton</t>
  </si>
  <si>
    <t>Bob Swaim</t>
  </si>
  <si>
    <t>Brandon Slagle</t>
  </si>
  <si>
    <t>Chad Stahelski, David Leitch</t>
  </si>
  <si>
    <t>Clara Prieur</t>
  </si>
  <si>
    <t>Daniel Rands</t>
  </si>
  <si>
    <t>David Frankel</t>
  </si>
  <si>
    <t>Denis Sanders</t>
  </si>
  <si>
    <t>Dominik Graf</t>
  </si>
  <si>
    <t>Emma Spook, Gil Gloom</t>
  </si>
  <si>
    <t>Fauzi Mansur</t>
  </si>
  <si>
    <t>Fyodor Otsep</t>
  </si>
  <si>
    <t>Gille Klabin</t>
  </si>
  <si>
    <t>Gonzalo SuÃ¡rez</t>
  </si>
  <si>
    <t>Guo Chaowen</t>
  </si>
  <si>
    <t>Harley Hessel</t>
  </si>
  <si>
    <t>I V Sasi</t>
  </si>
  <si>
    <t>J.P. Schaefer</t>
  </si>
  <si>
    <t>James Darrah</t>
  </si>
  <si>
    <t>James Mark</t>
  </si>
  <si>
    <t>Joke Liberge</t>
  </si>
  <si>
    <t>Jon Munoz</t>
  </si>
  <si>
    <t>Josefine Scheffler</t>
  </si>
  <si>
    <t>Joseph Kosinski</t>
  </si>
  <si>
    <t>Joshua Weigel</t>
  </si>
  <si>
    <t>Kit Hui</t>
  </si>
  <si>
    <t>Klarisse Purugganan</t>
  </si>
  <si>
    <t>Leandro Ricardo Wenceslau</t>
  </si>
  <si>
    <t>Lisa Steen</t>
  </si>
  <si>
    <t>Luis Calvo Teixeira</t>
  </si>
  <si>
    <t>Luke Pilgrim, Brad Kennedy</t>
  </si>
  <si>
    <t>Maeve Murphy</t>
  </si>
  <si>
    <t>Maite Alberdi</t>
  </si>
  <si>
    <t>Marc SchieÃŸer</t>
  </si>
  <si>
    <t>Marina Viscun</t>
  </si>
  <si>
    <t>Maurice Tourneur</t>
  </si>
  <si>
    <t>Michael Brando</t>
  </si>
  <si>
    <t>Miyoji Ieki</t>
  </si>
  <si>
    <t>Nathan Dunphy</t>
  </si>
  <si>
    <t>Neely Goniodsky</t>
  </si>
  <si>
    <t>Nikos Grammatikos</t>
  </si>
  <si>
    <t>Ning Cai</t>
  </si>
  <si>
    <t>Pablo Vara</t>
  </si>
  <si>
    <t>Peter Weir</t>
  </si>
  <si>
    <t>Robert Newman</t>
  </si>
  <si>
    <t>Roy Mack</t>
  </si>
  <si>
    <t>Sam McConnell</t>
  </si>
  <si>
    <t>Scott Barley</t>
  </si>
  <si>
    <t>SeÃ¡n Treacy</t>
  </si>
  <si>
    <t>Seranda de Boer</t>
  </si>
  <si>
    <t>Stefan Wernik, Deanna Hewitt</t>
  </si>
  <si>
    <t>Theo van Gogh</t>
  </si>
  <si>
    <t>Timothy Hines</t>
  </si>
  <si>
    <t>Tom Hooper</t>
  </si>
  <si>
    <t>Uttam Mukherjee</t>
  </si>
  <si>
    <t>Vishal Bhardwaj</t>
  </si>
  <si>
    <t>Yoshiaki Kawajiri</t>
  </si>
  <si>
    <t>Zhang Yibai, Yee Chin-Yen, Ten Shimoyama</t>
  </si>
  <si>
    <t>['Action', 'War']</t>
  </si>
  <si>
    <t>James Cameron</t>
  </si>
  <si>
    <t>['Action', 'Western', 'History']</t>
  </si>
  <si>
    <t>Max Kalmanowicz</t>
  </si>
  <si>
    <t>['Action', 'Western']</t>
  </si>
  <si>
    <t>Adam SjÃ¶berg, Seanne Winslow</t>
  </si>
  <si>
    <t>Christian Keller</t>
  </si>
  <si>
    <t>Adelchi Bianchi, Roberto Mauri</t>
  </si>
  <si>
    <t>Akira Nagai</t>
  </si>
  <si>
    <t>Alex Shin</t>
  </si>
  <si>
    <t>Alexey Ambrosyev</t>
  </si>
  <si>
    <t>Andreas Lambis</t>
  </si>
  <si>
    <t>Andrzej BaraÅ„ski</t>
  </si>
  <si>
    <t>Barry Jenkins</t>
  </si>
  <si>
    <t>Boris Gerrets</t>
  </si>
  <si>
    <t>Brandon Espana</t>
  </si>
  <si>
    <t>Brigitte Drodtloff</t>
  </si>
  <si>
    <t>Cameron Summers</t>
  </si>
  <si>
    <t>Caroline Grace-Cassidy, Roisin Kearney</t>
  </si>
  <si>
    <t>Carsten Fromberg</t>
  </si>
  <si>
    <t>Chang Cheh</t>
  </si>
  <si>
    <t>Christian Mertens</t>
  </si>
  <si>
    <t>Colin Ross Smith</t>
  </si>
  <si>
    <t>Daina Reid</t>
  </si>
  <si>
    <t>Dan Trachtenberg</t>
  </si>
  <si>
    <t>Daniel Szczechura</t>
  </si>
  <si>
    <t>Daniele Vicari</t>
  </si>
  <si>
    <t>David Schmoeller</t>
  </si>
  <si>
    <t>Disha Zhang</t>
  </si>
  <si>
    <t>Dmitry Luzhansky</t>
  </si>
  <si>
    <t>Franco Zeffirelli</t>
  </si>
  <si>
    <t>Gabriel Camber</t>
  </si>
  <si>
    <t>Gabriel Souza Nunes</t>
  </si>
  <si>
    <t>Geoffrey Edwards</t>
  </si>
  <si>
    <t>George P. Cosmatos</t>
  </si>
  <si>
    <t>Gilberto GazcÃ³n</t>
  </si>
  <si>
    <t>Giles Lovell-Wilson</t>
  </si>
  <si>
    <t>Harry Sanna</t>
  </si>
  <si>
    <t>Hayden Endicott</t>
  </si>
  <si>
    <t>Henry Koster</t>
  </si>
  <si>
    <t>Henry Wolfond</t>
  </si>
  <si>
    <t>JÃ©ro Yun</t>
  </si>
  <si>
    <t>Jakub Socha, MichaÅ‚ Socha</t>
  </si>
  <si>
    <t>Jamie Patterson</t>
  </si>
  <si>
    <t>Jan Hemmel</t>
  </si>
  <si>
    <t>Jeff Wadlow</t>
  </si>
  <si>
    <t>Joe Morris</t>
  </si>
  <si>
    <t>John Gilling</t>
  </si>
  <si>
    <t>Jonathan Miller</t>
  </si>
  <si>
    <t>Joseph Merhi</t>
  </si>
  <si>
    <t>J-P Passi, Jarkko T. Laine</t>
  </si>
  <si>
    <t>Kamaleswar Mukherjee</t>
  </si>
  <si>
    <t>Kevin Quinn</t>
  </si>
  <si>
    <t>L. Frazier</t>
  </si>
  <si>
    <t>Lauren Dreyfus</t>
  </si>
  <si>
    <t>Laurie Lynd</t>
  </si>
  <si>
    <t>Lekh Tandon</t>
  </si>
  <si>
    <t>Leonid Varlamov</t>
  </si>
  <si>
    <t>Leopoldo Savona, Mario Gariazzo</t>
  </si>
  <si>
    <t>Lynn Shelton</t>
  </si>
  <si>
    <t>Malcolm D. Lee</t>
  </si>
  <si>
    <t>Mannie Davis</t>
  </si>
  <si>
    <t>Mario Soffici</t>
  </si>
  <si>
    <t>Mathilde Suissa</t>
  </si>
  <si>
    <t>Michael Miller</t>
  </si>
  <si>
    <t>Michael Rozek</t>
  </si>
  <si>
    <t>Michel Poulette</t>
  </si>
  <si>
    <t>Milan Lasica</t>
  </si>
  <si>
    <t>Milo Fondanarosa</t>
  </si>
  <si>
    <t>Molly Parker</t>
  </si>
  <si>
    <t>Nahum Lipowski</t>
  </si>
  <si>
    <t>Nathalie Najem</t>
  </si>
  <si>
    <t>NicolÃ¡s LasaÃ¯gues</t>
  </si>
  <si>
    <t>Norman Tokar</t>
  </si>
  <si>
    <t>Oswald Mitchell</t>
  </si>
  <si>
    <t>Park Hun-soo</t>
  </si>
  <si>
    <t>Patrice Leconte</t>
  </si>
  <si>
    <t>Paul Dowie</t>
  </si>
  <si>
    <t>Peter Babakitis</t>
  </si>
  <si>
    <t>Peter Dukes</t>
  </si>
  <si>
    <t>Peter Gantzler</t>
  </si>
  <si>
    <t>Phillips Smalley, Lois Weber</t>
  </si>
  <si>
    <t>Rashid Masharawi</t>
  </si>
  <si>
    <t>Raul GuaranÃ¡</t>
  </si>
  <si>
    <t>Richard Curson Smith</t>
  </si>
  <si>
    <t>Risanne Schuring</t>
  </si>
  <si>
    <t>Robert Thornby</t>
  </si>
  <si>
    <t>Ryan Oâ€™Neill, Marie Clare Cushinan</t>
  </si>
  <si>
    <t>Ryan Smith</t>
  </si>
  <si>
    <t>Sanal Kumar Sasidharan</t>
  </si>
  <si>
    <t>Sander Joon</t>
  </si>
  <si>
    <t>Sandra Gjorgieva</t>
  </si>
  <si>
    <t>Shane Robinson</t>
  </si>
  <si>
    <t>Sherif Mandour</t>
  </si>
  <si>
    <t>Shoojit Sircar</t>
  </si>
  <si>
    <t>Sinem Cezayirli</t>
  </si>
  <si>
    <t>StÃ©phane Bernasconi</t>
  </si>
  <si>
    <t>Szymon Filip Choros</t>
  </si>
  <si>
    <t>Tali Shalom-Ezer</t>
  </si>
  <si>
    <t>Tanuj Bhramar</t>
  </si>
  <si>
    <t>Thomas Scott Holland</t>
  </si>
  <si>
    <t>Ti West</t>
  </si>
  <si>
    <t>Tim Johnson</t>
  </si>
  <si>
    <t>Viktor Eisymont</t>
  </si>
  <si>
    <t>William Brent Bell</t>
  </si>
  <si>
    <t>Zhang Yifei</t>
  </si>
  <si>
    <t>['Adventure', 'Action', 'Drama']</t>
  </si>
  <si>
    <t>Joshiy</t>
  </si>
  <si>
    <t>['Adventure', 'Action', 'Fantasy']</t>
  </si>
  <si>
    <t>Frederick de Cordova</t>
  </si>
  <si>
    <t>['Adventure', 'Action', 'Science Fiction']</t>
  </si>
  <si>
    <t>Gabriele Muccino</t>
  </si>
  <si>
    <t>['Adventure', 'Action', 'Thriller', 'War']</t>
  </si>
  <si>
    <t>Ronny Yu</t>
  </si>
  <si>
    <t>['Adventure', 'Action', 'Thriller']</t>
  </si>
  <si>
    <t>Oliver Kracht</t>
  </si>
  <si>
    <t>['Adventure', 'Action', 'TV Movie']</t>
  </si>
  <si>
    <t>Taner Oguz</t>
  </si>
  <si>
    <t>['Adventure', 'Action']</t>
  </si>
  <si>
    <t>Christian GonzÃ¡lez</t>
  </si>
  <si>
    <t>James Benning</t>
  </si>
  <si>
    <t>Johan Simons</t>
  </si>
  <si>
    <t>Julio HernÃ¡ndez CordÃ³n</t>
  </si>
  <si>
    <t>Karin Srugo</t>
  </si>
  <si>
    <t>Naoyuki Tomomatsu</t>
  </si>
  <si>
    <t>Sabrina Jaglom</t>
  </si>
  <si>
    <t>Tsai Ming-liang</t>
  </si>
  <si>
    <t>Iris K. Shim</t>
  </si>
  <si>
    <t>['Adventure', 'Animation', 'Comedy', 'Family', 'Science Fiction']</t>
  </si>
  <si>
    <t>Rob Sitch</t>
  </si>
  <si>
    <t>['Adventure', 'Animation', 'Comedy', 'Fantasy', 'Mystery']</t>
  </si>
  <si>
    <t>Johannes Roberts</t>
  </si>
  <si>
    <t>Ken Russell</t>
  </si>
  <si>
    <t>['Adventure', 'Animation', 'Comedy']</t>
  </si>
  <si>
    <t>Alison Maclean</t>
  </si>
  <si>
    <t>['Adventure', 'Animation', 'Drama', 'Family']</t>
  </si>
  <si>
    <t>Edwin</t>
  </si>
  <si>
    <t>['Adventure', 'Animation', 'Family', 'Fantasy']</t>
  </si>
  <si>
    <t>Carlos CuarÃ³n</t>
  </si>
  <si>
    <t>['Adventure', 'Animation', 'Family']</t>
  </si>
  <si>
    <t>Boris Kolar, Don Arioli</t>
  </si>
  <si>
    <t>David Mucci Fassett</t>
  </si>
  <si>
    <t>Paul Verhoeven</t>
  </si>
  <si>
    <t>Roland JoffÃ©</t>
  </si>
  <si>
    <t>Adithya Rajan</t>
  </si>
  <si>
    <t>Miguel Orellana</t>
  </si>
  <si>
    <t>Morgan Spurlock</t>
  </si>
  <si>
    <t>['Adventure', 'Animation', 'Science Fiction', 'Action']</t>
  </si>
  <si>
    <t>Xiao Guiyun, Yanfu Yu</t>
  </si>
  <si>
    <t>Angelina Smirnova</t>
  </si>
  <si>
    <t>Åžerif GÃ¶ren</t>
  </si>
  <si>
    <t>Dmitry Davydov</t>
  </si>
  <si>
    <t>John Krasinski</t>
  </si>
  <si>
    <t>MatÃ­as FernÃ¡ndez</t>
  </si>
  <si>
    <t>['Adventure', 'Comedy', 'Animation', 'Family', 'Action', 'Thriller']</t>
  </si>
  <si>
    <t>Mike Binder</t>
  </si>
  <si>
    <t>['Adventure', 'Comedy', 'Animation']</t>
  </si>
  <si>
    <t>Omiros Efstratiadis</t>
  </si>
  <si>
    <t>['Adventure', 'Comedy', 'Crime', 'Thriller']</t>
  </si>
  <si>
    <t>Artemio Benki</t>
  </si>
  <si>
    <t>['Adventure', 'Comedy', 'Crime']</t>
  </si>
  <si>
    <t>Joram LÃ¼rsen</t>
  </si>
  <si>
    <t>['Adventure', 'Comedy', 'Drama', 'Family', 'Music']</t>
  </si>
  <si>
    <t>Yann Arthus-Bertrand</t>
  </si>
  <si>
    <t>['Adventure', 'Comedy', 'Drama', 'Family']</t>
  </si>
  <si>
    <t>Rick Cluchey</t>
  </si>
  <si>
    <t>['Adventure', 'Comedy', 'Drama', 'Romance']</t>
  </si>
  <si>
    <t>Oleksandr Vizyr</t>
  </si>
  <si>
    <t>['Adventure', 'Comedy', 'Drama']</t>
  </si>
  <si>
    <t>Albert Blay</t>
  </si>
  <si>
    <t>Cameron Macgowan</t>
  </si>
  <si>
    <t>Marcelo Epstein</t>
  </si>
  <si>
    <t>['Adventure', 'Comedy', 'Family', 'Fantasy', 'Romance', 'Mystery']</t>
  </si>
  <si>
    <t>Danny Jeremias</t>
  </si>
  <si>
    <t>['Adventure', 'Comedy', 'Family', 'Fantasy', 'Science Fiction']</t>
  </si>
  <si>
    <t>Raja Gosnell</t>
  </si>
  <si>
    <t>['Adventure', 'Comedy', 'Family', 'Fantasy']</t>
  </si>
  <si>
    <t>Paul Williams</t>
  </si>
  <si>
    <t>['Adventure', 'Comedy', 'Family', 'Western']</t>
  </si>
  <si>
    <t>Jinu G. Daniel</t>
  </si>
  <si>
    <t>['Adventure', 'Comedy', 'Family']</t>
  </si>
  <si>
    <t>Alessandro D'Alatri</t>
  </si>
  <si>
    <t>Faith Fuller</t>
  </si>
  <si>
    <t>GyÃ¶rgy FehÃ©r</t>
  </si>
  <si>
    <t>Jaume Collet-Serra</t>
  </si>
  <si>
    <t>Mario Van Peebles</t>
  </si>
  <si>
    <t>Tom Forman</t>
  </si>
  <si>
    <t>['Adventure', 'Comedy', 'Fantasy', 'Animation']</t>
  </si>
  <si>
    <t>LeÃ³n LandÃ¡zuri</t>
  </si>
  <si>
    <t>['Adventure', 'Comedy', 'Fantasy', 'Family', 'Drama']</t>
  </si>
  <si>
    <t>Seth Gordon</t>
  </si>
  <si>
    <t>['Adventure', 'Comedy', 'Fantasy']</t>
  </si>
  <si>
    <t>Anna Erlandsson</t>
  </si>
  <si>
    <t>Gus Van Sant</t>
  </si>
  <si>
    <t>['Adventure', 'Comedy', 'Mystery', 'Romance']</t>
  </si>
  <si>
    <t>SÃ©neca Claudia DÃ¡valos</t>
  </si>
  <si>
    <t>['Adventure', 'Comedy', 'Romance']</t>
  </si>
  <si>
    <t>Marc Forster</t>
  </si>
  <si>
    <t>Peter Sullivan</t>
  </si>
  <si>
    <t>['Adventure', 'Comedy', 'Science Fiction']</t>
  </si>
  <si>
    <t>Matt Green</t>
  </si>
  <si>
    <t>Timur Bootzin</t>
  </si>
  <si>
    <t>Ã…ke Sandgren</t>
  </si>
  <si>
    <t>Aleksey Pimanov</t>
  </si>
  <si>
    <t>Atul Agnihotri</t>
  </si>
  <si>
    <t>Catherina Iosifidis</t>
  </si>
  <si>
    <t>David Gabriel Chiriac</t>
  </si>
  <si>
    <t>Jack Kinney</t>
  </si>
  <si>
    <t>Jaime Mengual</t>
  </si>
  <si>
    <t>Jen Randall, Sarah Outen</t>
  </si>
  <si>
    <t>Jessica Errero, Romain Debons</t>
  </si>
  <si>
    <t>John Milius</t>
  </si>
  <si>
    <t>Natalia Valdebenito</t>
  </si>
  <si>
    <t>Patrick Boivin</t>
  </si>
  <si>
    <t>Rachel Mason</t>
  </si>
  <si>
    <t>William Samson</t>
  </si>
  <si>
    <t>Yang Yazhou</t>
  </si>
  <si>
    <t>['Adventure', 'Crime', 'Drama', 'Thriller']</t>
  </si>
  <si>
    <t>Mackenzie Criswell</t>
  </si>
  <si>
    <t>['Adventure', 'Crime', 'Drama']</t>
  </si>
  <si>
    <t>Jamil Hendi</t>
  </si>
  <si>
    <t>['Adventure', 'Documentary', 'Family']</t>
  </si>
  <si>
    <t>Nour Wazzi</t>
  </si>
  <si>
    <t>['Adventure', 'Documentary', 'Science Fiction']</t>
  </si>
  <si>
    <t>Susana Matos Allongo</t>
  </si>
  <si>
    <t>['Adventure', 'Documentary']</t>
  </si>
  <si>
    <t>Louis Feuillade</t>
  </si>
  <si>
    <t>Miguel Quintana</t>
  </si>
  <si>
    <t>['Adventure', 'Drama', 'Action', 'Comedy', 'Romance']</t>
  </si>
  <si>
    <t>Arri machoian</t>
  </si>
  <si>
    <t>['Adventure', 'Drama', 'Family']</t>
  </si>
  <si>
    <t>ZoÃ© Cauwet</t>
  </si>
  <si>
    <t>['Adventure', 'Drama', 'Fantasy', 'Science Fiction']</t>
  </si>
  <si>
    <t>Shaun O'Banion</t>
  </si>
  <si>
    <t>['Adventure', 'Drama', 'Fantasy']</t>
  </si>
  <si>
    <t>Anees Bazmee</t>
  </si>
  <si>
    <t>Angie Obeid</t>
  </si>
  <si>
    <t>Beo Lerman</t>
  </si>
  <si>
    <t>Wallace Reid</t>
  </si>
  <si>
    <t>['Adventure', 'Drama', 'History']</t>
  </si>
  <si>
    <t>SebastiÃ¡n Bocanegra</t>
  </si>
  <si>
    <t>['Adventure', 'Drama', 'Horror']</t>
  </si>
  <si>
    <t>Gregory Quail, Jonathan Geraghty</t>
  </si>
  <si>
    <t>['Adventure', 'Drama', 'Music']</t>
  </si>
  <si>
    <t>Giorgos Kapsanakis</t>
  </si>
  <si>
    <t>['Adventure', 'Drama', 'Mystery']</t>
  </si>
  <si>
    <t>Arturo Montenegro</t>
  </si>
  <si>
    <t>['Adventure', 'Drama', 'Science Fiction']</t>
  </si>
  <si>
    <t>Norman Panama</t>
  </si>
  <si>
    <t>['Adventure', 'Drama', 'Thriller', 'TV Movie']</t>
  </si>
  <si>
    <t>Daria Elkonina</t>
  </si>
  <si>
    <t>['Adventure', 'Drama', 'Thriller', 'Western']</t>
  </si>
  <si>
    <t>Aco Tenriyagelli</t>
  </si>
  <si>
    <t>['Adventure', 'Drama', 'Thriller']</t>
  </si>
  <si>
    <t>Michael Mayer</t>
  </si>
  <si>
    <t>['Adventure', 'Drama', 'Western']</t>
  </si>
  <si>
    <t>Miha MohoriÄ</t>
  </si>
  <si>
    <t>Andy Tennant</t>
  </si>
  <si>
    <t>Beth McCarthy-Miller</t>
  </si>
  <si>
    <t>Boaz Armoni</t>
  </si>
  <si>
    <t>Candela PeÃ±a</t>
  </si>
  <si>
    <t>Dylan A. Young</t>
  </si>
  <si>
    <t>Hannes StÃ¶hr</t>
  </si>
  <si>
    <t>James Litchfield</t>
  </si>
  <si>
    <t>Jason Karman</t>
  </si>
  <si>
    <t>Jingle Ma Choh-Sing</t>
  </si>
  <si>
    <t>John Gordillo</t>
  </si>
  <si>
    <t>Martin Borden</t>
  </si>
  <si>
    <t>Miles Doleac</t>
  </si>
  <si>
    <t>OndÅ™ej NovÃ¡k</t>
  </si>
  <si>
    <t>Rainer Erler</t>
  </si>
  <si>
    <t>Raj N. Sippy</t>
  </si>
  <si>
    <t>Robert Fernandez</t>
  </si>
  <si>
    <t>Ryszard CzekaÅ‚a</t>
  </si>
  <si>
    <t>Thomas Haley</t>
  </si>
  <si>
    <t>Virpi Suutari, Susanna Helke</t>
  </si>
  <si>
    <t>Yao Kuo Chen</t>
  </si>
  <si>
    <t>Zurab Dzhidzhilava</t>
  </si>
  <si>
    <t>['Adventure', 'Family', 'Animation']</t>
  </si>
  <si>
    <t>Yue Song</t>
  </si>
  <si>
    <t>['Adventure', 'Family', 'Comedy', 'Action']</t>
  </si>
  <si>
    <t>SalomÃ© Bois</t>
  </si>
  <si>
    <t>['Adventure', 'Family', 'Comedy']</t>
  </si>
  <si>
    <t>Edward H. Griffith</t>
  </si>
  <si>
    <t>Joe Ahearne</t>
  </si>
  <si>
    <t>Lee Sang-eon</t>
  </si>
  <si>
    <t>Robert Mandel</t>
  </si>
  <si>
    <t>['Adventure', 'Family', 'Drama']</t>
  </si>
  <si>
    <t>Ivan Reitman</t>
  </si>
  <si>
    <t>Khalid Al Siddiq</t>
  </si>
  <si>
    <t>['Adventure', 'Family', 'Fantasy', 'Science Fiction']</t>
  </si>
  <si>
    <t>Magnus Biringvad</t>
  </si>
  <si>
    <t>Ryan Hope Travis</t>
  </si>
  <si>
    <t>['Adventure', 'Family', 'Fantasy']</t>
  </si>
  <si>
    <t>David Furnish</t>
  </si>
  <si>
    <t>Jan R. Wagner</t>
  </si>
  <si>
    <t>Valentyn Vasyanovych</t>
  </si>
  <si>
    <t>['Adventure', 'Family', 'Horror', 'Fantasy']</t>
  </si>
  <si>
    <t>Barry Mahon</t>
  </si>
  <si>
    <t>['Adventure', 'Family', 'Mystery']</t>
  </si>
  <si>
    <t>Lachlan Evans, Kacper Siwiak</t>
  </si>
  <si>
    <t>['Adventure', 'Family', 'Science Fiction']</t>
  </si>
  <si>
    <t>Cassandra Cronenberg</t>
  </si>
  <si>
    <t>Joe Penna</t>
  </si>
  <si>
    <t>['Adventure', 'Family', 'TV Movie']</t>
  </si>
  <si>
    <t>['Adventure', 'Family']</t>
  </si>
  <si>
    <t>Bryan Figueroa</t>
  </si>
  <si>
    <t>Daniel Merlin Miller</t>
  </si>
  <si>
    <t>Deepu Karunakaran</t>
  </si>
  <si>
    <t>Elio Quiroga</t>
  </si>
  <si>
    <t>Eric Bricker</t>
  </si>
  <si>
    <t>Hiam Abbass</t>
  </si>
  <si>
    <t>Juwansher Haidary</t>
  </si>
  <si>
    <t>Lin Chan-Wai</t>
  </si>
  <si>
    <t>Nitya Mehra</t>
  </si>
  <si>
    <t>Noel Nosseck</t>
  </si>
  <si>
    <t>Roney Freitas</t>
  </si>
  <si>
    <t>['Adventure', 'Fantasy', 'Action', 'Western', 'Thriller']</t>
  </si>
  <si>
    <t>Kostas Andritsos</t>
  </si>
  <si>
    <t>['Adventure', 'Fantasy', 'Animation', 'Comedy', 'Science Fiction', 'Family']</t>
  </si>
  <si>
    <t>Andrew Adamson</t>
  </si>
  <si>
    <t>['Adventure', 'Fantasy', 'Animation']</t>
  </si>
  <si>
    <t>Britt Napier</t>
  </si>
  <si>
    <t>['Adventure', 'Fantasy', 'Drama', 'Action', 'Comedy', 'Science Fiction', 'Family']</t>
  </si>
  <si>
    <t>Ike Jarlego Jr.</t>
  </si>
  <si>
    <t>['Adventure', 'Fantasy', 'Drama', 'Action', 'Thriller']</t>
  </si>
  <si>
    <t>Jesse V. Johnson</t>
  </si>
  <si>
    <t>['Adventure', 'Fantasy', 'Family']</t>
  </si>
  <si>
    <t>Lewis Allen</t>
  </si>
  <si>
    <t>['Adventure', 'Fantasy', 'Horror', 'Romance']</t>
  </si>
  <si>
    <t>Andrew Douglas</t>
  </si>
  <si>
    <t>['Adventure', 'Fantasy', 'Mystery']</t>
  </si>
  <si>
    <t>Robert Markowitz</t>
  </si>
  <si>
    <t>['Adventure', 'Fantasy', 'Thriller']</t>
  </si>
  <si>
    <t>John Swab, Corey Asraf</t>
  </si>
  <si>
    <t>['Adventure', 'Fantasy']</t>
  </si>
  <si>
    <t>Garri Bardin</t>
  </si>
  <si>
    <t>Hussien El Menbawy</t>
  </si>
  <si>
    <t>Hwang Seul-gi</t>
  </si>
  <si>
    <t>Massimo Pupillo</t>
  </si>
  <si>
    <t>Neville D'Almeida</t>
  </si>
  <si>
    <t>['Adventure', 'Horror', 'Comedy']</t>
  </si>
  <si>
    <t>Alex Wright</t>
  </si>
  <si>
    <t>['Adventure', 'Horror', 'Drama']</t>
  </si>
  <si>
    <t>Cedric Chabuel</t>
  </si>
  <si>
    <t>['Adventure', 'Horror', 'Mystery', 'Thriller']</t>
  </si>
  <si>
    <t>Brian De Palma</t>
  </si>
  <si>
    <t>['Adventure', 'Horror', 'Thriller']</t>
  </si>
  <si>
    <t>Catherine Morshead</t>
  </si>
  <si>
    <t>Stanislav PÃ¡rnickÃ½</t>
  </si>
  <si>
    <t>Xunzimo Liu</t>
  </si>
  <si>
    <t>['Adventure', 'Music']</t>
  </si>
  <si>
    <t>['Adventure', 'Science Fiction', 'Animation', 'Fantasy', 'Horror']</t>
  </si>
  <si>
    <t>CÃ©dric Anger</t>
  </si>
  <si>
    <t>['Adventure', 'Science Fiction', 'Drama']</t>
  </si>
  <si>
    <t>Santha Kumar</t>
  </si>
  <si>
    <t>['Adventure', 'Science Fiction']</t>
  </si>
  <si>
    <t>Alistair Quak, Benjamin Low</t>
  </si>
  <si>
    <t>['Adventure', 'Thriller', 'Drama']</t>
  </si>
  <si>
    <t>Jay Do</t>
  </si>
  <si>
    <t>['Adventure', 'Thriller']</t>
  </si>
  <si>
    <t>Roel ReinÃ©</t>
  </si>
  <si>
    <t>Tess Kramer</t>
  </si>
  <si>
    <t>['Adventure']</t>
  </si>
  <si>
    <t>Barbara Balsategui</t>
  </si>
  <si>
    <t>Brian Large</t>
  </si>
  <si>
    <t>Dick Cho</t>
  </si>
  <si>
    <t>DuÅ¡an AnÄ‘iÄ‡</t>
  </si>
  <si>
    <t>Greg Zglinski</t>
  </si>
  <si>
    <t>Jack Reeves</t>
  </si>
  <si>
    <t>John Ward</t>
  </si>
  <si>
    <t>Laurent Bouzereau</t>
  </si>
  <si>
    <t>Sydney Hendrix</t>
  </si>
  <si>
    <t>Tony Guardado</t>
  </si>
  <si>
    <t>Valentin Vasilev</t>
  </si>
  <si>
    <t>Vincenzo Salemme</t>
  </si>
  <si>
    <t>['Animation', 'Action', 'Adventure', 'Comedy', 'Family', 'Music', 'TV Movie']</t>
  </si>
  <si>
    <t>JiÅ™Ã­ KrejÄÃ­k, JiÅ™Ã­ Trnka</t>
  </si>
  <si>
    <t>['Animation', 'Action', 'Adventure', 'Family']</t>
  </si>
  <si>
    <t>['Animation', 'Action', 'Adventure', 'Fantasy', 'Family']</t>
  </si>
  <si>
    <t>Khalid Abdulsalam</t>
  </si>
  <si>
    <t>['Animation', 'Action', 'Adventure', 'Fantasy', 'Horror', 'History', 'Family']</t>
  </si>
  <si>
    <t>Neil LaBute</t>
  </si>
  <si>
    <t>Erden KÄ±ral</t>
  </si>
  <si>
    <t>Lily Bogdanis, Isabella Sleeth, Kendra Kelly-Peterkin</t>
  </si>
  <si>
    <t>Jean-Daniel Verhaeghe</t>
  </si>
  <si>
    <t>Lorenzo Vigas</t>
  </si>
  <si>
    <t>Nick Nylen</t>
  </si>
  <si>
    <t>['Animation', 'Action', 'Adventure']</t>
  </si>
  <si>
    <t>Faith Isiakpere</t>
  </si>
  <si>
    <t>Juan Arturo Brennan</t>
  </si>
  <si>
    <t>Karan Singh</t>
  </si>
  <si>
    <t>Yasuharu Hasebe</t>
  </si>
  <si>
    <t>['Animation', 'Action', 'Comedy', 'Family', 'Science Fiction']</t>
  </si>
  <si>
    <t>Atom Egoyan</t>
  </si>
  <si>
    <t>Grant Babbitt</t>
  </si>
  <si>
    <t>James Bresnahan</t>
  </si>
  <si>
    <t>Kristina Piatachenko</t>
  </si>
  <si>
    <t>Valeria Golino</t>
  </si>
  <si>
    <t>['Animation', 'Action', 'Family', 'Comedy', 'Science Fiction']</t>
  </si>
  <si>
    <t>Hunter Goligoski</t>
  </si>
  <si>
    <t>Sidney Lumet</t>
  </si>
  <si>
    <t>Tulio Demicheli</t>
  </si>
  <si>
    <t>['Animation', 'Action', 'Horror']</t>
  </si>
  <si>
    <t>Brodie McCuskey</t>
  </si>
  <si>
    <t>Grigori Kozintsev</t>
  </si>
  <si>
    <t>['Animation', 'Action', 'Science Fiction', 'Mystery']</t>
  </si>
  <si>
    <t>Shane Dax Taylor</t>
  </si>
  <si>
    <t>Adrian Teh</t>
  </si>
  <si>
    <t>Jason Alexander</t>
  </si>
  <si>
    <t>Martha Tilston</t>
  </si>
  <si>
    <t>Pier Wilkie</t>
  </si>
  <si>
    <t>Priit PÃ¤rn</t>
  </si>
  <si>
    <t>Robert Tiffe</t>
  </si>
  <si>
    <t>Tim Hanan</t>
  </si>
  <si>
    <t>Tony Morales</t>
  </si>
  <si>
    <t>Douglas Buck</t>
  </si>
  <si>
    <t>J.B. Sugar</t>
  </si>
  <si>
    <t>Kenneth Ives</t>
  </si>
  <si>
    <t>Luc van den Elsen</t>
  </si>
  <si>
    <t>Patrick Vollrath</t>
  </si>
  <si>
    <t>['Animation', 'Adventure', 'Action', 'Drama']</t>
  </si>
  <si>
    <t>Shantaram Rajaram Vankudre</t>
  </si>
  <si>
    <t>['Animation', 'Adventure', 'Action', 'Fantasy']</t>
  </si>
  <si>
    <t>Gale Edwards, Nick Morris</t>
  </si>
  <si>
    <t>['Animation', 'Adventure', 'Action']</t>
  </si>
  <si>
    <t>Aloiz Brench</t>
  </si>
  <si>
    <t>['Animation', 'Adventure', 'Comedy', 'Family', 'Fantasy', 'Music']</t>
  </si>
  <si>
    <t>Tom DiCillo</t>
  </si>
  <si>
    <t>['Animation', 'Adventure', 'Comedy', 'Family', 'Fantasy']</t>
  </si>
  <si>
    <t>Jean de Limur</t>
  </si>
  <si>
    <t>['Animation', 'Adventure', 'Comedy', 'Family']</t>
  </si>
  <si>
    <t>Alejandro AmenÃ¡bar</t>
  </si>
  <si>
    <t>Jean-Pierre Dardenne</t>
  </si>
  <si>
    <t>['Animation', 'Adventure', 'Comedy', 'TV Movie']</t>
  </si>
  <si>
    <t>Joel Lamangan</t>
  </si>
  <si>
    <t>['Animation', 'Adventure', 'Comedy']</t>
  </si>
  <si>
    <t>Chris R. Notarile</t>
  </si>
  <si>
    <t>Colin J. Mason</t>
  </si>
  <si>
    <t>Rama DeRanau</t>
  </si>
  <si>
    <t>Richard Rush</t>
  </si>
  <si>
    <t>Fernando Lopes</t>
  </si>
  <si>
    <t>['Animation', 'Adventure', 'Drama']</t>
  </si>
  <si>
    <t>Octavio Revol Medina</t>
  </si>
  <si>
    <t>Vladimir Gardin</t>
  </si>
  <si>
    <t>['Animation', 'Adventure', 'Family', 'Comedy', 'Music']</t>
  </si>
  <si>
    <t>Adin Bayer</t>
  </si>
  <si>
    <t>Henderson Maddox</t>
  </si>
  <si>
    <t>Kevin Treadway</t>
  </si>
  <si>
    <t>['Animation', 'Adventure', 'Family', 'Fantasy']</t>
  </si>
  <si>
    <t>Anthony Russo, Joe Russo</t>
  </si>
  <si>
    <t>['Animation', 'Adventure', 'Family']</t>
  </si>
  <si>
    <t>Andrey Anisin</t>
  </si>
  <si>
    <t>Aziz Naser</t>
  </si>
  <si>
    <t>Chatchai Hongsirikul</t>
  </si>
  <si>
    <t>Hiroyuki Satou</t>
  </si>
  <si>
    <t>Ismael RodrÃ­guez</t>
  </si>
  <si>
    <t>Marina Razbezhkina</t>
  </si>
  <si>
    <t>Orson Welles</t>
  </si>
  <si>
    <t>Rob Cohen</t>
  </si>
  <si>
    <t>Tanya Jade</t>
  </si>
  <si>
    <t>Vincenzo Giammanco</t>
  </si>
  <si>
    <t>Ivo M. Ferreira</t>
  </si>
  <si>
    <t>['Animation', 'Adventure', 'Fantasy', 'Family', 'TV Movie']</t>
  </si>
  <si>
    <t>Hugo Pinto</t>
  </si>
  <si>
    <t>Justin Routt</t>
  </si>
  <si>
    <t>['Animation', 'Adventure', 'Fantasy']</t>
  </si>
  <si>
    <t>David Kirkland</t>
  </si>
  <si>
    <t>Susanne Schneider</t>
  </si>
  <si>
    <t>['Animation', 'Adventure', 'Mystery']</t>
  </si>
  <si>
    <t>Wang Chungkuang, Ting Chung</t>
  </si>
  <si>
    <t>['Animation', 'Adventure', 'Science Fiction', 'Romance']</t>
  </si>
  <si>
    <t>Fereydoun Jeyrani</t>
  </si>
  <si>
    <t>Lee Jung-min</t>
  </si>
  <si>
    <t>['Animation', 'Adventure']</t>
  </si>
  <si>
    <t>Andy Hui</t>
  </si>
  <si>
    <t>Anton Bilzho</t>
  </si>
  <si>
    <t>Gary Templeton</t>
  </si>
  <si>
    <t>James Neilson</t>
  </si>
  <si>
    <t>Jeffrey Reddick</t>
  </si>
  <si>
    <t>Jon Burton</t>
  </si>
  <si>
    <t>Karen Moncrieff</t>
  </si>
  <si>
    <t>Kim Soo-yong</t>
  </si>
  <si>
    <t>Leonardo Machado</t>
  </si>
  <si>
    <t>Michael Hook</t>
  </si>
  <si>
    <t>Mike Nichols</t>
  </si>
  <si>
    <t>Mojtaba Espanani</t>
  </si>
  <si>
    <t>Scott Ryan</t>
  </si>
  <si>
    <t>['Animation', 'Comedy', 'Action', 'Adventure', 'Family']</t>
  </si>
  <si>
    <t>Tofig Taghizadeh</t>
  </si>
  <si>
    <t>['Animation', 'Comedy', 'Action', 'Family']</t>
  </si>
  <si>
    <t>Joscha Seehausen</t>
  </si>
  <si>
    <t>['Animation', 'Comedy', 'Adventure', 'Family']</t>
  </si>
  <si>
    <t>Greta Liht</t>
  </si>
  <si>
    <t>Guy Hamilton</t>
  </si>
  <si>
    <t>Joby Harold</t>
  </si>
  <si>
    <t>['Animation', 'Comedy', 'Adventure', 'Fantasy']</t>
  </si>
  <si>
    <t>Jake Myers</t>
  </si>
  <si>
    <t>['Animation', 'Comedy', 'Adventure']</t>
  </si>
  <si>
    <t>Annie Nocenti</t>
  </si>
  <si>
    <t>Ilias Paraskevas, Dimitris Tsakiris</t>
  </si>
  <si>
    <t>Malika Musaeva</t>
  </si>
  <si>
    <t>Paula Korva</t>
  </si>
  <si>
    <t>['Animation', 'Comedy', 'Documentary']</t>
  </si>
  <si>
    <t>Boris Nebieridze</t>
  </si>
  <si>
    <t>Bruno Ascenzo</t>
  </si>
  <si>
    <t>['Animation', 'Comedy', 'Drama', 'Family']</t>
  </si>
  <si>
    <t>Artur Gural, Aleksey Maystrenko</t>
  </si>
  <si>
    <t>Ray Taylor</t>
  </si>
  <si>
    <t>Anthony C. Ferrante</t>
  </si>
  <si>
    <t>Aitolkyn Almenova</t>
  </si>
  <si>
    <t>Hugo LjungbÃ¤ck</t>
  </si>
  <si>
    <t>['Animation', 'Comedy', 'Family', 'Adventure']</t>
  </si>
  <si>
    <t>Esther Lim</t>
  </si>
  <si>
    <t>James Brennan</t>
  </si>
  <si>
    <t>['Animation', 'Comedy', 'Family', 'Crime']</t>
  </si>
  <si>
    <t>Charlton Heston</t>
  </si>
  <si>
    <t>['Animation', 'Comedy', 'Family', 'Fantasy', 'Adventure']</t>
  </si>
  <si>
    <t>['Animation', 'Comedy', 'Family', 'Fantasy']</t>
  </si>
  <si>
    <t>Lee Hui Min</t>
  </si>
  <si>
    <t>['Animation', 'Comedy', 'Family', 'Mystery']</t>
  </si>
  <si>
    <t>Patricia Rozema</t>
  </si>
  <si>
    <t>['Animation', 'Comedy', 'Family', 'Science Fiction', 'Adventure', 'TV Movie']</t>
  </si>
  <si>
    <t>Edward Bernds</t>
  </si>
  <si>
    <t>Aaron Colby</t>
  </si>
  <si>
    <t>Charles Wilkinson</t>
  </si>
  <si>
    <t>Courtney Hunt</t>
  </si>
  <si>
    <t>Darkhan Tulegenov, Pavel Emelin, ValÄ“rijs OÄ¼ehno, Anton Azarov</t>
  </si>
  <si>
    <t>Don Haldane</t>
  </si>
  <si>
    <t>Ewa Smyk</t>
  </si>
  <si>
    <t>George Cukor</t>
  </si>
  <si>
    <t>Haley McCoy</t>
  </si>
  <si>
    <t>Ivan Petukhov</t>
  </si>
  <si>
    <t>Joe Maggio</t>
  </si>
  <si>
    <t>Jonas Sima</t>
  </si>
  <si>
    <t>Julio Coll</t>
  </si>
  <si>
    <t>Natalie FÃ¤lt</t>
  </si>
  <si>
    <t>Pavel Khvaleev</t>
  </si>
  <si>
    <t>Rodrigo GarcÃ­a</t>
  </si>
  <si>
    <t>Shahbaz Zolriasateyn</t>
  </si>
  <si>
    <t>Sri Ganesh</t>
  </si>
  <si>
    <t>Stelios Leris</t>
  </si>
  <si>
    <t>Steve Johnson</t>
  </si>
  <si>
    <t>Tom Gibbons</t>
  </si>
  <si>
    <t>Uwe Boll</t>
  </si>
  <si>
    <t>Vatroslav Mimica</t>
  </si>
  <si>
    <t>Warwick Gilbert</t>
  </si>
  <si>
    <t>['Animation', 'Comedy', 'Fantasy', 'Family']</t>
  </si>
  <si>
    <t>['Animation', 'Comedy', 'Fantasy', 'Science Fiction']</t>
  </si>
  <si>
    <t>Antony Hoffman</t>
  </si>
  <si>
    <t>['Animation', 'Comedy', 'Fantasy']</t>
  </si>
  <si>
    <t>Alfonso CuarÃ³n</t>
  </si>
  <si>
    <t>Emilio Belmonte</t>
  </si>
  <si>
    <t>JanaMorea Bradley</t>
  </si>
  <si>
    <t>Lane Toran</t>
  </si>
  <si>
    <t>Robert N. Bradbury</t>
  </si>
  <si>
    <t>['Animation', 'Comedy', 'Horror', 'Fantasy']</t>
  </si>
  <si>
    <t>Laura GuerricaechevarrÃ­a</t>
  </si>
  <si>
    <t>['Animation', 'Comedy', 'Horror', 'Music']</t>
  </si>
  <si>
    <t>Melissa Herrera</t>
  </si>
  <si>
    <t>['Animation', 'Comedy', 'Horror']</t>
  </si>
  <si>
    <t>Araki Yu</t>
  </si>
  <si>
    <t>Ieva Stade</t>
  </si>
  <si>
    <t>['Animation', 'Comedy', 'Music', 'Science Fiction']</t>
  </si>
  <si>
    <t>Burt Brinckerhoff</t>
  </si>
  <si>
    <t>Kenneth Anger</t>
  </si>
  <si>
    <t>['Animation', 'Comedy', 'Music']</t>
  </si>
  <si>
    <t>Riszkynoer</t>
  </si>
  <si>
    <t>['Animation', 'Comedy', 'Mystery', 'Fantasy', 'Adventure', 'Action']</t>
  </si>
  <si>
    <t>Steve Rash</t>
  </si>
  <si>
    <t>Kazuyoshi Katayama</t>
  </si>
  <si>
    <t>LaÃ­s Sambugaro</t>
  </si>
  <si>
    <t>['Animation', 'Comedy', 'Science Fiction', 'Action', 'TV Movie']</t>
  </si>
  <si>
    <t>Kim Harrington</t>
  </si>
  <si>
    <t>['Animation', 'Comedy', 'Science Fiction', 'Horror']</t>
  </si>
  <si>
    <t>Kimia Hendi</t>
  </si>
  <si>
    <t>['Animation', 'Comedy', 'Science Fiction']</t>
  </si>
  <si>
    <t>Aldo Sotelo LÃ¡zaro</t>
  </si>
  <si>
    <t>Farid Barari, Saba Emami</t>
  </si>
  <si>
    <t>Novruz Hikmet</t>
  </si>
  <si>
    <t>['Animation', 'Comedy', 'TV Movie']</t>
  </si>
  <si>
    <t>Asghar Farhadi</t>
  </si>
  <si>
    <t>Franklin J. Schaffner</t>
  </si>
  <si>
    <t>Hugo Keijzer</t>
  </si>
  <si>
    <t>AnaÃ¯s TohÃ© Commaret</t>
  </si>
  <si>
    <t>Arnaud de Mezamat</t>
  </si>
  <si>
    <t>Arseniy Prylipka</t>
  </si>
  <si>
    <t>Atma Ram</t>
  </si>
  <si>
    <t>Ayumi Omori</t>
  </si>
  <si>
    <t>BÃ¡rbara BÃ¡rcia</t>
  </si>
  <si>
    <t>Ben Pohl</t>
  </si>
  <si>
    <t>Ð’Ð°ÑÐ¸Ð»Ð¸Ð¹ Ð¡ÐµÑ€Ð¸ÐºÐ¾Ð²</t>
  </si>
  <si>
    <t>Darek Kowal</t>
  </si>
  <si>
    <t>Derek Elliott Bagley</t>
  </si>
  <si>
    <t>Dolapo Adigun</t>
  </si>
  <si>
    <t>Dwight H. Little</t>
  </si>
  <si>
    <t>Elle Callahan</t>
  </si>
  <si>
    <t>Gerard Lough</t>
  </si>
  <si>
    <t>Gilbert M. Anderson</t>
  </si>
  <si>
    <t>Girish Kasaravalli</t>
  </si>
  <si>
    <t>Glenn Jordan</t>
  </si>
  <si>
    <t>Hirofumi Nakada, Alexey Klimov</t>
  </si>
  <si>
    <t>J. Searle Dawley</t>
  </si>
  <si>
    <t>Jaron Herren</t>
  </si>
  <si>
    <t>Jerome Hill</t>
  </si>
  <si>
    <t>John Cromwell</t>
  </si>
  <si>
    <t>John Hsu</t>
  </si>
  <si>
    <t>Just Jaeckin</t>
  </si>
  <si>
    <t>Karen Akerman, Karen Black</t>
  </si>
  <si>
    <t>Kelly Copper, Pavol Liska</t>
  </si>
  <si>
    <t>Kethsvin Chee, Felix Tan</t>
  </si>
  <si>
    <t>Lee Joong-bae, Go Hyeon-uk, Eo Il-seon</t>
  </si>
  <si>
    <t>Leo McCarey</t>
  </si>
  <si>
    <t>Lloyd Bacon</t>
  </si>
  <si>
    <t>Manny Rodriguez</t>
  </si>
  <si>
    <t>Marija MilutinoviÄ‡</t>
  </si>
  <si>
    <t>Maurice Boutel</t>
  </si>
  <si>
    <t>Michael D. Akers</t>
  </si>
  <si>
    <t>Mohit Suri</t>
  </si>
  <si>
    <t>Nelia Phoon, Cliff Choy</t>
  </si>
  <si>
    <t>Nuri Bilge Ceylan</t>
  </si>
  <si>
    <t>Otakar KrivÃ¡nek</t>
  </si>
  <si>
    <t>Rodrigo Grota</t>
  </si>
  <si>
    <t>Safa Ã–nal</t>
  </si>
  <si>
    <t>Shane Abbess</t>
  </si>
  <si>
    <t>Slobodan KarajloviÄ‡</t>
  </si>
  <si>
    <t>Soi Cheang</t>
  </si>
  <si>
    <t>Stanislav Mitin</t>
  </si>
  <si>
    <t>Stanley Rowe</t>
  </si>
  <si>
    <t>Tato Kotetishvili</t>
  </si>
  <si>
    <t>Tatyana Polosina</t>
  </si>
  <si>
    <t>Thordur Palsson</t>
  </si>
  <si>
    <t>Tristan Ribbens</t>
  </si>
  <si>
    <t>Tycho Wade</t>
  </si>
  <si>
    <t>Urban Gad</t>
  </si>
  <si>
    <t>['Animation', 'Crime']</t>
  </si>
  <si>
    <t>Henry Barakat</t>
  </si>
  <si>
    <t>['Animation', 'Documentary', 'War']</t>
  </si>
  <si>
    <t>['Animation', 'Documentary']</t>
  </si>
  <si>
    <t>Adze Ugah</t>
  </si>
  <si>
    <t>Andor BerÃ©nyi</t>
  </si>
  <si>
    <t>Bertrand Blier</t>
  </si>
  <si>
    <t>Carmel Winters</t>
  </si>
  <si>
    <t>DamiÃ¡n John Harper</t>
  </si>
  <si>
    <t>Dirk de Villiers</t>
  </si>
  <si>
    <t>Enric Pardo</t>
  </si>
  <si>
    <t>Goo Sung-joon</t>
  </si>
  <si>
    <t>MatÃ­as Bize</t>
  </si>
  <si>
    <t>Mathieu Weschler</t>
  </si>
  <si>
    <t>Norman Walker</t>
  </si>
  <si>
    <t>Peter von Bagh</t>
  </si>
  <si>
    <t>Roy William Neill</t>
  </si>
  <si>
    <t>Travis Betz</t>
  </si>
  <si>
    <t>Yuri Jirov</t>
  </si>
  <si>
    <t>Zachary Kerschberg, Patrick Pineda</t>
  </si>
  <si>
    <t>Teemu Nikki</t>
  </si>
  <si>
    <t>Omid Pourhasemi</t>
  </si>
  <si>
    <t>['Animation', 'Drama', 'Family', 'Science Fiction']</t>
  </si>
  <si>
    <t>Magdalena Kolywanow, Kim-Fabio Klein</t>
  </si>
  <si>
    <t>['Animation', 'Drama', 'Family', 'Thriller']</t>
  </si>
  <si>
    <t>Keita Fujimoto</t>
  </si>
  <si>
    <t>Julie Caty</t>
  </si>
  <si>
    <t>Murali Paruchuri, R. K. Reddy</t>
  </si>
  <si>
    <t>['Animation', 'Drama', 'Fantasy', 'Horror']</t>
  </si>
  <si>
    <t>Cameron Gallagher</t>
  </si>
  <si>
    <t>['Animation', 'Drama', 'Fantasy']</t>
  </si>
  <si>
    <t>Fumio Kamei, Satsuo Yamamoto</t>
  </si>
  <si>
    <t>Tod Browning</t>
  </si>
  <si>
    <t>Elias Habib Mohammad-Roe</t>
  </si>
  <si>
    <t>Hannah Fidell</t>
  </si>
  <si>
    <t>Ignacio Maiso</t>
  </si>
  <si>
    <t>Noboru Nakamura</t>
  </si>
  <si>
    <t>David Weaver</t>
  </si>
  <si>
    <t>Nikos Koundouros</t>
  </si>
  <si>
    <t>HernÃ¡n JimÃ©nez</t>
  </si>
  <si>
    <t>['Animation', 'Drama', 'Romance']</t>
  </si>
  <si>
    <t>Simon Richards</t>
  </si>
  <si>
    <t>['Animation', 'Drama', 'Science Fiction']</t>
  </si>
  <si>
    <t>Bill Britten</t>
  </si>
  <si>
    <t>Jerry Jameson</t>
  </si>
  <si>
    <t>Takhir Sabirov</t>
  </si>
  <si>
    <t>Å½elimir MesariÄ‡</t>
  </si>
  <si>
    <t>Adrian Al Jazzar</t>
  </si>
  <si>
    <t>Alex Gibney</t>
  </si>
  <si>
    <t>Andrzej Kozlowski</t>
  </si>
  <si>
    <t>Anwar Wagdi</t>
  </si>
  <si>
    <t>Arthur Maria Rabenalt</t>
  </si>
  <si>
    <t>Avtar Singh</t>
  </si>
  <si>
    <t>Blerta Zeqiri</t>
  </si>
  <si>
    <t>Carlos LÃ³pez Estrada</t>
  </si>
  <si>
    <t>Chloe Fulk</t>
  </si>
  <si>
    <t>Craig Gillespie</t>
  </si>
  <si>
    <t>David Palmieri</t>
  </si>
  <si>
    <t>Derek Chang Man-Gon, Siu Chung-Hon</t>
  </si>
  <si>
    <t>Eva Hache</t>
  </si>
  <si>
    <t>Frolliot</t>
  </si>
  <si>
    <t>Gaspar NoÃ©</t>
  </si>
  <si>
    <t>Guan Hu</t>
  </si>
  <si>
    <t>Hans Walther, Joost van den Bosch, Erik Verkerk</t>
  </si>
  <si>
    <t>Henrik Margaryan</t>
  </si>
  <si>
    <t>Hugues Hariche</t>
  </si>
  <si>
    <t>Jadrien Morales</t>
  </si>
  <si>
    <t>Jay Chapman</t>
  </si>
  <si>
    <t>Khosrow Parvizi</t>
  </si>
  <si>
    <t>Kyle Henry</t>
  </si>
  <si>
    <t>Mauro John Capece</t>
  </si>
  <si>
    <t>Olga Chajdas</t>
  </si>
  <si>
    <t>Olivier Meyrou</t>
  </si>
  <si>
    <t>Quentin Lee</t>
  </si>
  <si>
    <t>Reginald Le Borg</t>
  </si>
  <si>
    <t>Rodrigo Caro</t>
  </si>
  <si>
    <t>Rowan Pybus</t>
  </si>
  <si>
    <t>Sergey A., Dmitriy Rasseko</t>
  </si>
  <si>
    <t>Shyam Ramsay</t>
  </si>
  <si>
    <t>StanisÅ‚aw RÃ³Å¼ewicz</t>
  </si>
  <si>
    <t>Stanley Jackson</t>
  </si>
  <si>
    <t>Stefano Russo, Paolo Sorrentino</t>
  </si>
  <si>
    <t>ThÃ©ophile Moreau, Paul Gourdon</t>
  </si>
  <si>
    <t>William F. Claxton</t>
  </si>
  <si>
    <t>Wren Culp</t>
  </si>
  <si>
    <t>Yaron Arazi</t>
  </si>
  <si>
    <t>['Animation', 'Family', 'Action', 'Adventure', 'Science Fiction']</t>
  </si>
  <si>
    <t>Simon West</t>
  </si>
  <si>
    <t>['Animation', 'Family', 'Action']</t>
  </si>
  <si>
    <t>Guy Maddin</t>
  </si>
  <si>
    <t>['Animation', 'Family', 'Adventure', 'Comedy', 'Science Fiction']</t>
  </si>
  <si>
    <t>Richard C. Sarafian</t>
  </si>
  <si>
    <t>['Animation', 'Family', 'Adventure', 'Comedy']</t>
  </si>
  <si>
    <t>Giorgi Megrelishvili</t>
  </si>
  <si>
    <t>Nevena Tosheva</t>
  </si>
  <si>
    <t>Pa. Ranjith</t>
  </si>
  <si>
    <t>['Animation', 'Family', 'Adventure', 'Fantasy']</t>
  </si>
  <si>
    <t>Michael Winner</t>
  </si>
  <si>
    <t>['Animation', 'Family', 'Adventure']</t>
  </si>
  <si>
    <t>David Geddes</t>
  </si>
  <si>
    <t>Richard Travers</t>
  </si>
  <si>
    <t>['Animation', 'Family', 'Comedy', 'Adventure', 'Fantasy']</t>
  </si>
  <si>
    <t>Brad Helmink, John Rauschelbach</t>
  </si>
  <si>
    <t>['Animation', 'Family', 'Comedy', 'Fantasy', 'Science Fiction', 'TV Movie']</t>
  </si>
  <si>
    <t>Chicho IbÃ¡Ã±ez Serrador</t>
  </si>
  <si>
    <t>['Animation', 'Family', 'Comedy', 'Fantasy']</t>
  </si>
  <si>
    <t>Henry Selick</t>
  </si>
  <si>
    <t>['Animation', 'Family', 'Comedy', 'Science Fiction']</t>
  </si>
  <si>
    <t>Anna Justice</t>
  </si>
  <si>
    <t>Elisabeta Bostan</t>
  </si>
  <si>
    <t>Kamran Ghadakchian</t>
  </si>
  <si>
    <t>Otto KylmÃ¤lÃ¤</t>
  </si>
  <si>
    <t>['Animation', 'Family', 'Comedy', 'TV Movie']</t>
  </si>
  <si>
    <t>David PantaleÃ³n</t>
  </si>
  <si>
    <t>['Animation', 'Family', 'Comedy']</t>
  </si>
  <si>
    <t>Alex Lovy</t>
  </si>
  <si>
    <t>Andrzej Å»uÅ‚awski</t>
  </si>
  <si>
    <t>Brian Levant</t>
  </si>
  <si>
    <t>Jakob Lewis Barnes, Sam Comrie</t>
  </si>
  <si>
    <t>Jeffrey Bloom</t>
  </si>
  <si>
    <t>John Landis</t>
  </si>
  <si>
    <t>Kevin Hooks</t>
  </si>
  <si>
    <t>Leopold Hainisch</t>
  </si>
  <si>
    <t>Meqdad Al-Kout</t>
  </si>
  <si>
    <t>Patrick Thomas</t>
  </si>
  <si>
    <t>rapparu</t>
  </si>
  <si>
    <t>Regan Patterson</t>
  </si>
  <si>
    <t>Regg Skwarko</t>
  </si>
  <si>
    <t>Ryosuke Kanezaki</t>
  </si>
  <si>
    <t>Tallulah Hazekamp Schwab</t>
  </si>
  <si>
    <t>['Animation', 'Family', 'Drama']</t>
  </si>
  <si>
    <t>Galina Golubeva</t>
  </si>
  <si>
    <t>['Animation', 'Family', 'Fantasy', 'Comedy', 'Adventure']</t>
  </si>
  <si>
    <t>['Animation', 'Family', 'Fantasy', 'Comedy']</t>
  </si>
  <si>
    <t>Apichatpong Weerasethakul</t>
  </si>
  <si>
    <t>['Animation', 'Family', 'Fantasy', 'Horror', 'TV Movie']</t>
  </si>
  <si>
    <t>Raja Menon</t>
  </si>
  <si>
    <t>['Animation', 'Family', 'Fantasy', 'TV Movie']</t>
  </si>
  <si>
    <t>Tiffany Louise Hoff</t>
  </si>
  <si>
    <t>Alejo RÃ©bora</t>
  </si>
  <si>
    <t>Boon Collins, Jeff Frey</t>
  </si>
  <si>
    <t>Carol Morley</t>
  </si>
  <si>
    <t>Harold HÃ¶lscher</t>
  </si>
  <si>
    <t>Jim Wilson</t>
  </si>
  <si>
    <t>Naresh Malhotra</t>
  </si>
  <si>
    <t>Nikandr Fedorov</t>
  </si>
  <si>
    <t>Peter Bradley</t>
  </si>
  <si>
    <t>Sebastian DiNatale</t>
  </si>
  <si>
    <t>William J. Cowen</t>
  </si>
  <si>
    <t>['Animation', 'Family', 'Horror', 'Drama', 'Music']</t>
  </si>
  <si>
    <t>Matteo Rovere</t>
  </si>
  <si>
    <t>['Animation', 'Family', 'Music']</t>
  </si>
  <si>
    <t>Haim Tabakman</t>
  </si>
  <si>
    <t>Josh Safdie, Benny Safdie</t>
  </si>
  <si>
    <t>['Animation', 'Family', 'Science Fiction', 'Adventure']</t>
  </si>
  <si>
    <t>['Animation', 'Family', 'Science Fiction', 'Comedy']</t>
  </si>
  <si>
    <t>Konstantin Nekliudov</t>
  </si>
  <si>
    <t>Glen Morgan</t>
  </si>
  <si>
    <t>MichaÅ‚ Socha, Jakub Socha</t>
  </si>
  <si>
    <t>RJ Collins</t>
  </si>
  <si>
    <t>Vikramaditya Motwane</t>
  </si>
  <si>
    <t>['Animation', 'Family', 'TV Movie']</t>
  </si>
  <si>
    <t>Yosef Benzion</t>
  </si>
  <si>
    <t>Adrian Hume Robinson</t>
  </si>
  <si>
    <t>Adrian Kays</t>
  </si>
  <si>
    <t>Aleksandr Stolper</t>
  </si>
  <si>
    <t>Alexander RÃ¶nnberg</t>
  </si>
  <si>
    <t>Berend Boudewijn</t>
  </si>
  <si>
    <t>Bo Widerberg</t>
  </si>
  <si>
    <t>Boris Seewald</t>
  </si>
  <si>
    <t>Carlos Augusto de Oliveira</t>
  </si>
  <si>
    <t>Charlie Nguyen</t>
  </si>
  <si>
    <t>Daniel Ribeiro</t>
  </si>
  <si>
    <t>Danny Mulheron</t>
  </si>
  <si>
    <t>David Semel</t>
  </si>
  <si>
    <t>Edwin S. Porter</t>
  </si>
  <si>
    <t>Eli Roth</t>
  </si>
  <si>
    <t>Elwood Perez</t>
  </si>
  <si>
    <t>Emily Skye</t>
  </si>
  <si>
    <t>Erke Dzhumakmatova, Emil Atageldijev</t>
  </si>
  <si>
    <t>Fred Niblo</t>
  </si>
  <si>
    <t>Frederik Meldal NÃ¸rgaard</t>
  </si>
  <si>
    <t>Genndy Tartakovsky</t>
  </si>
  <si>
    <t>Godfrey Ho</t>
  </si>
  <si>
    <t>Halima Elkhatabi</t>
  </si>
  <si>
    <t>Heitor Dhalia</t>
  </si>
  <si>
    <t>Ivaylo Minov</t>
  </si>
  <si>
    <t>James Wong</t>
  </si>
  <si>
    <t>Jean-Claude Lord</t>
  </si>
  <si>
    <t>Jean-Jacques Andrien</t>
  </si>
  <si>
    <t>Jhayla Mosley, Rockey Black</t>
  </si>
  <si>
    <t>John Gulager</t>
  </si>
  <si>
    <t>Jonathan Glazer</t>
  </si>
  <si>
    <t>Joshua Garretson</t>
  </si>
  <si>
    <t>Justin Borland</t>
  </si>
  <si>
    <t>Khalil Joreige, Joana Hadjithomas</t>
  </si>
  <si>
    <t>Khwaja Ahmad Abbas</t>
  </si>
  <si>
    <t>Korwin QuiÃ±onez</t>
  </si>
  <si>
    <t>Laurel Parmet</t>
  </si>
  <si>
    <t>Lee Daniels</t>
  </si>
  <si>
    <t>Luisa Orozco</t>
  </si>
  <si>
    <t>Masakazu Higuchi</t>
  </si>
  <si>
    <t>Mashrukur Rahman Khan</t>
  </si>
  <si>
    <t>Molly Moloney</t>
  </si>
  <si>
    <t>Neil Burns</t>
  </si>
  <si>
    <t>No Hyo-jeong</t>
  </si>
  <si>
    <t>Norodom Sihanouk</t>
  </si>
  <si>
    <t>Oscar Darvell-Green</t>
  </si>
  <si>
    <t>Ovidiu Zimcea, Harry Sloan</t>
  </si>
  <si>
    <t>Rafael Kapelinski</t>
  </si>
  <si>
    <t>Regina Pessoa, Abi FeijÃ³</t>
  </si>
  <si>
    <t>Richard Casey</t>
  </si>
  <si>
    <t>Rod Blackhurst</t>
  </si>
  <si>
    <t>Seko Shamte</t>
  </si>
  <si>
    <t>Sergiu Nicolaescu</t>
  </si>
  <si>
    <t>Shankar</t>
  </si>
  <si>
    <t>Takana Shirai</t>
  </si>
  <si>
    <t>Ten Shimoyama</t>
  </si>
  <si>
    <t>Tommy Wirkola</t>
  </si>
  <si>
    <t>Venky Atluri</t>
  </si>
  <si>
    <t>Isaac Ruth</t>
  </si>
  <si>
    <t>['Animation', 'Fantasy', 'Action', 'TV Movie']</t>
  </si>
  <si>
    <t>Anthony Waller</t>
  </si>
  <si>
    <t>['Animation', 'Fantasy', 'Action']</t>
  </si>
  <si>
    <t>Qiqing Gaowa</t>
  </si>
  <si>
    <t>['Animation', 'Fantasy', 'Adventure', 'Comedy', 'Family']</t>
  </si>
  <si>
    <t>Majid Majidi</t>
  </si>
  <si>
    <t>['Animation', 'Fantasy', 'Adventure', 'Comedy']</t>
  </si>
  <si>
    <t>John Vernon</t>
  </si>
  <si>
    <t>['Animation', 'Fantasy', 'Adventure', 'Family', 'Comedy']</t>
  </si>
  <si>
    <t>Arthur Lubin</t>
  </si>
  <si>
    <t>Tim Jackson, Lotte Wakeham</t>
  </si>
  <si>
    <t>Annie Griffin</t>
  </si>
  <si>
    <t>Ricky Corradi</t>
  </si>
  <si>
    <t>['Animation', 'Fantasy', 'Comedy', 'Adventure']</t>
  </si>
  <si>
    <t>C.H. Greenblatt, Sam Henderson</t>
  </si>
  <si>
    <t>Carl Schenkel</t>
  </si>
  <si>
    <t>Josep Pujol, Paco Caballero</t>
  </si>
  <si>
    <t>Manuel Abramovich</t>
  </si>
  <si>
    <t>['Animation', 'Fantasy', 'Drama']</t>
  </si>
  <si>
    <t>['Animation', 'Fantasy', 'Family', 'Action']</t>
  </si>
  <si>
    <t>Mattia VolontÃ¨</t>
  </si>
  <si>
    <t>['Animation', 'Fantasy', 'Horror', 'Romance']</t>
  </si>
  <si>
    <t>Romina Vlachoff, Alejandra Lipoma</t>
  </si>
  <si>
    <t>Bert I. Gordon</t>
  </si>
  <si>
    <t>Hideo Jojo</t>
  </si>
  <si>
    <t>Louis Thines</t>
  </si>
  <si>
    <t>Cody Stickels</t>
  </si>
  <si>
    <t>Enrique Fraquelli</t>
  </si>
  <si>
    <t>['Animation', 'Fantasy', 'Mystery']</t>
  </si>
  <si>
    <t>Ehab Tarabieh</t>
  </si>
  <si>
    <t>['Animation', 'Fantasy', 'Science Fiction', 'Music']</t>
  </si>
  <si>
    <t>James Lapine</t>
  </si>
  <si>
    <t>['Animation', 'Fantasy', 'Science Fiction']</t>
  </si>
  <si>
    <t>K. S. Sethumadhavan</t>
  </si>
  <si>
    <t>['Animation', 'Fantasy', 'War', 'TV Movie']</t>
  </si>
  <si>
    <t>Michael Corrente</t>
  </si>
  <si>
    <t>Amar SpahiÄ‡</t>
  </si>
  <si>
    <t>Carter Boyce</t>
  </si>
  <si>
    <t>Christine Molloy, Joe Lawlor</t>
  </si>
  <si>
    <t>Esteban RamÃ­rez</t>
  </si>
  <si>
    <t>Ivan Aksenchuk</t>
  </si>
  <si>
    <t>Jackson Bigley</t>
  </si>
  <si>
    <t>JD Elliot</t>
  </si>
  <si>
    <t>Jerry Ciccoritti</t>
  </si>
  <si>
    <t>Joel Bergvall, Simon Sandquist</t>
  </si>
  <si>
    <t>John Fuller</t>
  </si>
  <si>
    <t>Kamila Tarabura</t>
  </si>
  <si>
    <t>Konstantin Statskiy</t>
  </si>
  <si>
    <t>Kosuke Suzuki</t>
  </si>
  <si>
    <t>Lauren Faust, Jennifer Kluska</t>
  </si>
  <si>
    <t>Lindsay Anderson</t>
  </si>
  <si>
    <t>Masaru Konuma</t>
  </si>
  <si>
    <t>Michael Johnson</t>
  </si>
  <si>
    <t>Niles Atallah</t>
  </si>
  <si>
    <t>Peter Gerdehag, Tell Aulin</t>
  </si>
  <si>
    <t>Robert Clampett</t>
  </si>
  <si>
    <t>Saman Hosseinpuor, Ako Zandkarimi</t>
  </si>
  <si>
    <t>Thomas Clay</t>
  </si>
  <si>
    <t>Thomas Durchschlag</t>
  </si>
  <si>
    <t>Simon Barrett</t>
  </si>
  <si>
    <t>['Animation', 'History', 'Family', 'Drama']</t>
  </si>
  <si>
    <t>Eric Valette</t>
  </si>
  <si>
    <t>Chris Peckover</t>
  </si>
  <si>
    <t>Lovisa SirÃ©n</t>
  </si>
  <si>
    <t>Maarit Lalli</t>
  </si>
  <si>
    <t>Shane Acker</t>
  </si>
  <si>
    <t>['Animation', 'Horror', 'Music', 'Fantasy']</t>
  </si>
  <si>
    <t>Laurent NÃ¨gre</t>
  </si>
  <si>
    <t>Angela Bettis</t>
  </si>
  <si>
    <t>['Animation', 'Horror', 'Mystery']</t>
  </si>
  <si>
    <t>Tony Ayres</t>
  </si>
  <si>
    <t>Wesley Cunningham</t>
  </si>
  <si>
    <t>['Animation', 'Horror']</t>
  </si>
  <si>
    <t>Andrew Stanton</t>
  </si>
  <si>
    <t>D. Ross Lederman</t>
  </si>
  <si>
    <t>Federico Torrado TobÃ³n</t>
  </si>
  <si>
    <t>Frank Thomas</t>
  </si>
  <si>
    <t>IvÃ¡n Constantino</t>
  </si>
  <si>
    <t>Jordan Hudecz</t>
  </si>
  <si>
    <t>Kate Feher</t>
  </si>
  <si>
    <t>Pedro Temboury, JesÃºs Franco</t>
  </si>
  <si>
    <t>Pietro Pinto</t>
  </si>
  <si>
    <t>Raz Vahn</t>
  </si>
  <si>
    <t>Mi-Chieh Tsai</t>
  </si>
  <si>
    <t>['Animation', 'Music', 'Crime']</t>
  </si>
  <si>
    <t>AntÃ³nio Reis, Margarida Cordeiro</t>
  </si>
  <si>
    <t>['Animation', 'Music', 'Family']</t>
  </si>
  <si>
    <t>Bai Xue</t>
  </si>
  <si>
    <t>['Animation', 'Music', 'Science Fiction']</t>
  </si>
  <si>
    <t>Sean Wang</t>
  </si>
  <si>
    <t>Adrian Contreras</t>
  </si>
  <si>
    <t>Andrea Cass</t>
  </si>
  <si>
    <t>Armand Schaefer, David Howard</t>
  </si>
  <si>
    <t>Brandon Singh</t>
  </si>
  <si>
    <t>Greg Mottola</t>
  </si>
  <si>
    <t>Jie Hao</t>
  </si>
  <si>
    <t>Tamra Davis</t>
  </si>
  <si>
    <t>Tudor Barratt</t>
  </si>
  <si>
    <t>Yuchao Feng</t>
  </si>
  <si>
    <t>Saman Kesh</t>
  </si>
  <si>
    <t>Yeud Levanon</t>
  </si>
  <si>
    <t>Rich Arons, Dave Marshall, Audu Paden</t>
  </si>
  <si>
    <t>Jack Cardiff</t>
  </si>
  <si>
    <t>Harry Lachman</t>
  </si>
  <si>
    <t>['Animation', 'Romance', 'Family', 'Fantasy']</t>
  </si>
  <si>
    <t>Don Bluth</t>
  </si>
  <si>
    <t>['Animation', 'Romance', 'Fantasy']</t>
  </si>
  <si>
    <t>Jacques DÃ©combe</t>
  </si>
  <si>
    <t>['Animation', 'Romance']</t>
  </si>
  <si>
    <t>Steve Carver</t>
  </si>
  <si>
    <t>Anson Dyer</t>
  </si>
  <si>
    <t>ChloÃ« Sevigny</t>
  </si>
  <si>
    <t>Hani Fawzi</t>
  </si>
  <si>
    <t>Jimmy Pasley</t>
  </si>
  <si>
    <t>['Animation', 'Science Fiction', 'Comedy']</t>
  </si>
  <si>
    <t>Mika KaurismÃ¤ki</t>
  </si>
  <si>
    <t>['Animation', 'Science Fiction', 'Drama']</t>
  </si>
  <si>
    <t>Bryan Enk</t>
  </si>
  <si>
    <t>Lincoln Hall</t>
  </si>
  <si>
    <t>Luiz Castellini</t>
  </si>
  <si>
    <t>['Animation', 'Science Fiction', 'Family', 'Comedy']</t>
  </si>
  <si>
    <t>Spike Jonze</t>
  </si>
  <si>
    <t>Christoph Behl</t>
  </si>
  <si>
    <t>['Animation', 'Science Fiction', 'Western']</t>
  </si>
  <si>
    <t>Luis Pacheco</t>
  </si>
  <si>
    <t>Anno Saul</t>
  </si>
  <si>
    <t>Arthur Hurley</t>
  </si>
  <si>
    <t>Ava DuVernay</t>
  </si>
  <si>
    <t>Chris Kentis</t>
  </si>
  <si>
    <t>Christos Pitharas</t>
  </si>
  <si>
    <t>Corrado Colombo</t>
  </si>
  <si>
    <t>Doug Liman</t>
  </si>
  <si>
    <t>Elen Nelidova</t>
  </si>
  <si>
    <t>Gym Lumbera</t>
  </si>
  <si>
    <t>Hazel CÃ¡rdenas</t>
  </si>
  <si>
    <t>Jack King</t>
  </si>
  <si>
    <t>Kasimir Burgess</t>
  </si>
  <si>
    <t>Ludovic Colbeau-Justin</t>
  </si>
  <si>
    <t>Martin Scorsese</t>
  </si>
  <si>
    <t>Mila Zuo</t>
  </si>
  <si>
    <t>Mitsuo Iso</t>
  </si>
  <si>
    <t>Nahala Johnson</t>
  </si>
  <si>
    <t>SylvÃ¨re Petit</t>
  </si>
  <si>
    <t>Vinil Mathew</t>
  </si>
  <si>
    <t>Warwick Thornton</t>
  </si>
  <si>
    <t>Zak Hilditch</t>
  </si>
  <si>
    <t>['Animation', 'Thriller', 'Drama']</t>
  </si>
  <si>
    <t>Bill L. Norton</t>
  </si>
  <si>
    <t>['Animation', 'TV Movie', 'Comedy']</t>
  </si>
  <si>
    <t>['Animation', 'TV Movie', 'Family', 'Fantasy', 'Action']</t>
  </si>
  <si>
    <t>Richard Wallace</t>
  </si>
  <si>
    <t>['Animation', 'TV Movie']</t>
  </si>
  <si>
    <t>Kevin Ignatius, Nick Psinakis</t>
  </si>
  <si>
    <t>Mariano Galperin</t>
  </si>
  <si>
    <t>['Animation', 'War', 'Action', 'Science Fiction']</t>
  </si>
  <si>
    <t>Alexander Ku</t>
  </si>
  <si>
    <t>['Animation', 'War', 'Drama']</t>
  </si>
  <si>
    <t>Jason Yee</t>
  </si>
  <si>
    <t>['Animation', 'War', 'History', 'Drama']</t>
  </si>
  <si>
    <t>Matt Porter</t>
  </si>
  <si>
    <t>Ãˆve Deboise</t>
  </si>
  <si>
    <t>Ã‰tienne Desrosiers</t>
  </si>
  <si>
    <t>Aaron Klusmann</t>
  </si>
  <si>
    <t>Adam Bondar</t>
  </si>
  <si>
    <t>Adrian Lyne</t>
  </si>
  <si>
    <t>Ago-Endrik Kerge</t>
  </si>
  <si>
    <t>Albert Lipton</t>
  </si>
  <si>
    <t>Alejandro Diaz, Pierre Clenet, Romain Mazevet, StÃ©phane Paccolat</t>
  </si>
  <si>
    <t>Aleksandar Marks, Vladimir JutriÅ¡a</t>
  </si>
  <si>
    <t>Aleksandr Razumnyj</t>
  </si>
  <si>
    <t>Aleksey German Jr.</t>
  </si>
  <si>
    <t>Alexis O. Korycinski</t>
  </si>
  <si>
    <t>Alfred L. Werker</t>
  </si>
  <si>
    <t>Alice Guy-BlachÃ©</t>
  </si>
  <si>
    <t>AmÃ­lcar Tirado</t>
  </si>
  <si>
    <t>Ana Lambarri</t>
  </si>
  <si>
    <t>Anders EngstrÃ¶m</t>
  </si>
  <si>
    <t>AndrÃ© Hayato Saito</t>
  </si>
  <si>
    <t>AndrÃ© TÃ©chinÃ©</t>
  </si>
  <si>
    <t>Andrea Arnold</t>
  </si>
  <si>
    <t>Andrey Kavun</t>
  </si>
  <si>
    <t>Angel (Angelito) MartÃ­nez</t>
  </si>
  <si>
    <t>AnnaÃ«lle Sourisseau, Will Steele</t>
  </si>
  <si>
    <t>Ashley Davidson</t>
  </si>
  <si>
    <t>Ashraf Fahmy</t>
  </si>
  <si>
    <t>Ashton Sasse</t>
  </si>
  <si>
    <t>Ashwin Saravanan</t>
  </si>
  <si>
    <t>August Blom</t>
  </si>
  <si>
    <t>Ã–zge Akarsu</t>
  </si>
  <si>
    <t>Azizi Donnelly</t>
  </si>
  <si>
    <t>Bella Paye, Frankie Paye</t>
  </si>
  <si>
    <t>Ben Lavington Martin</t>
  </si>
  <si>
    <t>Ben Stewart</t>
  </si>
  <si>
    <t>Bhaskar Hazarika</t>
  </si>
  <si>
    <t>Bille August</t>
  </si>
  <si>
    <t>Bogdan MureÈ™anu</t>
  </si>
  <si>
    <t>Boris Schreiber</t>
  </si>
  <si>
    <t>Bradley Rogers</t>
  </si>
  <si>
    <t>Brandon Gupta</t>
  </si>
  <si>
    <t>Bruce LaBruce, Rick Castro</t>
  </si>
  <si>
    <t>C. Thomas Howell</t>
  </si>
  <si>
    <t>C.M. Pennington-Richards</t>
  </si>
  <si>
    <t>Catherine Corsini</t>
  </si>
  <si>
    <t>Cecilia Aranovich</t>
  </si>
  <si>
    <t>Cecilio Martinez</t>
  </si>
  <si>
    <t>Charles Burnett</t>
  </si>
  <si>
    <t>Charlie Chaplin</t>
  </si>
  <si>
    <t>Chen Kaige</t>
  </si>
  <si>
    <t>Chris Mammarelli, Kevin Renwick</t>
  </si>
  <si>
    <t>Chris Sparling</t>
  </si>
  <si>
    <t>Chris Zarb</t>
  </si>
  <si>
    <t>Christopher Downie</t>
  </si>
  <si>
    <t>Christopher Faust</t>
  </si>
  <si>
    <t>Christopher Renshaw, Barrie Gavin</t>
  </si>
  <si>
    <t>Cirio H. Santiago</t>
  </si>
  <si>
    <t>Claudia Bottino</t>
  </si>
  <si>
    <t>Claudio Casazza</t>
  </si>
  <si>
    <t>Craig Clyde</t>
  </si>
  <si>
    <t>Crane Wilbur</t>
  </si>
  <si>
    <t>Dan Mirvish</t>
  </si>
  <si>
    <t>Daniel Filho</t>
  </si>
  <si>
    <t>Darius Clark Monroe</t>
  </si>
  <si>
    <t>David Aboucaya</t>
  </si>
  <si>
    <t>David Cronenberg</t>
  </si>
  <si>
    <t>David Hebrero</t>
  </si>
  <si>
    <t>Dell Henderson</t>
  </si>
  <si>
    <t>Dmitry Bogolyubov</t>
  </si>
  <si>
    <t>Dmitry Kargapolov</t>
  </si>
  <si>
    <t>Dominique Mangueira</t>
  </si>
  <si>
    <t>Dren Zherka</t>
  </si>
  <si>
    <t>Edgardo Castro</t>
  </si>
  <si>
    <t>Edwin L. Marin</t>
  </si>
  <si>
    <t>Eisuke Naito</t>
  </si>
  <si>
    <t>Eldar Rapaport</t>
  </si>
  <si>
    <t>Elke Hauck</t>
  </si>
  <si>
    <t>Ellery Scott, Wayne Harry Johnson Jr.</t>
  </si>
  <si>
    <t>Ellis James Plant</t>
  </si>
  <si>
    <t>Emir Baigazin</t>
  </si>
  <si>
    <t>Enrico Maria Salerno</t>
  </si>
  <si>
    <t>Erin Vassilopoulos</t>
  </si>
  <si>
    <t>Ernesto DÃ­az Espinoza</t>
  </si>
  <si>
    <t>Ernie Lively</t>
  </si>
  <si>
    <t>Esmail Koushan</t>
  </si>
  <si>
    <t>Faheem Burney</t>
  </si>
  <si>
    <t>Farkhat Sharipov</t>
  </si>
  <si>
    <t>Fielder Cook</t>
  </si>
  <si>
    <t>FlÃ¡vio Frederico</t>
  </si>
  <si>
    <t>Franco Zeffirelli, Andy Sommer</t>
  </si>
  <si>
    <t>Fred C. Newmeyer</t>
  </si>
  <si>
    <t>Geoffrey Enthoven</t>
  </si>
  <si>
    <t>Giacomo Battiato</t>
  </si>
  <si>
    <t>Gideon Raff</t>
  </si>
  <si>
    <t>Giulio Antamoro</t>
  </si>
  <si>
    <t>Glenn Ficarra</t>
  </si>
  <si>
    <t>Gokul.K</t>
  </si>
  <si>
    <t>Gopi</t>
  </si>
  <si>
    <t>Gwyneth Gibby</t>
  </si>
  <si>
    <t>Hansal Mehta</t>
  </si>
  <si>
    <t>Harbans</t>
  </si>
  <si>
    <t>Harry L. Fraser</t>
  </si>
  <si>
    <t>Hem Raj B.C.</t>
  </si>
  <si>
    <t>Henning Carlsen</t>
  </si>
  <si>
    <t>Henning Gronkowski</t>
  </si>
  <si>
    <t>Henning Kasten</t>
  </si>
  <si>
    <t>Hillary Carrigan</t>
  </si>
  <si>
    <t>Hou Chi-jan</t>
  </si>
  <si>
    <t>Hugh Parks</t>
  </si>
  <si>
    <t>Hung Chung-Ho</t>
  </si>
  <si>
    <t>Ian Cottage</t>
  </si>
  <si>
    <t>Ian Joy</t>
  </si>
  <si>
    <t>Inas El Degheidy</t>
  </si>
  <si>
    <t>Ivaylo Hristov</t>
  </si>
  <si>
    <t>JÃ¶rn Donner</t>
  </si>
  <si>
    <t>Jack Gatens</t>
  </si>
  <si>
    <t>Jack Neo, Boris Boo</t>
  </si>
  <si>
    <t>Jackson Roberts</t>
  </si>
  <si>
    <t>Jakub Sirkowski</t>
  </si>
  <si>
    <t>James Suttles</t>
  </si>
  <si>
    <t>Jan P. MatuszyÅ„ski</t>
  </si>
  <si>
    <t>Janicke Askevold</t>
  </si>
  <si>
    <t>Jason Bourque</t>
  </si>
  <si>
    <t>Javier Fesser</t>
  </si>
  <si>
    <t>Jennifer Leacey</t>
  </si>
  <si>
    <t>Jeremy Zerechak</t>
  </si>
  <si>
    <t>JoÃ£o Guilherme F. B.</t>
  </si>
  <si>
    <t>Joe Black</t>
  </si>
  <si>
    <t>Joe Houlberg</t>
  </si>
  <si>
    <t>Johanna Jackie Baier</t>
  </si>
  <si>
    <t>John Hyams</t>
  </si>
  <si>
    <t>John Lerchen</t>
  </si>
  <si>
    <t>John Singleton</t>
  </si>
  <si>
    <t>John Waters</t>
  </si>
  <si>
    <t>Jonas GrasÃ¥sen</t>
  </si>
  <si>
    <t>Jonny Campbell</t>
  </si>
  <si>
    <t>Jono Sherman, Neal Kelley</t>
  </si>
  <si>
    <t>Joseph A. Mauro</t>
  </si>
  <si>
    <t>Joseph Sargent</t>
  </si>
  <si>
    <t>Juan Antonio de la Riva</t>
  </si>
  <si>
    <t>Julia Smith</t>
  </si>
  <si>
    <t>Justin Lerner</t>
  </si>
  <si>
    <t>Karim Dridi</t>
  </si>
  <si>
    <t>Keisuke Toyoshima</t>
  </si>
  <si>
    <t>Kevan Funk</t>
  </si>
  <si>
    <t>Kim Baek-jun</t>
  </si>
  <si>
    <t>Kim Yong-Han</t>
  </si>
  <si>
    <t>Kira Bursky</t>
  </si>
  <si>
    <t>Koji Yamamura</t>
  </si>
  <si>
    <t>Kostas Karagiannis</t>
  </si>
  <si>
    <t>Kumru KarataÅŸ</t>
  </si>
  <si>
    <t>Kurt Goldberger</t>
  </si>
  <si>
    <t>Lars Henriks</t>
  </si>
  <si>
    <t>Lars-Eric Kjellgren</t>
  </si>
  <si>
    <t>Lauren Michelle Smith</t>
  </si>
  <si>
    <t>Laurence Akers</t>
  </si>
  <si>
    <t>Lawrence Kasdan</t>
  </si>
  <si>
    <t>Lee Kyu-man</t>
  </si>
  <si>
    <t>Leigh Janiak</t>
  </si>
  <si>
    <t>Lev Atamanov</t>
  </si>
  <si>
    <t>LucÃ­a Carreras</t>
  </si>
  <si>
    <t>Luciano Salce</t>
  </si>
  <si>
    <t>Luigi Campi</t>
  </si>
  <si>
    <t>MÃ³nica Lima</t>
  </si>
  <si>
    <t>Mak Yan-Yan</t>
  </si>
  <si>
    <t>Manouchehr Mosayyeri</t>
  </si>
  <si>
    <t>Marc Bienstock</t>
  </si>
  <si>
    <t>Marco Sandeman</t>
  </si>
  <si>
    <t>Mark Jenkin</t>
  </si>
  <si>
    <t>Mats Ek</t>
  </si>
  <si>
    <t>Matt Vesely</t>
  </si>
  <si>
    <t>Matthew McManus, Taylor McManus</t>
  </si>
  <si>
    <t>Max McGuire</t>
  </si>
  <si>
    <t>Max Walker-Silverman</t>
  </si>
  <si>
    <t>Maximilian Hult</t>
  </si>
  <si>
    <t>Meni Yaish</t>
  </si>
  <si>
    <t>Michael Bay</t>
  </si>
  <si>
    <t>Michael Feifer</t>
  </si>
  <si>
    <t>Michael M. Scott</t>
  </si>
  <si>
    <t>Michael Rackley</t>
  </si>
  <si>
    <t>Michael Tuviera</t>
  </si>
  <si>
    <t>Micho Rutare</t>
  </si>
  <si>
    <t>Miguel M. Delgado</t>
  </si>
  <si>
    <t>Mike Leigh</t>
  </si>
  <si>
    <t>Mike Waugh</t>
  </si>
  <si>
    <t>Mikhail Shevchuk</t>
  </si>
  <si>
    <t>Mikko LÃ¶ppÃ¶nen</t>
  </si>
  <si>
    <t>MiklÃ³s Markos</t>
  </si>
  <si>
    <t>Mohsin Tariq</t>
  </si>
  <si>
    <t>Morris K. Sesay</t>
  </si>
  <si>
    <t>Muhammad Arif, Murtaza Qureshi Chaudhry, Aslam Dar</t>
  </si>
  <si>
    <t>Nat Mendes</t>
  </si>
  <si>
    <t>Nathan Oldfield</t>
  </si>
  <si>
    <t>Navdeep Singh</t>
  </si>
  <si>
    <t>Neil Marshall</t>
  </si>
  <si>
    <t>Nicholas Goulden</t>
  </si>
  <si>
    <t>Nick Azzaro</t>
  </si>
  <si>
    <t>Nick Cassavetes</t>
  </si>
  <si>
    <t>Nicola Abbatangelo</t>
  </si>
  <si>
    <t>Nicole Perlman</t>
  </si>
  <si>
    <t>Niels Bourgonje</t>
  </si>
  <si>
    <t>Nils Timm</t>
  </si>
  <si>
    <t>Nisar Ahmad Ansari</t>
  </si>
  <si>
    <t>OdÃ­n Salazar</t>
  </si>
  <si>
    <t>Oleksandr Dovzhenko</t>
  </si>
  <si>
    <t>Omar Naim</t>
  </si>
  <si>
    <t>Otto Lederer</t>
  </si>
  <si>
    <t>Oussaih Abdelaziz</t>
  </si>
  <si>
    <t>P. Anil</t>
  </si>
  <si>
    <t>Patrick Daly, Joel Fendelman</t>
  </si>
  <si>
    <t>Paul Grimault</t>
  </si>
  <si>
    <t>Paul Shapiro</t>
  </si>
  <si>
    <t>Pavan Kaul</t>
  </si>
  <si>
    <t>Pedro M. Afonso</t>
  </si>
  <si>
    <t>Penny Marshall</t>
  </si>
  <si>
    <t>Peter Lord, David Sproxton</t>
  </si>
  <si>
    <t>Peter Maxwell</t>
  </si>
  <si>
    <t>Peter Mazzuchelli</t>
  </si>
  <si>
    <t>Phil Roman</t>
  </si>
  <si>
    <t>Philip Leacock</t>
  </si>
  <si>
    <t>Philippe Garrel</t>
  </si>
  <si>
    <t>Piergiorgio Gay</t>
  </si>
  <si>
    <t>Piergiorgio Santolini</t>
  </si>
  <si>
    <t>Pino Van Lamsweerde</t>
  </si>
  <si>
    <t>Piro Milkani, Kujtim Ã‡ashku</t>
  </si>
  <si>
    <t>Praheme</t>
  </si>
  <si>
    <t>R.J. Glass</t>
  </si>
  <si>
    <t>Ralph Smart</t>
  </si>
  <si>
    <t>Rebeca Ofek</t>
  </si>
  <si>
    <t>RenÃ© Castillo, Antonio Urrutia</t>
  </si>
  <si>
    <t>RenÃ© Daalder</t>
  </si>
  <si>
    <t>Ricardo Steinberg, Laura Pousa</t>
  </si>
  <si>
    <t>Rick Bota</t>
  </si>
  <si>
    <t>Risteard OÌ Domhnaill</t>
  </si>
  <si>
    <t>Robert Bonomo</t>
  </si>
  <si>
    <t>Robert Stevenson</t>
  </si>
  <si>
    <t>Roberto De Paolis</t>
  </si>
  <si>
    <t>Roger Kwami</t>
  </si>
  <si>
    <t>Roger Michell</t>
  </si>
  <si>
    <t>Rory Douglas Abel</t>
  </si>
  <si>
    <t>Rospo Pallenberg</t>
  </si>
  <si>
    <t>Rusty Lemorande, Albert Pyun</t>
  </si>
  <si>
    <t>Ryan Shelton, Tim Bartley</t>
  </si>
  <si>
    <t>SÃ©rgio Graciano</t>
  </si>
  <si>
    <t>Sage Bannick</t>
  </si>
  <si>
    <t>Salomon Ligthelm</t>
  </si>
  <si>
    <t>Scott J Ramsey</t>
  </si>
  <si>
    <t>Sefa Ozturk</t>
  </si>
  <si>
    <t>Semyon Timoshenko</t>
  </si>
  <si>
    <t>Sergei Loznitsa</t>
  </si>
  <si>
    <t>Shijie Tan, Sivaroj Kongsakul, Xin Yukun</t>
  </si>
  <si>
    <t>Shinichiro Watanabe</t>
  </si>
  <si>
    <t>Simon Beaulieu</t>
  </si>
  <si>
    <t>Solomon Onita Jr.</t>
  </si>
  <si>
    <t>Song Woon, Hwang Kyung-sung</t>
  </si>
  <si>
    <t>Sorrel Brae</t>
  </si>
  <si>
    <t>Stacey Maltin</t>
  </si>
  <si>
    <t>Stephan Brenninkmeijer</t>
  </si>
  <si>
    <t>Stephen Gyllenhaal</t>
  </si>
  <si>
    <t>Stephen Norrington</t>
  </si>
  <si>
    <t>Stephen Yake</t>
  </si>
  <si>
    <t>Steve Shill</t>
  </si>
  <si>
    <t>Steven Soderbergh</t>
  </si>
  <si>
    <t>Stuart Webster</t>
  </si>
  <si>
    <t>Sujit Guha</t>
  </si>
  <si>
    <t>Sumi Mathai</t>
  </si>
  <si>
    <t>Susumu Hani</t>
  </si>
  <si>
    <t>Takashi Miike</t>
  </si>
  <si>
    <t>Terry Cunningham</t>
  </si>
  <si>
    <t>Tetsuo Shinohara</t>
  </si>
  <si>
    <t>Thamira</t>
  </si>
  <si>
    <t>Theu Boermans</t>
  </si>
  <si>
    <t>Thomas H. Ince</t>
  </si>
  <si>
    <t>Thomas Szczepanski</t>
  </si>
  <si>
    <t>Tim Bergmann</t>
  </si>
  <si>
    <t>Tobias Ahlgren</t>
  </si>
  <si>
    <t>Todd Phillips</t>
  </si>
  <si>
    <t>Tom Cairns</t>
  </si>
  <si>
    <t>Tom White</t>
  </si>
  <si>
    <t>TomaÅ¾ PavkoviÄ</t>
  </si>
  <si>
    <t>Tony Scott</t>
  </si>
  <si>
    <t>Tsegmed O</t>
  </si>
  <si>
    <t>Tyler Martin</t>
  </si>
  <si>
    <t>Ulf Malmros</t>
  </si>
  <si>
    <t>Vadim Mikhaylov</t>
  </si>
  <si>
    <t>Valentina Salvestrini</t>
  </si>
  <si>
    <t>Vernon Sewell</t>
  </si>
  <si>
    <t>Victor SjÃ¶strÃ¶m</t>
  </si>
  <si>
    <t>Victor VÅ©</t>
  </si>
  <si>
    <t>Virginia Abramovich</t>
  </si>
  <si>
    <t>Wang Bin</t>
  </si>
  <si>
    <t>Wilfrid George Kirby Clarke</t>
  </si>
  <si>
    <t>William Branden Blinn</t>
  </si>
  <si>
    <t>William Wauer</t>
  </si>
  <si>
    <t>Wong Kar-wai, Steven Soderbergh, Michelangelo Antonioni</t>
  </si>
  <si>
    <t>Xheni Alushi</t>
  </si>
  <si>
    <t>Xiao Feng</t>
  </si>
  <si>
    <t>Xime Garcia, Denver Colorado</t>
  </si>
  <si>
    <t>Yan Dingxian</t>
  </si>
  <si>
    <t>Yin Wang</t>
  </si>
  <si>
    <t>Yizhou Xu</t>
  </si>
  <si>
    <t>Yoo Ha</t>
  </si>
  <si>
    <t>Yoon Ga-eun</t>
  </si>
  <si>
    <t>Zeki Demirkubuz</t>
  </si>
  <si>
    <t>ZoÃ« Dahmen</t>
  </si>
  <si>
    <t>Zoltan Korda</t>
  </si>
  <si>
    <t>['Comedy', 'Action', 'Adventure', 'Crime']</t>
  </si>
  <si>
    <t>['Comedy', 'Action', 'Adventure', 'Family']</t>
  </si>
  <si>
    <t>Filipa Reis, JoÃ£o Miller Guerra</t>
  </si>
  <si>
    <t>['Comedy', 'Action', 'Adventure']</t>
  </si>
  <si>
    <t>Anja Kreis</t>
  </si>
  <si>
    <t>Kumar Pareek</t>
  </si>
  <si>
    <t>Mark Henn</t>
  </si>
  <si>
    <t>Oleg Shuher</t>
  </si>
  <si>
    <t>Zachary Ray Sherman, Sarah Sherman</t>
  </si>
  <si>
    <t>['Comedy', 'Action', 'Animation']</t>
  </si>
  <si>
    <t>Kristoffer Tabori</t>
  </si>
  <si>
    <t>['Comedy', 'Action', 'Crime', 'TV Movie']</t>
  </si>
  <si>
    <t>Sunil Ibrahim</t>
  </si>
  <si>
    <t>['Comedy', 'Action', 'Crime']</t>
  </si>
  <si>
    <t>John Duigan</t>
  </si>
  <si>
    <t>Kevin James Dobson</t>
  </si>
  <si>
    <t>Riccardo Copreni</t>
  </si>
  <si>
    <t>['Comedy', 'Action', 'Drama']</t>
  </si>
  <si>
    <t>Choi Yun-ho</t>
  </si>
  <si>
    <t>Ethan Evans</t>
  </si>
  <si>
    <t>['Comedy', 'Action', 'History']</t>
  </si>
  <si>
    <t>Rob Ciano, Stanton Prescott Hunter</t>
  </si>
  <si>
    <t>['Comedy', 'Action', 'Horror', 'Science Fiction']</t>
  </si>
  <si>
    <t>Curtis Harrington</t>
  </si>
  <si>
    <t>['Comedy', 'Action', 'Horror']</t>
  </si>
  <si>
    <t>Baran bo Odar</t>
  </si>
  <si>
    <t>['Comedy', 'Action', 'Romance', 'Crime']</t>
  </si>
  <si>
    <t>['Comedy', 'Action', 'Romance']</t>
  </si>
  <si>
    <t>Sam McMullen</t>
  </si>
  <si>
    <t>['Comedy', 'Action', 'Science Fiction']</t>
  </si>
  <si>
    <t>Jerry Zucker</t>
  </si>
  <si>
    <t>Alastair Fothergill, Mark Linfield</t>
  </si>
  <si>
    <t>Ãlex Orma</t>
  </si>
  <si>
    <t>Anna Grandchamp</t>
  </si>
  <si>
    <t>Aritzeder Arregi</t>
  </si>
  <si>
    <t>Bernardo Bertolucci</t>
  </si>
  <si>
    <t>Celia Rico Clavellino</t>
  </si>
  <si>
    <t>Christian Koch</t>
  </si>
  <si>
    <t>George Lucas</t>
  </si>
  <si>
    <t>Giannis Dalianidis</t>
  </si>
  <si>
    <t>Harold D. Schuster</t>
  </si>
  <si>
    <t>Harry Dagoe Suharyadi</t>
  </si>
  <si>
    <t>Jacob Kornbluth, Josh Kornbluth</t>
  </si>
  <si>
    <t>Jani Bojadzi</t>
  </si>
  <si>
    <t>Jason Wiles</t>
  </si>
  <si>
    <t>Jean Mamy</t>
  </si>
  <si>
    <t>Jennifer Kent</t>
  </si>
  <si>
    <t>Jennifer Peedom</t>
  </si>
  <si>
    <t>Joel Kaye</t>
  </si>
  <si>
    <t>John Cameron Mitchell</t>
  </si>
  <si>
    <t>MÃ³nica de Miranda</t>
  </si>
  <si>
    <t>MarÃ­a Candelaria Palma</t>
  </si>
  <si>
    <t>Michael Cristofer</t>
  </si>
  <si>
    <t>Mislav KveÅ¡tak</t>
  </si>
  <si>
    <t>Robin Rippmann</t>
  </si>
  <si>
    <t>Ryan Heron</t>
  </si>
  <si>
    <t>Sasi</t>
  </si>
  <si>
    <t>Vojislav 'Kokan' Rakonjac</t>
  </si>
  <si>
    <t>Yuya Ishii</t>
  </si>
  <si>
    <t>['Comedy', 'Adventure', 'Action']</t>
  </si>
  <si>
    <t>Hanns Farenburg</t>
  </si>
  <si>
    <t>Nicholas Acosta</t>
  </si>
  <si>
    <t>Salah Abu Seif</t>
  </si>
  <si>
    <t>['Comedy', 'Adventure', 'Animation']</t>
  </si>
  <si>
    <t>Ronald Chase</t>
  </si>
  <si>
    <t>['Comedy', 'Adventure', 'Crime']</t>
  </si>
  <si>
    <t>Jessica Brunetto</t>
  </si>
  <si>
    <t>['Comedy', 'Adventure', 'Family', 'Fantasy', 'Animation']</t>
  </si>
  <si>
    <t>['Comedy', 'Adventure', 'Family']</t>
  </si>
  <si>
    <t>Mitch Ryan</t>
  </si>
  <si>
    <t>['Comedy', 'Adventure', 'Fantasy']</t>
  </si>
  <si>
    <t>Mike Olenick</t>
  </si>
  <si>
    <t>['Comedy', 'Adventure', 'History']</t>
  </si>
  <si>
    <t>Felix Wollner</t>
  </si>
  <si>
    <t>['Comedy', 'Adventure', 'Music']</t>
  </si>
  <si>
    <t>Nikoloz Sanishvili</t>
  </si>
  <si>
    <t>['Comedy', 'Adventure', 'Science Fiction', 'Fantasy']</t>
  </si>
  <si>
    <t>['Comedy', 'Adventure', 'Science Fiction']</t>
  </si>
  <si>
    <t>Esmeralda Seay-Reynolds</t>
  </si>
  <si>
    <t>['Comedy', 'Adventure']</t>
  </si>
  <si>
    <t>Å pela ÄŒadeÅ¾</t>
  </si>
  <si>
    <t>Andy Palmer</t>
  </si>
  <si>
    <t>Brandon Oelofse</t>
  </si>
  <si>
    <t>Fazeel</t>
  </si>
  <si>
    <t>Flavio Pedota</t>
  </si>
  <si>
    <t>Jameal Ali</t>
  </si>
  <si>
    <t>James Sansing</t>
  </si>
  <si>
    <t>Jim O'Connolly</t>
  </si>
  <si>
    <t>Marie-GeneviÃ¨ve Chabot</t>
  </si>
  <si>
    <t>Morrie Tan</t>
  </si>
  <si>
    <t>Peter MikulÃ­k</t>
  </si>
  <si>
    <t>Piers Haggard</t>
  </si>
  <si>
    <t>Rachel Talalay</t>
  </si>
  <si>
    <t>Robert Lee</t>
  </si>
  <si>
    <t>Edwin Mcgill</t>
  </si>
  <si>
    <t>Edwin S. Porter, Joseph A. Golden</t>
  </si>
  <si>
    <t>['Comedy', 'Animation', 'Adventure', 'Family', 'Fantasy']</t>
  </si>
  <si>
    <t>ClÃ¡udia VarejÃ£o</t>
  </si>
  <si>
    <t>Anne Bancroft</t>
  </si>
  <si>
    <t>['Comedy', 'Animation', 'Adventure']</t>
  </si>
  <si>
    <t>Carlos Saldanha</t>
  </si>
  <si>
    <t>Michael Bentham</t>
  </si>
  <si>
    <t>['Comedy', 'Animation', 'Crime']</t>
  </si>
  <si>
    <t>Tony Ching Siu-Tung</t>
  </si>
  <si>
    <t>['Comedy', 'Animation', 'Family']</t>
  </si>
  <si>
    <t>MarÃ­lia Rocha</t>
  </si>
  <si>
    <t>['Comedy', 'Animation', 'Fantasy', 'Family']</t>
  </si>
  <si>
    <t>Timothy Forder</t>
  </si>
  <si>
    <t>['Comedy', 'Animation', 'Science Fiction', 'Horror']</t>
  </si>
  <si>
    <t>Fabrizio Ferraro</t>
  </si>
  <si>
    <t>['Comedy', 'Animation', 'Science Fiction']</t>
  </si>
  <si>
    <t>Andreas Andreadakis, Giannis Dalianidis</t>
  </si>
  <si>
    <t>Anthonee Smith, Kenneth Vigil</t>
  </si>
  <si>
    <t>Armand Mastroianni</t>
  </si>
  <si>
    <t>Colin Campbell</t>
  </si>
  <si>
    <t>Erin Upson Cuevas</t>
  </si>
  <si>
    <t>Gerardo Herrero Pereda</t>
  </si>
  <si>
    <t>Ian Adiwibowo</t>
  </si>
  <si>
    <t>Jacques Bourdon</t>
  </si>
  <si>
    <t>Kim Dae-seung</t>
  </si>
  <si>
    <t>Kim Kuk-hyeong</t>
  </si>
  <si>
    <t>Kjell Johansson</t>
  </si>
  <si>
    <t>Lena Headey</t>
  </si>
  <si>
    <t>Sam Rubinoff</t>
  </si>
  <si>
    <t>Scott Allen Nollen</t>
  </si>
  <si>
    <t>Sidney Franklin, Chester M. Franklin</t>
  </si>
  <si>
    <t>['Comedy', 'Crime', 'Action']</t>
  </si>
  <si>
    <t>Jared Press</t>
  </si>
  <si>
    <t>Jessica LaurÃ©n</t>
  </si>
  <si>
    <t>Laurence Ma Yuk-Fai</t>
  </si>
  <si>
    <t>['Comedy', 'Crime', 'Drama', 'Mystery']</t>
  </si>
  <si>
    <t>['Comedy', 'Crime', 'Drama', 'Romance']</t>
  </si>
  <si>
    <t>Kasey Vesperman</t>
  </si>
  <si>
    <t>['Comedy', 'Crime', 'Drama', 'Thriller']</t>
  </si>
  <si>
    <t>Jean Mathieson, Al Guest</t>
  </si>
  <si>
    <t>['Comedy', 'Crime', 'Drama']</t>
  </si>
  <si>
    <t>Ãngel GÃ³mez HernÃ¡ndez</t>
  </si>
  <si>
    <t>Coen de Leeuwe</t>
  </si>
  <si>
    <t>Gitanjali Rao</t>
  </si>
  <si>
    <t>Iban del Campo</t>
  </si>
  <si>
    <t>Lee Jeong-sub</t>
  </si>
  <si>
    <t>Lemuel Lorca</t>
  </si>
  <si>
    <t>Robert Harmon</t>
  </si>
  <si>
    <t>Segundo de ChomÃ³n</t>
  </si>
  <si>
    <t>Steven Kostanski</t>
  </si>
  <si>
    <t>['Comedy', 'Crime', 'Family']</t>
  </si>
  <si>
    <t>Hanro Smitsman</t>
  </si>
  <si>
    <t>Veikko Itkonen</t>
  </si>
  <si>
    <t>['Comedy', 'Crime', 'Horror', 'Fantasy']</t>
  </si>
  <si>
    <t>J.J. Perry</t>
  </si>
  <si>
    <t>['Comedy', 'Crime', 'Horror']</t>
  </si>
  <si>
    <t>Eric Steele</t>
  </si>
  <si>
    <t>James Sweeney</t>
  </si>
  <si>
    <t>Klaus HÃ¤rÃ¶</t>
  </si>
  <si>
    <t>['Comedy', 'Crime', 'Mystery', 'TV Movie']</t>
  </si>
  <si>
    <t>Eugeni Anglada</t>
  </si>
  <si>
    <t>['Comedy', 'Crime', 'Mystery']</t>
  </si>
  <si>
    <t>MartÃ­n Hodara, Ricardo DarÃ­n</t>
  </si>
  <si>
    <t>Ryszard SÅ‚apczyÅ„ski</t>
  </si>
  <si>
    <t>Tetsuya Nakashima</t>
  </si>
  <si>
    <t>Kim Byung-june</t>
  </si>
  <si>
    <t>Varante Soudjian</t>
  </si>
  <si>
    <t>['Comedy', 'Crime', 'Thriller']</t>
  </si>
  <si>
    <t>Aleksei Korenev</t>
  </si>
  <si>
    <t>Andrey Svetlov</t>
  </si>
  <si>
    <t>Claude Chabrol</t>
  </si>
  <si>
    <t>Keith Walley</t>
  </si>
  <si>
    <t>Morag McKinnon</t>
  </si>
  <si>
    <t>Patxi Amezcua</t>
  </si>
  <si>
    <t>William Dear</t>
  </si>
  <si>
    <t>['Comedy', 'Crime', 'TV Movie']</t>
  </si>
  <si>
    <t>Jose Rubio-Moran</t>
  </si>
  <si>
    <t>Alla Hrachova, Leonid Zarubin</t>
  </si>
  <si>
    <t>Belinda Chayko</t>
  </si>
  <si>
    <t>Ben Affleck</t>
  </si>
  <si>
    <t>Catherine Hardwicke</t>
  </si>
  <si>
    <t>ChloÃ© Zhao</t>
  </si>
  <si>
    <t>Clay Glen</t>
  </si>
  <si>
    <t>Clyde Bruckman</t>
  </si>
  <si>
    <t>Dan Burks</t>
  </si>
  <si>
    <t>Don Sharp</t>
  </si>
  <si>
    <t>Doris Wishman</t>
  </si>
  <si>
    <t>Eldor Urazbaev</t>
  </si>
  <si>
    <t>Farren Blackburn</t>
  </si>
  <si>
    <t>Graham McSweeney</t>
  </si>
  <si>
    <t>Hobart Bosworth</t>
  </si>
  <si>
    <t>Jay Chou</t>
  </si>
  <si>
    <t>Jeroen Perceval</t>
  </si>
  <si>
    <t>John Akomfrah</t>
  </si>
  <si>
    <t>John Brahm</t>
  </si>
  <si>
    <t>Jon Favreau</t>
  </si>
  <si>
    <t>Michael Lindsay-Hogg</t>
  </si>
  <si>
    <t>Michael Metzler, Grant Clover</t>
  </si>
  <si>
    <t>Mitch McLeod</t>
  </si>
  <si>
    <t>Moritz Jahn</t>
  </si>
  <si>
    <t>Natasha Waugh</t>
  </si>
  <si>
    <t>Nolan Lampson, Victor Xia</t>
  </si>
  <si>
    <t>Sam Holdren</t>
  </si>
  <si>
    <t>Sam Schlenker</t>
  </si>
  <si>
    <t>Sergio Silva</t>
  </si>
  <si>
    <t>Sidney Olcott</t>
  </si>
  <si>
    <t>SimÃ£o Cayatte</t>
  </si>
  <si>
    <t>Steve Oedekerk</t>
  </si>
  <si>
    <t>Taku Shinjo</t>
  </si>
  <si>
    <t>Ted Demme</t>
  </si>
  <si>
    <t>Thiago Cazado, Mauro Carvalho</t>
  </si>
  <si>
    <t>Tim Reid</t>
  </si>
  <si>
    <t>Timur Bekmambetov</t>
  </si>
  <si>
    <t>TomÃ¡s Pichardo-Espaillat</t>
  </si>
  <si>
    <t>Val Guest</t>
  </si>
  <si>
    <t>William Dieterle</t>
  </si>
  <si>
    <t>Yekaterina Mikhailova</t>
  </si>
  <si>
    <t>['Comedy', 'Documentary', 'Horror', 'Science Fiction']</t>
  </si>
  <si>
    <t>Harold Trompetero</t>
  </si>
  <si>
    <t>['Comedy', 'Documentary', 'Mystery']</t>
  </si>
  <si>
    <t>M. Night Shyamalan</t>
  </si>
  <si>
    <t>['Comedy', 'Documentary']</t>
  </si>
  <si>
    <t>Aleksandr Petrov</t>
  </si>
  <si>
    <t>Ana LazareviÄ‡</t>
  </si>
  <si>
    <t>AndrÃ©s RamÃ­rez</t>
  </si>
  <si>
    <t>Armaan Chadha</t>
  </si>
  <si>
    <t>Daniel Espinosa</t>
  </si>
  <si>
    <t>Edmond Angelo</t>
  </si>
  <si>
    <t>Ernest Thompson</t>
  </si>
  <si>
    <t>Frank Agrama</t>
  </si>
  <si>
    <t>Glen Scantlebury, Lucy Phillips</t>
  </si>
  <si>
    <t>Hoffmann West</t>
  </si>
  <si>
    <t>JiÅ™Ã­ Barta</t>
  </si>
  <si>
    <t>Jim Wheat</t>
  </si>
  <si>
    <t>Karan Malhotra</t>
  </si>
  <si>
    <t>Kazumasa Nemoto</t>
  </si>
  <si>
    <t>Luca Vecchi</t>
  </si>
  <si>
    <t>Lukas Brennecke, Alexander Diosegi</t>
  </si>
  <si>
    <t>Massimo Sarchielli, Alberto Grifi</t>
  </si>
  <si>
    <t>Rod Daniel</t>
  </si>
  <si>
    <t>Tom Ryan</t>
  </si>
  <si>
    <t>Vikram Bhatt</t>
  </si>
  <si>
    <t>Vikram Kumar</t>
  </si>
  <si>
    <t>['Comedy', 'Drama', 'Action']</t>
  </si>
  <si>
    <t>Kabir Khan</t>
  </si>
  <si>
    <t>Mark Pellington</t>
  </si>
  <si>
    <t>SiÃ¢n Heder</t>
  </si>
  <si>
    <t>['Comedy', 'Drama', 'Adventure']</t>
  </si>
  <si>
    <t>['Comedy', 'Drama', 'Crime']</t>
  </si>
  <si>
    <t>Guy Ritchie</t>
  </si>
  <si>
    <t>JosÃ© Antonio HernÃ¡ndez MartÃ­nez</t>
  </si>
  <si>
    <t>['Comedy', 'Drama', 'Family', 'Music', 'Romance']</t>
  </si>
  <si>
    <t>['Comedy', 'Drama', 'Family', 'Romance']</t>
  </si>
  <si>
    <t>Michael Switzer</t>
  </si>
  <si>
    <t>Adam Randall</t>
  </si>
  <si>
    <t>Alain Bonnot</t>
  </si>
  <si>
    <t>Alan Rudolph</t>
  </si>
  <si>
    <t>Banksy</t>
  </si>
  <si>
    <t>Britain Botsford</t>
  </si>
  <si>
    <t>Celine Held, Logan George</t>
  </si>
  <si>
    <t>Eric Bizzarri</t>
  </si>
  <si>
    <t>Francis Posadas</t>
  </si>
  <si>
    <t>Houman Seyyedi</t>
  </si>
  <si>
    <t>Izzy Sparber</t>
  </si>
  <si>
    <t>Joachim Lafosse</t>
  </si>
  <si>
    <t>Kaouther Ben Hania</t>
  </si>
  <si>
    <t>Maradona Dias Dos Santos, Chris Roland</t>
  </si>
  <si>
    <t>Michal Aviad</t>
  </si>
  <si>
    <t>Paul Grimault, Henri Lacam</t>
  </si>
  <si>
    <t>Paul Weiland</t>
  </si>
  <si>
    <t>Robert Connolly</t>
  </si>
  <si>
    <t>Roman Zhigalov</t>
  </si>
  <si>
    <t>Yoichi Takabayashi</t>
  </si>
  <si>
    <t>['Comedy', 'Drama', 'Fantasy', 'Crime']</t>
  </si>
  <si>
    <t>Carlos Morales</t>
  </si>
  <si>
    <t>['Comedy', 'Drama', 'Fantasy', 'Family']</t>
  </si>
  <si>
    <t>Fabio Zuliani</t>
  </si>
  <si>
    <t>['Comedy', 'Drama', 'Fantasy', 'Horror']</t>
  </si>
  <si>
    <t>Geoff Burrowes</t>
  </si>
  <si>
    <t>['Comedy', 'Drama', 'Fantasy', 'Romance', 'Science Fiction']</t>
  </si>
  <si>
    <t>Thomas Meadmore</t>
  </si>
  <si>
    <t>Abbas Alibhai Burmawalla, Mustan Alibhai Burmawalla</t>
  </si>
  <si>
    <t>Brett Underhill</t>
  </si>
  <si>
    <t>Daisuke Nishio</t>
  </si>
  <si>
    <t>Eddie von Lax</t>
  </si>
  <si>
    <t>Ekaterina Filippova</t>
  </si>
  <si>
    <t>Erdenebileg Ganbold</t>
  </si>
  <si>
    <t>Krista Michaels</t>
  </si>
  <si>
    <t>Nadia Conners</t>
  </si>
  <si>
    <t>Patrick Rea</t>
  </si>
  <si>
    <t>Uwe Janson</t>
  </si>
  <si>
    <t>['Comedy', 'Drama', 'History']</t>
  </si>
  <si>
    <t>Glen Mitku</t>
  </si>
  <si>
    <t>['Comedy', 'Drama', 'Horror']</t>
  </si>
  <si>
    <t>David Tabor</t>
  </si>
  <si>
    <t>Derick Cabrido</t>
  </si>
  <si>
    <t>Eduardo RamÃ­rez</t>
  </si>
  <si>
    <t>Frank Borzage</t>
  </si>
  <si>
    <t>Jay Raskin</t>
  </si>
  <si>
    <t>Marichelle Daywalt</t>
  </si>
  <si>
    <t>['Comedy', 'Drama', 'Music', 'Romance']</t>
  </si>
  <si>
    <t>Bruno Mello</t>
  </si>
  <si>
    <t>Carl Franklin</t>
  </si>
  <si>
    <t>Mary Agnes Donoghue</t>
  </si>
  <si>
    <t>['Comedy', 'Drama', 'Music', 'Western']</t>
  </si>
  <si>
    <t>Richard Aguirre</t>
  </si>
  <si>
    <t>Alberto Palma</t>
  </si>
  <si>
    <t>Co Hoedeman</t>
  </si>
  <si>
    <t>Damien Hirst</t>
  </si>
  <si>
    <t>Francis Lau</t>
  </si>
  <si>
    <t>Mo Scarpelli</t>
  </si>
  <si>
    <t>Sal van der Put</t>
  </si>
  <si>
    <t>Sanjiv Naik</t>
  </si>
  <si>
    <t>Shaji Kailas</t>
  </si>
  <si>
    <t>['Comedy', 'Drama', 'Mystery', 'Romance']</t>
  </si>
  <si>
    <t>['Comedy', 'Drama', 'Mystery']</t>
  </si>
  <si>
    <t>Enrique Gato</t>
  </si>
  <si>
    <t>Jordan Brown</t>
  </si>
  <si>
    <t>['Comedy', 'Drama', 'Romance', 'Family']</t>
  </si>
  <si>
    <t>Gareth Wilkes</t>
  </si>
  <si>
    <t>['Comedy', 'Drama', 'Romance', 'Fantasy']</t>
  </si>
  <si>
    <t>Jim Jarmusch</t>
  </si>
  <si>
    <t>['Comedy', 'Drama', 'Romance', 'Thriller']</t>
  </si>
  <si>
    <t>Fernando Musa</t>
  </si>
  <si>
    <t>Ian Potts</t>
  </si>
  <si>
    <t>['Comedy', 'Drama', 'Romance', 'TV Movie']</t>
  </si>
  <si>
    <t>Bobby Hodgson</t>
  </si>
  <si>
    <t>Adam Wingard</t>
  </si>
  <si>
    <t>Adrian Liparu</t>
  </si>
  <si>
    <t>Aglaya Kurnosenko</t>
  </si>
  <si>
    <t>Amir Hossein Torabi</t>
  </si>
  <si>
    <t>Angel Delgado</t>
  </si>
  <si>
    <t>Anthony Woodley</t>
  </si>
  <si>
    <t>Bahman Kamyar</t>
  </si>
  <si>
    <t>Ben Tan</t>
  </si>
  <si>
    <t>BenoÃ®t Jacquot</t>
  </si>
  <si>
    <t>Bob Clark</t>
  </si>
  <si>
    <t>Brian K. Roberts</t>
  </si>
  <si>
    <t>Charlie White</t>
  </si>
  <si>
    <t>Christine Fugate</t>
  </si>
  <si>
    <t>Corey Yuen, Patrick Leung Pak-Kin</t>
  </si>
  <si>
    <t>David Miles</t>
  </si>
  <si>
    <t>Dominic Savage</t>
  </si>
  <si>
    <t>Doug Campbell</t>
  </si>
  <si>
    <t>Eckhart Schmidt</t>
  </si>
  <si>
    <t>Eric Red</t>
  </si>
  <si>
    <t>Gabriel Lopez</t>
  </si>
  <si>
    <t>Gene McCabe</t>
  </si>
  <si>
    <t>Giorgos Fourtounis</t>
  </si>
  <si>
    <t>Gonzalo Bendala</t>
  </si>
  <si>
    <t>HÃ´tei Nomura</t>
  </si>
  <si>
    <t>Ice Idanan</t>
  </si>
  <si>
    <t>Ivan Romanovsky</t>
  </si>
  <si>
    <t>J.D. Dillard</t>
  </si>
  <si>
    <t>Jack Hill</t>
  </si>
  <si>
    <t>Jang Man-min</t>
  </si>
  <si>
    <t>Janusz Nasfeter</t>
  </si>
  <si>
    <t>Jennifer A. Goodman</t>
  </si>
  <si>
    <t>Joanna Quinn</t>
  </si>
  <si>
    <t>Joel Kelly</t>
  </si>
  <si>
    <t>John Bowker</t>
  </si>
  <si>
    <t>John Dahl</t>
  </si>
  <si>
    <t>John Lasseter</t>
  </si>
  <si>
    <t>John Michael McCarthy</t>
  </si>
  <si>
    <t>Jon Bang Carlsen</t>
  </si>
  <si>
    <t>Jordan Ros</t>
  </si>
  <si>
    <t>JosÃ© Luis Montesinos</t>
  </si>
  <si>
    <t>Joshua Caldwell</t>
  </si>
  <si>
    <t>K.K. Smith</t>
  </si>
  <si>
    <t>Kantemir Balagov</t>
  </si>
  <si>
    <t>Kim Chun-Sik</t>
  </si>
  <si>
    <t>Koo Hye-sun</t>
  </si>
  <si>
    <t>Larry Leker</t>
  </si>
  <si>
    <t>LetÃ­cia SimÃµes</t>
  </si>
  <si>
    <t>Lewis Seiler</t>
  </si>
  <si>
    <t>Lisa Aschan</t>
  </si>
  <si>
    <t>Lo Wei</t>
  </si>
  <si>
    <t>Lone Scherfig</t>
  </si>
  <si>
    <t>Majed Al Saihati</t>
  </si>
  <si>
    <t>Marcus Dunstan</t>
  </si>
  <si>
    <t>Maria Alice Arida</t>
  </si>
  <si>
    <t>Matthew Sereno</t>
  </si>
  <si>
    <t>Mauro Bolognini</t>
  </si>
  <si>
    <t>Michael Robison</t>
  </si>
  <si>
    <t>Nicolas HourÃ¨s</t>
  </si>
  <si>
    <t>Oliver Nias</t>
  </si>
  <si>
    <t>Omar Rammal</t>
  </si>
  <si>
    <t>Paul Schrader</t>
  </si>
  <si>
    <t>Phil Rosen</t>
  </si>
  <si>
    <t>Pia Frankenberg</t>
  </si>
  <si>
    <t>Rick Rosenthal</t>
  </si>
  <si>
    <t>Robin Conly</t>
  </si>
  <si>
    <t>Roger Donaldson</t>
  </si>
  <si>
    <t>Ron Clements</t>
  </si>
  <si>
    <t>Ron Clements, John Musker</t>
  </si>
  <si>
    <t>Roque Falabella</t>
  </si>
  <si>
    <t>Sami Mustonen</t>
  </si>
  <si>
    <t>Samuel Maoz</t>
  </si>
  <si>
    <t>Sande Zeig</t>
  </si>
  <si>
    <t>Stavros Pamballis</t>
  </si>
  <si>
    <t>Svyatoslav Podgaevsky</t>
  </si>
  <si>
    <t>Themos Skandamis</t>
  </si>
  <si>
    <t>Thomas Corriveau</t>
  </si>
  <si>
    <t>Torill Kove</t>
  </si>
  <si>
    <t>Viesturs KairiÅ¡s</t>
  </si>
  <si>
    <t>William Crain</t>
  </si>
  <si>
    <t>William Desmond Taylor</t>
  </si>
  <si>
    <t>William Friedkin</t>
  </si>
  <si>
    <t>Wong Ka Ki</t>
  </si>
  <si>
    <t>Xiang Qiuliang, Xiang Hesheng</t>
  </si>
  <si>
    <t>Yang Jung-woong</t>
  </si>
  <si>
    <t>['Comedy', 'Drama', 'Science Fiction']</t>
  </si>
  <si>
    <t>Edward Dmytryk</t>
  </si>
  <si>
    <t>Fernando Campos</t>
  </si>
  <si>
    <t>['Comedy', 'Drama', 'Thriller', 'Crime']</t>
  </si>
  <si>
    <t>Olivier Baroux</t>
  </si>
  <si>
    <t>['Comedy', 'Drama', 'Thriller']</t>
  </si>
  <si>
    <t>Baltasar KormÃ¡kur</t>
  </si>
  <si>
    <t>Carroll Ballard</t>
  </si>
  <si>
    <t>Diego Prado</t>
  </si>
  <si>
    <t>Paul McGuigan</t>
  </si>
  <si>
    <t>['Comedy', 'Drama', 'TV Movie', 'Family']</t>
  </si>
  <si>
    <t>Virginie Wagon</t>
  </si>
  <si>
    <t>['Comedy', 'Drama', 'TV Movie', 'Mystery']</t>
  </si>
  <si>
    <t>Jes Benstock, Luke Losey</t>
  </si>
  <si>
    <t>['Comedy', 'Drama', 'TV Movie']</t>
  </si>
  <si>
    <t>David Gordon Green</t>
  </si>
  <si>
    <t>Hong Khaou</t>
  </si>
  <si>
    <t>Jim Henson</t>
  </si>
  <si>
    <t>Margarita Zakharova</t>
  </si>
  <si>
    <t>Srikanth Addala</t>
  </si>
  <si>
    <t>Ville Vierikko</t>
  </si>
  <si>
    <t>Woon-gyu Na</t>
  </si>
  <si>
    <t>['Comedy', 'Drama', 'War']</t>
  </si>
  <si>
    <t>Ursula Parrish</t>
  </si>
  <si>
    <t>A.J. Serrano</t>
  </si>
  <si>
    <t>Ã‰milie Noblet</t>
  </si>
  <si>
    <t>AcÃ¡n Coen</t>
  </si>
  <si>
    <t>Adrian Popovici</t>
  </si>
  <si>
    <t>Ahmed Bouanani</t>
  </si>
  <si>
    <t>Ahmet BikiÃ§</t>
  </si>
  <si>
    <t>Aidan Lesser</t>
  </si>
  <si>
    <t>Albert Law To-Bong</t>
  </si>
  <si>
    <t>Alberto Cavalcanti</t>
  </si>
  <si>
    <t>Alberto D'Fonseca</t>
  </si>
  <si>
    <t>Alejandro Damiani</t>
  </si>
  <si>
    <t>Aleksey Fedorchenko</t>
  </si>
  <si>
    <t>Alexander Siqueira</t>
  </si>
  <si>
    <t>Alexandra Spieth</t>
  </si>
  <si>
    <t>Alexandre Rockwell</t>
  </si>
  <si>
    <t>Ali Badrakhan</t>
  </si>
  <si>
    <t>Alina Fadeeva</t>
  </si>
  <si>
    <t>Alla Nazimova, Charles Bryant</t>
  </si>
  <si>
    <t>Allan Dwan</t>
  </si>
  <si>
    <t>Andrew Gosling</t>
  </si>
  <si>
    <t>Andrew Hamilton</t>
  </si>
  <si>
    <t>Andrew Lau Wai-Keung</t>
  </si>
  <si>
    <t>Andrey Krechetov</t>
  </si>
  <si>
    <t>Andri Cung</t>
  </si>
  <si>
    <t>Aniedi Awah NOBA</t>
  </si>
  <si>
    <t>Anthony Calderon</t>
  </si>
  <si>
    <t>Arne Mattsson</t>
  </si>
  <si>
    <t>Astrid Frank</t>
  </si>
  <si>
    <t>Bahman Ghobadi</t>
  </si>
  <si>
    <t>Bart Freundlich</t>
  </si>
  <si>
    <t>Benjamin Christensen</t>
  </si>
  <si>
    <t>Bertrand Lee</t>
  </si>
  <si>
    <t>Bill Plympton</t>
  </si>
  <si>
    <t>Billy Chen</t>
  </si>
  <si>
    <t>Boris Akopov</t>
  </si>
  <si>
    <t>Brad Anderson</t>
  </si>
  <si>
    <t>Brett Haley</t>
  </si>
  <si>
    <t>Cain Hywel</t>
  </si>
  <si>
    <t>Carlos Bolado</t>
  </si>
  <si>
    <t>Carmen JimÃ©nez</t>
  </si>
  <si>
    <t>Caroline Attia</t>
  </si>
  <si>
    <t>Cathleen O'Connell</t>
  </si>
  <si>
    <t>Celeste Spano</t>
  </si>
  <si>
    <t>Chiang Wai-Kwong</t>
  </si>
  <si>
    <t>Chinami Namba, Masakazu Higuchi</t>
  </si>
  <si>
    <t>Chito S. RoÃ±o</t>
  </si>
  <si>
    <t>Chris Stokes</t>
  </si>
  <si>
    <t>Chris Wedge</t>
  </si>
  <si>
    <t>Christian Biondani</t>
  </si>
  <si>
    <t>Christian Holtappel</t>
  </si>
  <si>
    <t>Christian Savi, Luiz Fernando Coutinho</t>
  </si>
  <si>
    <t>Ciro Sorrentino</t>
  </si>
  <si>
    <t>Claude Whatham</t>
  </si>
  <si>
    <t>Clayton Hutton</t>
  </si>
  <si>
    <t>D. Andrew Hamilton</t>
  </si>
  <si>
    <t>DÃ¶mÃ¶lky JÃ¡nos</t>
  </si>
  <si>
    <t>Daniel GuzmÃ¡n</t>
  </si>
  <si>
    <t>Daniel Petrie</t>
  </si>
  <si>
    <t>Daphne Lucker</t>
  </si>
  <si>
    <t>Daria Onyshchenko</t>
  </si>
  <si>
    <t>Dashiell M. Silva</t>
  </si>
  <si>
    <t>David Cutler-Kreutz, Sam Cutler-Kreutz</t>
  </si>
  <si>
    <t>David Dominkovic, Lara Meyer, Nele Tinat</t>
  </si>
  <si>
    <t>David Espar</t>
  </si>
  <si>
    <t>David Lean</t>
  </si>
  <si>
    <t>David Michael Latt</t>
  </si>
  <si>
    <t>Davide Livermore</t>
  </si>
  <si>
    <t>Daying Ye</t>
  </si>
  <si>
    <t>Deepan Chakravarthy</t>
  </si>
  <si>
    <t>Dennis Petersen, Devin Hamilton</t>
  </si>
  <si>
    <t>Derek Jarman</t>
  </si>
  <si>
    <t>Derek Ting</t>
  </si>
  <si>
    <t>Diane Michelle</t>
  </si>
  <si>
    <t>Diao Yi'nan</t>
  </si>
  <si>
    <t>Diego Andaluz</t>
  </si>
  <si>
    <t>Dina Duma</t>
  </si>
  <si>
    <t>Dodo BanyÃ¡k, Martin ÄŒiÄvÃ¡k</t>
  </si>
  <si>
    <t>Doug Bollinger</t>
  </si>
  <si>
    <t>Dusty Nelson</t>
  </si>
  <si>
    <t>E. Mason Hopper</t>
  </si>
  <si>
    <t>Eduardo De Filippo</t>
  </si>
  <si>
    <t>Edward Uka</t>
  </si>
  <si>
    <t>Efrat Shalom Danon</t>
  </si>
  <si>
    <t>EglÄ— RazumaitÄ—</t>
  </si>
  <si>
    <t>Ellie Foumbi</t>
  </si>
  <si>
    <t>Elmer Clifton</t>
  </si>
  <si>
    <t>Emanuel Gregers</t>
  </si>
  <si>
    <t>Ernesto OÃ±a</t>
  </si>
  <si>
    <t>Eugene Moore</t>
  </si>
  <si>
    <t>Federico Ortiz</t>
  </si>
  <si>
    <t>Fernando de Fuentes</t>
  </si>
  <si>
    <t>Fernando Eimbcke</t>
  </si>
  <si>
    <t>Fiori van Rijswijk</t>
  </si>
  <si>
    <t>Floyd Mutrux</t>
  </si>
  <si>
    <t>Francine McDougall</t>
  </si>
  <si>
    <t>Frank Romeo</t>
  </si>
  <si>
    <t>Fred Olen Ray</t>
  </si>
  <si>
    <t>Fred Zinnemann</t>
  </si>
  <si>
    <t>Frederic Zelnik</t>
  </si>
  <si>
    <t>Frederick Baker</t>
  </si>
  <si>
    <t>Gemma Milne</t>
  </si>
  <si>
    <t>George Scribner</t>
  </si>
  <si>
    <t>Gerald Blake</t>
  </si>
  <si>
    <t>Gerard Johnson</t>
  </si>
  <si>
    <t>Ghiath Al Mhitawi</t>
  </si>
  <si>
    <t>GrÃ­mur HÃ¡konarson</t>
  </si>
  <si>
    <t>Gustavo Gamero</t>
  </si>
  <si>
    <t>Hank Farr</t>
  </si>
  <si>
    <t>Harold Becker</t>
  </si>
  <si>
    <t>Harrison Fishman</t>
  </si>
  <si>
    <t>Hart Bochner</t>
  </si>
  <si>
    <t>Haruki Kadokawa</t>
  </si>
  <si>
    <t>Herbert Mason</t>
  </si>
  <si>
    <t>Hiner Saleem</t>
  </si>
  <si>
    <t>Hiroshi Nishikiori</t>
  </si>
  <si>
    <t>Hugo Haas</t>
  </si>
  <si>
    <t>Hwang Wook</t>
  </si>
  <si>
    <t>Hype Williams</t>
  </si>
  <si>
    <t>Ieva OzoliÅ†a</t>
  </si>
  <si>
    <t>Isaac DÃ­az Esquivel</t>
  </si>
  <si>
    <t>Jackson Hayes</t>
  </si>
  <si>
    <t>Jacques Audiard</t>
  </si>
  <si>
    <t>Jacques Jaccard, Henry MacRae</t>
  </si>
  <si>
    <t>James Algar</t>
  </si>
  <si>
    <t>James Burrows</t>
  </si>
  <si>
    <t>James Cunningham</t>
  </si>
  <si>
    <t>James Curry</t>
  </si>
  <si>
    <t>James Fitzgerald</t>
  </si>
  <si>
    <t>Jason Gaines</t>
  </si>
  <si>
    <t>Jason Pollock</t>
  </si>
  <si>
    <t>Jeanette Bears</t>
  </si>
  <si>
    <t>Jeremy Kagan</t>
  </si>
  <si>
    <t>JesÃºs del Cerro</t>
  </si>
  <si>
    <t>Jian Qi</t>
  </si>
  <si>
    <t>Jill Yapsuga</t>
  </si>
  <si>
    <t>Jim Mickle</t>
  </si>
  <si>
    <t>Jim Mills, Mack Hail</t>
  </si>
  <si>
    <t>Jisan Haque</t>
  </si>
  <si>
    <t>Ji-Yoon Park</t>
  </si>
  <si>
    <t>JoaquÃ­n MazÃ³n</t>
  </si>
  <si>
    <t>Joe DeBartolo</t>
  </si>
  <si>
    <t>John Emerson</t>
  </si>
  <si>
    <t>John Hillcoat</t>
  </si>
  <si>
    <t>John Hughes</t>
  </si>
  <si>
    <t>John Irvin</t>
  </si>
  <si>
    <t>John McTiernan</t>
  </si>
  <si>
    <t>John Paizs</t>
  </si>
  <si>
    <t>John Stephenson</t>
  </si>
  <si>
    <t>Jon Clark</t>
  </si>
  <si>
    <t>Jon Turteltaub</t>
  </si>
  <si>
    <t>Jonah Markowitz</t>
  </si>
  <si>
    <t>Jonas Mekas</t>
  </si>
  <si>
    <t>Jonathan Heidelberger</t>
  </si>
  <si>
    <t>Jonathan Judge</t>
  </si>
  <si>
    <t>Jonathan Kaplan</t>
  </si>
  <si>
    <t>Joost van Ginkel</t>
  </si>
  <si>
    <t>Jordan F. Ghanma</t>
  </si>
  <si>
    <t>Jordan Melamed</t>
  </si>
  <si>
    <t>Jorge Morte</t>
  </si>
  <si>
    <t>Joseph Mazzuca</t>
  </si>
  <si>
    <t>Jouko Turkka, Inari TeinilÃ¤</t>
  </si>
  <si>
    <t>Juanfer AndrÃ©s, Esteban Roel</t>
  </si>
  <si>
    <t>Julia Kolberger</t>
  </si>
  <si>
    <t>Justin Kimata</t>
  </si>
  <si>
    <t>Karin BabinskÃ¡</t>
  </si>
  <si>
    <t>Karole Di Tommaso</t>
  </si>
  <si>
    <t>Katarina ReÅ¡ek</t>
  </si>
  <si>
    <t>Keiichi Hara</t>
  </si>
  <si>
    <t>Keith Truesdell</t>
  </si>
  <si>
    <t>Kevin Carraway</t>
  </si>
  <si>
    <t>Khalil Kaiser</t>
  </si>
  <si>
    <t>Kim Sung-soo</t>
  </si>
  <si>
    <t>Kobun Shizuno</t>
  </si>
  <si>
    <t>Koh Hoon</t>
  </si>
  <si>
    <t>Kyle Kimlick, Eli Ansara</t>
  </si>
  <si>
    <t>Larry Lansburgh</t>
  </si>
  <si>
    <t>Lauren Morrison</t>
  </si>
  <si>
    <t>Lawrence Cheng</t>
  </si>
  <si>
    <t>Lee Chung Young, Richard S. Kim</t>
  </si>
  <si>
    <t>Lee Ji-eun</t>
  </si>
  <si>
    <t>Leigh Scott</t>
  </si>
  <si>
    <t>Leon Lee</t>
  </si>
  <si>
    <t>LoÃ¯c BarchÃ©</t>
  </si>
  <si>
    <t>Lodewijk Crijns</t>
  </si>
  <si>
    <t>Loretta Todd</t>
  </si>
  <si>
    <t>Luc Besson</t>
  </si>
  <si>
    <t>Lucio Fulci</t>
  </si>
  <si>
    <t>Luigi Maggi, Arturo Ambrosio</t>
  </si>
  <si>
    <t>MÃ©lanie Laurent</t>
  </si>
  <si>
    <t>Mara Mattuschka</t>
  </si>
  <si>
    <t>Marcio Reolon, Filipe Matzembacher</t>
  </si>
  <si>
    <t>Marcus Scott, Heath Hetherington</t>
  </si>
  <si>
    <t>Margien Rogaar</t>
  </si>
  <si>
    <t>Marie NoÃ«lle</t>
  </si>
  <si>
    <t>Mark Atkins</t>
  </si>
  <si>
    <t>Mark Dindal</t>
  </si>
  <si>
    <t>Mark Gatiss</t>
  </si>
  <si>
    <t>Mark Lafferty</t>
  </si>
  <si>
    <t>Markus Imhoof</t>
  </si>
  <si>
    <t>Marta Popivoda</t>
  </si>
  <si>
    <t>Marvin J. Chomsky</t>
  </si>
  <si>
    <t>Mary Neely</t>
  </si>
  <si>
    <t>Matthew Vaughn</t>
  </si>
  <si>
    <t>Maurice Dugowson</t>
  </si>
  <si>
    <t>Mauro Ventura</t>
  </si>
  <si>
    <t>Mazdak Taebi</t>
  </si>
  <si>
    <t>Mel House</t>
  </si>
  <si>
    <t>Mel Magno</t>
  </si>
  <si>
    <t>Mia Meyer</t>
  </si>
  <si>
    <t>Michael Hoffman</t>
  </si>
  <si>
    <t>Michael Lessac</t>
  </si>
  <si>
    <t>Michael Matheson</t>
  </si>
  <si>
    <t>Michael Winterbottom</t>
  </si>
  <si>
    <t>Mike Judge</t>
  </si>
  <si>
    <t>Mikhail Aldashin</t>
  </si>
  <si>
    <t>Milton Brown</t>
  </si>
  <si>
    <t>MirosÅ‚aw Kijowicz</t>
  </si>
  <si>
    <t>Mohammad Reza Kheradmandan</t>
  </si>
  <si>
    <t>Mohsen Makhmalbaf</t>
  </si>
  <si>
    <t>Nadezhda Kosheverova, Mikhail Shapiro</t>
  </si>
  <si>
    <t>Nanni Moretti</t>
  </si>
  <si>
    <t>Naoki Odaira</t>
  </si>
  <si>
    <t>Nash Edgerton</t>
  </si>
  <si>
    <t>Natalie Dale</t>
  </si>
  <si>
    <t>Ndimbira Shenge Claudine</t>
  </si>
  <si>
    <t>Neco Lo Che Ying</t>
  </si>
  <si>
    <t>Neill Blomkamp</t>
  </si>
  <si>
    <t>Nelson George</t>
  </si>
  <si>
    <t>Nely Reguera</t>
  </si>
  <si>
    <t>Nick Love</t>
  </si>
  <si>
    <t>Nick Principe</t>
  </si>
  <si>
    <t>Nicola Muscolo, Fred Catmur</t>
  </si>
  <si>
    <t>Nicolas Boukhrief</t>
  </si>
  <si>
    <t>Nicolas Roeg</t>
  </si>
  <si>
    <t>Nicolas Sarkissian</t>
  </si>
  <si>
    <t>Nicolas Vanier</t>
  </si>
  <si>
    <t>Norm Orschorschki</t>
  </si>
  <si>
    <t>Norman Stewart</t>
  </si>
  <si>
    <t>Ole Bornedal, David Adler</t>
  </si>
  <si>
    <t>Omid Iranikhah</t>
  </si>
  <si>
    <t>Paolo Dematteis</t>
  </si>
  <si>
    <t>Park Heung-sik</t>
  </si>
  <si>
    <t>Park Ki-yong</t>
  </si>
  <si>
    <t>Patrick Rand</t>
  </si>
  <si>
    <t>Paul Holbrook</t>
  </si>
  <si>
    <t>Paul Nickell</t>
  </si>
  <si>
    <t>Paul Stainthorpe</t>
  </si>
  <si>
    <t>Paul Taylor</t>
  </si>
  <si>
    <t>Paula GaitÃ¡n</t>
  </si>
  <si>
    <t>Pedro Olea</t>
  </si>
  <si>
    <t>Penelope Buitenhuis</t>
  </si>
  <si>
    <t>Peter Choi</t>
  </si>
  <si>
    <t>Peter Medak</t>
  </si>
  <si>
    <t>Phil Alden Robinson</t>
  </si>
  <si>
    <t>Pierre Salvadori</t>
  </si>
  <si>
    <t>Puri Jagannadh</t>
  </si>
  <si>
    <t>RaÃºl ArÃ©valo</t>
  </si>
  <si>
    <t>Raffaele Andreassi</t>
  </si>
  <si>
    <t>Rahul Rawail</t>
  </si>
  <si>
    <t>Ralph Zondag, Simon Wells, Dick Zondag, Phil Nibbelink</t>
  </si>
  <si>
    <t>Ramesh Aravind</t>
  </si>
  <si>
    <t>RaphaÃ«l Descraques</t>
  </si>
  <si>
    <t>Ray McCarey</t>
  </si>
  <si>
    <t>Rebekah Fieschi</t>
  </si>
  <si>
    <t>Ribhu Dasgupta</t>
  </si>
  <si>
    <t>Richard Pearce</t>
  </si>
  <si>
    <t>Richard Quine</t>
  </si>
  <si>
    <t>Ricky Dukes</t>
  </si>
  <si>
    <t>Ridley Scott</t>
  </si>
  <si>
    <t>Rob Nilsson</t>
  </si>
  <si>
    <t>Rob Ulitski</t>
  </si>
  <si>
    <t>Robert F. McGowan</t>
  </si>
  <si>
    <t>Rodrigo Fiallega</t>
  </si>
  <si>
    <t>Roscoe Arbuckle</t>
  </si>
  <si>
    <t>Rostislav NovÃ¡k, Miroslav Krobot, Viktor TauÅ¡</t>
  </si>
  <si>
    <t>Rutger Veenstra</t>
  </si>
  <si>
    <t>Ryan Bode</t>
  </si>
  <si>
    <t>Ryousuke Takahashi</t>
  </si>
  <si>
    <t>Ryutaro Kodama</t>
  </si>
  <si>
    <t>Sachin Kundalkar</t>
  </si>
  <si>
    <t>Sam Abbas</t>
  </si>
  <si>
    <t>Sam Balcomb</t>
  </si>
  <si>
    <t>Samuel Jouy</t>
  </si>
  <si>
    <t>Sarah Goodman</t>
  </si>
  <si>
    <t>Sarah Winkenstette</t>
  </si>
  <si>
    <t>Sean Grady</t>
  </si>
  <si>
    <t>SeiichirÅ Yamaguchi</t>
  </si>
  <si>
    <t>Sergei Eisenstein</t>
  </si>
  <si>
    <t>Sergio Vizuete</t>
  </si>
  <si>
    <t>Shinichi Fukazawa</t>
  </si>
  <si>
    <t>Shosuke Murakami</t>
  </si>
  <si>
    <t>Shuvam DasGupta</t>
  </si>
  <si>
    <t>Sidney J. Furie</t>
  </si>
  <si>
    <t>Simi Opeoluwa</t>
  </si>
  <si>
    <t>Simon Pike</t>
  </si>
  <si>
    <t>Simon Wells</t>
  </si>
  <si>
    <t>Stathis Athanasiou</t>
  </si>
  <si>
    <t>Stefan Molina</t>
  </si>
  <si>
    <t>Stephan Elliott</t>
  </si>
  <si>
    <t>Stephan Richter</t>
  </si>
  <si>
    <t>Stephen Shin</t>
  </si>
  <si>
    <t>Stephen Sommers</t>
  </si>
  <si>
    <t>Steve Boyum</t>
  </si>
  <si>
    <t>Stoyan Dukov</t>
  </si>
  <si>
    <t>Subhadra Mahajan</t>
  </si>
  <si>
    <t>Susannah O'Brien</t>
  </si>
  <si>
    <t>Susanne Bier</t>
  </si>
  <si>
    <t>Sylvain Chomet</t>
  </si>
  <si>
    <t>Tabuchi Daisuke</t>
  </si>
  <si>
    <t>Takao Okawara</t>
  </si>
  <si>
    <t>Takena Nagao</t>
  </si>
  <si>
    <t>Takeshi Kitano</t>
  </si>
  <si>
    <t>Tassia Quirino</t>
  </si>
  <si>
    <t>Tatiana Gaviola</t>
  </si>
  <si>
    <t>Ted Post</t>
  </si>
  <si>
    <t>Thodoris Vournas</t>
  </si>
  <si>
    <t>Thomas Scohy</t>
  </si>
  <si>
    <t>Tibor TakÃ¡cs</t>
  </si>
  <si>
    <t>Timo Tjahjanto</t>
  </si>
  <si>
    <t>Todor Stoyanov, Grisha Ostrovski</t>
  </si>
  <si>
    <t>Tom Six</t>
  </si>
  <si>
    <t>TomÃ¡s Aznar</t>
  </si>
  <si>
    <t>Toni Ann Johnson</t>
  </si>
  <si>
    <t>Torres Cascado</t>
  </si>
  <si>
    <t>Travis Edward Thompson</t>
  </si>
  <si>
    <t>Tyler Wu</t>
  </si>
  <si>
    <t>Tyliann Tondeur</t>
  </si>
  <si>
    <t>Uriel Luna</t>
  </si>
  <si>
    <t>UroÅ¡ GraÄar</t>
  </si>
  <si>
    <t>Ursula Brookbank</t>
  </si>
  <si>
    <t>Vania Qanita Damayanti</t>
  </si>
  <si>
    <t>Vihan Suryavanshi</t>
  </si>
  <si>
    <t>Viktor Ivanov</t>
  </si>
  <si>
    <t>Vitali Tarasenko</t>
  </si>
  <si>
    <t>Vladimir Alenikov</t>
  </si>
  <si>
    <t>Vladlen Barbe, Maksim Sveshnikov</t>
  </si>
  <si>
    <t>Walt Hermosa Jr, Pedro Noah EspÃ­nola</t>
  </si>
  <si>
    <t>Waymon Boone</t>
  </si>
  <si>
    <t>Wes Anderson</t>
  </si>
  <si>
    <t>Will Wallace</t>
  </si>
  <si>
    <t>William Hellmuth</t>
  </si>
  <si>
    <t>Wolfgang Panzer</t>
  </si>
  <si>
    <t>Xu Zhang</t>
  </si>
  <si>
    <t>Yavuz Turgul</t>
  </si>
  <si>
    <t>Yelyzaveta Pysmak</t>
  </si>
  <si>
    <t>Yin Ruoxin</t>
  </si>
  <si>
    <t>Youssef Chahine</t>
  </si>
  <si>
    <t>Yudhistira Bayu</t>
  </si>
  <si>
    <t>Zlatko SudoviÄ‡</t>
  </si>
  <si>
    <t>Zsolt FrenkÃ³</t>
  </si>
  <si>
    <t>['Comedy', 'Family', 'Action', 'Science Fiction']</t>
  </si>
  <si>
    <t>Daniel Ecker</t>
  </si>
  <si>
    <t>['Comedy', 'Family', 'Action']</t>
  </si>
  <si>
    <t>Morris K. Sessay</t>
  </si>
  <si>
    <t>['Comedy', 'Family', 'Adventure']</t>
  </si>
  <si>
    <t>Sergei Gerasimov</t>
  </si>
  <si>
    <t>Umashankar Gummadidala</t>
  </si>
  <si>
    <t>['Comedy', 'Family', 'Animation', 'Fantasy', 'Adventure']</t>
  </si>
  <si>
    <t>['Comedy', 'Family', 'Animation']</t>
  </si>
  <si>
    <t>Bob Badway</t>
  </si>
  <si>
    <t>Fred Walton</t>
  </si>
  <si>
    <t>Trevor Nunn, Chris Hunt</t>
  </si>
  <si>
    <t>['Comedy', 'Family', 'Drama', 'History']</t>
  </si>
  <si>
    <t>Desi Scarpone</t>
  </si>
  <si>
    <t>Akira Nobuchi</t>
  </si>
  <si>
    <t>Paul Cowan</t>
  </si>
  <si>
    <t>['Comedy', 'Family', 'Fantasy']</t>
  </si>
  <si>
    <t>Ces M. Evangelista</t>
  </si>
  <si>
    <t>Giorgos Karypidis</t>
  </si>
  <si>
    <t>StÃ©phanie Pillonca</t>
  </si>
  <si>
    <t>['Comedy', 'Family', 'Music']</t>
  </si>
  <si>
    <t>['Comedy', 'Family', 'Romance']</t>
  </si>
  <si>
    <t>Alex Kavutskiy, Ariel Gardner</t>
  </si>
  <si>
    <t>Archie Mayo</t>
  </si>
  <si>
    <t>Eric Jacobus, Pete Lee</t>
  </si>
  <si>
    <t>Ivan Oganesov</t>
  </si>
  <si>
    <t>JoÃ£o Viana</t>
  </si>
  <si>
    <t>LÃ©a Mysius</t>
  </si>
  <si>
    <t>Laleh Barzegar</t>
  </si>
  <si>
    <t>Shigeyuki Yamane</t>
  </si>
  <si>
    <t>['Comedy', 'Family', 'Science Fiction']</t>
  </si>
  <si>
    <t>Richard Donner</t>
  </si>
  <si>
    <t>['Comedy', 'Family', 'TV Movie']</t>
  </si>
  <si>
    <t>Liz Patrick</t>
  </si>
  <si>
    <t>Sanjay Patel</t>
  </si>
  <si>
    <t>Amasi Damiani</t>
  </si>
  <si>
    <t>Andy Deliana</t>
  </si>
  <si>
    <t>Anouk Pluijm, Jan-Willem Breure</t>
  </si>
  <si>
    <t>Austin Faani</t>
  </si>
  <si>
    <t>Benjamin Swiczinsky</t>
  </si>
  <si>
    <t>Bronius TalaÄka, Rimas Tuminas</t>
  </si>
  <si>
    <t>Cedric Sundstrom</t>
  </si>
  <si>
    <t>David Nerlich, Andrew Traucki</t>
  </si>
  <si>
    <t>Deniz Yorulmazer</t>
  </si>
  <si>
    <t>DuÅ¡an TranÄÃ­k</t>
  </si>
  <si>
    <t>FlÃ¡vio Migliaccio</t>
  </si>
  <si>
    <t>Franci KriÅ¾aj</t>
  </si>
  <si>
    <t>Giada Bossi</t>
  </si>
  <si>
    <t>Guy Bar'ely, Frank Baradat</t>
  </si>
  <si>
    <t>Henryk Szaro</t>
  </si>
  <si>
    <t>Ime Etuk</t>
  </si>
  <si>
    <t>Jim Sotos</t>
  </si>
  <si>
    <t>John Murlowski</t>
  </si>
  <si>
    <t>Justin Chon</t>
  </si>
  <si>
    <t>Laila Pakalnina</t>
  </si>
  <si>
    <t>Lucas Younes</t>
  </si>
  <si>
    <t>Marc Johnson</t>
  </si>
  <si>
    <t>Mark Playne</t>
  </si>
  <si>
    <t>Martin Bell</t>
  </si>
  <si>
    <t>Nikita Grushin</t>
  </si>
  <si>
    <t>Noboru Tanaka</t>
  </si>
  <si>
    <t>Radu Muntean</t>
  </si>
  <si>
    <t>Reza Jamali</t>
  </si>
  <si>
    <t>Ruben Fleischer</t>
  </si>
  <si>
    <t>SiniÅ¡a Dragin</t>
  </si>
  <si>
    <t>Sion Ifan</t>
  </si>
  <si>
    <t>Sophie Barthes</t>
  </si>
  <si>
    <t>Vickie Bronaugh</t>
  </si>
  <si>
    <t>Vishwas</t>
  </si>
  <si>
    <t>Vladimir Grammatikov</t>
  </si>
  <si>
    <t>Volker Schmidt-Sondermann, Ulrike Grunewald</t>
  </si>
  <si>
    <t>Walter Lima Jr.</t>
  </si>
  <si>
    <t>Wang I Fan, Wu Chengzhe</t>
  </si>
  <si>
    <t>Wilson Coneybeare</t>
  </si>
  <si>
    <t>['Comedy', 'Fantasy', 'Adventure']</t>
  </si>
  <si>
    <t>Roxane Llanque</t>
  </si>
  <si>
    <t>Jan Å vankmajer</t>
  </si>
  <si>
    <t>Lang Elliott</t>
  </si>
  <si>
    <t>Michael Almereyda</t>
  </si>
  <si>
    <t>['Comedy', 'Fantasy', 'Family']</t>
  </si>
  <si>
    <t>Leonor Noivo</t>
  </si>
  <si>
    <t>['Comedy', 'Fantasy', 'Horror']</t>
  </si>
  <si>
    <t>Elmir JukiÄ‡</t>
  </si>
  <si>
    <t>Francesco Maselli</t>
  </si>
  <si>
    <t>George Armitage</t>
  </si>
  <si>
    <t>Ignacio Redondo</t>
  </si>
  <si>
    <t>Saskia Jell</t>
  </si>
  <si>
    <t>Tom E. Powers, Raoul Barre</t>
  </si>
  <si>
    <t>Lynda Heys</t>
  </si>
  <si>
    <t>Tony Palmer</t>
  </si>
  <si>
    <t>['Comedy', 'Fantasy', 'Science Fiction']</t>
  </si>
  <si>
    <t>Jake Mahaffy</t>
  </si>
  <si>
    <t>Mirela SrebriÄ‡</t>
  </si>
  <si>
    <t>['Comedy', 'Fantasy', 'TV Movie']</t>
  </si>
  <si>
    <t>['Comedy', 'Fantasy']</t>
  </si>
  <si>
    <t>Alexey Egorov, Dmitry Shadrin, Roman Dorofeev</t>
  </si>
  <si>
    <t>Arno Dierickx</t>
  </si>
  <si>
    <t>Artur Aristakisyan</t>
  </si>
  <si>
    <t>Barbara Sternberg</t>
  </si>
  <si>
    <t>Celina Mae Medina</t>
  </si>
  <si>
    <t>Clotilde Colson</t>
  </si>
  <si>
    <t>Craig Lahiff</t>
  </si>
  <si>
    <t>Danny Boyle</t>
  </si>
  <si>
    <t>David Zonana</t>
  </si>
  <si>
    <t>Harry Hook</t>
  </si>
  <si>
    <t>Hudson Glauber</t>
  </si>
  <si>
    <t>Karola Hattop</t>
  </si>
  <si>
    <t>Leida Laius</t>
  </si>
  <si>
    <t>Mateo Herrera</t>
  </si>
  <si>
    <t>Michael Arick</t>
  </si>
  <si>
    <t>Michael Dowse</t>
  </si>
  <si>
    <t>Michal Socha</t>
  </si>
  <si>
    <t>Paul Okon Roberts</t>
  </si>
  <si>
    <t>Pietro Pellizzieri</t>
  </si>
  <si>
    <t>RÃ©my Burkel</t>
  </si>
  <si>
    <t>Rogier Hesp</t>
  </si>
  <si>
    <t>Rossella Inglese</t>
  </si>
  <si>
    <t>Vidmantas BaÄiulis</t>
  </si>
  <si>
    <t>Whammy Alcazaren</t>
  </si>
  <si>
    <t>Marty Callner</t>
  </si>
  <si>
    <t>['Comedy', 'History', 'Music']</t>
  </si>
  <si>
    <t>Prune Nourry</t>
  </si>
  <si>
    <t>['Comedy', 'History', 'Western', 'Family']</t>
  </si>
  <si>
    <t>Katsu Kanai</t>
  </si>
  <si>
    <t>['Comedy', 'History']</t>
  </si>
  <si>
    <t>Christopher Nolan</t>
  </si>
  <si>
    <t>['Comedy', 'Horror', 'Action', 'Fantasy']</t>
  </si>
  <si>
    <t>Eden Shaw</t>
  </si>
  <si>
    <t>['Comedy', 'Horror', 'Action']</t>
  </si>
  <si>
    <t>Hristo Simeonov</t>
  </si>
  <si>
    <t>Kirsten Johnson</t>
  </si>
  <si>
    <t>['Comedy', 'Horror', 'Animation']</t>
  </si>
  <si>
    <t>JÄnis Cimmermanis</t>
  </si>
  <si>
    <t>['Comedy', 'Horror', 'Crime', 'TV Movie']</t>
  </si>
  <si>
    <t>['Comedy', 'Horror', 'Crime']</t>
  </si>
  <si>
    <t>Jonathan Levine</t>
  </si>
  <si>
    <t>['Comedy', 'Horror', 'Drama']</t>
  </si>
  <si>
    <t>Fan Haolun</t>
  </si>
  <si>
    <t>['Comedy', 'Horror', 'Fantasy']</t>
  </si>
  <si>
    <t>SÄ±rrÄ± GÃ¼ltekin</t>
  </si>
  <si>
    <t>['Comedy', 'Horror', 'Music']</t>
  </si>
  <si>
    <t>Aryan Rao</t>
  </si>
  <si>
    <t>Kinga DÄ™bska</t>
  </si>
  <si>
    <t>['Comedy', 'Horror', 'Mystery']</t>
  </si>
  <si>
    <t>Prasad Kadam</t>
  </si>
  <si>
    <t>['Comedy', 'Horror', 'Science Fiction', 'Animation']</t>
  </si>
  <si>
    <t>Isao Takahata</t>
  </si>
  <si>
    <t>['Comedy', 'Horror', 'Science Fiction', 'Thriller']</t>
  </si>
  <si>
    <t>Daniel Wallis</t>
  </si>
  <si>
    <t>['Comedy', 'Horror', 'Science Fiction']</t>
  </si>
  <si>
    <t>Dwain Esper</t>
  </si>
  <si>
    <t>Teresa VÃ¤li</t>
  </si>
  <si>
    <t>['Comedy', 'Horror', 'Thriller', 'Drama']</t>
  </si>
  <si>
    <t>Ricky Rijneke</t>
  </si>
  <si>
    <t>['Comedy', 'Horror', 'Thriller', 'Mystery']</t>
  </si>
  <si>
    <t>G. Richard Sato, Jeff Perry</t>
  </si>
  <si>
    <t>['Comedy', 'Horror', 'Thriller']</t>
  </si>
  <si>
    <t>Aisling Byrne</t>
  </si>
  <si>
    <t>Amie Batalibasi</t>
  </si>
  <si>
    <t>Colman Hallinan</t>
  </si>
  <si>
    <t>Edoardo De Angelis</t>
  </si>
  <si>
    <t>Francisco Antunez</t>
  </si>
  <si>
    <t>Leticia Jorge, Ana Guevara</t>
  </si>
  <si>
    <t>Xavier Dillon</t>
  </si>
  <si>
    <t>Å arÅ«nas Bartas</t>
  </si>
  <si>
    <t>Ã“scar Aibar</t>
  </si>
  <si>
    <t>Adam Bhala Lough</t>
  </si>
  <si>
    <t>Amir Aether Valen</t>
  </si>
  <si>
    <t>Andy Collier, Tor Mian</t>
  </si>
  <si>
    <t>Anthony Straeger</t>
  </si>
  <si>
    <t>Ariel Vromen</t>
  </si>
  <si>
    <t>BÃ©la Tarr</t>
  </si>
  <si>
    <t>Claudiu Mitcu</t>
  </si>
  <si>
    <t>Damon Rickard</t>
  </si>
  <si>
    <t>Danny Quinn</t>
  </si>
  <si>
    <t>David Chang Hsun-Wei</t>
  </si>
  <si>
    <t>Diego Freitas</t>
  </si>
  <si>
    <t>Dominga Sotomayor</t>
  </si>
  <si>
    <t>Ed Ratcliffe</t>
  </si>
  <si>
    <t>Eleuterio Rodolfi</t>
  </si>
  <si>
    <t>Filip Halo</t>
  </si>
  <si>
    <t>FrÃ©dÃ©ric Forestier</t>
  </si>
  <si>
    <t>Franco Brocani</t>
  </si>
  <si>
    <t>Frank Nissen</t>
  </si>
  <si>
    <t>Gabrielle Beaumont</t>
  </si>
  <si>
    <t>Gagik Madoyan</t>
  </si>
  <si>
    <t>Harvey Frost</t>
  </si>
  <si>
    <t>Isabella Lam</t>
  </si>
  <si>
    <t>J.A. Steel</t>
  </si>
  <si>
    <t>Jack Eve</t>
  </si>
  <si>
    <t>Jacques de Baroncelli</t>
  </si>
  <si>
    <t>Jaroslav NedvÄ›d</t>
  </si>
  <si>
    <t>Jennifer Rutherford</t>
  </si>
  <si>
    <t>Jesse D. Ikeman</t>
  </si>
  <si>
    <t>JoÃ£o V. GuimarÃ£es</t>
  </si>
  <si>
    <t>John Reinhardt</t>
  </si>
  <si>
    <t>Jonathan Demme</t>
  </si>
  <si>
    <t>JosÃ© Corbacho, Juan Cruz</t>
  </si>
  <si>
    <t>Joseph Vitor</t>
  </si>
  <si>
    <t>Juan Diego Botto</t>
  </si>
  <si>
    <t>Kalvadour Peterson, Femi Oyeniran</t>
  </si>
  <si>
    <t>Karl Geurs</t>
  </si>
  <si>
    <t>Kellie Madison</t>
  </si>
  <si>
    <t>Kiara Milera</t>
  </si>
  <si>
    <t>Lee Won-se</t>
  </si>
  <si>
    <t>Lorenza Mazzetti, Denis Horne</t>
  </si>
  <si>
    <t>Lu Yang</t>
  </si>
  <si>
    <t>Macarena Astorga</t>
  </si>
  <si>
    <t>Mark Tonderai</t>
  </si>
  <si>
    <t>Massimo D'Anolfi, Martina Parenti</t>
  </si>
  <si>
    <t>Michael Goi</t>
  </si>
  <si>
    <t>Michiel van Jaarsveld</t>
  </si>
  <si>
    <t>Miguel Ãngel Vivas</t>
  </si>
  <si>
    <t>Miranda Bauer</t>
  </si>
  <si>
    <t>N. Linguswamy</t>
  </si>
  <si>
    <t>Neil Oseman</t>
  </si>
  <si>
    <t>Nick Citton, David Ariniello</t>
  </si>
  <si>
    <t>Nikki Belfiglio</t>
  </si>
  <si>
    <t>PÃ¡ll SteingrÃ­msson</t>
  </si>
  <si>
    <t>Paolo Mannarino</t>
  </si>
  <si>
    <t>Paul Tellefsen</t>
  </si>
  <si>
    <t>Pekka Lehto</t>
  </si>
  <si>
    <t>Prachya Pinkaew</t>
  </si>
  <si>
    <t>Pupi Avati</t>
  </si>
  <si>
    <t>Richard Lowry</t>
  </si>
  <si>
    <t>Ricky Mastro</t>
  </si>
  <si>
    <t>Ryan Rothmaier</t>
  </si>
  <si>
    <t>Scott Waugh</t>
  </si>
  <si>
    <t>Stephen Hopkins</t>
  </si>
  <si>
    <t>Stephen Romanow</t>
  </si>
  <si>
    <t>Steve Rudzinski</t>
  </si>
  <si>
    <t>Swati Bhise</t>
  </si>
  <si>
    <t>Thomaz Labanca</t>
  </si>
  <si>
    <t>Timo von Gunten</t>
  </si>
  <si>
    <t>TomÃ¡s Aceituno Maldonado</t>
  </si>
  <si>
    <t>Tor Mian</t>
  </si>
  <si>
    <t>William S. Hawkins, Sam Langenfeld</t>
  </si>
  <si>
    <t>Yolanda Centeno</t>
  </si>
  <si>
    <t>Yolande Zauberman</t>
  </si>
  <si>
    <t>['Comedy', 'Music', 'Family']</t>
  </si>
  <si>
    <t>Sigrid Andrea Bernardo</t>
  </si>
  <si>
    <t>['Comedy', 'Music', 'Horror']</t>
  </si>
  <si>
    <t>Hira Singh Khatri</t>
  </si>
  <si>
    <t>Michael Reiter</t>
  </si>
  <si>
    <t>['Comedy', 'Music', 'Mystery']</t>
  </si>
  <si>
    <t>John Bradshaw</t>
  </si>
  <si>
    <t>['Comedy', 'Music', 'Romance']</t>
  </si>
  <si>
    <t>Andrey Marmontov</t>
  </si>
  <si>
    <t>Marvin Silbersher</t>
  </si>
  <si>
    <t>Sean Buckley</t>
  </si>
  <si>
    <t>['Comedy', 'Music', 'TV Movie']</t>
  </si>
  <si>
    <t>Andrew Dyson</t>
  </si>
  <si>
    <t>Calvin Floyd</t>
  </si>
  <si>
    <t>['Comedy', 'Music']</t>
  </si>
  <si>
    <t>Anatoliy Petrov</t>
  </si>
  <si>
    <t>Andrew Mandapat</t>
  </si>
  <si>
    <t>Bruce Tetsuya</t>
  </si>
  <si>
    <t>Casey P. Chinn</t>
  </si>
  <si>
    <t>Ima Kuroda</t>
  </si>
  <si>
    <t>JurÄ£is KrÄsons</t>
  </si>
  <si>
    <t>Luca Pizzoleo</t>
  </si>
  <si>
    <t>Marco Berton Scapinello</t>
  </si>
  <si>
    <t>Perri Cummings, Paul Anthony Nelson</t>
  </si>
  <si>
    <t>Peter Hyams</t>
  </si>
  <si>
    <t>Tim Fywell</t>
  </si>
  <si>
    <t>Tomislav Å½aja</t>
  </si>
  <si>
    <t>Tzu-Hsuan Hung</t>
  </si>
  <si>
    <t>['Comedy', 'Mystery', 'Action']</t>
  </si>
  <si>
    <t>Harm van der Sanden</t>
  </si>
  <si>
    <t>Nesli Ã–zalp Tuncer</t>
  </si>
  <si>
    <t>HermÃ­na TÃ½rlovÃ¡</t>
  </si>
  <si>
    <t>Mild Kamolluck Niamkongkit, Kristen Yuan</t>
  </si>
  <si>
    <t>['Comedy', 'Mystery', 'Thriller']</t>
  </si>
  <si>
    <t>Antoine Pelletier</t>
  </si>
  <si>
    <t>Aldo Enrique Apango Ortiz</t>
  </si>
  <si>
    <t>AndaÃ§ HaznedaroÄŸlu</t>
  </si>
  <si>
    <t>Ho Tzu Nyen</t>
  </si>
  <si>
    <t>John Kent Harrison</t>
  </si>
  <si>
    <t>Steve Cuden</t>
  </si>
  <si>
    <t>Tom Bill</t>
  </si>
  <si>
    <t>Yugo Serikawa, Kazuya Miyazaki</t>
  </si>
  <si>
    <t>['Comedy', 'Romance', 'Action']</t>
  </si>
  <si>
    <t>Kyle Balda, Samuel Tourneux</t>
  </si>
  <si>
    <t>['Comedy', 'Romance', 'Adventure']</t>
  </si>
  <si>
    <t>Andrew Jay Cohen</t>
  </si>
  <si>
    <t>['Comedy', 'Romance', 'Drama', 'Adventure']</t>
  </si>
  <si>
    <t>Carlos del Mudo</t>
  </si>
  <si>
    <t>['Comedy', 'Romance', 'Drama', 'Music']</t>
  </si>
  <si>
    <t>King Vidor</t>
  </si>
  <si>
    <t>['Comedy', 'Romance', 'Drama', 'TV Movie']</t>
  </si>
  <si>
    <t>Bolotbek Shamshiyev</t>
  </si>
  <si>
    <t>Alan Parker</t>
  </si>
  <si>
    <t>Alexis Krasilovsky</t>
  </si>
  <si>
    <t>Amin Sidi-BoumÃ©diÃ¨ne</t>
  </si>
  <si>
    <t>Anthony Rizzo</t>
  </si>
  <si>
    <t>Benito Zambrano</t>
  </si>
  <si>
    <t>Dan PÃ¡nek</t>
  </si>
  <si>
    <t>Don Sikorski</t>
  </si>
  <si>
    <t>Emilio Estevez</t>
  </si>
  <si>
    <t>Eric Styles</t>
  </si>
  <si>
    <t>Fiona Maher</t>
  </si>
  <si>
    <t>John Huston</t>
  </si>
  <si>
    <t>Kevin O'Neill</t>
  </si>
  <si>
    <t>Kim Chul-han</t>
  </si>
  <si>
    <t>Kim Hoon-hee</t>
  </si>
  <si>
    <t>Leigh Jason</t>
  </si>
  <si>
    <t>Luis Lauschner</t>
  </si>
  <si>
    <t>Mitch Jenkins</t>
  </si>
  <si>
    <t>Regina Pande</t>
  </si>
  <si>
    <t>Seth Holt</t>
  </si>
  <si>
    <t>Shan Serafin</t>
  </si>
  <si>
    <t>Wi Ding Ho</t>
  </si>
  <si>
    <t>['Comedy', 'Romance', 'Family']</t>
  </si>
  <si>
    <t>Appu N. Bhattathiri</t>
  </si>
  <si>
    <t>Tim Story</t>
  </si>
  <si>
    <t>['Comedy', 'Romance', 'Fantasy', 'Adventure']</t>
  </si>
  <si>
    <t>Joseph Barbera, William Hanna</t>
  </si>
  <si>
    <t>['Comedy', 'Romance', 'Fantasy', 'TV Movie']</t>
  </si>
  <si>
    <t>Dick Randall</t>
  </si>
  <si>
    <t>['Comedy', 'Romance', 'Fantasy']</t>
  </si>
  <si>
    <t>Bob Weinstein</t>
  </si>
  <si>
    <t>Eric Rochant</t>
  </si>
  <si>
    <t>Justin Dec</t>
  </si>
  <si>
    <t>['Comedy', 'Romance', 'Horror']</t>
  </si>
  <si>
    <t>Denison Clift</t>
  </si>
  <si>
    <t>['Comedy', 'Romance', 'Music']</t>
  </si>
  <si>
    <t>George Daugherty</t>
  </si>
  <si>
    <t>Jason Connery</t>
  </si>
  <si>
    <t>Yuval Adler</t>
  </si>
  <si>
    <t>['Comedy', 'Romance', 'Science Fiction']</t>
  </si>
  <si>
    <t>Andrey Kartavtsev</t>
  </si>
  <si>
    <t>Barnet Kellman</t>
  </si>
  <si>
    <t>['Comedy', 'Romance', 'Thriller']</t>
  </si>
  <si>
    <t>Billy Chan</t>
  </si>
  <si>
    <t>Yoon Jong-chan</t>
  </si>
  <si>
    <t>['Comedy', 'Romance', 'TV Movie']</t>
  </si>
  <si>
    <t>Andrew McVicar</t>
  </si>
  <si>
    <t>Bob Balaban</t>
  </si>
  <si>
    <t>Caris Rianne</t>
  </si>
  <si>
    <t>Daniel Rusteau</t>
  </si>
  <si>
    <t>Gianni Zanasi</t>
  </si>
  <si>
    <t>Justin P. Lange</t>
  </si>
  <si>
    <t>Matt Zoller Seitz</t>
  </si>
  <si>
    <t>Michael Suman</t>
  </si>
  <si>
    <t>Robert O'Hara</t>
  </si>
  <si>
    <t>Todd Haynes</t>
  </si>
  <si>
    <t>Abdullah Mohammad Saad</t>
  </si>
  <si>
    <t>Adam Goldberg</t>
  </si>
  <si>
    <t>Aleksei Speshnyov</t>
  </si>
  <si>
    <t>Alex Kurtzman</t>
  </si>
  <si>
    <t>Alexa Thobo-Carlsen</t>
  </si>
  <si>
    <t>Alexander von Hofmann</t>
  </si>
  <si>
    <t>Anastasiya Novikova</t>
  </si>
  <si>
    <t>Anders RÃ¸nnow Klarlund</t>
  </si>
  <si>
    <t>Andreas Prochaska</t>
  </si>
  <si>
    <t>Andres Beltran</t>
  </si>
  <si>
    <t>Andrew Morgan</t>
  </si>
  <si>
    <t>Ang Lee</t>
  </si>
  <si>
    <t>Anne Giafferi</t>
  </si>
  <si>
    <t>Anne Haugsgjerd</t>
  </si>
  <si>
    <t>Anthony Bushman</t>
  </si>
  <si>
    <t>Antony Teofilo</t>
  </si>
  <si>
    <t>Ashley Mosher</t>
  </si>
  <si>
    <t>Baquer Al-Rubaie</t>
  </si>
  <si>
    <t>Ben Lawrie, Nick Green</t>
  </si>
  <si>
    <t>Biel HerrÃ¡ez, Cristina Palomar, Saina Pastor</t>
  </si>
  <si>
    <t>Bill Duke</t>
  </si>
  <si>
    <t>Billy Bitzer</t>
  </si>
  <si>
    <t>Brett C. Leonard</t>
  </si>
  <si>
    <t>Buster Keaton, Edward F. Cline</t>
  </si>
  <si>
    <t>Carlos Alejandro Molina M.</t>
  </si>
  <si>
    <t>Cath Le Couteur</t>
  </si>
  <si>
    <t>Catherine Bailey</t>
  </si>
  <si>
    <t>Celso Ad. Castillo</t>
  </si>
  <si>
    <t>Charles R. Bowers, Harold L. Muller</t>
  </si>
  <si>
    <t>Chris Columbus</t>
  </si>
  <si>
    <t>Christopher Granier-Deferre</t>
  </si>
  <si>
    <t>Christopher P. Garetano</t>
  </si>
  <si>
    <t>Daniel Syrkin</t>
  </si>
  <si>
    <t>Daniele Lince</t>
  </si>
  <si>
    <t>Dave Fleischer</t>
  </si>
  <si>
    <t>David Lascher</t>
  </si>
  <si>
    <t>David Mallet</t>
  </si>
  <si>
    <t>David Mamet</t>
  </si>
  <si>
    <t>Dean McKendrick</t>
  </si>
  <si>
    <t>Deborah Chow</t>
  </si>
  <si>
    <t>Deklan Powers</t>
  </si>
  <si>
    <t>Donald W. Thompson</t>
  </si>
  <si>
    <t>Donato Sansone</t>
  </si>
  <si>
    <t>Donnie Lai Cheun-Yu</t>
  </si>
  <si>
    <t>Drew Pautz</t>
  </si>
  <si>
    <t>DuÅ¡an VukotiÄ‡</t>
  </si>
  <si>
    <t>Duygu SaÄŸÄ±roÄŸlu</t>
  </si>
  <si>
    <t>Ed Sayers</t>
  </si>
  <si>
    <t>Eduardo Rossoff</t>
  </si>
  <si>
    <t>Ehsan Abdipour</t>
  </si>
  <si>
    <t>Elisabeth Fies</t>
  </si>
  <si>
    <t>Emile Edwin Smith</t>
  </si>
  <si>
    <t>Emmanuel Moonchil Park</t>
  </si>
  <si>
    <t>Emre YapÄ±cÄ±</t>
  </si>
  <si>
    <t>Eric Barbier</t>
  </si>
  <si>
    <t>Eric CherriÃ¨re</t>
  </si>
  <si>
    <t>Eric Rai'Vaun</t>
  </si>
  <si>
    <t>Erin Margurite Carter, Sam Coyle</t>
  </si>
  <si>
    <t>Ermin Bravo</t>
  </si>
  <si>
    <t>Evan Yang</t>
  </si>
  <si>
    <t>Fernando Lebrija</t>
  </si>
  <si>
    <t>Fernando MÃ©ndez</t>
  </si>
  <si>
    <t>FloriÃ¡n Rey</t>
  </si>
  <si>
    <t>Florian Ross</t>
  </si>
  <si>
    <t>Frank Rivera</t>
  </si>
  <si>
    <t>Friz Freleng</t>
  </si>
  <si>
    <t>Gianni Costantino</t>
  </si>
  <si>
    <t>Gilbert M. Shilton</t>
  </si>
  <si>
    <t>Gilberto GonzÃ¡lez Penilla</t>
  </si>
  <si>
    <t>Gjergj Xhuvani</t>
  </si>
  <si>
    <t>Guillaume Delaunay</t>
  </si>
  <si>
    <t>Guillermo Pfening, Carolina Stegmayer</t>
  </si>
  <si>
    <t>Hans Fischerkoesen</t>
  </si>
  <si>
    <t>Harley Wallen</t>
  </si>
  <si>
    <t>Heidi Van Lier</t>
  </si>
  <si>
    <t>Hideaki Anno, Kazuya Tsurumaki</t>
  </si>
  <si>
    <t>Hong Sang-soo, Naomi Kawase, Lav Diaz</t>
  </si>
  <si>
    <t>Howard Avedis</t>
  </si>
  <si>
    <t>Huang Pang-chuan</t>
  </si>
  <si>
    <t>Ibon Cormenzana</t>
  </si>
  <si>
    <t>Igor Ivanov Izi</t>
  </si>
  <si>
    <t>Jacob Cooney</t>
  </si>
  <si>
    <t>Jacob Estes</t>
  </si>
  <si>
    <t>Jacques Cousineau</t>
  </si>
  <si>
    <t>James T. Flocker</t>
  </si>
  <si>
    <t>James W. Horne, Charley Rogers</t>
  </si>
  <si>
    <t>Jamie Miller</t>
  </si>
  <si>
    <t>Jason Todd</t>
  </si>
  <si>
    <t>Jason Wright</t>
  </si>
  <si>
    <t>Javier Colinas</t>
  </si>
  <si>
    <t>Javier Rebollo Fernandez-Paniagua</t>
  </si>
  <si>
    <t>Jean-Luc Godard</t>
  </si>
  <si>
    <t>Jean-Pierre Blanc</t>
  </si>
  <si>
    <t>Jeff Lipsky</t>
  </si>
  <si>
    <t>Jennifer DevoldÃ¨re</t>
  </si>
  <si>
    <t>Jeremy Ethan Novriawan, Kevin Herlambang</t>
  </si>
  <si>
    <t>Jesse O'Brien</t>
  </si>
  <si>
    <t>Jishnu Harindra Varma</t>
  </si>
  <si>
    <t>Jitin Haris</t>
  </si>
  <si>
    <t>Job Roggeveen, Joris Oprins, Marieke Blaauw</t>
  </si>
  <si>
    <t>Johan Simons, Catharina Kleber</t>
  </si>
  <si>
    <t>Jonathan Gurfinkel</t>
  </si>
  <si>
    <t>Jorge Acha</t>
  </si>
  <si>
    <t>Juleen Compton</t>
  </si>
  <si>
    <t>Justin Decloux</t>
  </si>
  <si>
    <t>Justin Joseph Hall</t>
  </si>
  <si>
    <t>Karin Steinberger, Marcus Vetter</t>
  </si>
  <si>
    <t>Kate Drummond, Brett Heard</t>
  </si>
  <si>
    <t>Kenneth Bi</t>
  </si>
  <si>
    <t>Kevin Haefelin</t>
  </si>
  <si>
    <t>Kevin Tancharoen</t>
  </si>
  <si>
    <t>Kim Sung-gi</t>
  </si>
  <si>
    <t>Kip Oebanda</t>
  </si>
  <si>
    <t>Kristian Levring</t>
  </si>
  <si>
    <t>Kukku Surendran</t>
  </si>
  <si>
    <t>Kurtis Spieler</t>
  </si>
  <si>
    <t>Kyle Mumford</t>
  </si>
  <si>
    <t>Lance Kawas</t>
  </si>
  <si>
    <t>Laurent LariviÃ¨re</t>
  </si>
  <si>
    <t>Lawrence Fowler</t>
  </si>
  <si>
    <t>Leslie Lagier</t>
  </si>
  <si>
    <t>Leung Kar-yan</t>
  </si>
  <si>
    <t>Li Jiahe</t>
  </si>
  <si>
    <t>Liam Rush</t>
  </si>
  <si>
    <t>Lionel Onyekwere</t>
  </si>
  <si>
    <t>Luis Armando Roche</t>
  </si>
  <si>
    <t>Luis Marquina, Don Siegel</t>
  </si>
  <si>
    <t>Luis Piedrahita, Rodrigo SopeÃ±a</t>
  </si>
  <si>
    <t>Luke Armstrong</t>
  </si>
  <si>
    <t>Luo Le</t>
  </si>
  <si>
    <t>Manie van Rensburg</t>
  </si>
  <si>
    <t>Maosl</t>
  </si>
  <si>
    <t>Marc Rothemund</t>
  </si>
  <si>
    <t>Margaret Malandruccolo</t>
  </si>
  <si>
    <t>Margareta HrÅ¯za</t>
  </si>
  <si>
    <t>Maria Ripoll</t>
  </si>
  <si>
    <t>Marina GrÅ¾iniÄ‡, Aina Å mid</t>
  </si>
  <si>
    <t>Mark-Toomas Soosaar</t>
  </si>
  <si>
    <t>Matthew A. Cherry, Bruce W. Smith, Everett Downing Jr.</t>
  </si>
  <si>
    <t>Mauricio LoÌpez FernaÌndez</t>
  </si>
  <si>
    <t>Michael Chuah</t>
  </si>
  <si>
    <t>Michael Dinner</t>
  </si>
  <si>
    <t>Michael DiPaolo</t>
  </si>
  <si>
    <t>Michael Mundell</t>
  </si>
  <si>
    <t>Michael Radford</t>
  </si>
  <si>
    <t>Michel Deville</t>
  </si>
  <si>
    <t>Mohammed Al-Hamali</t>
  </si>
  <si>
    <t>Monica Stambrini</t>
  </si>
  <si>
    <t>Morten Tyldum</t>
  </si>
  <si>
    <t>Murilo Bonassi</t>
  </si>
  <si>
    <t>Nick Corporon</t>
  </si>
  <si>
    <t>Nicolas Winding Refn</t>
  </si>
  <si>
    <t>Norio Tsuruta</t>
  </si>
  <si>
    <t>Oleksii Taranenko</t>
  </si>
  <si>
    <t>Otis Cary</t>
  </si>
  <si>
    <t>Paul Tom</t>
  </si>
  <si>
    <t>Perry Lang</t>
  </si>
  <si>
    <t>PrzemysÅ‚aw KamiÅ„ski</t>
  </si>
  <si>
    <t>Raj Kumar Gupta</t>
  </si>
  <si>
    <t>Reginald Denny</t>
  </si>
  <si>
    <t>Rich Mallery</t>
  </si>
  <si>
    <t>Richard Poche</t>
  </si>
  <si>
    <t>Rob Reiner</t>
  </si>
  <si>
    <t>Rod Blackhurst, Brian McGinn</t>
  </si>
  <si>
    <t>Rodion Chepel</t>
  </si>
  <si>
    <t>Roger Corman</t>
  </si>
  <si>
    <t>Rohit Kannuru</t>
  </si>
  <si>
    <t>Roman Balayan</t>
  </si>
  <si>
    <t>Romualdas JaraÅ¡auskas</t>
  </si>
  <si>
    <t>Ron Lamothe</t>
  </si>
  <si>
    <t>SÃ¼reyya Duru</t>
  </si>
  <si>
    <t>Sam Wrench</t>
  </si>
  <si>
    <t>Sammo Hung</t>
  </si>
  <si>
    <t>Sanket Angane</t>
  </si>
  <si>
    <t>Scott Derrickson</t>
  </si>
  <si>
    <t>Scott Frank</t>
  </si>
  <si>
    <t>Sebastian Schnabel</t>
  </si>
  <si>
    <t>Seo Bo-hyung</t>
  </si>
  <si>
    <t>Shane Stanley</t>
  </si>
  <si>
    <t>Simon Rumley</t>
  </si>
  <si>
    <t>Sina Abhari</t>
  </si>
  <si>
    <t>Spike Lee</t>
  </si>
  <si>
    <t>StanisÅ‚aw Kokesz</t>
  </si>
  <si>
    <t>Swamy M. Kandan</t>
  </si>
  <si>
    <t>Tadeush Pavlenko</t>
  </si>
  <si>
    <t>Tamara Scherbak</t>
  </si>
  <si>
    <t>Terrence Malick</t>
  </si>
  <si>
    <t>Tessa Vonderhaar</t>
  </si>
  <si>
    <t>Teymour Tehrani</t>
  </si>
  <si>
    <t>Thomas Carter</t>
  </si>
  <si>
    <t>Thomas RosiÃ©, Hans Moser</t>
  </si>
  <si>
    <t>Toshiya Shinohara</t>
  </si>
  <si>
    <t>Travis Knight</t>
  </si>
  <si>
    <t>Travis Mathews</t>
  </si>
  <si>
    <t>Travis Mills</t>
  </si>
  <si>
    <t>Tyler Beckwith</t>
  </si>
  <si>
    <t>Veit Vollmer, Michael Schaack</t>
  </si>
  <si>
    <t>Vladimir Petrov</t>
  </si>
  <si>
    <t>WacÅ‚aw Wajser</t>
  </si>
  <si>
    <t>Walter Heynowski, Gerhard Scheumann</t>
  </si>
  <si>
    <t>William Hanna, Joseph Barbera</t>
  </si>
  <si>
    <t>Woo-Ping Yuen</t>
  </si>
  <si>
    <t>Yuriy Grigorev</t>
  </si>
  <si>
    <t>Yvo Muller, Lauriane Escaffre</t>
  </si>
  <si>
    <t>Zhang Ming</t>
  </si>
  <si>
    <t>Zuzana LiovÃ¡</t>
  </si>
  <si>
    <t>['Comedy', 'Science Fiction', 'Action', 'Adventure']</t>
  </si>
  <si>
    <t>['Comedy', 'Science Fiction', 'Animation']</t>
  </si>
  <si>
    <t>Piero Faggioni, Pierre Badel</t>
  </si>
  <si>
    <t>Stanner E.V. Taylor</t>
  </si>
  <si>
    <t>['Comedy', 'Science Fiction', 'Drama', 'Fantasy']</t>
  </si>
  <si>
    <t>JÃ¸rgen Roos</t>
  </si>
  <si>
    <t>['Comedy', 'Science Fiction', 'Drama']</t>
  </si>
  <si>
    <t>Carlos PÃ©rez Osorio</t>
  </si>
  <si>
    <t>Lauren Patrice Nadler</t>
  </si>
  <si>
    <t>UlaÅŸ KaraoÄŸlu</t>
  </si>
  <si>
    <t>['Comedy', 'Science Fiction', 'Fantasy']</t>
  </si>
  <si>
    <t>Jessie Seitz</t>
  </si>
  <si>
    <t>['Comedy', 'Science Fiction', 'Horror']</t>
  </si>
  <si>
    <t>Aaron Mirtes</t>
  </si>
  <si>
    <t>['Comedy', 'Science Fiction', 'Romance']</t>
  </si>
  <si>
    <t>['Comedy', 'Science Fiction', 'Thriller']</t>
  </si>
  <si>
    <t>Danny Lerner</t>
  </si>
  <si>
    <t>Aaron Leong</t>
  </si>
  <si>
    <t>AdriÃ¡n Erre</t>
  </si>
  <si>
    <t>Adrienne Bovet</t>
  </si>
  <si>
    <t>Alice Riff</t>
  </si>
  <si>
    <t>Anna Kazejak</t>
  </si>
  <si>
    <t>Antonio Cuenca</t>
  </si>
  <si>
    <t>Arun Kumar Aravind</t>
  </si>
  <si>
    <t>Bruce Beresford</t>
  </si>
  <si>
    <t>Carl Reiner</t>
  </si>
  <si>
    <t>Chhatrapal Ninawe</t>
  </si>
  <si>
    <t>Danny Cannon</t>
  </si>
  <si>
    <t>David LovriÄ‡</t>
  </si>
  <si>
    <t>Dyana Gaye</t>
  </si>
  <si>
    <t>Frank Reicher</t>
  </si>
  <si>
    <t>Ian Gabriel</t>
  </si>
  <si>
    <t>Kaushik Ganguly</t>
  </si>
  <si>
    <t>Maurizio Liverani</t>
  </si>
  <si>
    <t>Maxence Pierrard, Jesse Boyko</t>
  </si>
  <si>
    <t>Meng Huo</t>
  </si>
  <si>
    <t>Michel Lemoine</t>
  </si>
  <si>
    <t>Minh Duc Nguyen</t>
  </si>
  <si>
    <t>Nenad ÄapiÄ‡</t>
  </si>
  <si>
    <t>Nicola Sorcinelli</t>
  </si>
  <si>
    <t>Prano Bailey-Bond</t>
  </si>
  <si>
    <t>Quinn Raedels</t>
  </si>
  <si>
    <t>Staffan Lindberg</t>
  </si>
  <si>
    <t>Victoria Barbe</t>
  </si>
  <si>
    <t>Yen Tan</t>
  </si>
  <si>
    <t>['Comedy', 'Thriller', 'Action', 'Crime']</t>
  </si>
  <si>
    <t>Carlo Lizzani</t>
  </si>
  <si>
    <t>['Comedy', 'Thriller', 'Crime', 'Romance']</t>
  </si>
  <si>
    <t>Jeremy Gardner, Christian Stella</t>
  </si>
  <si>
    <t>['Comedy', 'Thriller', 'Crime']</t>
  </si>
  <si>
    <t>Danny Pang</t>
  </si>
  <si>
    <t>Timo Linnasalo</t>
  </si>
  <si>
    <t>['Comedy', 'Thriller', 'Drama', 'Family']</t>
  </si>
  <si>
    <t>Amir Moria</t>
  </si>
  <si>
    <t>['Comedy', 'Thriller', 'Drama']</t>
  </si>
  <si>
    <t>Filip DzierÅ¼awski</t>
  </si>
  <si>
    <t>Roger Gual</t>
  </si>
  <si>
    <t>Tony Cookson</t>
  </si>
  <si>
    <t>['Comedy', 'Thriller', 'Horror', 'Fantasy']</t>
  </si>
  <si>
    <t>Paolo Barzman</t>
  </si>
  <si>
    <t>['Comedy', 'Thriller', 'Horror']</t>
  </si>
  <si>
    <t>Clive Donner</t>
  </si>
  <si>
    <t>Mark Steven Grove</t>
  </si>
  <si>
    <t>['Comedy', 'Thriller', 'Music']</t>
  </si>
  <si>
    <t>['Comedy', 'Thriller', 'Mystery']</t>
  </si>
  <si>
    <t>Melanie Mayron</t>
  </si>
  <si>
    <t>Ron Tunis</t>
  </si>
  <si>
    <t>['Comedy', 'Thriller']</t>
  </si>
  <si>
    <t>Amanda Row</t>
  </si>
  <si>
    <t>David Moreau</t>
  </si>
  <si>
    <t>David Schrader, Keith Coulouris</t>
  </si>
  <si>
    <t>Dayo Wong</t>
  </si>
  <si>
    <t>Deni Cheng</t>
  </si>
  <si>
    <t>FrÃ©dÃ©rick Neegan SiouÃ¯ Trudel</t>
  </si>
  <si>
    <t>Helmut KÃ¤utner</t>
  </si>
  <si>
    <t>Jonas Quastel</t>
  </si>
  <si>
    <t>KÅji Wakamatsu</t>
  </si>
  <si>
    <t>Kim Do-Yeon</t>
  </si>
  <si>
    <t>Manuel Mozos</t>
  </si>
  <si>
    <t>Max Hattler</t>
  </si>
  <si>
    <t>Takashi Shimizu</t>
  </si>
  <si>
    <t>Thom Petty</t>
  </si>
  <si>
    <t>Velcrow Ripper, Nova Ami</t>
  </si>
  <si>
    <t>Yip Wai-Ying</t>
  </si>
  <si>
    <t>['Comedy', 'TV Movie', 'Documentary']</t>
  </si>
  <si>
    <t>Ana Lily Amirpour</t>
  </si>
  <si>
    <t>['Comedy', 'TV Movie', 'Family']</t>
  </si>
  <si>
    <t>Emmanuel Vidal Cogollo</t>
  </si>
  <si>
    <t>['Comedy', 'TV Movie']</t>
  </si>
  <si>
    <t>Alina Krutoholov, Dmytro Avdieiev</t>
  </si>
  <si>
    <t>AndrÃ©s HernÃ¡ndez Covarrubias</t>
  </si>
  <si>
    <t>Andreas Thomopoulos</t>
  </si>
  <si>
    <t>Antonio Abbate</t>
  </si>
  <si>
    <t>Christopher Mills</t>
  </si>
  <si>
    <t>Danielle Colman</t>
  </si>
  <si>
    <t>Enzo Milioni</t>
  </si>
  <si>
    <t>FlÃ¡via Duarte</t>
  </si>
  <si>
    <t>FrÃ©dÃ©ric Berthe</t>
  </si>
  <si>
    <t>Friederike Pezold</t>
  </si>
  <si>
    <t>Ian Madden</t>
  </si>
  <si>
    <t>Ivan Nitchev</t>
  </si>
  <si>
    <t>Jalmari Helander</t>
  </si>
  <si>
    <t>Jean-Paul Rouve</t>
  </si>
  <si>
    <t>Konstantina Kotzamani</t>
  </si>
  <si>
    <t>Lara Saba</t>
  </si>
  <si>
    <t>Logan Ward</t>
  </si>
  <si>
    <t>Lory-Michael Ringuette</t>
  </si>
  <si>
    <t>Luka PapiÄ‡</t>
  </si>
  <si>
    <t>Marcus Carola</t>
  </si>
  <si>
    <t>Maxwell Kahn, Quan Harris-Holley</t>
  </si>
  <si>
    <t>Michel Gondry</t>
  </si>
  <si>
    <t>Norbert Vander</t>
  </si>
  <si>
    <t>Paris Barclay</t>
  </si>
  <si>
    <t>Paul Vecchiali</t>
  </si>
  <si>
    <t>Tamara LaSeon Bass</t>
  </si>
  <si>
    <t>Vedran Å uvar</t>
  </si>
  <si>
    <t>['Comedy', 'War']</t>
  </si>
  <si>
    <t>Arthur J. Bressan, Jr.</t>
  </si>
  <si>
    <t>['Comedy', 'Western']</t>
  </si>
  <si>
    <t>Barry Davis</t>
  </si>
  <si>
    <t>Eric Norris</t>
  </si>
  <si>
    <t>Paul Hendy</t>
  </si>
  <si>
    <t>A Couple' A Cowboys</t>
  </si>
  <si>
    <t>A.V. Rockwell</t>
  </si>
  <si>
    <t>Ä°pek Kent, Efe Ã–ztezdoÄŸan</t>
  </si>
  <si>
    <t>Ã‰ric Rohmer</t>
  </si>
  <si>
    <t>Aaron Katz</t>
  </si>
  <si>
    <t>Abdelaziz Al-Musallam</t>
  </si>
  <si>
    <t>Adam Ciolfi</t>
  </si>
  <si>
    <t>Adam Davidson</t>
  </si>
  <si>
    <t>Adam Mason</t>
  </si>
  <si>
    <t>Adam O'Brien, Lorcan Finnegan, Ryan J. Thompson, Mia Kate Russell, David M. Night Maire, Carlos Goitia, Nathan Crooker</t>
  </si>
  <si>
    <t>Adam Weber</t>
  </si>
  <si>
    <t>Adam Wimpenny</t>
  </si>
  <si>
    <t>Adeline Jacquot, Alan Sorio, Paul Jourdain, Chen Yang Hsu, ElÃ©a Trahay</t>
  </si>
  <si>
    <t>Aditi Sharma</t>
  </si>
  <si>
    <t>Adoor Gopalakrishnan</t>
  </si>
  <si>
    <t>AdriÃ¡n Jaime</t>
  </si>
  <si>
    <t>Adriano Bolzoni</t>
  </si>
  <si>
    <t>Agim Abdula</t>
  </si>
  <si>
    <t>Ahmed Atef</t>
  </si>
  <si>
    <t>Aisling Walsh</t>
  </si>
  <si>
    <t>Aitor Uribarri</t>
  </si>
  <si>
    <t>Al Guest, Jean Mathieson</t>
  </si>
  <si>
    <t>Alain Dhenaut</t>
  </si>
  <si>
    <t>Alain Fleischer</t>
  </si>
  <si>
    <t>Alain Raoust</t>
  </si>
  <si>
    <t>Alain Robak</t>
  </si>
  <si>
    <t>Alan Cooke, John Schlesinger</t>
  </si>
  <si>
    <t>Alan Johnson</t>
  </si>
  <si>
    <t>Albert Capellani</t>
  </si>
  <si>
    <t>Albert Hughes</t>
  </si>
  <si>
    <t>Albert S. Rogell</t>
  </si>
  <si>
    <t>Albert Serra</t>
  </si>
  <si>
    <t>Albert ValÃ¨ncia, David C. Ruiz</t>
  </si>
  <si>
    <t>Alberto Ruffa</t>
  </si>
  <si>
    <t>Alberto Serra</t>
  </si>
  <si>
    <t>Aldo Lado</t>
  </si>
  <si>
    <t>Alec Castillo</t>
  </si>
  <si>
    <t>Alejandro Maci</t>
  </si>
  <si>
    <t>Alejandro Malowicki</t>
  </si>
  <si>
    <t>Aleksandr Litvinov</t>
  </si>
  <si>
    <t>Aleksandra Lech</t>
  </si>
  <si>
    <t>Aleksey Zheludov, Aleksey Markov</t>
  </si>
  <si>
    <t>Alena Oleynik</t>
  </si>
  <si>
    <t>Alessandro Ubaldi</t>
  </si>
  <si>
    <t>Alex Burunova</t>
  </si>
  <si>
    <t>Alex Fraga C</t>
  </si>
  <si>
    <t>Alex Lee Moyer</t>
  </si>
  <si>
    <t>Ãlex Montoya</t>
  </si>
  <si>
    <t>Alex Pillai</t>
  </si>
  <si>
    <t>Alexander Eik</t>
  </si>
  <si>
    <t>Alexander Engel</t>
  </si>
  <si>
    <t>Alexander Kargaltsev</t>
  </si>
  <si>
    <t>Alexandra Latishev</t>
  </si>
  <si>
    <t>Alexandre Astier</t>
  </si>
  <si>
    <t>Alexandre Da Sylva</t>
  </si>
  <si>
    <t>Alexandrina AndrÃ©</t>
  </si>
  <si>
    <t>Alfonso S. SuÃ¡rez</t>
  </si>
  <si>
    <t>Alfredo B. Crevenna</t>
  </si>
  <si>
    <t>AljoÅ¡a Simjanovski</t>
  </si>
  <si>
    <t>Allen Coulter</t>
  </si>
  <si>
    <t>Alma Buhagiar</t>
  </si>
  <si>
    <t>Alper MestÃ§i</t>
  </si>
  <si>
    <t>Ãlvaro CÃ¡ceres</t>
  </si>
  <si>
    <t>Amat Escalante</t>
  </si>
  <si>
    <t>Amos Gitai</t>
  </si>
  <si>
    <t>Amy Heckerling</t>
  </si>
  <si>
    <t>Ana Almeida</t>
  </si>
  <si>
    <t>Ananda Krishnan</t>
  </si>
  <si>
    <t>Anatole Litvak</t>
  </si>
  <si>
    <t>Anders Johannes Bukh</t>
  </si>
  <si>
    <t>Andoy Ranay</t>
  </si>
  <si>
    <t>AndrÃ© Braz</t>
  </si>
  <si>
    <t>AndrÃ© Calmettes</t>
  </si>
  <si>
    <t>Andreas Thelander</t>
  </si>
  <si>
    <t>Andrei Feher</t>
  </si>
  <si>
    <t>Andrei Krummenauer, Andrius Jacobs Dri</t>
  </si>
  <si>
    <t>Andrei Tarkovsky</t>
  </si>
  <si>
    <t>Andrei UjicÄƒ, Harun Farocki</t>
  </si>
  <si>
    <t>Andrejs Ä’Ä·is</t>
  </si>
  <si>
    <t>Andrew David Barker</t>
  </si>
  <si>
    <t>Andrew Jones</t>
  </si>
  <si>
    <t>Andrew Ruse</t>
  </si>
  <si>
    <t>Andrew Shearer</t>
  </si>
  <si>
    <t>Andrey Gromov</t>
  </si>
  <si>
    <t>Andy Schuler, Sean Michael Williams</t>
  </si>
  <si>
    <t>Andy Sommer</t>
  </si>
  <si>
    <t>Angel Quintero</t>
  </si>
  <si>
    <t>Ãngel Tirado</t>
  </si>
  <si>
    <t>Anna Pettersson</t>
  </si>
  <si>
    <t>Annette Haywood-Carter</t>
  </si>
  <si>
    <t>Anthony Coveney</t>
  </si>
  <si>
    <t>Anton Shebetko</t>
  </si>
  <si>
    <t>Antti Heikki Pesonen</t>
  </si>
  <si>
    <t>Anurag Kashyap</t>
  </si>
  <si>
    <t>ÄoÃ n Äá»©c Tuáº¥n</t>
  </si>
  <si>
    <t>ÃœlkÃ¼ ErakalÄ±n</t>
  </si>
  <si>
    <t>Arabind Sen</t>
  </si>
  <si>
    <t>Aram Avakian</t>
  </si>
  <si>
    <t>Arben ThaÃ§i</t>
  </si>
  <si>
    <t>Ari Aster</t>
  </si>
  <si>
    <t>Ari Gold</t>
  </si>
  <si>
    <t>Armands ZaÄs</t>
  </si>
  <si>
    <t>Artem Firsanov</t>
  </si>
  <si>
    <t>Arthur Rankin, Jr., Jules Bass</t>
  </si>
  <si>
    <t>Arthur Ripley</t>
  </si>
  <si>
    <t>Arturo Anaya TreviÃ±o</t>
  </si>
  <si>
    <t>Ashray Dravidian</t>
  </si>
  <si>
    <t>Asparuh Frangov</t>
  </si>
  <si>
    <t>Atef Salem</t>
  </si>
  <si>
    <t>Athena Han</t>
  </si>
  <si>
    <t>Axel StrÃ¸m</t>
  </si>
  <si>
    <t>Ayla Amano</t>
  </si>
  <si>
    <t>Azadeh Moussavi</t>
  </si>
  <si>
    <t>Åžahin Kaygun</t>
  </si>
  <si>
    <t>Azra Deniz Okyay</t>
  </si>
  <si>
    <t>B. Gupta</t>
  </si>
  <si>
    <t>B.J. Colangelo</t>
  </si>
  <si>
    <t>Bae Chang-ho</t>
  </si>
  <si>
    <t>Bahman radan</t>
  </si>
  <si>
    <t>Bakur Bakuradze</t>
  </si>
  <si>
    <t>Baqir Al-Rubaie</t>
  </si>
  <si>
    <t>BarÄ±ÅŸ Atay</t>
  </si>
  <si>
    <t>Barry JC Purves</t>
  </si>
  <si>
    <t>Bartosz M. Kowalski</t>
  </si>
  <si>
    <t>Basile Charpentier</t>
  </si>
  <si>
    <t>Becky Sloan, Joseph Pelling</t>
  </si>
  <si>
    <t>Ben Ib</t>
  </si>
  <si>
    <t>Benito Alazraki</t>
  </si>
  <si>
    <t>Betty Thomas</t>
  </si>
  <si>
    <t>Bigas Luna</t>
  </si>
  <si>
    <t>Bill Douglas</t>
  </si>
  <si>
    <t>Bill Marchant</t>
  </si>
  <si>
    <t>Bille Woodruff</t>
  </si>
  <si>
    <t>Billy Crystal</t>
  </si>
  <si>
    <t>Birgitte StÃ¦rmose</t>
  </si>
  <si>
    <t>Blair Hayes</t>
  </si>
  <si>
    <t>Blessy</t>
  </si>
  <si>
    <t>Bo Burnham</t>
  </si>
  <si>
    <t>BoÅ¡tjan Hladnik</t>
  </si>
  <si>
    <t>Bob Nelson</t>
  </si>
  <si>
    <t>Bradley Scott Sullivan</t>
  </si>
  <si>
    <t>Brandon Polanco</t>
  </si>
  <si>
    <t>Branko Ä†eloviÄ‡</t>
  </si>
  <si>
    <t>Brendan Gabriel Murphy</t>
  </si>
  <si>
    <t>Brett Donowho</t>
  </si>
  <si>
    <t>Brian Kirk</t>
  </si>
  <si>
    <t>Brian Large, Elijah Moshinsky</t>
  </si>
  <si>
    <t>Brian M. Conley, Nathan Ives</t>
  </si>
  <si>
    <t>Brian Robbins</t>
  </si>
  <si>
    <t>Bruce Petty</t>
  </si>
  <si>
    <t>Bruno Sukrow</t>
  </si>
  <si>
    <t>Bryan Foy</t>
  </si>
  <si>
    <t>Bryant Goodman</t>
  </si>
  <si>
    <t>Bu Wan-Cang</t>
  </si>
  <si>
    <t>Bud Yorkin</t>
  </si>
  <si>
    <t>Buster Keaton</t>
  </si>
  <si>
    <t>C. MartÃ­n Ferrera</t>
  </si>
  <si>
    <t>C.S. Drury</t>
  </si>
  <si>
    <t>CÃ©cile Ducrocq</t>
  </si>
  <si>
    <t>CÃ©sar RodrÃ­guez</t>
  </si>
  <si>
    <t>Caitlin Cronenberg, David Cronenberg</t>
  </si>
  <si>
    <t>Caleb Wong</t>
  </si>
  <si>
    <t>Calvin King-Herrmann</t>
  </si>
  <si>
    <t>Calvin Main</t>
  </si>
  <si>
    <t>Camille Delamarre</t>
  </si>
  <si>
    <t>Can Evrenol</t>
  </si>
  <si>
    <t>Carl Thibault</t>
  </si>
  <si>
    <t>Carlos E. Romero Romero</t>
  </si>
  <si>
    <t>Carlos MuÃ±oz</t>
  </si>
  <si>
    <t>Carlos Ramos Jr.</t>
  </si>
  <si>
    <t>Carlos SorÃ­n</t>
  </si>
  <si>
    <t>Carlos SuÃ¡rez</t>
  </si>
  <si>
    <t>Carly Zaleski</t>
  </si>
  <si>
    <t>Carolin Schmitz</t>
  </si>
  <si>
    <t>Carolina LÃ³pez Caballero</t>
  </si>
  <si>
    <t>Caroline Bartleet</t>
  </si>
  <si>
    <t>Carson D. Mell</t>
  </si>
  <si>
    <t>Carter Smith</t>
  </si>
  <si>
    <t>Catherine Breillat</t>
  </si>
  <si>
    <t>Cecilia Cartasegna</t>
  </si>
  <si>
    <t>Cecilia Valagussa, Marta Del Grandi</t>
  </si>
  <si>
    <t>ChÅ«sei Sone</t>
  </si>
  <si>
    <t>Chang</t>
  </si>
  <si>
    <t>Charles Grosvenor</t>
  </si>
  <si>
    <t>Charles Jarrott</t>
  </si>
  <si>
    <t>Charles Reisner</t>
  </si>
  <si>
    <t>Charles Robert Carner</t>
  </si>
  <si>
    <t>Charles Vidor</t>
  </si>
  <si>
    <t>Charlie Buhler</t>
  </si>
  <si>
    <t>Charlie Kouka</t>
  </si>
  <si>
    <t>Chester Erskine</t>
  </si>
  <si>
    <t>Chetley Breedlove</t>
  </si>
  <si>
    <t>Chieh Yang</t>
  </si>
  <si>
    <t>Choi In-kyu</t>
  </si>
  <si>
    <t>Chris Marker</t>
  </si>
  <si>
    <t>Chris Miera</t>
  </si>
  <si>
    <t>Chris Raab</t>
  </si>
  <si>
    <t>Chris Witherspoon</t>
  </si>
  <si>
    <t>Christian Bengtson</t>
  </si>
  <si>
    <t>Christian FranÃ§ois</t>
  </si>
  <si>
    <t>Christian Heflin</t>
  </si>
  <si>
    <t>Christian Luck</t>
  </si>
  <si>
    <t>Christina ElvstrÃ¸m MarstrÃ¶m</t>
  </si>
  <si>
    <t>Christina Lande</t>
  </si>
  <si>
    <t>Christopher Denham</t>
  </si>
  <si>
    <t>Christopher R. Mihm</t>
  </si>
  <si>
    <t>Christopher Smith</t>
  </si>
  <si>
    <t>Christopher Wilkinson</t>
  </si>
  <si>
    <t>Chrysa Gula</t>
  </si>
  <si>
    <t>Chun Kim</t>
  </si>
  <si>
    <t>Claes Lundberg</t>
  </si>
  <si>
    <t>Clarence G. Badger</t>
  </si>
  <si>
    <t>Claude Nuridsany, Marie PÃ©rennou</t>
  </si>
  <si>
    <t>Claudio Noce</t>
  </si>
  <si>
    <t>Claus Bohm</t>
  </si>
  <si>
    <t>Claus Drexel</t>
  </si>
  <si>
    <t>Clive Gordon</t>
  </si>
  <si>
    <t>Cole Swanson</t>
  </si>
  <si>
    <t>Colin Nutley</t>
  </si>
  <si>
    <t>Colm Quinn</t>
  </si>
  <si>
    <t>Colorado Velcu, Philip Scheffner</t>
  </si>
  <si>
    <t>Connor Allen Smith</t>
  </si>
  <si>
    <t>Connor Nybo</t>
  </si>
  <si>
    <t>Craig Goodwill</t>
  </si>
  <si>
    <t>Craig Kovach</t>
  </si>
  <si>
    <t>Craig McCracken</t>
  </si>
  <si>
    <t>Craig Pryce</t>
  </si>
  <si>
    <t>Cyril SchÃ¤ublin</t>
  </si>
  <si>
    <t>DÃ­dac Bono</t>
  </si>
  <si>
    <t>Daiana Rosenfeld</t>
  </si>
  <si>
    <t>Daisuke Yamanouchi</t>
  </si>
  <si>
    <t>Dale Rosenbloom</t>
  </si>
  <si>
    <t>Dallas Loper</t>
  </si>
  <si>
    <t>DamiÃ¡n Romay</t>
  </si>
  <si>
    <t>Damian Heffernan</t>
  </si>
  <si>
    <t>Damien Goodwin</t>
  </si>
  <si>
    <t>Damjan Kozole</t>
  </si>
  <si>
    <t>Dan Sully</t>
  </si>
  <si>
    <t>Daniel Lasker</t>
  </si>
  <si>
    <t>Daniel Lind LagerlÃ¶f</t>
  </si>
  <si>
    <t>Daniel Myrick</t>
  </si>
  <si>
    <t>Daniel Petrie Jr.</t>
  </si>
  <si>
    <t>Daniel Poleki, Robert Poleki</t>
  </si>
  <si>
    <t>Daniela Caporal</t>
  </si>
  <si>
    <t>DantÃ© Lundin</t>
  </si>
  <si>
    <t>Daphne</t>
  </si>
  <si>
    <t>Dario PleiÄ‡</t>
  </si>
  <si>
    <t>Darnell Martin</t>
  </si>
  <si>
    <t>Darren Aronofsky</t>
  </si>
  <si>
    <t>Darya Markina</t>
  </si>
  <si>
    <t>Dave Matalon</t>
  </si>
  <si>
    <t>David C. Johnson, Galen Yuen, Richard Di Lello, Alex Munoz</t>
  </si>
  <si>
    <t>David DeCoteau</t>
  </si>
  <si>
    <t>David Dhawan</t>
  </si>
  <si>
    <t>David Heavener</t>
  </si>
  <si>
    <t>David Lewis, Andy Crabb</t>
  </si>
  <si>
    <t>David Mickey Evans</t>
  </si>
  <si>
    <t>David O. Russell</t>
  </si>
  <si>
    <t>David R. Romay, Carlos Armella</t>
  </si>
  <si>
    <t>David Safarian</t>
  </si>
  <si>
    <t>David Silverman</t>
  </si>
  <si>
    <t>David Skynner</t>
  </si>
  <si>
    <t>David Zucker</t>
  </si>
  <si>
    <t>Davis Guggenheim</t>
  </si>
  <si>
    <t>Dawn Scibilia</t>
  </si>
  <si>
    <t>Dean Law</t>
  </si>
  <si>
    <t>DelÄo Mihajlov</t>
  </si>
  <si>
    <t>Dennis Law</t>
  </si>
  <si>
    <t>Derek Bailey, Luca Ronconi</t>
  </si>
  <si>
    <t>Dev Stafford</t>
  </si>
  <si>
    <t>Dickie Hearts</t>
  </si>
  <si>
    <t>Ding Ran</t>
  </si>
  <si>
    <t>Dmitry Dybin, Tetiana Chervonii</t>
  </si>
  <si>
    <t>Dominic Lees</t>
  </si>
  <si>
    <t>Dominic Pelosi</t>
  </si>
  <si>
    <t>Donald G. Jackson</t>
  </si>
  <si>
    <t>Dorothy Todd HÃ©naut</t>
  </si>
  <si>
    <t>Dover Koshashvili</t>
  </si>
  <si>
    <t>DrahomÃ­ra KrÃ¡lovÃ¡</t>
  </si>
  <si>
    <t>Drake Doremus</t>
  </si>
  <si>
    <t>Dustin Celestino</t>
  </si>
  <si>
    <t>Eashwar Gopala Krishnan</t>
  </si>
  <si>
    <t>Eddie ValdÃ©s</t>
  </si>
  <si>
    <t>Edmond T. GrÃ©ville</t>
  </si>
  <si>
    <t>Edmund Goulding</t>
  </si>
  <si>
    <t>Eduardo Mignogna</t>
  </si>
  <si>
    <t>Eduardo Ortiz</t>
  </si>
  <si>
    <t>Edward A. Blatt</t>
  </si>
  <si>
    <t>Edward T. Lowe Jr.</t>
  </si>
  <si>
    <t>Egor Druzhinin</t>
  </si>
  <si>
    <t>Elia Kazan</t>
  </si>
  <si>
    <t>Elise Robertson</t>
  </si>
  <si>
    <t>Eliseo Subiela</t>
  </si>
  <si>
    <t>Eliza Hittman</t>
  </si>
  <si>
    <t>Emelie Lindblom</t>
  </si>
  <si>
    <t>Emily Atef</t>
  </si>
  <si>
    <t>Emmanuel Mouret</t>
  </si>
  <si>
    <t>Emmett Kerr-Perkinson</t>
  </si>
  <si>
    <t>Eric du Bellay</t>
  </si>
  <si>
    <t>Eric Goldberg</t>
  </si>
  <si>
    <t>Eric Stanze</t>
  </si>
  <si>
    <t>Eric Ting</t>
  </si>
  <si>
    <t>Eric Tsang</t>
  </si>
  <si>
    <t>Erica Kwok</t>
  </si>
  <si>
    <t>Ericka Beckman</t>
  </si>
  <si>
    <t>Erik Gustavson</t>
  </si>
  <si>
    <t>Erkan TahhuÅŸoÄŸlu</t>
  </si>
  <si>
    <t>Ernie Berger</t>
  </si>
  <si>
    <t>Eros Puglielli</t>
  </si>
  <si>
    <t>Esther Rots</t>
  </si>
  <si>
    <t>Etgar Keret, Ran Tal</t>
  </si>
  <si>
    <t>Eugene Marner</t>
  </si>
  <si>
    <t>Eugenio Cappuccio</t>
  </si>
  <si>
    <t>Eze Baum</t>
  </si>
  <si>
    <t>Ezekiel Norton, Conrad Helten</t>
  </si>
  <si>
    <t>F. A. Brabec</t>
  </si>
  <si>
    <t>F. Gary Gray</t>
  </si>
  <si>
    <t>Fabien Onteniente</t>
  </si>
  <si>
    <t>Facundo GÃ³mez</t>
  </si>
  <si>
    <t>Farhad Kalantary</t>
  </si>
  <si>
    <t>Farjad Nabi, Meenu Gaur</t>
  </si>
  <si>
    <t>Fawzia Mirza, Anam Abbas</t>
  </si>
  <si>
    <t>Fazil</t>
  </si>
  <si>
    <t>Fedor Dmitriev</t>
  </si>
  <si>
    <t>Felipe Cabral</t>
  </si>
  <si>
    <t>Felipe Vargas</t>
  </si>
  <si>
    <t>Fil Ieropoulos</t>
  </si>
  <si>
    <t>Flamarion Ferreira</t>
  </si>
  <si>
    <t>Florence Miailhe</t>
  </si>
  <si>
    <t>Florent Trochel</t>
  </si>
  <si>
    <t>Florian Henckel von Donnersmarck</t>
  </si>
  <si>
    <t>Florian Moses Bayer</t>
  </si>
  <si>
    <t>Fofo Gavua</t>
  </si>
  <si>
    <t>Fons Rademakers</t>
  </si>
  <si>
    <t>Fran ExpÃ³sito</t>
  </si>
  <si>
    <t>Francisco J. Lombardi</t>
  </si>
  <si>
    <t>Francisco Vargas Luz</t>
  </si>
  <si>
    <t>Franco Cristofani</t>
  </si>
  <si>
    <t>Franco Rossellini, Luigi Bazzoni</t>
  </si>
  <si>
    <t>Frank Marshall</t>
  </si>
  <si>
    <t>Frans Milisic Wiklund, Ludwig Mattsson</t>
  </si>
  <si>
    <t>Frant Gwo, Lu Yang, Guan Hu</t>
  </si>
  <si>
    <t>Fred Button</t>
  </si>
  <si>
    <t>Frederick Goode</t>
  </si>
  <si>
    <t>Frode NesbÃ¸ NordÃ¥s</t>
  </si>
  <si>
    <t>GÃ¡bor BÃ³dy</t>
  </si>
  <si>
    <t>GÃ¡bor Fischer</t>
  </si>
  <si>
    <t>GÃ¼nther Hassert</t>
  </si>
  <si>
    <t>Gabriel Harel</t>
  </si>
  <si>
    <t>Gareth Edwards</t>
  </si>
  <si>
    <t>Garin Nugroho</t>
  </si>
  <si>
    <t>Gary Keith Griffin</t>
  </si>
  <si>
    <t>Gary Ross</t>
  </si>
  <si>
    <t>Gary Yates</t>
  </si>
  <si>
    <t>Gaston Leprieur</t>
  </si>
  <si>
    <t>Gauri Adelkar</t>
  </si>
  <si>
    <t>Gennaro Righelli</t>
  </si>
  <si>
    <t>George Bowers</t>
  </si>
  <si>
    <t>George Erschbamer</t>
  </si>
  <si>
    <t>George Lowther</t>
  </si>
  <si>
    <t>George Sefer</t>
  </si>
  <si>
    <t>Georges Lautner</t>
  </si>
  <si>
    <t>Georges MÃ©liÃ¨s</t>
  </si>
  <si>
    <t>Gerald Mayer</t>
  </si>
  <si>
    <t>Geraldine Arredondo</t>
  </si>
  <si>
    <t>Gerardo Arias</t>
  </si>
  <si>
    <t>Gerhard Johannes Rekel</t>
  </si>
  <si>
    <t>Giacomo Abbruzzese</t>
  </si>
  <si>
    <t>Gianni Vernuccio</t>
  </si>
  <si>
    <t>Gil Junger</t>
  </si>
  <si>
    <t>Gilberto MartÃ­nez Solares</t>
  </si>
  <si>
    <t>Giles Foster</t>
  </si>
  <si>
    <t>Gina Herrera</t>
  </si>
  <si>
    <t>Giorgia Cecere</t>
  </si>
  <si>
    <t>Giovanni Bressani</t>
  </si>
  <si>
    <t>Giovanni Pastrone</t>
  </si>
  <si>
    <t>Gisela Benenzon</t>
  </si>
  <si>
    <t>Glauber Rocha</t>
  </si>
  <si>
    <t>Gleb Panfilov</t>
  </si>
  <si>
    <t>Glenn Reardon, Brannon Carty</t>
  </si>
  <si>
    <t>Gloria La Morte</t>
  </si>
  <si>
    <t>GonÃ§alo Waddington</t>
  </si>
  <si>
    <t>Gonzalo LÃ³pez</t>
  </si>
  <si>
    <t>Gordon Hessler</t>
  </si>
  <si>
    <t>Grant Olson</t>
  </si>
  <si>
    <t>Greg Nicotero</t>
  </si>
  <si>
    <t>Gregor Schmidinger</t>
  </si>
  <si>
    <t>Gregory Samson</t>
  </si>
  <si>
    <t>Greta Gerwig</t>
  </si>
  <si>
    <t>Grigori Kozintsev, Leonid Trauberg</t>
  </si>
  <si>
    <t>Guel Arraes</t>
  </si>
  <si>
    <t>Guillaume Gallienne</t>
  </si>
  <si>
    <t>Guillaume Ribot</t>
  </si>
  <si>
    <t>Guisela Moro</t>
  </si>
  <si>
    <t>Gunnar Sandborg</t>
  </si>
  <si>
    <t>Guntur Soeharjanto</t>
  </si>
  <si>
    <t>Gust Van den Berghe</t>
  </si>
  <si>
    <t>Habib Faisal</t>
  </si>
  <si>
    <t>Hallvar WitzÃ¸</t>
  </si>
  <si>
    <t>Han Han</t>
  </si>
  <si>
    <t>Hannes HÃ¤yrinen</t>
  </si>
  <si>
    <t>Hans BachmÃ¼ller</t>
  </si>
  <si>
    <t>Hans Behrendt</t>
  </si>
  <si>
    <t>Hans Schott-SchÃ¶binger</t>
  </si>
  <si>
    <t>Hans Sibbel</t>
  </si>
  <si>
    <t>Harald Zwart</t>
  </si>
  <si>
    <t>Harry Kerwin</t>
  </si>
  <si>
    <t>Harry Waldman</t>
  </si>
  <si>
    <t>Heinrich Schnitzler</t>
  </si>
  <si>
    <t>Henry Edwards</t>
  </si>
  <si>
    <t>Henry Hillebrandt</t>
  </si>
  <si>
    <t>Henry Jinings</t>
  </si>
  <si>
    <t>Hero Hemmingsley</t>
  </si>
  <si>
    <t>Hisko Hulsing</t>
  </si>
  <si>
    <t>Hong Sang-soo</t>
  </si>
  <si>
    <t>Howard Post</t>
  </si>
  <si>
    <t>Hrant Yeritskinyan</t>
  </si>
  <si>
    <t>Hua Chun, Cheng Yin</t>
  </si>
  <si>
    <t>Humberto Rosa</t>
  </si>
  <si>
    <t>Hunter Hutcheson</t>
  </si>
  <si>
    <t>Hwang In-ho</t>
  </si>
  <si>
    <t>Iain Forbes</t>
  </si>
  <si>
    <t>Iordanis Ananiadis</t>
  </si>
  <si>
    <t>Ira Elshansky</t>
  </si>
  <si>
    <t>Isaac Cravit</t>
  </si>
  <si>
    <t>Isaac Driggs</t>
  </si>
  <si>
    <t>Isabelle Schapira</t>
  </si>
  <si>
    <t>Islam Kamal</t>
  </si>
  <si>
    <t>Ismail Basbeth</t>
  </si>
  <si>
    <t>Isti MadarÃ¡sz</t>
  </si>
  <si>
    <t>Ivan Abramson</t>
  </si>
  <si>
    <t>Ivan Faktor</t>
  </si>
  <si>
    <t>Ivan Sosnin</t>
  </si>
  <si>
    <t>Ivan Ufimtsev</t>
  </si>
  <si>
    <t>J Taylor-Jones</t>
  </si>
  <si>
    <t>J. Charles Haydon</t>
  </si>
  <si>
    <t>J. Horton</t>
  </si>
  <si>
    <t>J. Stuart Blackton</t>
  </si>
  <si>
    <t>J.M. Kenny</t>
  </si>
  <si>
    <t>JÃ¼rgen Flimm</t>
  </si>
  <si>
    <t>Jack Donohue</t>
  </si>
  <si>
    <t>Jack Raymond</t>
  </si>
  <si>
    <t>Jacques Perrin</t>
  </si>
  <si>
    <t>Jacques Tati</t>
  </si>
  <si>
    <t>Jacques Tourneur</t>
  </si>
  <si>
    <t>Jake Helgren</t>
  </si>
  <si>
    <t>Jake Ignatowicz</t>
  </si>
  <si>
    <t>Jake Smith</t>
  </si>
  <si>
    <t>Jakov SuÅ¡ac</t>
  </si>
  <si>
    <t>Jakub Sommer</t>
  </si>
  <si>
    <t>James Adam Tucker</t>
  </si>
  <si>
    <t>James Cook</t>
  </si>
  <si>
    <t>James Gallagher</t>
  </si>
  <si>
    <t>James L. Conway</t>
  </si>
  <si>
    <t>James Lee</t>
  </si>
  <si>
    <t>James Nunn</t>
  </si>
  <si>
    <t>James Sizemore</t>
  </si>
  <si>
    <t>James Solomon</t>
  </si>
  <si>
    <t>James W. Horne</t>
  </si>
  <si>
    <t>Jan Saska</t>
  </si>
  <si>
    <t>Jan Verheyen</t>
  </si>
  <si>
    <t>Jang Yoon-jung, Ryu Hoon, Yeong-geon, Oh Young-Doo</t>
  </si>
  <si>
    <t>Janice Overbeck, Jack Winch</t>
  </si>
  <si>
    <t>Janusz Kidawa</t>
  </si>
  <si>
    <t>Janusz Kondratiuk</t>
  </si>
  <si>
    <t>Jared Cohn</t>
  </si>
  <si>
    <t>Jason Coffman</t>
  </si>
  <si>
    <t>Jason Orley</t>
  </si>
  <si>
    <t>Javier RodrÃ­guez Espinosa</t>
  </si>
  <si>
    <t>Jay Chern</t>
  </si>
  <si>
    <t>Jay Kay</t>
  </si>
  <si>
    <t>Jayabharathi</t>
  </si>
  <si>
    <t>Jean-Marc VallÃ©e</t>
  </si>
  <si>
    <t>Jean-Paul Lilienfeld</t>
  </si>
  <si>
    <t>Jeff Chang</t>
  </si>
  <si>
    <t>Jeff Mahler</t>
  </si>
  <si>
    <t>Jeffrey Obrow, Stephen Carpenter</t>
  </si>
  <si>
    <t>Jennifer Martin</t>
  </si>
  <si>
    <t>Jeong Gwan-jo</t>
  </si>
  <si>
    <t>Jeong So-yeong</t>
  </si>
  <si>
    <t>Jeremiah S. Chechik</t>
  </si>
  <si>
    <t>Jeremy Engle</t>
  </si>
  <si>
    <t>Jeremy Lalonde</t>
  </si>
  <si>
    <t>Jeremy Power Regimbal</t>
  </si>
  <si>
    <t>Jerzy Antczak</t>
  </si>
  <si>
    <t>JesÃºs Franco</t>
  </si>
  <si>
    <t>Jesper Pedersen</t>
  </si>
  <si>
    <t>Jill Melody, Mitchel Worley, Jerry Sommer</t>
  </si>
  <si>
    <t>Jim Stenstrum</t>
  </si>
  <si>
    <t>Jimmy T. Murakami</t>
  </si>
  <si>
    <t>Jitka NemikinsovÃ¡</t>
  </si>
  <si>
    <t>JoÃ£o P. Rabelo</t>
  </si>
  <si>
    <t>Joan Darling</t>
  </si>
  <si>
    <t>Joanna Lombardi, Bruno Ascenzo</t>
  </si>
  <si>
    <t>Joe Camp</t>
  </si>
  <si>
    <t>Joe Carnahan</t>
  </si>
  <si>
    <t>Joe Hiatt</t>
  </si>
  <si>
    <t>Joe Jacobs</t>
  </si>
  <si>
    <t>Joey Coalter</t>
  </si>
  <si>
    <t>John A. Schwab</t>
  </si>
  <si>
    <t>John Bacchus</t>
  </si>
  <si>
    <t>John Bowab</t>
  </si>
  <si>
    <t>John Carl Buechler</t>
  </si>
  <si>
    <t>John Downer</t>
  </si>
  <si>
    <t>John Farrelly</t>
  </si>
  <si>
    <t>John Ford</t>
  </si>
  <si>
    <t>John Gorman</t>
  </si>
  <si>
    <t>John H. Collins</t>
  </si>
  <si>
    <t>John Henderson</t>
  </si>
  <si>
    <t>John L'Ecuyer</t>
  </si>
  <si>
    <t>John Lee Hancock</t>
  </si>
  <si>
    <t>John Maybury</t>
  </si>
  <si>
    <t>John P. McCarthy</t>
  </si>
  <si>
    <t>John Pogue</t>
  </si>
  <si>
    <t>John Rawlins</t>
  </si>
  <si>
    <t>John Schlesinger</t>
  </si>
  <si>
    <t>John Sullivan, Dinesh D'Souza</t>
  </si>
  <si>
    <t>John Terlesky</t>
  </si>
  <si>
    <t>John Uche</t>
  </si>
  <si>
    <t>Johnny Asuncion</t>
  </si>
  <si>
    <t>Jon Amiel</t>
  </si>
  <si>
    <t>Jon Hyatt</t>
  </si>
  <si>
    <t>Jonas SchrÃ¤gle</t>
  </si>
  <si>
    <t>Jonathan Hughes</t>
  </si>
  <si>
    <t>Jonni Peppers</t>
  </si>
  <si>
    <t>Jonny Franklin, Ben Kent</t>
  </si>
  <si>
    <t>JosÃ© Antonio Nieves Conde</t>
  </si>
  <si>
    <t>JosÃ© MarÃ­a ForquÃ©</t>
  </si>
  <si>
    <t>Joseph Lazenby</t>
  </si>
  <si>
    <t>Josh Bishop</t>
  </si>
  <si>
    <t>Joshua Amar</t>
  </si>
  <si>
    <t>Joshua Martin</t>
  </si>
  <si>
    <t>Joshua Willenson</t>
  </si>
  <si>
    <t>Josiah Crandall</t>
  </si>
  <si>
    <t>Juan Bustillo Oro</t>
  </si>
  <si>
    <t>Juan Cavestany</t>
  </si>
  <si>
    <t>Juan Pablo Zaramella</t>
  </si>
  <si>
    <t>JuliÃ¡n CÃ³rdoba</t>
  </si>
  <si>
    <t>Julio Medem</t>
  </si>
  <si>
    <t>Jung Bum-shik</t>
  </si>
  <si>
    <t>Juraj Primorac</t>
  </si>
  <si>
    <t>Justin Bernard Head</t>
  </si>
  <si>
    <t>Justin Lombardi</t>
  </si>
  <si>
    <t>Justin Milton</t>
  </si>
  <si>
    <t>Kai Kreuser</t>
  </si>
  <si>
    <t>Kamil Ã‡etin</t>
  </si>
  <si>
    <t>Kaneto ShindÅ</t>
  </si>
  <si>
    <t>Kareem Mortimer</t>
  </si>
  <si>
    <t>Karel KachyÅˆa</t>
  </si>
  <si>
    <t>Karim Amini</t>
  </si>
  <si>
    <t>Karine Silla</t>
  </si>
  <si>
    <t>Karl Grune</t>
  </si>
  <si>
    <t>Kasra Farahani</t>
  </si>
  <si>
    <t>Kat Candler</t>
  </si>
  <si>
    <t>Katariina Aule</t>
  </si>
  <si>
    <t>Kate Hammer</t>
  </si>
  <si>
    <t>Kathleen Bu</t>
  </si>
  <si>
    <t>KEFF</t>
  </si>
  <si>
    <t>Keilidh Bradley</t>
  </si>
  <si>
    <t>Keisuke Yoshida</t>
  </si>
  <si>
    <t>Kelvin Tong</t>
  </si>
  <si>
    <t>Ken Hughes</t>
  </si>
  <si>
    <t>Kenji Mizoguchi</t>
  </si>
  <si>
    <t>Kenneth Johnson</t>
  </si>
  <si>
    <t>Kerryn Williams</t>
  </si>
  <si>
    <t>Kevin Spink</t>
  </si>
  <si>
    <t>Khian Bartlett, Carol Damgen</t>
  </si>
  <si>
    <t>Khosrow Haritash</t>
  </si>
  <si>
    <t>Kianush Ayyari</t>
  </si>
  <si>
    <t>Kieran Bennett</t>
  </si>
  <si>
    <t>Kim Anderson</t>
  </si>
  <si>
    <t>Kim Jin-mook</t>
  </si>
  <si>
    <t>Kim Ki-duk</t>
  </si>
  <si>
    <t>Kim LÃªa Sakkal</t>
  </si>
  <si>
    <t>Kim Mordaunt</t>
  </si>
  <si>
    <t>Kim Se-in</t>
  </si>
  <si>
    <t>Kim Sung-hong</t>
  </si>
  <si>
    <t>Kim Tae-yong</t>
  </si>
  <si>
    <t>Kirill Pletnev</t>
  </si>
  <si>
    <t>KishÅ« Izuchi</t>
  </si>
  <si>
    <t>Kiyoshi Kurosawa</t>
  </si>
  <si>
    <t>Kleber MendonÃ§a Filho</t>
  </si>
  <si>
    <t>Kolli Pratyagatma</t>
  </si>
  <si>
    <t>Kolton Lee</t>
  </si>
  <si>
    <t>Kong Son-hee</t>
  </si>
  <si>
    <t>Konstantin Belenko</t>
  </si>
  <si>
    <t>Kostis Leventis</t>
  </si>
  <si>
    <t>Koto Nagata</t>
  </si>
  <si>
    <t>KristÃ³f DeÃ¡k</t>
  </si>
  <si>
    <t>Kristian Petri</t>
  </si>
  <si>
    <t>Krzysztof KieÅ›lowski</t>
  </si>
  <si>
    <t>Kuzhandhai Velappan</t>
  </si>
  <si>
    <t>Kwon Hyung-jin</t>
  </si>
  <si>
    <t>Kyle Rankin</t>
  </si>
  <si>
    <t>Kyra Tripulska</t>
  </si>
  <si>
    <t>LÃ¡szlÃ³ VitÃ©zy</t>
  </si>
  <si>
    <t>Laco Adamik, Agnieszka Holland</t>
  </si>
  <si>
    <t>Lake Bell</t>
  </si>
  <si>
    <t>Larry Charles</t>
  </si>
  <si>
    <t>Laura Mora</t>
  </si>
  <si>
    <t>Laura Reichwald</t>
  </si>
  <si>
    <t>Laurence Katrian</t>
  </si>
  <si>
    <t>Laurence Olivier, June Howson</t>
  </si>
  <si>
    <t>Laurent Firode</t>
  </si>
  <si>
    <t>LeÃ³n Klimovsky</t>
  </si>
  <si>
    <t>Lee Boxleitner</t>
  </si>
  <si>
    <t>Lee Doo-yong</t>
  </si>
  <si>
    <t>Lee Lan</t>
  </si>
  <si>
    <t>Lee Sang-hwa</t>
  </si>
  <si>
    <t>Lee Tack</t>
  </si>
  <si>
    <t>Lee Tamahori</t>
  </si>
  <si>
    <t>Lee Toland Krieger</t>
  </si>
  <si>
    <t>LEE Woosoo</t>
  </si>
  <si>
    <t>Lee Yeong-min</t>
  </si>
  <si>
    <t>Lee Yong-ju</t>
  </si>
  <si>
    <t>Leena Santos, Gabe Gabrielle</t>
  </si>
  <si>
    <t>Leif Gram</t>
  </si>
  <si>
    <t>Leif Tilden, Mark Poggi</t>
  </si>
  <si>
    <t>Lennie Mayne</t>
  </si>
  <si>
    <t>Leo avero</t>
  </si>
  <si>
    <t>Leon Gast</t>
  </si>
  <si>
    <t>Leroy Salvador</t>
  </si>
  <si>
    <t>Leslie McCleave</t>
  </si>
  <si>
    <t>Levi Gniotczynski</t>
  </si>
  <si>
    <t>Liao Yue</t>
  </si>
  <si>
    <t>Lin Oeding</t>
  </si>
  <si>
    <t>Lina Forsberg</t>
  </si>
  <si>
    <t>Lina WertmÃ¼ller</t>
  </si>
  <si>
    <t>LinnÃ©a RamstrÃ¶m</t>
  </si>
  <si>
    <t>LM Formentin</t>
  </si>
  <si>
    <t>Lou Ye</t>
  </si>
  <si>
    <t>Louisa Weichmann</t>
  </si>
  <si>
    <t>Louise Linton</t>
  </si>
  <si>
    <t>Luciana Faulhaber</t>
  </si>
  <si>
    <t>Lucio Lepri</t>
  </si>
  <si>
    <t>Lucky McKee</t>
  </si>
  <si>
    <t>Lucy Walker</t>
  </si>
  <si>
    <t>Ludovic Lagarde</t>
  </si>
  <si>
    <t>LudvÃ­k RÃ¡Å¾a</t>
  </si>
  <si>
    <t>Luigi Batzella</t>
  </si>
  <si>
    <t>Luis Eduardo Reyes</t>
  </si>
  <si>
    <t>Luis Saslavsky</t>
  </si>
  <si>
    <t>Lukas Dhont</t>
  </si>
  <si>
    <t>Luke Rodgers</t>
  </si>
  <si>
    <t>Luke Tedder</t>
  </si>
  <si>
    <t>Lynne Littman</t>
  </si>
  <si>
    <t>M.J. Anderson</t>
  </si>
  <si>
    <t>MÃ¡rta MÃ©szÃ¡ros</t>
  </si>
  <si>
    <t>Mac Nixon</t>
  </si>
  <si>
    <t>Mack Lindon</t>
  </si>
  <si>
    <t>Mads Reuther</t>
  </si>
  <si>
    <t>Maggie Perrotta</t>
  </si>
  <si>
    <t>Maggie Talbot-Minkin</t>
  </si>
  <si>
    <t>Mahsa Ghorbankarimi, Alexander Gorelick</t>
  </si>
  <si>
    <t>Maja Classen</t>
  </si>
  <si>
    <t>Malcolm St. Clair</t>
  </si>
  <si>
    <t>Malu Boruchowicz</t>
  </si>
  <si>
    <t>Maneesh Sharma</t>
  </si>
  <si>
    <t>Manele Labidi</t>
  </si>
  <si>
    <t>Manfred Purzer</t>
  </si>
  <si>
    <t>Mani Sachdeva</t>
  </si>
  <si>
    <t>Manish Pandey</t>
  </si>
  <si>
    <t>Mann Munoz</t>
  </si>
  <si>
    <t>Manoel de Oliveira</t>
  </si>
  <si>
    <t>Manolo Caro</t>
  </si>
  <si>
    <t>Manuel Alejandro Vargas</t>
  </si>
  <si>
    <t>Manuel GarcÃ­a FerrÃ©</t>
  </si>
  <si>
    <t>Mar S. Torres</t>
  </si>
  <si>
    <t>Marc Daniels</t>
  </si>
  <si>
    <t>Marc M DÃ­az</t>
  </si>
  <si>
    <t>Marc Meyers</t>
  </si>
  <si>
    <t>Marc Saltarelli</t>
  </si>
  <si>
    <t>Marco Baldonado</t>
  </si>
  <si>
    <t>Marco Bellocchio</t>
  </si>
  <si>
    <t>Marco Berger</t>
  </si>
  <si>
    <t>Marco Rosson</t>
  </si>
  <si>
    <t>Marek Gajczak</t>
  </si>
  <si>
    <t>Maria Bock</t>
  </si>
  <si>
    <t>Maria Iovine</t>
  </si>
  <si>
    <t>Maria Winther Olsen</t>
  </si>
  <si>
    <t>Marian FreistÃ¼hler</t>
  </si>
  <si>
    <t>Mariano Morita</t>
  </si>
  <si>
    <t>Mariel MuÃ±oz, JosÃ© Haro</t>
  </si>
  <si>
    <t>Marielle Nitoslawska</t>
  </si>
  <si>
    <t>Mario Camerini</t>
  </si>
  <si>
    <t>Mario Caserini, Eleuterio Rodolfi</t>
  </si>
  <si>
    <t>Mario MihoriÄ</t>
  </si>
  <si>
    <t>Mario Savanco</t>
  </si>
  <si>
    <t>Mario UrÅ¡iÄ, Karpo AÄ‡imoviÄ‡ Godina</t>
  </si>
  <si>
    <t>Marion Vernoux</t>
  </si>
  <si>
    <t>Marissa Shankar</t>
  </si>
  <si>
    <t>Mariya Vikhrova</t>
  </si>
  <si>
    <t>Marjonneke</t>
  </si>
  <si>
    <t>Mark A.Z. DippÃ©</t>
  </si>
  <si>
    <t>Mark Anthony Ramitt</t>
  </si>
  <si>
    <t>Mark Burman</t>
  </si>
  <si>
    <t>Mark Joel</t>
  </si>
  <si>
    <t>Mark Lee</t>
  </si>
  <si>
    <t>Mark Lee See Teck</t>
  </si>
  <si>
    <t>Markus Toivo</t>
  </si>
  <si>
    <t>Marshall Flaum</t>
  </si>
  <si>
    <t>Martin Grof</t>
  </si>
  <si>
    <t>Martina Rosales</t>
  </si>
  <si>
    <t>Masahide Kuwabara</t>
  </si>
  <si>
    <t>Masakazu Hashimoto</t>
  </si>
  <si>
    <t>Massimo Dallamano</t>
  </si>
  <si>
    <t>Mateo Formoso-DeLucia</t>
  </si>
  <si>
    <t>Matic Å tamcar</t>
  </si>
  <si>
    <t>Matt Cianfrani</t>
  </si>
  <si>
    <t>Matteo Ciotola</t>
  </si>
  <si>
    <t>Matthew Dunster</t>
  </si>
  <si>
    <t>Matthew Falle, Jacob Saul, Zoe Jones</t>
  </si>
  <si>
    <t>Matthew Jankes</t>
  </si>
  <si>
    <t>Matthew Valdovinos, Mark Vasconcellos</t>
  </si>
  <si>
    <t>Matti Kuusniemi</t>
  </si>
  <si>
    <t>Max Huang</t>
  </si>
  <si>
    <t>Max Kleven</t>
  </si>
  <si>
    <t>Max Nosseck</t>
  </si>
  <si>
    <t>Max Pollack, Ashlee Kate Robertson, Jack Schudy, Annie Alfiero, Nikki Chatwin, Jack Saint Hunter, Jackie Rae</t>
  </si>
  <si>
    <t>Maximilian Wigger</t>
  </si>
  <si>
    <t>Micael Preysler</t>
  </si>
  <si>
    <t>MichaÅ‚ HytroÅ›</t>
  </si>
  <si>
    <t>MichaÅ‚ WÄ™grzyn</t>
  </si>
  <si>
    <t>Michael Antonio Keane</t>
  </si>
  <si>
    <t>Michael Chiang</t>
  </si>
  <si>
    <t>Michael Coutto</t>
  </si>
  <si>
    <t>Michael Creagh</t>
  </si>
  <si>
    <t>Michael F. McCarthy</t>
  </si>
  <si>
    <t>Michael Hofmann</t>
  </si>
  <si>
    <t>Michael J. Murphy</t>
  </si>
  <si>
    <t>Michael Justin Lee</t>
  </si>
  <si>
    <t>Michael Kovich Jr.</t>
  </si>
  <si>
    <t>Michael Lander</t>
  </si>
  <si>
    <t>Michael Matteo Rossi</t>
  </si>
  <si>
    <t>Michael Oswald</t>
  </si>
  <si>
    <t>Michael Pearce</t>
  </si>
  <si>
    <t>Michael Polish</t>
  </si>
  <si>
    <t>Michael Schultz</t>
  </si>
  <si>
    <t>Michael Shanks</t>
  </si>
  <si>
    <t>Michael Velasquez</t>
  </si>
  <si>
    <t>Michel CarrÃ©</t>
  </si>
  <si>
    <t>Michel de Vidas</t>
  </si>
  <si>
    <t>Miguel Ãngel Toledo</t>
  </si>
  <si>
    <t>Miguel LlansÃ³</t>
  </si>
  <si>
    <t>Mike Conway</t>
  </si>
  <si>
    <t>Mike Mills</t>
  </si>
  <si>
    <t>Mike Nawrocki</t>
  </si>
  <si>
    <t>Mike Rohl</t>
  </si>
  <si>
    <t>Miko Hatchikian, YaÃ«l Goujon</t>
  </si>
  <si>
    <t>Milena GrujiÄ‡</t>
  </si>
  <si>
    <t>Milko Davis</t>
  </si>
  <si>
    <t>Mischa Kamp</t>
  </si>
  <si>
    <t>Miwa Nishikawa</t>
  </si>
  <si>
    <t>Mohamed Khan</t>
  </si>
  <si>
    <t>Mohamed Shebl</t>
  </si>
  <si>
    <t>Mohsen Aghaei</t>
  </si>
  <si>
    <t>Moon Seung-wook</t>
  </si>
  <si>
    <t>Morgan Healy</t>
  </si>
  <si>
    <t>Morgan Miller</t>
  </si>
  <si>
    <t>Morteza Fereidouni</t>
  </si>
  <si>
    <t>Moshe Rosenthal</t>
  </si>
  <si>
    <t>Mostofa Sarwar Farooki</t>
  </si>
  <si>
    <t>Mykola Shpykovskyi</t>
  </si>
  <si>
    <t>Myriam Hoyer</t>
  </si>
  <si>
    <t>Myrton Running Wolf</t>
  </si>
  <si>
    <t>Nacer Khemir</t>
  </si>
  <si>
    <t>Nacho Sesma, NicolÃ¡s Goldschmidt</t>
  </si>
  <si>
    <t>Namiko Ishidate</t>
  </si>
  <si>
    <t>Nasir Muhammedi</t>
  </si>
  <si>
    <t>Natalia Almada</t>
  </si>
  <si>
    <t>Natalia Meta</t>
  </si>
  <si>
    <t>Natalya Meshchaninova</t>
  </si>
  <si>
    <t>Nathan Ambrosioni</t>
  </si>
  <si>
    <t>Nathan Chelf</t>
  </si>
  <si>
    <t>Navaz Ali</t>
  </si>
  <si>
    <t>Nelson Yokota</t>
  </si>
  <si>
    <t>Nenad Puhovski</t>
  </si>
  <si>
    <t>Nicholas Naylor</t>
  </si>
  <si>
    <t>Nicholas Ray</t>
  </si>
  <si>
    <t>Nick Castle</t>
  </si>
  <si>
    <t>Nick Roth, Lindsey Haun</t>
  </si>
  <si>
    <t>NicolÃ¡s Branca, MartÃ­n Barrenechea</t>
  </si>
  <si>
    <t>NicolÃ¡s LÃ³pez</t>
  </si>
  <si>
    <t>NicolÃ¡s Onetti</t>
  </si>
  <si>
    <t>Nicolas Barbano</t>
  </si>
  <si>
    <t>Nijole Adomenaite, Boris Gorlov</t>
  </si>
  <si>
    <t>Nikola Korabov</t>
  </si>
  <si>
    <t>Nilo Sciarrone</t>
  </si>
  <si>
    <t>Nina BlaÅ¾in</t>
  </si>
  <si>
    <t>Nishtha Makani</t>
  </si>
  <si>
    <t>Nix Vergara</t>
  </si>
  <si>
    <t>No Zin-soo</t>
  </si>
  <si>
    <t>Norberto Ramos del Val</t>
  </si>
  <si>
    <t>Nore Norold</t>
  </si>
  <si>
    <t>Norm McCabe</t>
  </si>
  <si>
    <t>Norman Foster</t>
  </si>
  <si>
    <t>Nour Ouayda</t>
  </si>
  <si>
    <t>Oliver Remma</t>
  </si>
  <si>
    <t>Olivier Casas</t>
  </si>
  <si>
    <t>Olmo Omerzu</t>
  </si>
  <si>
    <t>Oreste Crisostomi</t>
  </si>
  <si>
    <t>Osman F. Seden</t>
  </si>
  <si>
    <t>Panos Cosmatos</t>
  </si>
  <si>
    <t>Paolo Spinola</t>
  </si>
  <si>
    <t>Park Chan-ok</t>
  </si>
  <si>
    <t>Park Hoon-jung</t>
  </si>
  <si>
    <t>Park Ki-hyung</t>
  </si>
  <si>
    <t>Patrice ChÃ©reau</t>
  </si>
  <si>
    <t>Patrick Hancock</t>
  </si>
  <si>
    <t>Patrick James Lynch</t>
  </si>
  <si>
    <t>Patrick Ryan</t>
  </si>
  <si>
    <t>Paul Dale</t>
  </si>
  <si>
    <t>Paul Marcus</t>
  </si>
  <si>
    <t>Paul Schneider</t>
  </si>
  <si>
    <t>Paul Soriano</t>
  </si>
  <si>
    <t>Paul Wegener, Henrik Galeen</t>
  </si>
  <si>
    <t>Paul Weitz</t>
  </si>
  <si>
    <t>Paul Ziller</t>
  </si>
  <si>
    <t>Paulo Morelli, Pedro Morelli</t>
  </si>
  <si>
    <t>Pavel Ruminov</t>
  </si>
  <si>
    <t>PaweÅ‚ ChorzÄ™pa</t>
  </si>
  <si>
    <t>Pawel Pawlikowski</t>
  </si>
  <si>
    <t>Pedro Peregrino</t>
  </si>
  <si>
    <t>Pedro Pires</t>
  </si>
  <si>
    <t>Per Blom</t>
  </si>
  <si>
    <t>Peter Cohen</t>
  </si>
  <si>
    <t>Peter Dizozza</t>
  </si>
  <si>
    <t>Peter Flinth</t>
  </si>
  <si>
    <t>Peter Greenaway</t>
  </si>
  <si>
    <t>Peter Lord</t>
  </si>
  <si>
    <t>Peter Manoogian</t>
  </si>
  <si>
    <t>Peter Markle</t>
  </si>
  <si>
    <t>Peter Sykes</t>
  </si>
  <si>
    <t>Peter Ustinov</t>
  </si>
  <si>
    <t>Peter Winther</t>
  </si>
  <si>
    <t>Peter Yang Kwan, Yue Fung-Chi</t>
  </si>
  <si>
    <t>Petr Starostin</t>
  </si>
  <si>
    <t>Petra SeliÅ¡kar</t>
  </si>
  <si>
    <t>Petra Zlonoga</t>
  </si>
  <si>
    <t>Petrus Cariry</t>
  </si>
  <si>
    <t>Peyton Reed</t>
  </si>
  <si>
    <t>Phil Karlson</t>
  </si>
  <si>
    <t>Phil Traill</t>
  </si>
  <si>
    <t>Philip Chidel</t>
  </si>
  <si>
    <t>Philip Marlatt</t>
  </si>
  <si>
    <t>Philippe Leclerc</t>
  </si>
  <si>
    <t>Phinehas Hodges</t>
  </si>
  <si>
    <t>Phyllida Lloyd</t>
  </si>
  <si>
    <t>Pierre Ã‰taix</t>
  </si>
  <si>
    <t>Pierre Granier-Deferre</t>
  </si>
  <si>
    <t>Pierre Lazarus</t>
  </si>
  <si>
    <t>Pierre Tchernia</t>
  </si>
  <si>
    <t>Pierre-Loup Rajot</t>
  </si>
  <si>
    <t>Polina Kampioni</t>
  </si>
  <si>
    <t>Pradeep Ranganathan</t>
  </si>
  <si>
    <t>Pritam Sarkar</t>
  </si>
  <si>
    <t>Pyotr Todorovsky</t>
  </si>
  <si>
    <t>Rachhpal Kumar</t>
  </si>
  <si>
    <t>Rafael BaledÃ³n, RaÃºl MartÃ­nez Solares</t>
  </si>
  <si>
    <t>Rafael Edholm</t>
  </si>
  <si>
    <t>Rafael MartÃ­nez SÃ¡nchez</t>
  </si>
  <si>
    <t>Rafael Montero</t>
  </si>
  <si>
    <t>Rajeev Jhaveri</t>
  </si>
  <si>
    <t>Rajkumar Hirani</t>
  </si>
  <si>
    <t>RamÃ³n Barreiro</t>
  </si>
  <si>
    <t>Ravindra Gautam</t>
  </si>
  <si>
    <t>Ray Enright</t>
  </si>
  <si>
    <t>Reed Morano</t>
  </si>
  <si>
    <t>Reggie Yates</t>
  </si>
  <si>
    <t>Remy Wallace</t>
  </si>
  <si>
    <t>Renaud Martin</t>
  </si>
  <si>
    <t>Ricardo de Montreuil</t>
  </si>
  <si>
    <t>Riccardo Freda</t>
  </si>
  <si>
    <t>Richard Benjamin</t>
  </si>
  <si>
    <t>Richard Brooks</t>
  </si>
  <si>
    <t>Richard Fleischer</t>
  </si>
  <si>
    <t>Richard Gale</t>
  </si>
  <si>
    <t>Richard Oswald</t>
  </si>
  <si>
    <t>Richard Schenkman</t>
  </si>
  <si>
    <t>Richard Tuggle</t>
  </si>
  <si>
    <t>Rick Garside</t>
  </si>
  <si>
    <t>Robert Allen</t>
  </si>
  <si>
    <t>Robert Altman</t>
  </si>
  <si>
    <t>Robert Day</t>
  </si>
  <si>
    <t>Robert Dornhelm</t>
  </si>
  <si>
    <t>Robert Emmett Tansey</t>
  </si>
  <si>
    <t>Robert Land</t>
  </si>
  <si>
    <t>Robert Oliver</t>
  </si>
  <si>
    <t>Robert Welch</t>
  </si>
  <si>
    <t>Roberto GavaldÃ³n</t>
  </si>
  <si>
    <t>Rocco Papaleo</t>
  </si>
  <si>
    <t>Rocco Urbisci</t>
  </si>
  <si>
    <t>Rod Hermansen</t>
  </si>
  <si>
    <t>Rodrigo Ãlvarez Flores</t>
  </si>
  <si>
    <t>Rodrigo Lima</t>
  </si>
  <si>
    <t>Rodrigo Ruiz Patterson</t>
  </si>
  <si>
    <t>Roger Goldby</t>
  </si>
  <si>
    <t>Roger Nygard</t>
  </si>
  <si>
    <t>Rolf Clemens</t>
  </si>
  <si>
    <t>Rolf Husberg</t>
  </si>
  <si>
    <t>Romy Suzara</t>
  </si>
  <si>
    <t>Ron Chapman</t>
  </si>
  <si>
    <t>Ron Moler</t>
  </si>
  <si>
    <t>Ron Segal, David Nasser</t>
  </si>
  <si>
    <t>Roseanne Liang</t>
  </si>
  <si>
    <t>Ross MacGibbon, Damian Cruden</t>
  </si>
  <si>
    <t>Rossano Brazzi</t>
  </si>
  <si>
    <t>Roy Campanella II</t>
  </si>
  <si>
    <t>Roy Garza</t>
  </si>
  <si>
    <t>Rudy Larriva</t>
  </si>
  <si>
    <t>Russ Marker</t>
  </si>
  <si>
    <t>Russell Mulcahy</t>
  </si>
  <si>
    <t>Russell Solberg</t>
  </si>
  <si>
    <t>Ruth Paxton</t>
  </si>
  <si>
    <t>Ryan Manuud</t>
  </si>
  <si>
    <t>Ryu Deok-hwan</t>
  </si>
  <si>
    <t>Ryuichi Hiroki</t>
  </si>
  <si>
    <t>SÃ©rgio Guerra</t>
  </si>
  <si>
    <t>Saad Hendawi</t>
  </si>
  <si>
    <t>Sabrina Farji</t>
  </si>
  <si>
    <t>Salvador Gutierrez Zamora</t>
  </si>
  <si>
    <t>Sam Bradford</t>
  </si>
  <si>
    <t>Sam Liu</t>
  </si>
  <si>
    <t>Sam Newfield</t>
  </si>
  <si>
    <t>Sam Raimi</t>
  </si>
  <si>
    <t>Samantha Tu, Rok Won Hwang</t>
  </si>
  <si>
    <t>Samuel Benchetrit</t>
  </si>
  <si>
    <t>Samuel Rodwell</t>
  </si>
  <si>
    <t>Samuel Tourneux, Kyle Balda</t>
  </si>
  <si>
    <t>Sang-Geun Lee</t>
  </si>
  <si>
    <t>Sanjay Leela Bhansali</t>
  </si>
  <si>
    <t>Sara Werner</t>
  </si>
  <si>
    <t>Sarah Kambe Holland</t>
  </si>
  <si>
    <t>Sarmad Khan</t>
  </si>
  <si>
    <t>Sasha Gordon</t>
  </si>
  <si>
    <t>Satoru Tezuka</t>
  </si>
  <si>
    <t>Satoshi Dezaki</t>
  </si>
  <si>
    <t>Satyajit Ray</t>
  </si>
  <si>
    <t>Scott King</t>
  </si>
  <si>
    <t>Sean C. Casey</t>
  </si>
  <si>
    <t>SebastiÃ¡n Schindel</t>
  </si>
  <si>
    <t>Sebastian Torngren Wartin</t>
  </si>
  <si>
    <t>Senedy Que</t>
  </si>
  <si>
    <t>Serena Dykman</t>
  </si>
  <si>
    <t>Sergei Parajanov</t>
  </si>
  <si>
    <t>Sergio Olhovich</t>
  </si>
  <si>
    <t>ShÅ«ji Kataoka</t>
  </si>
  <si>
    <t>Shailendra Singh</t>
  </si>
  <si>
    <t>Shaji N. Karun</t>
  </si>
  <si>
    <t>Shane de La Brosse</t>
  </si>
  <si>
    <t>Shane Hernandez</t>
  </si>
  <si>
    <t>Shannon Hartman</t>
  </si>
  <si>
    <t>Shawn Divakar</t>
  </si>
  <si>
    <t>Shin Terra</t>
  </si>
  <si>
    <t>Shintaro Muroya</t>
  </si>
  <si>
    <t>Shoki Lin</t>
  </si>
  <si>
    <t>Shunya Ito</t>
  </si>
  <si>
    <t>Sid Smith, Ron Field</t>
  </si>
  <si>
    <t>Silvina Schnicer, Ulises Porra</t>
  </si>
  <si>
    <t>SimiÃ£o Martiniano</t>
  </si>
  <si>
    <t>Simon Scheiber</t>
  </si>
  <si>
    <t>Simon Stone</t>
  </si>
  <si>
    <t>Sinclair Hill</t>
  </si>
  <si>
    <t>Sofiya Nikishina</t>
  </si>
  <si>
    <t>Sofiya Safonova</t>
  </si>
  <si>
    <t>Sohrab Modi</t>
  </si>
  <si>
    <t>Solveig Nordlund</t>
  </si>
  <si>
    <t>Sonat Duyar</t>
  </si>
  <si>
    <t>Sonia Boudreau</t>
  </si>
  <si>
    <t>Stan Lathan</t>
  </si>
  <si>
    <t>Stefano Mignucci</t>
  </si>
  <si>
    <t>Stefano Sardo</t>
  </si>
  <si>
    <t>Stella Velon</t>
  </si>
  <si>
    <t>Stellan Olsson</t>
  </si>
  <si>
    <t>Stephen Burke</t>
  </si>
  <si>
    <t>Stephen Frears</t>
  </si>
  <si>
    <t>Stephen Herek</t>
  </si>
  <si>
    <t>Steve Bache</t>
  </si>
  <si>
    <t>Steve Carr</t>
  </si>
  <si>
    <t>Steve Sayre</t>
  </si>
  <si>
    <t>Steven Clay Hunter</t>
  </si>
  <si>
    <t>Steven Salgado</t>
  </si>
  <si>
    <t>Steven Veteto</t>
  </si>
  <si>
    <t>Stevie Cruz-Martin</t>
  </si>
  <si>
    <t>Stockton Miller</t>
  </si>
  <si>
    <t>Stuart Hazeldine</t>
  </si>
  <si>
    <t>Stuart McDonald</t>
  </si>
  <si>
    <t>Sturla Gunnarsson</t>
  </si>
  <si>
    <t>Sujoy Ghosh</t>
  </si>
  <si>
    <t>Sun Yu</t>
  </si>
  <si>
    <t>Suparn Verma</t>
  </si>
  <si>
    <t>Svend Wam</t>
  </si>
  <si>
    <t>Swapnil S. Rajpurkar</t>
  </si>
  <si>
    <t>Sylvester Stallone</t>
  </si>
  <si>
    <t>Synodinos Moshidis</t>
  </si>
  <si>
    <t>T. Hee, Jack Kinney, Ben Sharpsteen, Bill Roberts, Hamilton Luske, Wilfred Jackson, Norman Ferguson</t>
  </si>
  <si>
    <t>TÃµnis Pill</t>
  </si>
  <si>
    <t>Takahisa Zeze</t>
  </si>
  <si>
    <t>Takehiko Inoue</t>
  </si>
  <si>
    <t>Taneli Mustonen</t>
  </si>
  <si>
    <t>TarÅ ÅŒtani</t>
  </si>
  <si>
    <t>Tarik Saleh</t>
  </si>
  <si>
    <t>Tarunabh Dutta</t>
  </si>
  <si>
    <t>Tate Bunker</t>
  </si>
  <si>
    <t>Tatjana BoÅ¾iÄ‡</t>
  </si>
  <si>
    <t>Terry Bedford</t>
  </si>
  <si>
    <t>Terry Gilliam</t>
  </si>
  <si>
    <t>Teuvo Tulio</t>
  </si>
  <si>
    <t>Thaddeus O'Sullivan</t>
  </si>
  <si>
    <t>Tharun Bhascker</t>
  </si>
  <si>
    <t>Thomas R. Wood</t>
  </si>
  <si>
    <t>Thomas Vinterberg</t>
  </si>
  <si>
    <t>Tim Burton</t>
  </si>
  <si>
    <t>Tim Fehlbaum</t>
  </si>
  <si>
    <t>Tim Robbins</t>
  </si>
  <si>
    <t>Tito Davison</t>
  </si>
  <si>
    <t>Todd S. Kniss</t>
  </si>
  <si>
    <t>Tom Hall</t>
  </si>
  <si>
    <t>Tom Large, Joseph Baker</t>
  </si>
  <si>
    <t>Tom Millhouse</t>
  </si>
  <si>
    <t>Tom Poole</t>
  </si>
  <si>
    <t>Tom Putnam</t>
  </si>
  <si>
    <t>TomÃ¡s Fenili</t>
  </si>
  <si>
    <t>TomÃ¡s GutiÃ©rrez Alea</t>
  </si>
  <si>
    <t>Tommy Lang</t>
  </si>
  <si>
    <t>Tommy Wiseau</t>
  </si>
  <si>
    <t>Toni Kamula</t>
  </si>
  <si>
    <t>Tonia Mishiali</t>
  </si>
  <si>
    <t>Tor Iben</t>
  </si>
  <si>
    <t>Trenton Mynatt, Mary McDade Casteel</t>
  </si>
  <si>
    <t>Trevor Mack</t>
  </si>
  <si>
    <t>Tristan CarnÃ©</t>
  </si>
  <si>
    <t>Tudley James</t>
  </si>
  <si>
    <t>Tyler Perry</t>
  </si>
  <si>
    <t>Uga Carlini</t>
  </si>
  <si>
    <t>Ulises de la Orden</t>
  </si>
  <si>
    <t>Ural Safin</t>
  </si>
  <si>
    <t>Uri Zohar</t>
  </si>
  <si>
    <t>Ursula Meier</t>
  </si>
  <si>
    <t>VÄ›ra ChytilovÃ¡</t>
  </si>
  <si>
    <t>VÃ­ctor Conde</t>
  </si>
  <si>
    <t>VÃ­ctor Matellano</t>
  </si>
  <si>
    <t>ValÃ©rie Massadian</t>
  </si>
  <si>
    <t>Valdimar JÃ³hannsson</t>
  </si>
  <si>
    <t>Valeriy Borovinskiy</t>
  </si>
  <si>
    <t>Van Sowerwine</t>
  </si>
  <si>
    <t>Vasilis Tselemegos</t>
  </si>
  <si>
    <t>Venkat Prabhu</t>
  </si>
  <si>
    <t>Victor Cateau</t>
  </si>
  <si>
    <t>Victor Mathieu</t>
  </si>
  <si>
    <t>Victor Postiglione</t>
  </si>
  <si>
    <t>Victor Salva</t>
  </si>
  <si>
    <t>Vikram Shreedharan</t>
  </si>
  <si>
    <t>Vilmos Heim</t>
  </si>
  <si>
    <t>Vincent D'Onofrio</t>
  </si>
  <si>
    <t>Vincent Sherman</t>
  </si>
  <si>
    <t>Vinko MÃ¶derndorfer</t>
  </si>
  <si>
    <t>Vis Vitalis</t>
  </si>
  <si>
    <t>Vittorio Cottafavi</t>
  </si>
  <si>
    <t>Vittorio De Seta</t>
  </si>
  <si>
    <t>Vladimir Korsh</t>
  </si>
  <si>
    <t>Vladimir Kozlov</t>
  </si>
  <si>
    <t>Vladimir Vaynshtok, David Bradley</t>
  </si>
  <si>
    <t>Vladislav Evdokimov</t>
  </si>
  <si>
    <t>Volker SchlÃ¶ndorff</t>
  </si>
  <si>
    <t>Vorakorn Ruetaivanichkul</t>
  </si>
  <si>
    <t>WÅ‚adysÅ‚aw Nehrebecki</t>
  </si>
  <si>
    <t>Walt Disney</t>
  </si>
  <si>
    <t>Weibin Wang</t>
  </si>
  <si>
    <t>Wen Song</t>
  </si>
  <si>
    <t>Werner Jacobs</t>
  </si>
  <si>
    <t>Werner Schroeter</t>
  </si>
  <si>
    <t>Wes Craven</t>
  </si>
  <si>
    <t>Wesley Ruggles</t>
  </si>
  <si>
    <t>Will Jones</t>
  </si>
  <si>
    <t>William C. McGann</t>
  </si>
  <si>
    <t>William Hale</t>
  </si>
  <si>
    <t>William Wrubel</t>
  </si>
  <si>
    <t>Wilm ten Haaf</t>
  </si>
  <si>
    <t>Winston West</t>
  </si>
  <si>
    <t>Wolf Rilla</t>
  </si>
  <si>
    <t>Woquini Adams</t>
  </si>
  <si>
    <t>Wyatt Hervey, Ryan Carr, Noah Ferguson, Samuel Crist, Zander Renzi</t>
  </si>
  <si>
    <t>Xavier Beauvois</t>
  </si>
  <si>
    <t>Xiaolu Guo</t>
  </si>
  <si>
    <t>Yana Klimova-Yusupova</t>
  </si>
  <si>
    <t>Yann Gozlan</t>
  </si>
  <si>
    <t>YasuzÅ Masumura</t>
  </si>
  <si>
    <t>Yevheniia Ilmenska</t>
  </si>
  <si>
    <t>Yo</t>
  </si>
  <si>
    <t>Yoji Yamada</t>
  </si>
  <si>
    <t>Yoon Jae-geun</t>
  </si>
  <si>
    <t>Yoon Jae-goo</t>
  </si>
  <si>
    <t>Yoshimitsu Morita</t>
  </si>
  <si>
    <t>Yoshitomo Yonetani</t>
  </si>
  <si>
    <t>Youssef Delara, Victor Teran</t>
  </si>
  <si>
    <t>Yuliya Kushnarenko</t>
  </si>
  <si>
    <t>Yuri Yegorov</t>
  </si>
  <si>
    <t>Yves Scagliola</t>
  </si>
  <si>
    <t>Zack Hemsey</t>
  </si>
  <si>
    <t>Zhenya Malakovich</t>
  </si>
  <si>
    <t>['Crime', 'Action', 'Adventure', 'Comedy']</t>
  </si>
  <si>
    <t>Craig Mazin</t>
  </si>
  <si>
    <t>['Crime', 'Action', 'Comedy']</t>
  </si>
  <si>
    <t>['Crime', 'Action', 'Drama', 'Romance']</t>
  </si>
  <si>
    <t>Giuseppe Marone</t>
  </si>
  <si>
    <t>['Crime', 'Action', 'Drama', 'Thriller']</t>
  </si>
  <si>
    <t>Goran Stolevski</t>
  </si>
  <si>
    <t>['Crime', 'Action', 'Thriller', 'Drama']</t>
  </si>
  <si>
    <t>Jahmar Hill</t>
  </si>
  <si>
    <t>['Crime', 'Action', 'Thriller', 'Mystery']</t>
  </si>
  <si>
    <t>Juan JosÃ© NamnÃºn TavÃ¡rez</t>
  </si>
  <si>
    <t>Antonia Bird</t>
  </si>
  <si>
    <t>Clementine Heath</t>
  </si>
  <si>
    <t>Erik Charell</t>
  </si>
  <si>
    <t>Jason Davitt</t>
  </si>
  <si>
    <t>Mikhail Izrailev</t>
  </si>
  <si>
    <t>Piotr DumaÅ‚a</t>
  </si>
  <si>
    <t>Robert Benton</t>
  </si>
  <si>
    <t>Bernard Girard</t>
  </si>
  <si>
    <t>Bill Whirity</t>
  </si>
  <si>
    <t>Chrissy Marie</t>
  </si>
  <si>
    <t>Florian Grolig</t>
  </si>
  <si>
    <t>Gil Portes</t>
  </si>
  <si>
    <t>Inessa Kovalevskaya</t>
  </si>
  <si>
    <t>Michele Massimo Tarantini</t>
  </si>
  <si>
    <t>Ozzie Jauregui</t>
  </si>
  <si>
    <t>Ragnar Frisk</t>
  </si>
  <si>
    <t>Thomas Bentley</t>
  </si>
  <si>
    <t>Yasir Ahmed</t>
  </si>
  <si>
    <t>JoÃ£o Pedro Rodrigues</t>
  </si>
  <si>
    <t>['Crime', 'Comedy', 'Drama', 'Music', 'Romance']</t>
  </si>
  <si>
    <t>Andre Pitre</t>
  </si>
  <si>
    <t>['Crime', 'Comedy', 'Drama', 'Mystery']</t>
  </si>
  <si>
    <t>['Crime', 'Comedy', 'Music']</t>
  </si>
  <si>
    <t>Jochen Alexander Freydank</t>
  </si>
  <si>
    <t>['Crime', 'Comedy', 'Thriller']</t>
  </si>
  <si>
    <t>Krissanapong Rachata</t>
  </si>
  <si>
    <t>Alvin Rakoff</t>
  </si>
  <si>
    <t>Andrew C. Erin</t>
  </si>
  <si>
    <t>Ferdinand Fairfax</t>
  </si>
  <si>
    <t>Harris Fadzillah</t>
  </si>
  <si>
    <t>Imre Horvath</t>
  </si>
  <si>
    <t>John Dower</t>
  </si>
  <si>
    <t>John Erick Dowdle</t>
  </si>
  <si>
    <t>Kaja Tokuhisa</t>
  </si>
  <si>
    <t>Kevin Noland</t>
  </si>
  <si>
    <t>Magnus KjÃ¸rrefjord</t>
  </si>
  <si>
    <t>Patrick Forbes</t>
  </si>
  <si>
    <t>['Crime', 'Documentary', 'Drama']</t>
  </si>
  <si>
    <t>['Crime', 'Documentary', 'Music']</t>
  </si>
  <si>
    <t>Michael J. Epstein</t>
  </si>
  <si>
    <t>['Crime', 'Documentary', 'TV Movie']</t>
  </si>
  <si>
    <t>Derek Flood</t>
  </si>
  <si>
    <t>Paul Wendkos</t>
  </si>
  <si>
    <t>Raouf Sebbahi</t>
  </si>
  <si>
    <t>['Crime', 'Drama', 'Action', 'Adventure']</t>
  </si>
  <si>
    <t>['Crime', 'Drama', 'Action', 'Thriller']</t>
  </si>
  <si>
    <t>Florian Gallenberger</t>
  </si>
  <si>
    <t>Gorki Glaser-MÃ¼ller</t>
  </si>
  <si>
    <t>Jeffery Kissoon</t>
  </si>
  <si>
    <t>Michal BlaÅ¡ko</t>
  </si>
  <si>
    <t>MiraÃ§ Egecan Ã‡il</t>
  </si>
  <si>
    <t>Patrick Bokanowski</t>
  </si>
  <si>
    <t>Zig Madamba Dulay</t>
  </si>
  <si>
    <t>['Crime', 'Drama', 'Comedy']</t>
  </si>
  <si>
    <t>Melissa Bennett</t>
  </si>
  <si>
    <t>['Crime', 'Drama', 'Family', 'Romance']</t>
  </si>
  <si>
    <t>Abdu Dandridge</t>
  </si>
  <si>
    <t>['Crime', 'Drama', 'History']</t>
  </si>
  <si>
    <t>Andreas LÃ¼bker</t>
  </si>
  <si>
    <t>['Crime', 'Drama', 'Horror', 'Thriller']</t>
  </si>
  <si>
    <t>Yuri Tarich</t>
  </si>
  <si>
    <t>['Crime', 'Drama', 'Mystery', 'Thriller', 'Comedy']</t>
  </si>
  <si>
    <t>Leandro Bartoletti</t>
  </si>
  <si>
    <t>['Crime', 'Drama', 'Mystery', 'Thriller', 'TV Movie']</t>
  </si>
  <si>
    <t>Dragoljub AleksiÄ‡</t>
  </si>
  <si>
    <t>['Crime', 'Drama', 'Mystery', 'Thriller']</t>
  </si>
  <si>
    <t>Craig Zobel</t>
  </si>
  <si>
    <t>Kim Se-hwi</t>
  </si>
  <si>
    <t>RaphaÃ«l Jacoulot</t>
  </si>
  <si>
    <t>Renato Arroyo</t>
  </si>
  <si>
    <t>Satoshi Nishimura</t>
  </si>
  <si>
    <t>Su Yang</t>
  </si>
  <si>
    <t>Laurent Courau</t>
  </si>
  <si>
    <t>Mitch Temple</t>
  </si>
  <si>
    <t>Rob Letterman</t>
  </si>
  <si>
    <t>['Crime', 'Drama', 'Mystery']</t>
  </si>
  <si>
    <t>Daarya Serji</t>
  </si>
  <si>
    <t>['Crime', 'Drama', 'Romance', 'Thriller']</t>
  </si>
  <si>
    <t>Lorimer Johnston</t>
  </si>
  <si>
    <t>['Crime', 'Drama', 'Romance']</t>
  </si>
  <si>
    <t>Jarno Mahlberg</t>
  </si>
  <si>
    <t>Michael Drumm</t>
  </si>
  <si>
    <t>['Crime', 'Drama', 'Science Fiction']</t>
  </si>
  <si>
    <t>Pascale Breton</t>
  </si>
  <si>
    <t>['Crime', 'Drama', 'Thriller', 'Action']</t>
  </si>
  <si>
    <t>GÃ©rard Mordillat</t>
  </si>
  <si>
    <t>['Crime', 'Drama', 'Thriller', 'Mystery']</t>
  </si>
  <si>
    <t>Ilan Presman</t>
  </si>
  <si>
    <t>Jeethu Joseph</t>
  </si>
  <si>
    <t>['Crime', 'Drama', 'Thriller', 'TV Movie']</t>
  </si>
  <si>
    <t>Emmett J. Flynn</t>
  </si>
  <si>
    <t>Francesco Carrozzini</t>
  </si>
  <si>
    <t>Rakefet Abergel</t>
  </si>
  <si>
    <t>['Crime', 'Drama', 'Thriller']</t>
  </si>
  <si>
    <t>Ben Pickering</t>
  </si>
  <si>
    <t>Bogdan MustaÈ›Äƒ</t>
  </si>
  <si>
    <t>Caroline Thompson</t>
  </si>
  <si>
    <t>Dom Fera</t>
  </si>
  <si>
    <t>Fijona Jonuzi</t>
  </si>
  <si>
    <t>Herbert Ross</t>
  </si>
  <si>
    <t>Ingrid Chikhaoui</t>
  </si>
  <si>
    <t>Ioana Uricaru</t>
  </si>
  <si>
    <t>Jag Mundhra</t>
  </si>
  <si>
    <t>Jake Sanders</t>
  </si>
  <si>
    <t>JiÅ™Ã­ Trnka</t>
  </si>
  <si>
    <t>Joshua Carter</t>
  </si>
  <si>
    <t>Juan SebastiÃ¡n JÃ¡come</t>
  </si>
  <si>
    <t>Kim Young-Kyoon</t>
  </si>
  <si>
    <t>Lisa Azuelos, Thierry Teston</t>
  </si>
  <si>
    <t>Luigi Comencini</t>
  </si>
  <si>
    <t>Mara Trifu</t>
  </si>
  <si>
    <t>Maryna Bogdan</t>
  </si>
  <si>
    <t>Michael Govier, Will McCormack</t>
  </si>
  <si>
    <t>Nikolay Titov</t>
  </si>
  <si>
    <t>Phil Nibbelink</t>
  </si>
  <si>
    <t>Rirkrit Tiravanija</t>
  </si>
  <si>
    <t>Saeed Neyvandi</t>
  </si>
  <si>
    <t>Stanley Bain</t>
  </si>
  <si>
    <t>Stephen Hannon</t>
  </si>
  <si>
    <t>Steve Miner</t>
  </si>
  <si>
    <t>Tiernan Macbride</t>
  </si>
  <si>
    <t>Travae Davis</t>
  </si>
  <si>
    <t>Ulf Dohlsten</t>
  </si>
  <si>
    <t>Xavier Koller</t>
  </si>
  <si>
    <t>['Crime', 'Drama', 'TV Movie']</t>
  </si>
  <si>
    <t>Gary Halvorson</t>
  </si>
  <si>
    <t>Jacques Rivette</t>
  </si>
  <si>
    <t>Monique Gardenberg</t>
  </si>
  <si>
    <t>A. L. Vijay</t>
  </si>
  <si>
    <t>Adrian Lai</t>
  </si>
  <si>
    <t>Alain Berliner</t>
  </si>
  <si>
    <t>Amber Chilton</t>
  </si>
  <si>
    <t>Andrew L. Stone</t>
  </si>
  <si>
    <t>Anton Giulio Majano</t>
  </si>
  <si>
    <t>Anurag Basu</t>
  </si>
  <si>
    <t>Ate de Jong</t>
  </si>
  <si>
    <t>Avie Luthra</t>
  </si>
  <si>
    <t>Azazel Jacobs</t>
  </si>
  <si>
    <t>Bolaji Tijani-Qudus</t>
  </si>
  <si>
    <t>Brad Diebert</t>
  </si>
  <si>
    <t>Brian Diederich</t>
  </si>
  <si>
    <t>C.B. Wismar</t>
  </si>
  <si>
    <t>Carlos Alberto Cruz Lian</t>
  </si>
  <si>
    <t>Cherd Songsri</t>
  </si>
  <si>
    <t>Daniel Mark Young</t>
  </si>
  <si>
    <t>David Moore</t>
  </si>
  <si>
    <t>Derek Abel</t>
  </si>
  <si>
    <t>Emilio MartÃ­nez LÃ¡zaro</t>
  </si>
  <si>
    <t>Federico Valle, Tommaso Bottaro</t>
  </si>
  <si>
    <t>Gianluca Mangiasciutti</t>
  </si>
  <si>
    <t>GonÃ§alo Almeida</t>
  </si>
  <si>
    <t>Gordon Scott Venters</t>
  </si>
  <si>
    <t>Greg Kiefer</t>
  </si>
  <si>
    <t>Ivan Ivanovski</t>
  </si>
  <si>
    <t>Jakob Rasmussen</t>
  </si>
  <si>
    <t>Jaroslav Doubrava, MiloÅ¡ Macourek, Adolf Born</t>
  </si>
  <si>
    <t>Jeannot Szwarc</t>
  </si>
  <si>
    <t>Jovan KonjoviÄ‡</t>
  </si>
  <si>
    <t>Juan Silva</t>
  </si>
  <si>
    <t>Julie Bertuccelli</t>
  </si>
  <si>
    <t>Katja Fedulova</t>
  </si>
  <si>
    <t>Ken Girotti</t>
  </si>
  <si>
    <t>Kevin Kane</t>
  </si>
  <si>
    <t>Kim Han-sol</t>
  </si>
  <si>
    <t>Konstantin Selin</t>
  </si>
  <si>
    <t>Luis BayÃ³n Herrera</t>
  </si>
  <si>
    <t>Masahiro Kobayashi</t>
  </si>
  <si>
    <t>Matthew Kohnen</t>
  </si>
  <si>
    <t>Maud Alpi</t>
  </si>
  <si>
    <t>Michael Wilson</t>
  </si>
  <si>
    <t>Nobuo Nakagawa</t>
  </si>
  <si>
    <t>Oliver Stone</t>
  </si>
  <si>
    <t>Otis Turner</t>
  </si>
  <si>
    <t>Paco Cabezas</t>
  </si>
  <si>
    <t>Park In-je</t>
  </si>
  <si>
    <t>Phillip Ko</t>
  </si>
  <si>
    <t>Piergiorgio Seidita</t>
  </si>
  <si>
    <t>Raj Gokul Das</t>
  </si>
  <si>
    <t>RenÃ© Laloux</t>
  </si>
  <si>
    <t>Richard Thorpe</t>
  </si>
  <si>
    <t>Robert Carsen</t>
  </si>
  <si>
    <t>Robert Wiene</t>
  </si>
  <si>
    <t>Roland Reber</t>
  </si>
  <si>
    <t>Rubin Stein</t>
  </si>
  <si>
    <t>Sabine Herpich</t>
  </si>
  <si>
    <t>Satish Kaushik</t>
  </si>
  <si>
    <t>Sean Anders</t>
  </si>
  <si>
    <t>Sharron Miller</t>
  </si>
  <si>
    <t>Steve Desmond</t>
  </si>
  <si>
    <t>Thomas Bezucha</t>
  </si>
  <si>
    <t>Tom Holland</t>
  </si>
  <si>
    <t>Vladimir Mudzhiri</t>
  </si>
  <si>
    <t>Will Kenning</t>
  </si>
  <si>
    <t>Will Vinton</t>
  </si>
  <si>
    <t>['Crime', 'Family']</t>
  </si>
  <si>
    <t>Eddie Trigueros</t>
  </si>
  <si>
    <t>Josh Orms</t>
  </si>
  <si>
    <t>['Crime', 'Fantasy', 'Thriller']</t>
  </si>
  <si>
    <t>Lyudmil Kirkov</t>
  </si>
  <si>
    <t>['Crime', 'History', 'Drama']</t>
  </si>
  <si>
    <t>Paulo Garcia, Luiza Queiroz</t>
  </si>
  <si>
    <t>['Crime', 'History', 'Mystery', 'Drama']</t>
  </si>
  <si>
    <t>Hasan Hadi</t>
  </si>
  <si>
    <t>['Crime', 'History', 'TV Movie']</t>
  </si>
  <si>
    <t>Jeremy Lutter</t>
  </si>
  <si>
    <t>['Crime', 'History']</t>
  </si>
  <si>
    <t>Felix Limardo</t>
  </si>
  <si>
    <t>['Crime', 'Horror', 'Action']</t>
  </si>
  <si>
    <t>Erik Matthews</t>
  </si>
  <si>
    <t>['Crime', 'Horror', 'Drama']</t>
  </si>
  <si>
    <t>Eva CvijanoviÄ‡</t>
  </si>
  <si>
    <t>['Crime', 'Horror', 'Mystery', 'Thriller']</t>
  </si>
  <si>
    <t>Alexander Ivanov</t>
  </si>
  <si>
    <t>['Crime', 'Horror', 'Mystery']</t>
  </si>
  <si>
    <t>Channing Lowe</t>
  </si>
  <si>
    <t>['Crime', 'Horror', 'Thriller', 'TV Movie']</t>
  </si>
  <si>
    <t>Ryan Lagod, Corey Clifford</t>
  </si>
  <si>
    <t>['Crime', 'Horror', 'Thriller']</t>
  </si>
  <si>
    <t>Cecil B. DeMille, Oscar Apfel</t>
  </si>
  <si>
    <t>Matthew Hammett Knott</t>
  </si>
  <si>
    <t>['Crime', 'Horror']</t>
  </si>
  <si>
    <t>Alex Kahuam</t>
  </si>
  <si>
    <t>Emilio GÃ³mez Muriel</t>
  </si>
  <si>
    <t>Maurice MaÃ®tre</t>
  </si>
  <si>
    <t>['Crime', 'Mystery', 'Drama']</t>
  </si>
  <si>
    <t>Thanos Psichogios</t>
  </si>
  <si>
    <t>Gopichand</t>
  </si>
  <si>
    <t>['Crime', 'Mystery', 'Thriller', 'Drama']</t>
  </si>
  <si>
    <t>Jason Berger</t>
  </si>
  <si>
    <t>['Crime', 'Mystery', 'Thriller', 'TV Movie']</t>
  </si>
  <si>
    <t>Kazuo Ikehiro</t>
  </si>
  <si>
    <t>Michael Achtman</t>
  </si>
  <si>
    <t>Michel Mitrani</t>
  </si>
  <si>
    <t>Phi Phi</t>
  </si>
  <si>
    <t>Tiziano Mancini</t>
  </si>
  <si>
    <t>['Crime', 'Mystery', 'TV Movie', 'Thriller']</t>
  </si>
  <si>
    <t>Josh Cisewski</t>
  </si>
  <si>
    <t>['Crime', 'Mystery', 'TV Movie']</t>
  </si>
  <si>
    <t>Philippe Van Leeuw</t>
  </si>
  <si>
    <t>Wataru Takahashi</t>
  </si>
  <si>
    <t>['Crime', 'Mystery', 'Western']</t>
  </si>
  <si>
    <t>Will Gluck</t>
  </si>
  <si>
    <t>['Crime', 'Mystery']</t>
  </si>
  <si>
    <t>Alex J. Campbell</t>
  </si>
  <si>
    <t>Lukas Nola</t>
  </si>
  <si>
    <t>Pen Densham</t>
  </si>
  <si>
    <t>['Crime', 'Romance', 'Thriller']</t>
  </si>
  <si>
    <t>Frank Perry</t>
  </si>
  <si>
    <t>['Crime', 'Romance', 'War']</t>
  </si>
  <si>
    <t>Yasseen Ismail Yasseen</t>
  </si>
  <si>
    <t>['Crime', 'Romance']</t>
  </si>
  <si>
    <t>Cherish Oteka</t>
  </si>
  <si>
    <t>Chris Baugh</t>
  </si>
  <si>
    <t>Maciej Gajewski</t>
  </si>
  <si>
    <t>Yoo Young-seon</t>
  </si>
  <si>
    <t>['Crime', 'Thriller', 'Comedy']</t>
  </si>
  <si>
    <t>Chiang Yang</t>
  </si>
  <si>
    <t>Yang Bingjia</t>
  </si>
  <si>
    <t>['Crime', 'Thriller', 'Drama', 'Action']</t>
  </si>
  <si>
    <t>['Crime', 'Thriller', 'Drama', 'Mystery']</t>
  </si>
  <si>
    <t>Trevor Hagen</t>
  </si>
  <si>
    <t>['Crime', 'Thriller', 'Drama']</t>
  </si>
  <si>
    <t>Aleksandra Niemczyk</t>
  </si>
  <si>
    <t>Alexandre O. Philippe</t>
  </si>
  <si>
    <t>Dima Barch</t>
  </si>
  <si>
    <t>Kenjo McCurtain</t>
  </si>
  <si>
    <t>Kim Kwang-bin</t>
  </si>
  <si>
    <t>Kristoffer Nyholm</t>
  </si>
  <si>
    <t>Krutin Patel</t>
  </si>
  <si>
    <t>['Crime', 'Thriller', 'Horror']</t>
  </si>
  <si>
    <t>Matthias Glasner</t>
  </si>
  <si>
    <t>['Crime', 'Thriller', 'Mystery']</t>
  </si>
  <si>
    <t>Lena Chaplin</t>
  </si>
  <si>
    <t>['Crime', 'Thriller', 'TV Movie']</t>
  </si>
  <si>
    <t>Dimitris Stavrakas</t>
  </si>
  <si>
    <t>Sam Miller</t>
  </si>
  <si>
    <t>['Crime', 'Thriller', 'Western', 'Mystery', 'Action']</t>
  </si>
  <si>
    <t>Robert Siodmak</t>
  </si>
  <si>
    <t>Ä°lhami TunÃ§ Gencer</t>
  </si>
  <si>
    <t>Aaron Lipstadt</t>
  </si>
  <si>
    <t>Alejo Flah</t>
  </si>
  <si>
    <t>Anatoliy Solin</t>
  </si>
  <si>
    <t>Antonio Andrisani</t>
  </si>
  <si>
    <t>Ashvin Kumar</t>
  </si>
  <si>
    <t>Benjamin Ironside Koppin</t>
  </si>
  <si>
    <t>Bobby Macartney</t>
  </si>
  <si>
    <t>Bret Wood</t>
  </si>
  <si>
    <t>Brian Percival</t>
  </si>
  <si>
    <t>Brock Torunski</t>
  </si>
  <si>
    <t>Curtis Norton, Curt Wiser</t>
  </si>
  <si>
    <t>David Greenberg</t>
  </si>
  <si>
    <t>Don Roos</t>
  </si>
  <si>
    <t>Dondon S. Santos</t>
  </si>
  <si>
    <t>Doris DÃ¶rrie</t>
  </si>
  <si>
    <t>Fred F. Sears</t>
  </si>
  <si>
    <t>H. Wesley Kenney, JosÃ© Quintero</t>
  </si>
  <si>
    <t>Hajni Kis</t>
  </si>
  <si>
    <t>Iryna Hurvych</t>
  </si>
  <si>
    <t>Jared Black</t>
  </si>
  <si>
    <t>Jared Grimes</t>
  </si>
  <si>
    <t>Jon Robben, Zach Wiegmann</t>
  </si>
  <si>
    <t>Jung Ji-woo</t>
  </si>
  <si>
    <t>Kate Donnelly</t>
  </si>
  <si>
    <t>Koen van Sande</t>
  </si>
  <si>
    <t>Mahdie Mohammadi</t>
  </si>
  <si>
    <t>Maryam Touzani</t>
  </si>
  <si>
    <t>Miguel Arteta</t>
  </si>
  <si>
    <t>Morgan O'Neill, Ben Nott</t>
  </si>
  <si>
    <t>Nicholas Fasoli</t>
  </si>
  <si>
    <t>Nick Green</t>
  </si>
  <si>
    <t>Orlando Corradi</t>
  </si>
  <si>
    <t>Paolo Agazzi</t>
  </si>
  <si>
    <t>Paolo Zucca</t>
  </si>
  <si>
    <t>Peter Giblin</t>
  </si>
  <si>
    <t>Robert Luketic</t>
  </si>
  <si>
    <t>Saeed Asadi</t>
  </si>
  <si>
    <t>Sathyasiva</t>
  </si>
  <si>
    <t>Song Won-chan</t>
  </si>
  <si>
    <t>Steven Murphy</t>
  </si>
  <si>
    <t>Thanos Topouzis</t>
  </si>
  <si>
    <t>Wayne Wang</t>
  </si>
  <si>
    <t>['Crime', 'TV Movie', 'Drama']</t>
  </si>
  <si>
    <t>Jonathan Haswell</t>
  </si>
  <si>
    <t>['Crime', 'TV Movie', 'Mystery']</t>
  </si>
  <si>
    <t>Shuyan Ouyang, Liwei Liang, Yuxin Huang, Jiarong Li</t>
  </si>
  <si>
    <t>['Crime', 'TV Movie']</t>
  </si>
  <si>
    <t>Coral Amiga, Nicole Hartley</t>
  </si>
  <si>
    <t>Dan Castle</t>
  </si>
  <si>
    <t>Ivanka Grubcheva</t>
  </si>
  <si>
    <t>Aimee Graham</t>
  </si>
  <si>
    <t>Arivazhagan Venkatachalam</t>
  </si>
  <si>
    <t>Chang Jung-Chi</t>
  </si>
  <si>
    <t>David Caffrey</t>
  </si>
  <si>
    <t>Elijah Woodson</t>
  </si>
  <si>
    <t>Emma Rice</t>
  </si>
  <si>
    <t>Georg Stefan Troller</t>
  </si>
  <si>
    <t>George Bloom</t>
  </si>
  <si>
    <t>Hamid Mojtahedi</t>
  </si>
  <si>
    <t>Heiward Mak Hei-Yan</t>
  </si>
  <si>
    <t>IstvÃ¡n SzabÃ³</t>
  </si>
  <si>
    <t>JÃ©sus Castro</t>
  </si>
  <si>
    <t>Jim Wynorski</t>
  </si>
  <si>
    <t>Lars von Trier</t>
  </si>
  <si>
    <t>Lawrence C. Windom</t>
  </si>
  <si>
    <t>M. Frank</t>
  </si>
  <si>
    <t>Mamoru Hoshi</t>
  </si>
  <si>
    <t>Mike Pine</t>
  </si>
  <si>
    <t>Mizuho Nishikubo, Masaki Tachibana</t>
  </si>
  <si>
    <t>Nag Ashwin</t>
  </si>
  <si>
    <t>Nello Rossati</t>
  </si>
  <si>
    <t>Oscar D'Roccster</t>
  </si>
  <si>
    <t>Peter Mettler</t>
  </si>
  <si>
    <t>Philippe Rousselot</t>
  </si>
  <si>
    <t>Pietro Falcone</t>
  </si>
  <si>
    <t>Ramazan Demir</t>
  </si>
  <si>
    <t>Salla Sorri, Eva-Maria Koskinen</t>
  </si>
  <si>
    <t>T.L.P. Swicegood</t>
  </si>
  <si>
    <t>Terry Sanders, Freida Lee Mock</t>
  </si>
  <si>
    <t>Toby Wilkins</t>
  </si>
  <si>
    <t>Victor Canache</t>
  </si>
  <si>
    <t>Wyatt Werneth</t>
  </si>
  <si>
    <t>['Documentary', 'Action', 'History']</t>
  </si>
  <si>
    <t>Alana SimÃµes</t>
  </si>
  <si>
    <t>['Documentary', 'Action']</t>
  </si>
  <si>
    <t>Kenta Ikeda</t>
  </si>
  <si>
    <t>Rodolfo de Anda</t>
  </si>
  <si>
    <t>['Documentary', 'Adventure', 'Action']</t>
  </si>
  <si>
    <t>Sarah BlaÃŸkiewitz</t>
  </si>
  <si>
    <t>['Documentary', 'Adventure', 'Comedy']</t>
  </si>
  <si>
    <t>Ruslan Pak</t>
  </si>
  <si>
    <t>['Documentary', 'Adventure', 'Fantasy']</t>
  </si>
  <si>
    <t>Ameen Nayfeh</t>
  </si>
  <si>
    <t>['Documentary', 'Adventure', 'Music']</t>
  </si>
  <si>
    <t>SÃ©bastien VaniÄek</t>
  </si>
  <si>
    <t>['Documentary', 'Adventure', 'TV Movie', 'Horror']</t>
  </si>
  <si>
    <t>['Documentary', 'Adventure']</t>
  </si>
  <si>
    <t>Edoardo Magliarella</t>
  </si>
  <si>
    <t>['Documentary', 'Animation', 'Comedy']</t>
  </si>
  <si>
    <t>Carlo Perassi</t>
  </si>
  <si>
    <t>David Beaird</t>
  </si>
  <si>
    <t>Emre Sefer</t>
  </si>
  <si>
    <t>['Documentary', 'Animation', 'Drama']</t>
  </si>
  <si>
    <t>Marian Yeager</t>
  </si>
  <si>
    <t>Wu Yigong</t>
  </si>
  <si>
    <t>['Documentary', 'Animation', 'Family']</t>
  </si>
  <si>
    <t>Katie Parker</t>
  </si>
  <si>
    <t>['Documentary', 'Animation']</t>
  </si>
  <si>
    <t>Conor Allyn</t>
  </si>
  <si>
    <t>Daniel Adams</t>
  </si>
  <si>
    <t>Ian Tierney</t>
  </si>
  <si>
    <t>JosÃ© Benavides hijo</t>
  </si>
  <si>
    <t>JosÃ© RamÃ³n Novoa</t>
  </si>
  <si>
    <t>Oliver Drake</t>
  </si>
  <si>
    <t>Peter Harris</t>
  </si>
  <si>
    <t>Robert L. Burrill</t>
  </si>
  <si>
    <t>Shinji Imaoka</t>
  </si>
  <si>
    <t>Shiue Bin Jian</t>
  </si>
  <si>
    <t>['Documentary', 'Comedy', 'Drama']</t>
  </si>
  <si>
    <t>David BohÃ³rquez</t>
  </si>
  <si>
    <t>Jim Goddard</t>
  </si>
  <si>
    <t>['Documentary', 'Comedy', 'Family']</t>
  </si>
  <si>
    <t>Alfonso RodrÃ­guez Zorrilla</t>
  </si>
  <si>
    <t>['Documentary', 'Comedy', 'Music']</t>
  </si>
  <si>
    <t>Mark Pragai</t>
  </si>
  <si>
    <t>['Documentary', 'Comedy']</t>
  </si>
  <si>
    <t>AndrÃ© F. Nebe</t>
  </si>
  <si>
    <t>Carlos Hugo Christensen</t>
  </si>
  <si>
    <t>Justin Cho</t>
  </si>
  <si>
    <t>MÃ²nica Cambra, Ariadna Fortuny</t>
  </si>
  <si>
    <t>Ng Yi</t>
  </si>
  <si>
    <t>Paloma Lopez</t>
  </si>
  <si>
    <t>SelÃ§uk Aydemir</t>
  </si>
  <si>
    <t>Shinji Aoyama</t>
  </si>
  <si>
    <t>Susie Yankou</t>
  </si>
  <si>
    <t>Wallace Worsley</t>
  </si>
  <si>
    <t>Yoon Joong-boo</t>
  </si>
  <si>
    <t>['Documentary', 'Crime', 'Comedy']</t>
  </si>
  <si>
    <t>Lee Hye-bin</t>
  </si>
  <si>
    <t>['Documentary', 'Crime', 'Drama']</t>
  </si>
  <si>
    <t>Stuart Kershaw</t>
  </si>
  <si>
    <t>Tiffany Paulsen</t>
  </si>
  <si>
    <t>['Documentary', 'Crime', 'TV Movie']</t>
  </si>
  <si>
    <t>Sarah Erulkar</t>
  </si>
  <si>
    <t>['Documentary', 'Crime']</t>
  </si>
  <si>
    <t>Bertrand Mandico</t>
  </si>
  <si>
    <t>Colette Bothof</t>
  </si>
  <si>
    <t>Hans Alfredson, Tage Danielsson</t>
  </si>
  <si>
    <t>Kyle Higgins</t>
  </si>
  <si>
    <t>Mohamed Camara</t>
  </si>
  <si>
    <t>Sotir Gelev</t>
  </si>
  <si>
    <t>Su Friedrich</t>
  </si>
  <si>
    <t>Vicente Aranda</t>
  </si>
  <si>
    <t>Yoichi Sai</t>
  </si>
  <si>
    <t>['Documentary', 'Drama', 'Animation']</t>
  </si>
  <si>
    <t>Grace Wu</t>
  </si>
  <si>
    <t>['Documentary', 'Drama', 'Crime']</t>
  </si>
  <si>
    <t>Cullen McFater</t>
  </si>
  <si>
    <t>['Documentary', 'Drama', 'History']</t>
  </si>
  <si>
    <t>Efim Dzigan, B. Shreyber</t>
  </si>
  <si>
    <t>Euan Mac RuairÃ­</t>
  </si>
  <si>
    <t>Leonardo Innamorati</t>
  </si>
  <si>
    <t>Sthita Pattnaik</t>
  </si>
  <si>
    <t>Vincent Kesteloot</t>
  </si>
  <si>
    <t>['Documentary', 'Drama', 'Music', 'Romance']</t>
  </si>
  <si>
    <t>Natalia Krasilnikova</t>
  </si>
  <si>
    <t>['Documentary', 'Drama', 'Music']</t>
  </si>
  <si>
    <t>Christian Ruvalcaba, Cody Hall</t>
  </si>
  <si>
    <t>Evan Powers</t>
  </si>
  <si>
    <t>['Documentary', 'Drama', 'Thriller']</t>
  </si>
  <si>
    <t>Arfan Sabran</t>
  </si>
  <si>
    <t>Babak Jalali</t>
  </si>
  <si>
    <t>Carlos Galettini</t>
  </si>
  <si>
    <t>Chang Pei-Shan</t>
  </si>
  <si>
    <t>Damian Kocur</t>
  </si>
  <si>
    <t>Daniel Schmid</t>
  </si>
  <si>
    <t>Gabriel Judet-Weinshel</t>
  </si>
  <si>
    <t>Gala HÃ©rnandez</t>
  </si>
  <si>
    <t>Gopichand Malineni</t>
  </si>
  <si>
    <t>Háº£i Ninh</t>
  </si>
  <si>
    <t>Jin Sung-moon</t>
  </si>
  <si>
    <t>JoÃ£o Daniel Tikhomiroff, Jayme Monjardim</t>
  </si>
  <si>
    <t>Joe Hisaishi</t>
  </si>
  <si>
    <t>Kanti Shah</t>
  </si>
  <si>
    <t>Larion Tareev</t>
  </si>
  <si>
    <t>Lordan ZafranoviÄ‡</t>
  </si>
  <si>
    <t>Manuk Depoian</t>
  </si>
  <si>
    <t>Marcela Arteaga</t>
  </si>
  <si>
    <t>Martin Berger</t>
  </si>
  <si>
    <t>Naomi Kawase</t>
  </si>
  <si>
    <t>Nuri Cihan Ã–zdoÄŸan</t>
  </si>
  <si>
    <t>Ozan AÃ§Ä±ktan</t>
  </si>
  <si>
    <t>Patrick Gilmore</t>
  </si>
  <si>
    <t>Patrick J. Adams</t>
  </si>
  <si>
    <t>Pieter Kuijpers</t>
  </si>
  <si>
    <t>Raymond Bernard</t>
  </si>
  <si>
    <t>Robert Hirschmann</t>
  </si>
  <si>
    <t>Sergio Bergonzelli</t>
  </si>
  <si>
    <t>So Joon-moon</t>
  </si>
  <si>
    <t>Stelios Polychronakis</t>
  </si>
  <si>
    <t>['Documentary', 'Family', 'History', 'Music']</t>
  </si>
  <si>
    <t>F. Javier GutiÃ©rrez</t>
  </si>
  <si>
    <t>['Documentary', 'Family']</t>
  </si>
  <si>
    <t>Guilherme Perillo</t>
  </si>
  <si>
    <t>Phillip J. Bartell</t>
  </si>
  <si>
    <t>Ryan Mitchelle</t>
  </si>
  <si>
    <t>Sophia Takal</t>
  </si>
  <si>
    <t>['Documentary', 'Fantasy']</t>
  </si>
  <si>
    <t>PÄ“teris Krilovs</t>
  </si>
  <si>
    <t>William A. Seiter</t>
  </si>
  <si>
    <t>['Documentary', 'History', 'Crime']</t>
  </si>
  <si>
    <t>Cisco Henson</t>
  </si>
  <si>
    <t>['Documentary', 'History', 'Music']</t>
  </si>
  <si>
    <t>Sebastian Marka</t>
  </si>
  <si>
    <t>['Documentary', 'History', 'Mystery']</t>
  </si>
  <si>
    <t>James Chapeskie</t>
  </si>
  <si>
    <t>['Documentary', 'History', 'Thriller', 'Horror']</t>
  </si>
  <si>
    <t>Ð¡ÐµÑ€Ð³ÐµÐ¹ ÐšÑ€Ð°ÑƒÑ</t>
  </si>
  <si>
    <t>['Documentary', 'History', 'TV Movie']</t>
  </si>
  <si>
    <t>David Keith</t>
  </si>
  <si>
    <t>Ferdinand Zecca, Segundo de ChomÃ³n</t>
  </si>
  <si>
    <t>Jack Sanders, Henry Fowler</t>
  </si>
  <si>
    <t>Nick Mead</t>
  </si>
  <si>
    <t>['Documentary', 'History', 'War']</t>
  </si>
  <si>
    <t>Candra Aditya</t>
  </si>
  <si>
    <t>CecÃ­lia FelmÃ©ri</t>
  </si>
  <si>
    <t>Dorentina Imeri</t>
  </si>
  <si>
    <t>Esmeralda James</t>
  </si>
  <si>
    <t>Frank Capra</t>
  </si>
  <si>
    <t>Wladyslaw Lenczewski</t>
  </si>
  <si>
    <t>Angely Blanco, Gabriela Montilla, Yoander Colmenarez, Juan Silva, Glendys Camacho</t>
  </si>
  <si>
    <t>Aryan Golsoorat</t>
  </si>
  <si>
    <t>Benny Fredman</t>
  </si>
  <si>
    <t>Bernard Winter</t>
  </si>
  <si>
    <t>Bob Byington</t>
  </si>
  <si>
    <t>CÃ©dric PrÃ©vost</t>
  </si>
  <si>
    <t>Charles BinamÃ©</t>
  </si>
  <si>
    <t>Denis Shabaev</t>
  </si>
  <si>
    <t>Ilija Pavlov</t>
  </si>
  <si>
    <t>Isaque Dallarme</t>
  </si>
  <si>
    <t>John Christian Otteson</t>
  </si>
  <si>
    <t>Joshua Lockley</t>
  </si>
  <si>
    <t>Julian Castronovo</t>
  </si>
  <si>
    <t>Lucy Rankin</t>
  </si>
  <si>
    <t>Mel Damski</t>
  </si>
  <si>
    <t>Nancy Leopardi</t>
  </si>
  <si>
    <t>Ola Jankowska</t>
  </si>
  <si>
    <t>Richard Zubelzu</t>
  </si>
  <si>
    <t>Roan Johnson</t>
  </si>
  <si>
    <t>Rodrigo Sorogoyen</t>
  </si>
  <si>
    <t>Ron Rice</t>
  </si>
  <si>
    <t>Shaken Aimanov</t>
  </si>
  <si>
    <t>Umetsugu Inoue</t>
  </si>
  <si>
    <t>ValÃ©rie Guignabodet</t>
  </si>
  <si>
    <t>Vladimir Barsky</t>
  </si>
  <si>
    <t>Vsevolod Pudovkin</t>
  </si>
  <si>
    <t>Wai Ka-fai, Johnnie To</t>
  </si>
  <si>
    <t>Walter Bockmayer</t>
  </si>
  <si>
    <t>['Documentary', 'Horror']</t>
  </si>
  <si>
    <t>Guilherme Eyng</t>
  </si>
  <si>
    <t>Ion Popescu-Gopo</t>
  </si>
  <si>
    <t>James Hot Feet Davis</t>
  </si>
  <si>
    <t>Judith Krant</t>
  </si>
  <si>
    <t>Pradipta Bhattacharyya</t>
  </si>
  <si>
    <t>Rafael Brant</t>
  </si>
  <si>
    <t>Rowland V. Lee</t>
  </si>
  <si>
    <t>['Documentary', 'Music', 'Comedy']</t>
  </si>
  <si>
    <t>['Documentary', 'Music', 'Crime']</t>
  </si>
  <si>
    <t>['Documentary', 'Music', 'History']</t>
  </si>
  <si>
    <t>DorothÃ©e Van Den Berghe</t>
  </si>
  <si>
    <t>['Documentary', 'Music', 'Music']</t>
  </si>
  <si>
    <t>FranÃ§ois Favrat</t>
  </si>
  <si>
    <t>['Documentary', 'Music', 'TV Movie']</t>
  </si>
  <si>
    <t>Benjamin A. Eisner</t>
  </si>
  <si>
    <t>Kjell Sundvall</t>
  </si>
  <si>
    <t>Lars GÃ¶rling</t>
  </si>
  <si>
    <t>A K Sajan</t>
  </si>
  <si>
    <t>Å tefan VorÅ¾Ã¡Äek</t>
  </si>
  <si>
    <t>Alex Zamm</t>
  </si>
  <si>
    <t>Andrea Camerini</t>
  </si>
  <si>
    <t>Andrew Hyde</t>
  </si>
  <si>
    <t>Andrew Nackman</t>
  </si>
  <si>
    <t>Anuraj Manohar</t>
  </si>
  <si>
    <t>Ataru Oikawa</t>
  </si>
  <si>
    <t>Bladimir Abud</t>
  </si>
  <si>
    <t>Boris Frumin</t>
  </si>
  <si>
    <t>Caner Erzincan</t>
  </si>
  <si>
    <t>Carlo Sironi</t>
  </si>
  <si>
    <t>Charles Swickard</t>
  </si>
  <si>
    <t>Charlie Prothero</t>
  </si>
  <si>
    <t>Chinmay Purohit</t>
  </si>
  <si>
    <t>Claude Zidi Jr.</t>
  </si>
  <si>
    <t>Clement Virgo</t>
  </si>
  <si>
    <t>Corbin Rivers</t>
  </si>
  <si>
    <t>Danny Jacobs, Darren Grodsky</t>
  </si>
  <si>
    <t>Dario J. Caracciolo</t>
  </si>
  <si>
    <t>David MaciÃ¡n</t>
  </si>
  <si>
    <t>Diego Barraza</t>
  </si>
  <si>
    <t>Dik Sum Man</t>
  </si>
  <si>
    <t>Drew Stewart</t>
  </si>
  <si>
    <t>Dumitru Grosei</t>
  </si>
  <si>
    <t>Erik Fleming, Chris Palzis</t>
  </si>
  <si>
    <t>Erik MariÃ±elarena</t>
  </si>
  <si>
    <t>Faris Amar Gymnastiar</t>
  </si>
  <si>
    <t>Federica Cellini</t>
  </si>
  <si>
    <t>Franck Khalfoun</t>
  </si>
  <si>
    <t>Fred Gallo</t>
  </si>
  <si>
    <t>Freddie RÃ¶ckenhaus</t>
  </si>
  <si>
    <t>Grace Hanna</t>
  </si>
  <si>
    <t>Hans StjernswÃ¤rd</t>
  </si>
  <si>
    <t>Hong Eui-jeong</t>
  </si>
  <si>
    <t>Ido Gotlib</t>
  </si>
  <si>
    <t>Ilias Mylonakos</t>
  </si>
  <si>
    <t>Ingride Santos PiÃ±ol</t>
  </si>
  <si>
    <t>Ivan Vasquez</t>
  </si>
  <si>
    <t>Jacinto Esteva</t>
  </si>
  <si>
    <t>Jean BenoÃ®t-LÃ©vy</t>
  </si>
  <si>
    <t>JiÅ™Ã­ BrdeÄka</t>
  </si>
  <si>
    <t>John Maclean</t>
  </si>
  <si>
    <t>JosÃ© Luis Rugeles</t>
  </si>
  <si>
    <t>Jose Manuel Rebollo</t>
  </si>
  <si>
    <t>Kasia Smutniak</t>
  </si>
  <si>
    <t>Konstantinos Stathis</t>
  </si>
  <si>
    <t>Lars Kristian Mikkelsen</t>
  </si>
  <si>
    <t>Leszek Burzynski</t>
  </si>
  <si>
    <t>Linda Feferman</t>
  </si>
  <si>
    <t>Lucas Dolia</t>
  </si>
  <si>
    <t>Lukas SjÃ¶gren</t>
  </si>
  <si>
    <t>Luke Greenfield</t>
  </si>
  <si>
    <t>M. Ridzky Ramadhani</t>
  </si>
  <si>
    <t>Malene Choi Jensen</t>
  </si>
  <si>
    <t>Marco Amenta</t>
  </si>
  <si>
    <t>Marcus Stern</t>
  </si>
  <si>
    <t>Masataka Ishizaki, Ignacio Ruiz</t>
  </si>
  <si>
    <t>Maunu Kurkvaara</t>
  </si>
  <si>
    <t>Ned Williams</t>
  </si>
  <si>
    <t>NiccolÃ² Celaia, Antonio Usbergo</t>
  </si>
  <si>
    <t>Nick Leisure</t>
  </si>
  <si>
    <t>Nicole Jones-Dion</t>
  </si>
  <si>
    <t>Nikolai Lebedev</t>
  </si>
  <si>
    <t>Nnamdi Asomugha</t>
  </si>
  <si>
    <t>Olivia M. Lamasan</t>
  </si>
  <si>
    <t>Olle Hellbom</t>
  </si>
  <si>
    <t>Pascal Payant</t>
  </si>
  <si>
    <t>Paul Cox</t>
  </si>
  <si>
    <t>Pedro Della Conti</t>
  </si>
  <si>
    <t>Pere CussÃ³</t>
  </si>
  <si>
    <t>Peter Nizic</t>
  </si>
  <si>
    <t>Pierre Badel</t>
  </si>
  <si>
    <t>Pimpaka Towira</t>
  </si>
  <si>
    <t>Quentin Haberham</t>
  </si>
  <si>
    <t>Rachel Lears</t>
  </si>
  <si>
    <t>Ray Figueroa</t>
  </si>
  <si>
    <t>ReÅ¡ad KulenoviÄ‡</t>
  </si>
  <si>
    <t>Ross Hill, Padraig Singal</t>
  </si>
  <si>
    <t>S.V.N. Varaprasad</t>
  </si>
  <si>
    <t>Sang-in Cheon, Ivan Lukinsky</t>
  </si>
  <si>
    <t>Sean Armstrong</t>
  </si>
  <si>
    <t>Sendoa Cardoso</t>
  </si>
  <si>
    <t>Sherad Anthony Sanchez</t>
  </si>
  <si>
    <t>Sonia Franco</t>
  </si>
  <si>
    <t>Subarna Dash</t>
  </si>
  <si>
    <t>SunÄana Brkulj</t>
  </si>
  <si>
    <t>Suzy Richter</t>
  </si>
  <si>
    <t>Tania Claudia Castillo</t>
  </si>
  <si>
    <t>Tiphaine Raffier</t>
  </si>
  <si>
    <t>Veselin Efremov</t>
  </si>
  <si>
    <t>Vincenzo Alfieri</t>
  </si>
  <si>
    <t>Yesid Leone</t>
  </si>
  <si>
    <t>['Documentary', 'Mystery']</t>
  </si>
  <si>
    <t>Uli M SchÃ¼ppel</t>
  </si>
  <si>
    <t>['Documentary', 'Romance', 'Comedy']</t>
  </si>
  <si>
    <t>['Documentary', 'Romance']</t>
  </si>
  <si>
    <t>Carlos AndrÃ©s Reyes</t>
  </si>
  <si>
    <t>['Documentary', 'Science Fiction', 'Family']</t>
  </si>
  <si>
    <t>Timothy Woodward Jr.</t>
  </si>
  <si>
    <t>['Documentary', 'Science Fiction']</t>
  </si>
  <si>
    <t>['Documentary', 'Thriller', 'Crime', 'Horror']</t>
  </si>
  <si>
    <t>Padraig Reynolds</t>
  </si>
  <si>
    <t>Amelia Sears</t>
  </si>
  <si>
    <t>Arne Skouen</t>
  </si>
  <si>
    <t>Damien Chazelle</t>
  </si>
  <si>
    <t>Dan Gutschmidt</t>
  </si>
  <si>
    <t>Dang Nhat Minh</t>
  </si>
  <si>
    <t>Daniel RodrÃ­guez Risco</t>
  </si>
  <si>
    <t>David Butler</t>
  </si>
  <si>
    <t>Dennis Devine</t>
  </si>
  <si>
    <t>Eduard Nazarov</t>
  </si>
  <si>
    <t>Federico Esquerro</t>
  </si>
  <si>
    <t>Gakuryu Ishii</t>
  </si>
  <si>
    <t>Greg Richardson</t>
  </si>
  <si>
    <t>Hineki Mito</t>
  </si>
  <si>
    <t>Iryna Tsilyk</t>
  </si>
  <si>
    <t>Isabela Samuelsson</t>
  </si>
  <si>
    <t>Jesus Reyes</t>
  </si>
  <si>
    <t>Jomon</t>
  </si>
  <si>
    <t>Juan Luis BuÃ±uel</t>
  </si>
  <si>
    <t>Karthik Adwait</t>
  </si>
  <si>
    <t>Katharina MÃ¼ckstein</t>
  </si>
  <si>
    <t>Liam Makrogiannis</t>
  </si>
  <si>
    <t>LuÃ­s Filipe Costa</t>
  </si>
  <si>
    <t>Mario Bianchi</t>
  </si>
  <si>
    <t>MichaÃ«l Dacheux</t>
  </si>
  <si>
    <t>Michael Caplan</t>
  </si>
  <si>
    <t>Michaela PavlÃ¡tovÃ¡</t>
  </si>
  <si>
    <t>Miranda Bowen</t>
  </si>
  <si>
    <t>Nicholas D. Johnson, Will Merrick</t>
  </si>
  <si>
    <t>Oleksandr Ityhilov</t>
  </si>
  <si>
    <t>Park Ju-hwan</t>
  </si>
  <si>
    <t>Parthiban Mayalagan</t>
  </si>
  <si>
    <t>Patricio Valladares</t>
  </si>
  <si>
    <t>Pirie Martin</t>
  </si>
  <si>
    <t>Rahul Ravindran</t>
  </si>
  <si>
    <t>Raoul Walsh</t>
  </si>
  <si>
    <t>Ricardo RamÃ³n, Joan Espinach</t>
  </si>
  <si>
    <t>Royston Tan</t>
  </si>
  <si>
    <t>Sam Loh</t>
  </si>
  <si>
    <t>Samantha Kolesnik</t>
  </si>
  <si>
    <t>Samiyah Wardlaw</t>
  </si>
  <si>
    <t>Simon Helberg, Jocelyn Towne</t>
  </si>
  <si>
    <t>Stanislaw Mucha</t>
  </si>
  <si>
    <t>Suma Josson</t>
  </si>
  <si>
    <t>Tiana Kaye Blair</t>
  </si>
  <si>
    <t>Tráº§n VÅ©</t>
  </si>
  <si>
    <t>Tristan Heanue</t>
  </si>
  <si>
    <t>Yoshishige Yoshida</t>
  </si>
  <si>
    <t>['Documentary', 'War', 'History']</t>
  </si>
  <si>
    <t>Colin Berry</t>
  </si>
  <si>
    <t>Tina Krause</t>
  </si>
  <si>
    <t>['Documentary', 'War']</t>
  </si>
  <si>
    <t>Colin Mader</t>
  </si>
  <si>
    <t>Daniel Woods</t>
  </si>
  <si>
    <t>Duccio Chiarini</t>
  </si>
  <si>
    <t>Earl Eby</t>
  </si>
  <si>
    <t>Haruhiko Arai</t>
  </si>
  <si>
    <t>Ilya Sovetov</t>
  </si>
  <si>
    <t>Jimi Vix</t>
  </si>
  <si>
    <t>Rumi Jaffery</t>
  </si>
  <si>
    <t>Serhii Chebotarenko</t>
  </si>
  <si>
    <t>A.S. Ravi Kumar Chowdary</t>
  </si>
  <si>
    <t>Ã“scar Catacora</t>
  </si>
  <si>
    <t>Ä°lksen BaÅŸarÄ±r</t>
  </si>
  <si>
    <t>Ã‡aÄŸan Irmak</t>
  </si>
  <si>
    <t>â€SÃ¡vio Fernandes</t>
  </si>
  <si>
    <t>Aarne Ahi</t>
  </si>
  <si>
    <t>Aaron Inman</t>
  </si>
  <si>
    <t>Aaron Pagniano, Sage Mears</t>
  </si>
  <si>
    <t>Abeer Zeibak Haddad</t>
  </si>
  <si>
    <t>Abhay Chopra</t>
  </si>
  <si>
    <t>Abhishek Verma</t>
  </si>
  <si>
    <t>AbrahÃ£o Souza</t>
  </si>
  <si>
    <t>Adam Hightower</t>
  </si>
  <si>
    <t>Adam Horton, Will Gilbey, Daniel Bernhardt, Shelagh Rowan-Legg, Beau Fowler, Joe Horton, Benjamin de Los Santos, Adam Mason, Ã‰ric S. Boisvert, Alexandre CarriÃ¨re</t>
  </si>
  <si>
    <t>Adam Morse</t>
  </si>
  <si>
    <t>Agasthya Manju</t>
  </si>
  <si>
    <t>Ahmad Seyfipour</t>
  </si>
  <si>
    <t>Ahn Sang-hoon</t>
  </si>
  <si>
    <t>Aimie Willemse</t>
  </si>
  <si>
    <t>Aizada Alymbek kyzy</t>
  </si>
  <si>
    <t>Akira Kurosawa</t>
  </si>
  <si>
    <t>Akiyoshi Imazeki</t>
  </si>
  <si>
    <t>Ãkos RÃ¡thonyi</t>
  </si>
  <si>
    <t>Al Guest</t>
  </si>
  <si>
    <t>Alain Resnais</t>
  </si>
  <si>
    <t>Alan Crosland</t>
  </si>
  <si>
    <t>Alan Horrox</t>
  </si>
  <si>
    <t>Alan Zweig</t>
  </si>
  <si>
    <t>Alastair Orr</t>
  </si>
  <si>
    <t>Albert de Courville</t>
  </si>
  <si>
    <t>Alberto Gout</t>
  </si>
  <si>
    <t>Alberto RodrÃ­guez PeÃ±a-MarÃ­n, Marta Onzain</t>
  </si>
  <si>
    <t>Albina Mokhryakova</t>
  </si>
  <si>
    <t>Aldemar Matias</t>
  </si>
  <si>
    <t>Aleksandr Belinsky</t>
  </si>
  <si>
    <t>Aleksandra TerpiÅ„ska</t>
  </si>
  <si>
    <t>Alena ÄŒinÄerovÃ¡</t>
  </si>
  <si>
    <t>Alessandro Repetti</t>
  </si>
  <si>
    <t>Alessio Di Giambattista</t>
  </si>
  <si>
    <t>Alex Cannon</t>
  </si>
  <si>
    <t>Alex CoteÈ›, Cosmin Nedelcu, Matei Dima</t>
  </si>
  <si>
    <t>Alex Fletcher</t>
  </si>
  <si>
    <t>Alex Lovy, Walter Lantz</t>
  </si>
  <si>
    <t>Alex Richanbach, Bryan Safi</t>
  </si>
  <si>
    <t>Alexander Jellinek</t>
  </si>
  <si>
    <t>Alexander Korda</t>
  </si>
  <si>
    <t>Alexander Maxim Seltzer</t>
  </si>
  <si>
    <t>Alexandr Drozdov-Tikhomirov</t>
  </si>
  <si>
    <t>Alexandr Khant</t>
  </si>
  <si>
    <t>Alexandr Rachinsky</t>
  </si>
  <si>
    <t>Alexandr Veledinsky</t>
  </si>
  <si>
    <t>Alfonso Zarate</t>
  </si>
  <si>
    <t>Alfred J. Goulding</t>
  </si>
  <si>
    <t>Alfredo Ãlvarez</t>
  </si>
  <si>
    <t>Ali Idris</t>
  </si>
  <si>
    <t>Ali Rooyintan</t>
  </si>
  <si>
    <t>Alistair Clarke</t>
  </si>
  <si>
    <t>Allen H. Miner</t>
  </si>
  <si>
    <t>Allyson Morgan</t>
  </si>
  <si>
    <t>Alon Sahar</t>
  </si>
  <si>
    <t>Ãlvaro Gago</t>
  </si>
  <si>
    <t>Alvin Moore Jr.</t>
  </si>
  <si>
    <t>Alysha Wang</t>
  </si>
  <si>
    <t>Amanda Lau</t>
  </si>
  <si>
    <t>Amanzhol Aituarov</t>
  </si>
  <si>
    <t>Amara Cash</t>
  </si>
  <si>
    <t>Amir Mann</t>
  </si>
  <si>
    <t>Amir Shervan</t>
  </si>
  <si>
    <t>Ana Quiroga</t>
  </si>
  <si>
    <t>Ana Vijdea</t>
  </si>
  <si>
    <t>Anatoliy Ivanov</t>
  </si>
  <si>
    <t>Andjar Asmara</t>
  </si>
  <si>
    <t>AndrÃ©s Borghi</t>
  </si>
  <si>
    <t>Andreas Marschall</t>
  </si>
  <si>
    <t>Andrew Davis</t>
  </si>
  <si>
    <t>Andrew Jordan</t>
  </si>
  <si>
    <t>Andrew Martin</t>
  </si>
  <si>
    <t>Andrew Traucki</t>
  </si>
  <si>
    <t>Andrey M.</t>
  </si>
  <si>
    <t>Andy Chen</t>
  </si>
  <si>
    <t>Andy Malafaia</t>
  </si>
  <si>
    <t>Aneil Karia</t>
  </si>
  <si>
    <t>Angela Ottobah</t>
  </si>
  <si>
    <t>Angelika FÃ¼rstler, Austin Ahlborg</t>
  </si>
  <si>
    <t>Anil Kumar</t>
  </si>
  <si>
    <t>Aniruddha Roy Chowdhury</t>
  </si>
  <si>
    <t>Anjali Bakhru, Lola Mei Ellis</t>
  </si>
  <si>
    <t>Anjula Rasanga Weerasinghe</t>
  </si>
  <si>
    <t>Anna Ansone</t>
  </si>
  <si>
    <t>Anna Biller</t>
  </si>
  <si>
    <t>Anna Karina</t>
  </si>
  <si>
    <t>Anna Mantzaris</t>
  </si>
  <si>
    <t>Anna Melikyan</t>
  </si>
  <si>
    <t>Anna Nicholas</t>
  </si>
  <si>
    <t>Anna SkoczeÅ„</t>
  </si>
  <si>
    <t>Annarita Zambrano</t>
  </si>
  <si>
    <t>Ante ZaninoviÄ‡</t>
  </si>
  <si>
    <t>Anthony DiBlasi</t>
  </si>
  <si>
    <t>Anthony Harvey</t>
  </si>
  <si>
    <t>Anthony Hayes</t>
  </si>
  <si>
    <t>Antoinette Jadaone</t>
  </si>
  <si>
    <t>Antonio Fargoni</t>
  </si>
  <si>
    <t>Antonio Mercero</t>
  </si>
  <si>
    <t>Antonio-Gabriel MatoÅ¡eviÄ‡</t>
  </si>
  <si>
    <t>Antony Smith</t>
  </si>
  <si>
    <t>Anusorn Mongkolkarn</t>
  </si>
  <si>
    <t>Anwar Ramadan</t>
  </si>
  <si>
    <t>Arch Oboler</t>
  </si>
  <si>
    <t>Arish Sirkissoon</t>
  </si>
  <si>
    <t>Armando BÃ³</t>
  </si>
  <si>
    <t>Armando Robles Godoy</t>
  </si>
  <si>
    <t>Arnold E. Toole</t>
  </si>
  <si>
    <t>Arnold Fanck</t>
  </si>
  <si>
    <t>Arrigo Frusta</t>
  </si>
  <si>
    <t>Arthur Allan Seidelman</t>
  </si>
  <si>
    <t>Arthur Rosson</t>
  </si>
  <si>
    <t>Arthur Serra</t>
  </si>
  <si>
    <t>Arvid E. Gillstrom</t>
  </si>
  <si>
    <t>Asghar Hashemi</t>
  </si>
  <si>
    <t>Ashwni Dhir</t>
  </si>
  <si>
    <t>Asiel Norton</t>
  </si>
  <si>
    <t>Asish Anirudhan</t>
  </si>
  <si>
    <t>AslÄ± Ã–zge</t>
  </si>
  <si>
    <t>AtÄ±f YÄ±lmaz</t>
  </si>
  <si>
    <t>Athina Rachel Tsangari</t>
  </si>
  <si>
    <t>Attila Till</t>
  </si>
  <si>
    <t>Aubrey Scotto</t>
  </si>
  <si>
    <t>Audrey Rosenberg</t>
  </si>
  <si>
    <t>Augusto Tejada</t>
  </si>
  <si>
    <t>AurÃ©lien Vernhes-Lermusiaux</t>
  </si>
  <si>
    <t>Austin J. Lawrence</t>
  </si>
  <si>
    <t>Austin Saya</t>
  </si>
  <si>
    <t>Axel Knight</t>
  </si>
  <si>
    <t>Ayhan Ã–zen</t>
  </si>
  <si>
    <t>Azhar Kinoi Lubis</t>
  </si>
  <si>
    <t>Ãžorsteinn JÃ³nsson</t>
  </si>
  <si>
    <t>B. Luciano Barsuglia</t>
  </si>
  <si>
    <t>B.J. Golnick</t>
  </si>
  <si>
    <t>Babak Anvari</t>
  </si>
  <si>
    <t>Balbina Bruszewska</t>
  </si>
  <si>
    <t>Barbet Schroeder</t>
  </si>
  <si>
    <t>Bartabas</t>
  </si>
  <si>
    <t>Basel Owies</t>
  </si>
  <si>
    <t>Basil Coleman</t>
  </si>
  <si>
    <t>Basil Wrangell</t>
  </si>
  <si>
    <t>Ben Andrews</t>
  </si>
  <si>
    <t>Ben Escobar</t>
  </si>
  <si>
    <t>Ben Richardson, Daniel Bird</t>
  </si>
  <si>
    <t>Benjamin Dilsisian</t>
  </si>
  <si>
    <t>Benjamin Eicher, Peter Lenkeit</t>
  </si>
  <si>
    <t>Bent Christensen</t>
  </si>
  <si>
    <t>Berkley Brady</t>
  </si>
  <si>
    <t>Bernard Murat, Emmanuel Murat</t>
  </si>
  <si>
    <t>Bernardo Sena</t>
  </si>
  <si>
    <t>Bernard-Roland</t>
  </si>
  <si>
    <t>Bert Deling</t>
  </si>
  <si>
    <t>Bert Ehgartner</t>
  </si>
  <si>
    <t>Bi Gan</t>
  </si>
  <si>
    <t>Bill Haney</t>
  </si>
  <si>
    <t>Bill Robertson, William G. Stewart</t>
  </si>
  <si>
    <t>Billy Woodberry</t>
  </si>
  <si>
    <t>Billy Wright</t>
  </si>
  <si>
    <t>Blake Ridder</t>
  </si>
  <si>
    <t>Boaz Frankel</t>
  </si>
  <si>
    <t>Boaz Yakin</t>
  </si>
  <si>
    <t>Bobbie MÃ¼ller</t>
  </si>
  <si>
    <t>Boo Ji-young</t>
  </si>
  <si>
    <t>Boris Sagal</t>
  </si>
  <si>
    <t>Borivoj DovnikoviÄ‡ 'Bordo'</t>
  </si>
  <si>
    <t>Borys Volkov</t>
  </si>
  <si>
    <t>Bradley Raymond</t>
  </si>
  <si>
    <t>Bradley Rust Gray</t>
  </si>
  <si>
    <t>Brandon Sparks</t>
  </si>
  <si>
    <t>Brandy Specks</t>
  </si>
  <si>
    <t>Brian A. Miller</t>
  </si>
  <si>
    <t>Brian D. Elkins</t>
  </si>
  <si>
    <t>Brian Klein</t>
  </si>
  <si>
    <t>Brian Muna</t>
  </si>
  <si>
    <t>Brian Patrick Butler</t>
  </si>
  <si>
    <t>Brian Volk-Weiss</t>
  </si>
  <si>
    <t>Brian Zahm</t>
  </si>
  <si>
    <t>Brody Mason</t>
  </si>
  <si>
    <t>Bruce Bryant</t>
  </si>
  <si>
    <t>Bruce Leddy</t>
  </si>
  <si>
    <t>Bruce Webb</t>
  </si>
  <si>
    <t>Bruno Pieretti</t>
  </si>
  <si>
    <t>Bryan Ferriter</t>
  </si>
  <si>
    <t>Bryan Lefler</t>
  </si>
  <si>
    <t>Buddhadeb Dasgupta</t>
  </si>
  <si>
    <t>Bujar Alimani</t>
  </si>
  <si>
    <t>Burt Topper</t>
  </si>
  <si>
    <t>CÃ¡ssio Pereira dos Santos</t>
  </si>
  <si>
    <t>CÃ©dric Spozio</t>
  </si>
  <si>
    <t>Caleb J. Phillips</t>
  </si>
  <si>
    <t>Calixto Bieito</t>
  </si>
  <si>
    <t>Callum Curran</t>
  </si>
  <si>
    <t>Camille Shooshani</t>
  </si>
  <si>
    <t>Camillo Mastrocinque</t>
  </si>
  <si>
    <t>Candy J. Beard, Daniel Beard</t>
  </si>
  <si>
    <t>Carl Roy Rosales, Reyna Nicole Paner</t>
  </si>
  <si>
    <t>Carl Tibbetts</t>
  </si>
  <si>
    <t>Carla SimÃ³n</t>
  </si>
  <si>
    <t>Carlos Aured</t>
  </si>
  <si>
    <t>Carlos Diegues</t>
  </si>
  <si>
    <t>Carolina HellsgÃ¥rd</t>
  </si>
  <si>
    <t>Caroline Stanton</t>
  </si>
  <si>
    <t>Carsten Vauth, Marco J. Riedl</t>
  </si>
  <si>
    <t>Casey Kelly</t>
  </si>
  <si>
    <t>Cassandra Jean Amell</t>
  </si>
  <si>
    <t>Cate Shortland</t>
  </si>
  <si>
    <t>Celine Berge</t>
  </si>
  <si>
    <t>Chad Hartigan</t>
  </si>
  <si>
    <t>Chadi Bennani</t>
  </si>
  <si>
    <t>Changlin Xu</t>
  </si>
  <si>
    <t>Charles A. Nichols</t>
  </si>
  <si>
    <t>Charles Quinn Frutos</t>
  </si>
  <si>
    <t>Charles T. Kanganis, Addison Randall</t>
  </si>
  <si>
    <t>Chema RodrÃ­guez</t>
  </si>
  <si>
    <t>Chetan Shah</t>
  </si>
  <si>
    <t>Chimbu Deven</t>
  </si>
  <si>
    <t>Cho Jin-gyu</t>
  </si>
  <si>
    <t>Cho Min-ho</t>
  </si>
  <si>
    <t>Cho Sung-kyu</t>
  </si>
  <si>
    <t>Choi Jin-sung</t>
  </si>
  <si>
    <t>Choi Seung-woo</t>
  </si>
  <si>
    <t>Chong Yun-su</t>
  </si>
  <si>
    <t>Chris Angel</t>
  </si>
  <si>
    <t>Chris Shields</t>
  </si>
  <si>
    <t>Christa Eka</t>
  </si>
  <si>
    <t>Christian Klemke</t>
  </si>
  <si>
    <t>Christian Werner</t>
  </si>
  <si>
    <t>Christoffer Glans</t>
  </si>
  <si>
    <t>Christopher Berkeley</t>
  </si>
  <si>
    <t>Christopher Cain</t>
  </si>
  <si>
    <t>Christopher King</t>
  </si>
  <si>
    <t>Christopher Sadler, Loyd Price</t>
  </si>
  <si>
    <t>Chu Yen-ping</t>
  </si>
  <si>
    <t>Chucho E. Quintero</t>
  </si>
  <si>
    <t>ClÃ©mence Agenet</t>
  </si>
  <si>
    <t>ClÃ©ment Cogitore</t>
  </si>
  <si>
    <t>Claire Byrne</t>
  </si>
  <si>
    <t>Claude Chagrin</t>
  </si>
  <si>
    <t>Claudette King, Cori Stanton, Miller Sargeant</t>
  </si>
  <si>
    <t>Claudio Giovannesi</t>
  </si>
  <si>
    <t>Claudio Rossi Massimi</t>
  </si>
  <si>
    <t>Claus Peymann</t>
  </si>
  <si>
    <t>Clay Liford</t>
  </si>
  <si>
    <t>Clay M. Greene</t>
  </si>
  <si>
    <t>Clifton Ko Chi-Sum</t>
  </si>
  <si>
    <t>Compton Bennett</t>
  </si>
  <si>
    <t>Compton Bennett, Andrew Marton</t>
  </si>
  <si>
    <t>Conner Nikides</t>
  </si>
  <si>
    <t>Conor Healy</t>
  </si>
  <si>
    <t>Conrad Vernon</t>
  </si>
  <si>
    <t>Corey Shurge</t>
  </si>
  <si>
    <t>Craig Rosenberg</t>
  </si>
  <si>
    <t>Craig Welch</t>
  </si>
  <si>
    <t>Creep Creepersin</t>
  </si>
  <si>
    <t>Crispin Reece</t>
  </si>
  <si>
    <t>çŽ‹ä¸€è¯º</t>
  </si>
  <si>
    <t>Dale Crawford</t>
  </si>
  <si>
    <t>DamiÃ  Serra Cauchetiez</t>
  </si>
  <si>
    <t>Damien Manivel</t>
  </si>
  <si>
    <t>Damien Power</t>
  </si>
  <si>
    <t>Dan Abramovici</t>
  </si>
  <si>
    <t>Dan Gordon</t>
  </si>
  <si>
    <t>Dan Horch</t>
  </si>
  <si>
    <t>Dani Macpherson</t>
  </si>
  <si>
    <t>Daniel Andrew Wunderer</t>
  </si>
  <si>
    <t>Daniel C. Nyiri</t>
  </si>
  <si>
    <t>Daniel Ceballos</t>
  </si>
  <si>
    <t>Daniel Holechek, David Holechek</t>
  </si>
  <si>
    <t>Daniel Kontur</t>
  </si>
  <si>
    <t>Daniel Mulloy</t>
  </si>
  <si>
    <t>Daniel Roby</t>
  </si>
  <si>
    <t>Daniel Romero</t>
  </si>
  <si>
    <t>Daniel Vicente, InÃªs Ribeiro</t>
  </si>
  <si>
    <t>Daniela FÃ©jerman</t>
  </si>
  <si>
    <t>Daniele CiprÃ¬, Franco Maresco</t>
  </si>
  <si>
    <t>Daniele Gaglianone</t>
  </si>
  <si>
    <t>Daniele Grieco</t>
  </si>
  <si>
    <t>Daria Likhaya</t>
  </si>
  <si>
    <t>Darya Shumakova</t>
  </si>
  <si>
    <t>Darya Sviridenko</t>
  </si>
  <si>
    <t>Dave Lojek</t>
  </si>
  <si>
    <t>Dave Reda</t>
  </si>
  <si>
    <t>David Crocpsy Li</t>
  </si>
  <si>
    <t>David F. Sandberg, Lotta Losten</t>
  </si>
  <si>
    <t>David Fincher</t>
  </si>
  <si>
    <t>David Fisher</t>
  </si>
  <si>
    <t>David Hastings</t>
  </si>
  <si>
    <t>David J. Smith</t>
  </si>
  <si>
    <t>David L. Hunt</t>
  </si>
  <si>
    <t>David Levi Bernstein</t>
  </si>
  <si>
    <t>David MichÃ´d</t>
  </si>
  <si>
    <t>David Morlet</t>
  </si>
  <si>
    <t>David New</t>
  </si>
  <si>
    <t>David S. Goyer</t>
  </si>
  <si>
    <t>David Straiton</t>
  </si>
  <si>
    <t>David Winters</t>
  </si>
  <si>
    <t>Dea JagiÄ‡</t>
  </si>
  <si>
    <t>Dean Matthew Ronalds</t>
  </si>
  <si>
    <t>Deborah Reinisch</t>
  </si>
  <si>
    <t>Del Lord</t>
  </si>
  <si>
    <t>Del Tenney</t>
  </si>
  <si>
    <t>Delbert Mann</t>
  </si>
  <si>
    <t>Denijal HasanoviÄ‡</t>
  </si>
  <si>
    <t>Denis van Waerebeke</t>
  </si>
  <si>
    <t>Deniz Altun</t>
  </si>
  <si>
    <t>Denys Halushko</t>
  </si>
  <si>
    <t>Desmond Ovbiagele</t>
  </si>
  <si>
    <t>Devin E. Haqq</t>
  </si>
  <si>
    <t>Devis Ferrara</t>
  </si>
  <si>
    <t>Diana Ringo</t>
  </si>
  <si>
    <t>Diego Hallivis</t>
  </si>
  <si>
    <t>Diego Mondaca</t>
  </si>
  <si>
    <t>DieudonnÃ©</t>
  </si>
  <si>
    <t>Dimitris Koutsiambasakos</t>
  </si>
  <si>
    <t>Dipo Baruwa-Etti</t>
  </si>
  <si>
    <t>Dirk BeliÃ«n</t>
  </si>
  <si>
    <t>Dito Tsintsadze</t>
  </si>
  <si>
    <t>Dmitri Poznansky, Aleksandr Chtrijak</t>
  </si>
  <si>
    <t>Dmitri Tcherniakov</t>
  </si>
  <si>
    <t>Dmitry Izmestyev</t>
  </si>
  <si>
    <t>Dmitry Vasyukov</t>
  </si>
  <si>
    <t>Do Young-chan</t>
  </si>
  <si>
    <t>Dominic Bisignano</t>
  </si>
  <si>
    <t>Dominik Hauser</t>
  </si>
  <si>
    <t>Dominika Montean-PaÅ„kÃ³w</t>
  </si>
  <si>
    <t>Don Michael Paul</t>
  </si>
  <si>
    <t>Don Zavin</t>
  </si>
  <si>
    <t>Dorota Proba</t>
  </si>
  <si>
    <t>Doug Parker</t>
  </si>
  <si>
    <t>Douglas G. Johnson</t>
  </si>
  <si>
    <t>Douglas Sirk</t>
  </si>
  <si>
    <t>Drew Boylan</t>
  </si>
  <si>
    <t>DuÅ¡an Kastelic</t>
  </si>
  <si>
    <t>Duncan Pickstock</t>
  </si>
  <si>
    <t>Dushan Gligorov</t>
  </si>
  <si>
    <t>Dustin Mills</t>
  </si>
  <si>
    <t>Dwij Patel</t>
  </si>
  <si>
    <t>è¨±æˆéŠ˜</t>
  </si>
  <si>
    <t>Eberhard Fechner</t>
  </si>
  <si>
    <t>Eddie O'Keefe</t>
  </si>
  <si>
    <t>Edgar Blake</t>
  </si>
  <si>
    <t>Edward Holzman</t>
  </si>
  <si>
    <t>Edward McAllister, Mathias Obrzut</t>
  </si>
  <si>
    <t>Edward Zwick</t>
  </si>
  <si>
    <t>Edwin Carewe</t>
  </si>
  <si>
    <t>EhÃ©catl GarcÃ­a</t>
  </si>
  <si>
    <t>Elazar Fine</t>
  </si>
  <si>
    <t>Elena KairytÄ—</t>
  </si>
  <si>
    <t>Eleonora Veninova</t>
  </si>
  <si>
    <t>Eli Daughdrill</t>
  </si>
  <si>
    <t>Elisa Miller</t>
  </si>
  <si>
    <t>Eliza Mitnick</t>
  </si>
  <si>
    <t>Elizabeth Page</t>
  </si>
  <si>
    <t>Elizabeth Price</t>
  </si>
  <si>
    <t>Ellen Ongkeko-Marfil</t>
  </si>
  <si>
    <t>Ellen Von Unwerth</t>
  </si>
  <si>
    <t>Ellena Wood</t>
  </si>
  <si>
    <t>Elo Tust</t>
  </si>
  <si>
    <t>Emanuel PÃ¢rvu</t>
  </si>
  <si>
    <t>Emerald Fennell</t>
  </si>
  <si>
    <t>Emile Ardolino</t>
  </si>
  <si>
    <t>Emile Soubiran</t>
  </si>
  <si>
    <t>Emilie Mannering</t>
  </si>
  <si>
    <t>Emilio Miraglia</t>
  </si>
  <si>
    <t>Emily Berge, Spencer Thielmann</t>
  </si>
  <si>
    <t>Emily Hagins</t>
  </si>
  <si>
    <t>Emily Norling</t>
  </si>
  <si>
    <t>Emin HÃ¼seynov</t>
  </si>
  <si>
    <t>Emir Khalilzadeh</t>
  </si>
  <si>
    <t>Emma Halleen</t>
  </si>
  <si>
    <t>Emmy Pitschner</t>
  </si>
  <si>
    <t>Er Cheng</t>
  </si>
  <si>
    <t>Eric Bruno Borgman</t>
  </si>
  <si>
    <t>Eric Darnell</t>
  </si>
  <si>
    <t>Eric Jacobus</t>
  </si>
  <si>
    <t>Eric Owen</t>
  </si>
  <si>
    <t>Eric Stacey</t>
  </si>
  <si>
    <t>Erich Neuberg</t>
  </si>
  <si>
    <t>Erricos Andreou</t>
  </si>
  <si>
    <t>Errikos Thalassinos</t>
  </si>
  <si>
    <t>Esra Laske, Jennifer Mallmann</t>
  </si>
  <si>
    <t>Esther Bialas</t>
  </si>
  <si>
    <t>Ethan Jordan</t>
  </si>
  <si>
    <t>EugÃ¨ne LouriÃ©</t>
  </si>
  <si>
    <t>Eugene Yang, Jack Anderson</t>
  </si>
  <si>
    <t>Eva TerguÅ¡ek</t>
  </si>
  <si>
    <t>Evan Marlowe</t>
  </si>
  <si>
    <t>Evgeniya Shipova, Dziga Vertov</t>
  </si>
  <si>
    <t>Evgeny Korchagin</t>
  </si>
  <si>
    <t>Evrim Ä°nci</t>
  </si>
  <si>
    <t>F. W. Murnau</t>
  </si>
  <si>
    <t>Fabia Castro</t>
  </si>
  <si>
    <t>Faisal Bukhari</t>
  </si>
  <si>
    <t>Faizal Koonath</t>
  </si>
  <si>
    <t>Fana Adjani</t>
  </si>
  <si>
    <t>Faruk LonÄareviÄ‡</t>
  </si>
  <si>
    <t>Felix Scherrer</t>
  </si>
  <si>
    <t>Fer Dumas</t>
  </si>
  <si>
    <t>Fergus McDonell</t>
  </si>
  <si>
    <t>Fernand BÃ©langer</t>
  </si>
  <si>
    <t>Fernando Vandekeybus</t>
  </si>
  <si>
    <t>Ferri Ronteltap</t>
  </si>
  <si>
    <t>Flo Linus Baumann</t>
  </si>
  <si>
    <t>Florencia Percia</t>
  </si>
  <si>
    <t>FrÃ©dÃ©ric Back</t>
  </si>
  <si>
    <t>Fran Krause</t>
  </si>
  <si>
    <t>FranÃ§ois Declercq</t>
  </si>
  <si>
    <t>Franci Slak</t>
  </si>
  <si>
    <t>Francis Lawrence</t>
  </si>
  <si>
    <t>Francis Lee</t>
  </si>
  <si>
    <t>Francis Veber</t>
  </si>
  <si>
    <t>Francis Xavier Pasion</t>
  </si>
  <si>
    <t>Frank Birch</t>
  </si>
  <si>
    <t>Frank McDonald, Yakima Canutt</t>
  </si>
  <si>
    <t>Frank Rajah Arase</t>
  </si>
  <si>
    <t>Frank Tuttle</t>
  </si>
  <si>
    <t>Frank van Mechelen</t>
  </si>
  <si>
    <t>Fred Allen</t>
  </si>
  <si>
    <t>Fred Sauer</t>
  </si>
  <si>
    <t>Freddy Macdonald</t>
  </si>
  <si>
    <t>Frida E. ElmstrÃ¶m</t>
  </si>
  <si>
    <t>Froukje Tan</t>
  </si>
  <si>
    <t>G. Brian Reynolds, Russ Harris</t>
  </si>
  <si>
    <t>GÃ©nesis Santander, David Contreras</t>
  </si>
  <si>
    <t>GÃ¼nther Brandl</t>
  </si>
  <si>
    <t>Gabriel Leite</t>
  </si>
  <si>
    <t>Gabriel Nibeaudeau, Jean-Claude Taki, LÃ©onie Neilz, Morgane Kleist, Lana Tanguy</t>
  </si>
  <si>
    <t>Gabriel Range</t>
  </si>
  <si>
    <t>Gabriel Youngs</t>
  </si>
  <si>
    <t>Gao Bo</t>
  </si>
  <si>
    <t>Garry Marshall</t>
  </si>
  <si>
    <t>Gary Goldsmith</t>
  </si>
  <si>
    <t>Gary Orona</t>
  </si>
  <si>
    <t>Gavin Lin</t>
  </si>
  <si>
    <t>Gavin Zahn</t>
  </si>
  <si>
    <t>Gehad Elakhal</t>
  </si>
  <si>
    <t>Gejza Dezorz</t>
  </si>
  <si>
    <t>Gene Alberts</t>
  </si>
  <si>
    <t>Gene Deitch</t>
  </si>
  <si>
    <t>Genevieve Aniello</t>
  </si>
  <si>
    <t>Geoff Collins</t>
  </si>
  <si>
    <t>Geoff Murphy</t>
  </si>
  <si>
    <t>George Blair</t>
  </si>
  <si>
    <t>George Eastman</t>
  </si>
  <si>
    <t>George Fitzmaurice</t>
  </si>
  <si>
    <t>George Melford</t>
  </si>
  <si>
    <t>George Ridgwell</t>
  </si>
  <si>
    <t>George Spalding</t>
  </si>
  <si>
    <t>Georgi Yungvald-Khilkevich</t>
  </si>
  <si>
    <t>Gerald Freedman</t>
  </si>
  <si>
    <t>Gerard McMurray</t>
  </si>
  <si>
    <t>Gerry O'Hara</t>
  </si>
  <si>
    <t>Gerson Sanginitto, Halder Gomes</t>
  </si>
  <si>
    <t>Ghassan Salhab</t>
  </si>
  <si>
    <t>Giacomo Gabrielli, Daniele Misischia</t>
  </si>
  <si>
    <t>Gilbert Cates</t>
  </si>
  <si>
    <t>Gilbert Moses</t>
  </si>
  <si>
    <t>Giorgio Serafini</t>
  </si>
  <si>
    <t>Giorgos Bougioukos</t>
  </si>
  <si>
    <t>Giovanni Montalvo</t>
  </si>
  <si>
    <t>Giuseppe Patroni Griffi</t>
  </si>
  <si>
    <t>Glenn Lefer</t>
  </si>
  <si>
    <t>Glenn Takakjian</t>
  </si>
  <si>
    <t>Gracia Querejeta</t>
  </si>
  <si>
    <t>Graeme Hart</t>
  </si>
  <si>
    <t>Grant Gee</t>
  </si>
  <si>
    <t>Greg Beeman</t>
  </si>
  <si>
    <t>Gregg Simon</t>
  </si>
  <si>
    <t>Gu Changwei</t>
  </si>
  <si>
    <t>Guido Segal</t>
  </si>
  <si>
    <t>Guido Zurli</t>
  </si>
  <si>
    <t>Guillermo Calzadilla, Jennifer Allora</t>
  </si>
  <si>
    <t>Guillermo Guerrero</t>
  </si>
  <si>
    <t>Guo Ke</t>
  </si>
  <si>
    <t>Gustav Wiklund</t>
  </si>
  <si>
    <t>GyÃ¶rgy KovÃ¡sznai</t>
  </si>
  <si>
    <t>Gyeong Seok-Ho</t>
  </si>
  <si>
    <t>Haim Peretz, Anna Faroqhi</t>
  </si>
  <si>
    <t>Hal Hartley</t>
  </si>
  <si>
    <t>Hal Roach</t>
  </si>
  <si>
    <t>Halit RefiÄŸ</t>
  </si>
  <si>
    <t>Hamid Labkhandeh</t>
  </si>
  <si>
    <t>Han Budding, Ruut Weissman</t>
  </si>
  <si>
    <t>Han Seung-hoon</t>
  </si>
  <si>
    <t>Hannes Tannert</t>
  </si>
  <si>
    <t>Hans-Christian Schmid</t>
  </si>
  <si>
    <t>Harri J. Panula</t>
  </si>
  <si>
    <t>Harriett Maire</t>
  </si>
  <si>
    <t>Harrison Carney</t>
  </si>
  <si>
    <t>Harry Tomlin</t>
  </si>
  <si>
    <t>Hawley Pratt</t>
  </si>
  <si>
    <t>Heiner MÃ¶bius</t>
  </si>
  <si>
    <t>Henry Graybeal</t>
  </si>
  <si>
    <t>Henry Meyer</t>
  </si>
  <si>
    <t>Heo Chul</t>
  </si>
  <si>
    <t>Herbert Achternbusch</t>
  </si>
  <si>
    <t>Hermann Karlsson</t>
  </si>
  <si>
    <t>Hermine Huntgeburth</t>
  </si>
  <si>
    <t>Hicham Lasri</t>
  </si>
  <si>
    <t>Hideo Sakaki</t>
  </si>
  <si>
    <t>Hitoshi Ishikawa</t>
  </si>
  <si>
    <t>Hoho Liu</t>
  </si>
  <si>
    <t>Hooroo Jackson</t>
  </si>
  <si>
    <t>Howard Clay Jr.</t>
  </si>
  <si>
    <t>Hrisan Tzankov</t>
  </si>
  <si>
    <t>Hudson Dunlap</t>
  </si>
  <si>
    <t>Hugo Perrouault</t>
  </si>
  <si>
    <t>Huy Yaleng</t>
  </si>
  <si>
    <t>Ian MacNaughton</t>
  </si>
  <si>
    <t>Idil Ar Ucaner</t>
  </si>
  <si>
    <t>Igor Kopylov</t>
  </si>
  <si>
    <t>Igor Maslennikov</t>
  </si>
  <si>
    <t>Ilona Salonen, Christoffer Collina</t>
  </si>
  <si>
    <t>Ilya Shilovsky</t>
  </si>
  <si>
    <t>Imam Ghitrif Y.</t>
  </si>
  <si>
    <t>Imtiaz Ali</t>
  </si>
  <si>
    <t>Inbar Horesh</t>
  </si>
  <si>
    <t>India Donaldson</t>
  </si>
  <si>
    <t>Inuk JÃ¸rgensen</t>
  </si>
  <si>
    <t>Isabel Bilde</t>
  </si>
  <si>
    <t>Isabel Lamberti</t>
  </si>
  <si>
    <t>Isabelle Fox</t>
  </si>
  <si>
    <t>Isla Jackson-Ritchie</t>
  </si>
  <si>
    <t>Ivan Cordeiro</t>
  </si>
  <si>
    <t>Ivan Lai Kai-Ming</t>
  </si>
  <si>
    <t>Ivan Vyrypaev</t>
  </si>
  <si>
    <t>Ivana JuriÄ‡</t>
  </si>
  <si>
    <t>Izzy Clarke</t>
  </si>
  <si>
    <t>J. Searle Dawley, Ashley Miller, Charles Kent</t>
  </si>
  <si>
    <t>J.P. McGowan</t>
  </si>
  <si>
    <t>JÃ©rÃ©mie Balais, Jeffig Le Bars</t>
  </si>
  <si>
    <t>JÃ©rÃ©my Comte</t>
  </si>
  <si>
    <t>JÃ¶rg GrÃ¼nler</t>
  </si>
  <si>
    <t>JÃ¶rn Threlfall</t>
  </si>
  <si>
    <t>JÃ¼rgen BÃ¶ttcher</t>
  </si>
  <si>
    <t>Jack Dunphy</t>
  </si>
  <si>
    <t>Jack Harney</t>
  </si>
  <si>
    <t>Jack Hockaday</t>
  </si>
  <si>
    <t>Jack Keane</t>
  </si>
  <si>
    <t>Jack Niedenthal, Suzanne Chutaro</t>
  </si>
  <si>
    <t>Jack O'Donnell</t>
  </si>
  <si>
    <t>Jack Perez</t>
  </si>
  <si>
    <t>Jack Tolley</t>
  </si>
  <si>
    <t>Jacob Aaron Estes</t>
  </si>
  <si>
    <t>Jacobo Rispa, DamiÃ¡n Romay</t>
  </si>
  <si>
    <t>Jacques Becker</t>
  </si>
  <si>
    <t>Jakey Lutsko</t>
  </si>
  <si>
    <t>Jakkaphat Rungsang</t>
  </si>
  <si>
    <t>Jakob M. Erwa</t>
  </si>
  <si>
    <t>James Cox</t>
  </si>
  <si>
    <t>James Kennedy</t>
  </si>
  <si>
    <t>James Mason</t>
  </si>
  <si>
    <t>James P. Hogan</t>
  </si>
  <si>
    <t>James Richards</t>
  </si>
  <si>
    <t>James Yuen</t>
  </si>
  <si>
    <t>Jan Åomnicki</t>
  </si>
  <si>
    <t>Jan Chris Manuel</t>
  </si>
  <si>
    <t>Jan Ole Gerster</t>
  </si>
  <si>
    <t>Jan UrbÃ¡Å¡ek</t>
  </si>
  <si>
    <t>Jane Nagler</t>
  </si>
  <si>
    <t>Jarrett Sleeper</t>
  </si>
  <si>
    <t>Jason Eric Perlman</t>
  </si>
  <si>
    <t>Jason Greer, Vanessa Cicarelli</t>
  </si>
  <si>
    <t>Jason James</t>
  </si>
  <si>
    <t>Jason Warriner</t>
  </si>
  <si>
    <t>Jason Winn</t>
  </si>
  <si>
    <t>Jay Anania</t>
  </si>
  <si>
    <t>Jay Curtis Miller</t>
  </si>
  <si>
    <t>Jay Holben</t>
  </si>
  <si>
    <t>Jean Yarbrough</t>
  </si>
  <si>
    <t>Jean-Claude Rozec</t>
  </si>
  <si>
    <t>Jed Henry</t>
  </si>
  <si>
    <t>Jeff Warden</t>
  </si>
  <si>
    <t>Jelena MarkoviÄ‡, Mirko AbrliÄ‡</t>
  </si>
  <si>
    <t>Jem Chen</t>
  </si>
  <si>
    <t>Jennifer Reeder</t>
  </si>
  <si>
    <t>Jenny</t>
  </si>
  <si>
    <t>Jenny Gage</t>
  </si>
  <si>
    <t>Jenny Lu</t>
  </si>
  <si>
    <t>Jeon Chang-geun</t>
  </si>
  <si>
    <t>Jeong-gyu Seo</t>
  </si>
  <si>
    <t>Jeremiah Rosario, Zachary Hatch</t>
  </si>
  <si>
    <t>Jeremy Jecky</t>
  </si>
  <si>
    <t>Jeremy Saulnier</t>
  </si>
  <si>
    <t>Jermaine Tulbo</t>
  </si>
  <si>
    <t>Jerrold Tarog</t>
  </si>
  <si>
    <t>Jerry Mitchell</t>
  </si>
  <si>
    <t>Jesaniel Marrero Nieves</t>
  </si>
  <si>
    <t>JesÃºs Torres Torres</t>
  </si>
  <si>
    <t>Ji Young-soo</t>
  </si>
  <si>
    <t>Jiang Wen</t>
  </si>
  <si>
    <t>Jim Van Bebber</t>
  </si>
  <si>
    <t>Jimmy Mak</t>
  </si>
  <si>
    <t>Joan Kemp-Welch</t>
  </si>
  <si>
    <t>Joanne Richardson</t>
  </si>
  <si>
    <t>Joaquin Chazarreta</t>
  </si>
  <si>
    <t>Jocelyn Moorhouse</t>
  </si>
  <si>
    <t>Jody Hill</t>
  </si>
  <si>
    <t>Jody Margolin Hahn</t>
  </si>
  <si>
    <t>Joe Heath, Rocky Perry</t>
  </si>
  <si>
    <t>Joe Wright</t>
  </si>
  <si>
    <t>Joel Kohn</t>
  </si>
  <si>
    <t>Joey Agbayani</t>
  </si>
  <si>
    <t>Joey Soloway</t>
  </si>
  <si>
    <t>Johan Vandewoestijne</t>
  </si>
  <si>
    <t>Johari Nichols</t>
  </si>
  <si>
    <t>John Ainslie</t>
  </si>
  <si>
    <t>John Brenkus</t>
  </si>
  <si>
    <t>John Carney</t>
  </si>
  <si>
    <t>John Carpenter</t>
  </si>
  <si>
    <t>John Delbridge</t>
  </si>
  <si>
    <t>John Derek</t>
  </si>
  <si>
    <t>John Emerson, George Nichols</t>
  </si>
  <si>
    <t>John Flynn</t>
  </si>
  <si>
    <t>John G. Avildsen</t>
  </si>
  <si>
    <t>John Merriman</t>
  </si>
  <si>
    <t>John Payson</t>
  </si>
  <si>
    <t>John Stimpson</t>
  </si>
  <si>
    <t>John Sturges</t>
  </si>
  <si>
    <t>Joko Anwar</t>
  </si>
  <si>
    <t>Jon Moritsugu</t>
  </si>
  <si>
    <t>Jonathan Sanger</t>
  </si>
  <si>
    <t>Jonathan Segal</t>
  </si>
  <si>
    <t>Jonathan Vinel, Benjamin Hameury</t>
  </si>
  <si>
    <t>Jonathan Zaurin</t>
  </si>
  <si>
    <t>Joost Jansen</t>
  </si>
  <si>
    <t>Jordi Sanz Angrill</t>
  </si>
  <si>
    <t>Jordie Race-Coldrey</t>
  </si>
  <si>
    <t>JosÃ© LÃ³pez ArÃ¡mburo</t>
  </si>
  <si>
    <t>JosÃ©e Dayan</t>
  </si>
  <si>
    <t>Joseph Henabery</t>
  </si>
  <si>
    <t>Joseph P. Mawra</t>
  </si>
  <si>
    <t>Joseph Santley</t>
  </si>
  <si>
    <t>Joseph Simmons</t>
  </si>
  <si>
    <t>Joseph Winter</t>
  </si>
  <si>
    <t>Josh Cooley</t>
  </si>
  <si>
    <t>Joshua Butler</t>
  </si>
  <si>
    <t>Joshua Evola</t>
  </si>
  <si>
    <t>Joshua Guyton, Landon Diamond</t>
  </si>
  <si>
    <t>Jovan Sarkanjac</t>
  </si>
  <si>
    <t>Juacko Mauad, Oscar EstÃ©vez</t>
  </si>
  <si>
    <t>Juan C. Bofill</t>
  </si>
  <si>
    <t>Juan C. Vazquez</t>
  </si>
  <si>
    <t>Juan Carlos Desanzo</t>
  </si>
  <si>
    <t>Jud Yalkut</t>
  </si>
  <si>
    <t>Julian Quentin</t>
  </si>
  <si>
    <t>Julie R. Ã˜lgaard</t>
  </si>
  <si>
    <t>Julien Duvivier</t>
  </si>
  <si>
    <t>Julieta Tetelbaum</t>
  </si>
  <si>
    <t>Julio Rionaldo</t>
  </si>
  <si>
    <t>Julius Gause</t>
  </si>
  <si>
    <t>Jun Kuang</t>
  </si>
  <si>
    <t>Jure PavloviÄ‡</t>
  </si>
  <si>
    <t>Justin Benson</t>
  </si>
  <si>
    <t>K. Lorrel Manning</t>
  </si>
  <si>
    <t>Kadri KÃµusaar</t>
  </si>
  <si>
    <t>KÅichi SaitÅ</t>
  </si>
  <si>
    <t>Kaku Mizuno</t>
  </si>
  <si>
    <t>Kaleb Koho</t>
  </si>
  <si>
    <t>Karan Wadhwa</t>
  </si>
  <si>
    <t>Karen Shakhnazarov</t>
  </si>
  <si>
    <t>Karim Saif</t>
  </si>
  <si>
    <t>Karol PaÅ‚ka</t>
  </si>
  <si>
    <t>Karolina Szablewska</t>
  </si>
  <si>
    <t>Kaspar Synnevaag</t>
  </si>
  <si>
    <t>Kat Wood</t>
  </si>
  <si>
    <t>Katelyn Johnston</t>
  </si>
  <si>
    <t>Katherine Chediak Putnam</t>
  </si>
  <si>
    <t>Kathrin Richter</t>
  </si>
  <si>
    <t>Katja Georgi</t>
  </si>
  <si>
    <t>Katsuhito Ishii</t>
  </si>
  <si>
    <t>Katsumi Nishikawa, Shinichi Shiratori</t>
  </si>
  <si>
    <t>Katy Wang</t>
  </si>
  <si>
    <t>Kei Ota</t>
  </si>
  <si>
    <t>Keiko Tsuruoka</t>
  </si>
  <si>
    <t>Ken Loach</t>
  </si>
  <si>
    <t>Kent Sawyer</t>
  </si>
  <si>
    <t>Keren Yedaya</t>
  </si>
  <si>
    <t>Kerstin Polte</t>
  </si>
  <si>
    <t>Kevin Smith</t>
  </si>
  <si>
    <t>Khaled Saleh Derbala</t>
  </si>
  <si>
    <t>Khalid EL-Jelailati</t>
  </si>
  <si>
    <t>Kieran Morris</t>
  </si>
  <si>
    <t>Kieran Thompson</t>
  </si>
  <si>
    <t>Kieth Merrill, George Burdeau</t>
  </si>
  <si>
    <t>Kim Jeong-Yong</t>
  </si>
  <si>
    <t>Kim Yong-gyun</t>
  </si>
  <si>
    <t>Kimberly Townes</t>
  </si>
  <si>
    <t>King Baggot</t>
  </si>
  <si>
    <t>Kinuyo Tanaka</t>
  </si>
  <si>
    <t>Kirk Browning</t>
  </si>
  <si>
    <t>Kirk Wong Chi-Keung</t>
  </si>
  <si>
    <t>Klaudia Reynicke</t>
  </si>
  <si>
    <t>Klaus Georgi</t>
  </si>
  <si>
    <t>Klaus Menzel</t>
  </si>
  <si>
    <t>Kolfinna NikulÃ¡sdÃ³ttir</t>
  </si>
  <si>
    <t>Konosuke Uda</t>
  </si>
  <si>
    <t>Koya Kamura</t>
  </si>
  <si>
    <t>Krasimir Kalushev</t>
  </si>
  <si>
    <t>Kreshnik Jonuzi, SÃ¦var GuÃ°mundsson</t>
  </si>
  <si>
    <t>Kristina Kuzhakhmetova</t>
  </si>
  <si>
    <t>Kubendran Periasamy</t>
  </si>
  <si>
    <t>Kyle Fermindoza</t>
  </si>
  <si>
    <t>Kyle Lawrence</t>
  </si>
  <si>
    <t>Kyler Wilson</t>
  </si>
  <si>
    <t>LÃ¼tfi Akad</t>
  </si>
  <si>
    <t>Lajos LÃ¡zÃ¡r</t>
  </si>
  <si>
    <t>Lamont Johnson</t>
  </si>
  <si>
    <t>Lance Edmands</t>
  </si>
  <si>
    <t>Larisa Sadilova</t>
  </si>
  <si>
    <t>Larry Buchanan</t>
  </si>
  <si>
    <t>Lars Janssen</t>
  </si>
  <si>
    <t>Lasse Nielsen</t>
  </si>
  <si>
    <t>Lau Kar-leung</t>
  </si>
  <si>
    <t>Laura Vandewynckel</t>
  </si>
  <si>
    <t>Lawrence Lek</t>
  </si>
  <si>
    <t>Laxman Utekar</t>
  </si>
  <si>
    <t>Leandro Corinto</t>
  </si>
  <si>
    <t>Leandro Goddinho, Paulo Menezes</t>
  </si>
  <si>
    <t>Lee Han</t>
  </si>
  <si>
    <t>Lee Jung-ho</t>
  </si>
  <si>
    <t>Lee Man-hee</t>
  </si>
  <si>
    <t>Lee Sang-woo</t>
  </si>
  <si>
    <t>Lee Sun-fung</t>
  </si>
  <si>
    <t>Lee Thean Jeen</t>
  </si>
  <si>
    <t>Leela Varghese</t>
  </si>
  <si>
    <t>Leif Bristow</t>
  </si>
  <si>
    <t>Leo LÃ¤tti, Janno PÃµldma, Heiki Ernits</t>
  </si>
  <si>
    <t>Leo Villares</t>
  </si>
  <si>
    <t>Leonid Nechayev</t>
  </si>
  <si>
    <t>Leopoldo Savona</t>
  </si>
  <si>
    <t>Lesley Selander</t>
  </si>
  <si>
    <t>Leste Chen</t>
  </si>
  <si>
    <t>Lester Alfonso</t>
  </si>
  <si>
    <t>Levente Lippai</t>
  </si>
  <si>
    <t>Lewis Arnold</t>
  </si>
  <si>
    <t>Liberto Rabal</t>
  </si>
  <si>
    <t>Liesa Cole</t>
  </si>
  <si>
    <t>Limor Shmila</t>
  </si>
  <si>
    <t>Lina Berger</t>
  </si>
  <si>
    <t>Linda Kandel</t>
  </si>
  <si>
    <t>Lisa Aimola</t>
  </si>
  <si>
    <t>Lisle Turner</t>
  </si>
  <si>
    <t>Liz Hinlein</t>
  </si>
  <si>
    <t>Loris Giuseppe Nese, Chiara Marotta</t>
  </si>
  <si>
    <t>Lou Antonio</t>
  </si>
  <si>
    <t>Louda Ben Salah-Cazanas</t>
  </si>
  <si>
    <t>Louis King</t>
  </si>
  <si>
    <t>Louis Malle</t>
  </si>
  <si>
    <t>Louisa Bertman</t>
  </si>
  <si>
    <t>Louise Osmond</t>
  </si>
  <si>
    <t>Luan L. Cabral</t>
  </si>
  <si>
    <t>Lucas Guerineau, Denise Anzarut</t>
  </si>
  <si>
    <t>Lucinda Spurling</t>
  </si>
  <si>
    <t>Lucio A. Rojas</t>
  </si>
  <si>
    <t>Lucy Kostelanetz</t>
  </si>
  <si>
    <t>Luis Basurto</t>
  </si>
  <si>
    <t>Luis Fernando Villa</t>
  </si>
  <si>
    <t>Luiza Budejko</t>
  </si>
  <si>
    <t>Lukas Koch</t>
  </si>
  <si>
    <t>Luke Corr</t>
  </si>
  <si>
    <t>Luke White</t>
  </si>
  <si>
    <t>Lupino Lane</t>
  </si>
  <si>
    <t>M. H. Murray</t>
  </si>
  <si>
    <t>M. Sean McManus</t>
  </si>
  <si>
    <t>Mack V. Wright</t>
  </si>
  <si>
    <t>Madeleine Olnek</t>
  </si>
  <si>
    <t>Madison LLorente</t>
  </si>
  <si>
    <t>Maggi Mayfield, Chad Ridgely</t>
  </si>
  <si>
    <t>Maija KalniÅ†a, Zane OzoliÅ†a</t>
  </si>
  <si>
    <t>Makoto Naito</t>
  </si>
  <si>
    <t>MarÃ­a LidÃ³n</t>
  </si>
  <si>
    <t>Marc Willard</t>
  </si>
  <si>
    <t>Marc Zammit, Craig Hinde</t>
  </si>
  <si>
    <t>Marcel Rasquin</t>
  </si>
  <si>
    <t>Marcelo Grion</t>
  </si>
  <si>
    <t>Marco Antonio Espinoza</t>
  </si>
  <si>
    <t>Marco Besas</t>
  </si>
  <si>
    <t>Marco Erbrich</t>
  </si>
  <si>
    <t>Marco Lavagnino</t>
  </si>
  <si>
    <t>Marcus Pratt</t>
  </si>
  <si>
    <t>Marek Najbrt</t>
  </si>
  <si>
    <t>Margreth Olin, Katja HÃ¸gset, Espen Wallin</t>
  </si>
  <si>
    <t>Marian Dora</t>
  </si>
  <si>
    <t>Mariia Felenko</t>
  </si>
  <si>
    <t>Marina de Van</t>
  </si>
  <si>
    <t>Mario Bava, Paolo Heusch</t>
  </si>
  <si>
    <t>Mario Bonnard</t>
  </si>
  <si>
    <t>Mario HernÃ¡ndez</t>
  </si>
  <si>
    <t>Marion HÃ¤nsel</t>
  </si>
  <si>
    <t>Mark Adams, David Gow</t>
  </si>
  <si>
    <t>Mark Cross</t>
  </si>
  <si>
    <t>Mark Nugent</t>
  </si>
  <si>
    <t>Mark Pirro</t>
  </si>
  <si>
    <t>Mark Rucker</t>
  </si>
  <si>
    <t>Markku Lehmuskallio, Anastasia Lapsui</t>
  </si>
  <si>
    <t>MarlÃ©n RÃ­os-Farjat</t>
  </si>
  <si>
    <t>Marshall Lewy</t>
  </si>
  <si>
    <t>MartÃ­n Benchimol</t>
  </si>
  <si>
    <t>MartÃ­n Deus, Thiago Carlan</t>
  </si>
  <si>
    <t>MartÃ­n Rojas Valencia</t>
  </si>
  <si>
    <t>MartÃ­n Rosete</t>
  </si>
  <si>
    <t>Martin Wood</t>
  </si>
  <si>
    <t>Marty Stalker</t>
  </si>
  <si>
    <t>Mary Haverstick</t>
  </si>
  <si>
    <t>Masahiro Asao</t>
  </si>
  <si>
    <t>Masakazu Higuchi, Chinami Namba</t>
  </si>
  <si>
    <t>Masanori Tominaga</t>
  </si>
  <si>
    <t>Masoud Navabi</t>
  </si>
  <si>
    <t>Matt Pace</t>
  </si>
  <si>
    <t>Matteo Ducceschi</t>
  </si>
  <si>
    <t>Matthew Callahan</t>
  </si>
  <si>
    <t>Matthew Cavanaugh</t>
  </si>
  <si>
    <t>Matthew Charrouf</t>
  </si>
  <si>
    <t>Matthew Douglas Helfgott, Jared Hillman</t>
  </si>
  <si>
    <t>Maurice Elvey</t>
  </si>
  <si>
    <t>Maurice Pialat</t>
  </si>
  <si>
    <t>Mauro Divita</t>
  </si>
  <si>
    <t>Maximilien Rolland</t>
  </si>
  <si>
    <t>Maya Deren, Alexander Hammid</t>
  </si>
  <si>
    <t>Megan Devaney</t>
  </si>
  <si>
    <t>Mei Liying</t>
  </si>
  <si>
    <t>Melissa Vitello</t>
  </si>
  <si>
    <t>Menhaj Huda</t>
  </si>
  <si>
    <t>Mervyn LeRoy</t>
  </si>
  <si>
    <t>Michael Ahnemann</t>
  </si>
  <si>
    <t>Michael B. Druxman</t>
  </si>
  <si>
    <t>Michael Burgner</t>
  </si>
  <si>
    <t>Michael Crichton</t>
  </si>
  <si>
    <t>Michael DÃ¤mmig</t>
  </si>
  <si>
    <t>Michael Glover Smith</t>
  </si>
  <si>
    <t>Michael Haneke</t>
  </si>
  <si>
    <t>Michael Kennedy</t>
  </si>
  <si>
    <t>Michael Lennox</t>
  </si>
  <si>
    <t>Michael Nakache</t>
  </si>
  <si>
    <t>Michael Peterson</t>
  </si>
  <si>
    <t>Michael S.U. Hudson</t>
  </si>
  <si>
    <t>Michael Walters</t>
  </si>
  <si>
    <t>Michele Simeoni, Cice Rivera</t>
  </si>
  <si>
    <t>Michelle Williams Gamaker</t>
  </si>
  <si>
    <t>Miguel A. Ferrer</t>
  </si>
  <si>
    <t>Miguel Contreras Torres</t>
  </si>
  <si>
    <t>Miguel Courtois</t>
  </si>
  <si>
    <t>Miguel Diez Lasangre</t>
  </si>
  <si>
    <t>Miguel LÃ³pez Beraza</t>
  </si>
  <si>
    <t>Miha HoÄevar</t>
  </si>
  <si>
    <t>Mike Figgis</t>
  </si>
  <si>
    <t>Mike Kuchar</t>
  </si>
  <si>
    <t>Mikhail Romm</t>
  </si>
  <si>
    <t>Mikio Naruse</t>
  </si>
  <si>
    <t>Mikko MÃ¤kelÃ¤</t>
  </si>
  <si>
    <t>Milan MilosavljeviÄ‡</t>
  </si>
  <si>
    <t>Milan PelouÅ¡ek</t>
  </si>
  <si>
    <t>Milaslava Vybornykh</t>
  </si>
  <si>
    <t>Miles Joris-Peyrafitte</t>
  </si>
  <si>
    <t>Mingjie Tang</t>
  </si>
  <si>
    <t>Minoru Kurimura</t>
  </si>
  <si>
    <t>Misan Harriman</t>
  </si>
  <si>
    <t>Mithran Jawahar</t>
  </si>
  <si>
    <t>Mitja LiÄen, Sonja Prosenc</t>
  </si>
  <si>
    <t>Mohadeseh Asadi Zadeh</t>
  </si>
  <si>
    <t>Mohammed Al-Sanousi</t>
  </si>
  <si>
    <t>Molly Gillis</t>
  </si>
  <si>
    <t>Momphelio Santalana</t>
  </si>
  <si>
    <t>Mototsugu Watanabe</t>
  </si>
  <si>
    <t>Moxie Peng</t>
  </si>
  <si>
    <t>Myriam Gharbi-de Vasselot</t>
  </si>
  <si>
    <t>Nacho Pincheira</t>
  </si>
  <si>
    <t>Nadia Casey</t>
  </si>
  <si>
    <t>Nahid Hassanzadeh</t>
  </si>
  <si>
    <t>Naira Muradyan</t>
  </si>
  <si>
    <t>Narcisa Hirsch, Robert Cahen, RubÃ©n GuzmÃ¡n</t>
  </si>
  <si>
    <t>Natalya Abramova</t>
  </si>
  <si>
    <t>Nathan Hughes-Berry</t>
  </si>
  <si>
    <t>Nathan Plank</t>
  </si>
  <si>
    <t>Nathaniel Davis</t>
  </si>
  <si>
    <t>Naum Birman</t>
  </si>
  <si>
    <t>Nazia Zaman</t>
  </si>
  <si>
    <t>Nelson McCormick</t>
  </si>
  <si>
    <t>Ngima Gelu Sherpa</t>
  </si>
  <si>
    <t>Nibal Arakji</t>
  </si>
  <si>
    <t>Nicholas Holland</t>
  </si>
  <si>
    <t>Nicholas Hytner</t>
  </si>
  <si>
    <t>Nicholas Renton</t>
  </si>
  <si>
    <t>Nichole Ruiz</t>
  </si>
  <si>
    <t>Nick Cinelli</t>
  </si>
  <si>
    <t>Nicolas Provost</t>
  </si>
  <si>
    <t>Nicole Delprado</t>
  </si>
  <si>
    <t>Nicole Kassell</t>
  </si>
  <si>
    <t>Nihit Bhave</t>
  </si>
  <si>
    <t>Nikhil Mahajan</t>
  </si>
  <si>
    <t>Niki List</t>
  </si>
  <si>
    <t>Nikita Khubov</t>
  </si>
  <si>
    <t>Nikita Mikhalkov</t>
  </si>
  <si>
    <t>Nikola Kostelac</t>
  </si>
  <si>
    <t>Nikolas Lanum</t>
  </si>
  <si>
    <t>Nikolaus Aldrich</t>
  </si>
  <si>
    <t>Nikolay Milovidov, Vladimir Osminin</t>
  </si>
  <si>
    <t>Nikos Pastras</t>
  </si>
  <si>
    <t>Nina BergstrÃ¶m</t>
  </si>
  <si>
    <t>Niranjan Kumar Kujur</t>
  </si>
  <si>
    <t>Noo-ri Park</t>
  </si>
  <si>
    <t>Ntare Guma Mbaho Mwine</t>
  </si>
  <si>
    <t>Nur Casadevall</t>
  </si>
  <si>
    <t>Nurman Hakim</t>
  </si>
  <si>
    <t>Octavian StrunilÄƒ</t>
  </si>
  <si>
    <t>Octavio Silos</t>
  </si>
  <si>
    <t>Oddvar Einarson</t>
  </si>
  <si>
    <t>Oddvar Einarson, Eva Isaksen, Marius Holst, Mona J. Hoel, Eva Dahr</t>
  </si>
  <si>
    <t>Okey Uzoeshi</t>
  </si>
  <si>
    <t>Oksana Karpovych</t>
  </si>
  <si>
    <t>Oleksandr Viken</t>
  </si>
  <si>
    <t>Olia Oparina</t>
  </si>
  <si>
    <t>Olli Slatter</t>
  </si>
  <si>
    <t>Omer Bright</t>
  </si>
  <si>
    <t>OndÅ™ej Burda</t>
  </si>
  <si>
    <t>Oriol Rovira</t>
  </si>
  <si>
    <t>Orlando M. Junior</t>
  </si>
  <si>
    <t>Orlando Quiroz</t>
  </si>
  <si>
    <t>Osama Fawzy</t>
  </si>
  <si>
    <t>Oscar W. Fitchett</t>
  </si>
  <si>
    <t>PÃ¡l FejÅ‘s</t>
  </si>
  <si>
    <t>Pablo Arreba</t>
  </si>
  <si>
    <t>Pablo S. Pastor</t>
  </si>
  <si>
    <t>Paco Arasanz</t>
  </si>
  <si>
    <t>Paco Vink, Albert 't Hooft</t>
  </si>
  <si>
    <t>Palani</t>
  </si>
  <si>
    <t>Paola Campos</t>
  </si>
  <si>
    <t>Parambrata Chatterjee</t>
  </si>
  <si>
    <t>Pascal Greco</t>
  </si>
  <si>
    <t>Pasquale Festa Campanile</t>
  </si>
  <si>
    <t>Patric Chiha</t>
  </si>
  <si>
    <t>Patrick Carelsz</t>
  </si>
  <si>
    <t>Patrick Dromgoole</t>
  </si>
  <si>
    <t>Patrick Mazzolo</t>
  </si>
  <si>
    <t>Patrik-Ian Polk</t>
  </si>
  <si>
    <t>Paul Briganti</t>
  </si>
  <si>
    <t>Paul Corey</t>
  </si>
  <si>
    <t>Paul Cuoco</t>
  </si>
  <si>
    <t>Paul Dickson</t>
  </si>
  <si>
    <t>Paul Guidal, Wilson Dos Santos</t>
  </si>
  <si>
    <t>Paul Joyce</t>
  </si>
  <si>
    <t>Paul Kousoulides</t>
  </si>
  <si>
    <t>Paul Leni</t>
  </si>
  <si>
    <t>Paul Murphy</t>
  </si>
  <si>
    <t>Paul Oremland</t>
  </si>
  <si>
    <t>Paul Sabella, Phil Mendez</t>
  </si>
  <si>
    <t>Paul Seed</t>
  </si>
  <si>
    <t>Paul Solet</t>
  </si>
  <si>
    <t>Paul Spurrier</t>
  </si>
  <si>
    <t>Paula Goldberg</t>
  </si>
  <si>
    <t>Paulo PatrÃ­cio</t>
  </si>
  <si>
    <t>Paulus Manker</t>
  </si>
  <si>
    <t>Pavel Arsyonov</t>
  </si>
  <si>
    <t>Pavel Kraus</t>
  </si>
  <si>
    <t>PaweÅ‚ ÅoziÅ„ski</t>
  </si>
  <si>
    <t>Pedro Augusto</t>
  </si>
  <si>
    <t>Pedro H. P. GuimarÃ£es, Maria Clara Thomazy</t>
  </si>
  <si>
    <t>Pedro Horta</t>
  </si>
  <si>
    <t>Pedro Mosqueta</t>
  </si>
  <si>
    <t>Pegah Ahangarani</t>
  </si>
  <si>
    <t>Pepe AlarcÃ³n</t>
  </si>
  <si>
    <t>Peque Gallaga, Lore Reyes</t>
  </si>
  <si>
    <t>Pete York, Eddie Hardin</t>
  </si>
  <si>
    <t>Peter Adair</t>
  </si>
  <si>
    <t>Peter Andrikidis</t>
  </si>
  <si>
    <t>Peter Bogdanovich</t>
  </si>
  <si>
    <t>Peter Hammond</t>
  </si>
  <si>
    <t>Peter Koevari</t>
  </si>
  <si>
    <t>Peter Nestler</t>
  </si>
  <si>
    <t>Peter Sellars</t>
  </si>
  <si>
    <t>Peter Stojchev</t>
  </si>
  <si>
    <t>Philip Kaufman</t>
  </si>
  <si>
    <t>Philipp Hirsch</t>
  </si>
  <si>
    <t>Philippe Chatel</t>
  </si>
  <si>
    <t>Philippe de Broca</t>
  </si>
  <si>
    <t>Philippe Etienne</t>
  </si>
  <si>
    <t>Phillip Koch</t>
  </si>
  <si>
    <t>Phillipa Newling</t>
  </si>
  <si>
    <t>Pierre Andre, Woo Ming Jin</t>
  </si>
  <si>
    <t>Pierre Colombier</t>
  </si>
  <si>
    <t>Pierre Morel</t>
  </si>
  <si>
    <t>Pili Flores-Guerra, Francisco J. Lombardi, JosÃ© Carlos Huayhuaca, Augusto Tamayo San RomÃ¡n</t>
  </si>
  <si>
    <t>Ping-Wen Wang</t>
  </si>
  <si>
    <t>Piotr BernaÅ›</t>
  </si>
  <si>
    <t>Piper Werle</t>
  </si>
  <si>
    <t>Pravoslav Flak</t>
  </si>
  <si>
    <t>Presley Paras, Sean Dube</t>
  </si>
  <si>
    <t>Priscila Carval, MÃ¡rcia Santana, Max Fonseca</t>
  </si>
  <si>
    <t>Pritesh Chheda</t>
  </si>
  <si>
    <t>R. P. Bala</t>
  </si>
  <si>
    <t>R.D. Womack II</t>
  </si>
  <si>
    <t>R.G. Springsteen</t>
  </si>
  <si>
    <t>Rachel Pedley</t>
  </si>
  <si>
    <t>Rafael Saar</t>
  </si>
  <si>
    <t>Raffi, Mecartin</t>
  </si>
  <si>
    <t>Raihan Rafi</t>
  </si>
  <si>
    <t>Raisa Bonnet</t>
  </si>
  <si>
    <t>Raj Khosla</t>
  </si>
  <si>
    <t>Rajasimha Tadinada</t>
  </si>
  <si>
    <t>Rajesh Rajilal</t>
  </si>
  <si>
    <t>Rajneel Singh</t>
  </si>
  <si>
    <t>Rakan Alotaibi</t>
  </si>
  <si>
    <t>Ralph A. Villani</t>
  </si>
  <si>
    <t>Ralph Bohn</t>
  </si>
  <si>
    <t>Ram Gopal Varma</t>
  </si>
  <si>
    <t>Rama Narayanan</t>
  </si>
  <si>
    <t>Rami Katzav</t>
  </si>
  <si>
    <t>Raoul Fox</t>
  </si>
  <si>
    <t>Rasoul Sadrameli</t>
  </si>
  <si>
    <t>Ray Giarratana</t>
  </si>
  <si>
    <t>Ray Gower</t>
  </si>
  <si>
    <t>Raymond Mongelli III, Chris Niespodzianski</t>
  </si>
  <si>
    <t>Raymond Wells</t>
  </si>
  <si>
    <t>Raz Salih</t>
  </si>
  <si>
    <t>Rebecca Weaver</t>
  </si>
  <si>
    <t>Redoan Rony</t>
  </si>
  <si>
    <t>Regina Chamlian</t>
  </si>
  <si>
    <t>RenÃ© Allio</t>
  </si>
  <si>
    <t>RenÃ© ClÃ©ment</t>
  </si>
  <si>
    <t>RenÃ© Clair</t>
  </si>
  <si>
    <t>Rene Bueno</t>
  </si>
  <si>
    <t>Reynir Oddsson</t>
  </si>
  <si>
    <t>Rhys Marc Jones</t>
  </si>
  <si>
    <t>Richard A. Nelson</t>
  </si>
  <si>
    <t>Richard Hawkins</t>
  </si>
  <si>
    <t>Richard Paris Wilson</t>
  </si>
  <si>
    <t>Richard Rich</t>
  </si>
  <si>
    <t>Richard Shpuntoff</t>
  </si>
  <si>
    <t>Richard Trueblood</t>
  </si>
  <si>
    <t>Richard W. Munchkin</t>
  </si>
  <si>
    <t>Rikiya Imaizumi</t>
  </si>
  <si>
    <t>Riley James</t>
  </si>
  <si>
    <t>Rima Das, Beatriz Seigner, Alexandr Zolotukhin, Jenna Cato Bass, Yan Han</t>
  </si>
  <si>
    <t>Rimtautas Å ilinis</t>
  </si>
  <si>
    <t>Rishika Sharma</t>
  </si>
  <si>
    <t>Rita Shagray</t>
  </si>
  <si>
    <t>Rob Heselton</t>
  </si>
  <si>
    <t>Rob Hutt</t>
  </si>
  <si>
    <t>Rob Stewart</t>
  </si>
  <si>
    <t>Robert Bradbrook</t>
  </si>
  <si>
    <t>Robert F. Hill</t>
  </si>
  <si>
    <t>Robert Johanson</t>
  </si>
  <si>
    <t>Robert Land, Albert Heine</t>
  </si>
  <si>
    <t>Robert Lynn, Jeremy Summers</t>
  </si>
  <si>
    <t>Roberto Mauri</t>
  </si>
  <si>
    <t>Robinson Devor</t>
  </si>
  <si>
    <t>Robson Lima</t>
  </si>
  <si>
    <t>Rod Blackhurst, Bryce McGuire</t>
  </si>
  <si>
    <t>Rodney Gibbons</t>
  </si>
  <si>
    <t>Rodrigo Demirjian</t>
  </si>
  <si>
    <t>Roger Vadim</t>
  </si>
  <si>
    <t>Rok BiÄek</t>
  </si>
  <si>
    <t>Roman Kachanov</t>
  </si>
  <si>
    <t>Roman Popadko</t>
  </si>
  <si>
    <t>Roman Schlaack</t>
  </si>
  <si>
    <t>Romana CarÃ©n</t>
  </si>
  <si>
    <t>Ron Brody</t>
  </si>
  <si>
    <t>Ron JÃ¤ger</t>
  </si>
  <si>
    <t>Rosanna Lee</t>
  </si>
  <si>
    <t>Roswitha Haas</t>
  </si>
  <si>
    <t>Rowland Scheessele</t>
  </si>
  <si>
    <t>Roy Andersson</t>
  </si>
  <si>
    <t>Roy Rowland</t>
  </si>
  <si>
    <t>Roy Sevilla Ho, Jeffrey Hidalgo</t>
  </si>
  <si>
    <t>Roy Ward Baker</t>
  </si>
  <si>
    <t>Ruben Rodriguez</t>
  </si>
  <si>
    <t>Rudi Rosenberg</t>
  </si>
  <si>
    <t>Rudy Soedjarwo</t>
  </si>
  <si>
    <t>Ruggero Deodato</t>
  </si>
  <si>
    <t>Runa Aune</t>
  </si>
  <si>
    <t>Russell Rouse</t>
  </si>
  <si>
    <t>Ruthy Pribar</t>
  </si>
  <si>
    <t>Ryan Coogler</t>
  </si>
  <si>
    <t>Ryan Hanson</t>
  </si>
  <si>
    <t>Ryan Hendrick</t>
  </si>
  <si>
    <t>Ryan O'Sullivan</t>
  </si>
  <si>
    <t>Ryo Moroe</t>
  </si>
  <si>
    <t>S. Sashikanth</t>
  </si>
  <si>
    <t>SÃ¡ndor M. Salas</t>
  </si>
  <si>
    <t>SÃ©bastien Blanc</t>
  </si>
  <si>
    <t>SÃ©bastien Lifshitz</t>
  </si>
  <si>
    <t>SÃ¶ren Senn</t>
  </si>
  <si>
    <t>Sai Challenge Lal</t>
  </si>
  <si>
    <t>Sai Krishna</t>
  </si>
  <si>
    <t>Sajimon Prabhakar</t>
  </si>
  <si>
    <t>Salih OrtaÃ§ay</t>
  </si>
  <si>
    <t>Salil Dutta</t>
  </si>
  <si>
    <t>Salil Sen</t>
  </si>
  <si>
    <t>Salvador RodrÃ­guez</t>
  </si>
  <si>
    <t>Salvatore Piscicelli</t>
  </si>
  <si>
    <t>Sam Firstenberg</t>
  </si>
  <si>
    <t>Sam Wanamaker</t>
  </si>
  <si>
    <t>Sameer Malkan</t>
  </si>
  <si>
    <t>Samira Makhmalbaf</t>
  </si>
  <si>
    <t>Samman Roy</t>
  </si>
  <si>
    <t>Sandy Kopitopoulos</t>
  </si>
  <si>
    <t>Sanjay Gupta</t>
  </si>
  <si>
    <t>Santana Issar</t>
  </si>
  <si>
    <t>Santi Planet</t>
  </si>
  <si>
    <t>Sarah B. Downey</t>
  </si>
  <si>
    <t>Scott Mansfield</t>
  </si>
  <si>
    <t>Scott Paulin</t>
  </si>
  <si>
    <t>Sean A. Reid</t>
  </si>
  <si>
    <t>Sean McNamara</t>
  </si>
  <si>
    <t>Sean Murray</t>
  </si>
  <si>
    <t>Sean Nichols Lynch</t>
  </si>
  <si>
    <t>Sean Toshach, Ethan Evans</t>
  </si>
  <si>
    <t>Sean Walker</t>
  </si>
  <si>
    <t>SebastiÃ¡n Lelio</t>
  </si>
  <si>
    <t>SebastiÃ¡n Pascuzzi</t>
  </si>
  <si>
    <t>Sebastian Delascasas</t>
  </si>
  <si>
    <t>Seijun Suzuki</t>
  </si>
  <si>
    <t>Seijun Suzuki, JÃ´ji Nagao, Hideo Onchi</t>
  </si>
  <si>
    <t>Semih Korhan GÃ¼ner</t>
  </si>
  <si>
    <t>Sergey Ramz</t>
  </si>
  <si>
    <t>Sergio Goyri</t>
  </si>
  <si>
    <t>Sergio Marzano</t>
  </si>
  <si>
    <t>Sergio MuÃ±oz Esquer</t>
  </si>
  <si>
    <t>Serhiy Zlenko</t>
  </si>
  <si>
    <t>Shaheen Mohammed</t>
  </si>
  <si>
    <t>Shawn Postoff</t>
  </si>
  <si>
    <t>Shay Kanot</t>
  </si>
  <si>
    <t>Sheifunmi Yusuf</t>
  </si>
  <si>
    <t>Shepard Traube</t>
  </si>
  <si>
    <t>Sheri Davis, Jeff Kacmarynski</t>
  </si>
  <si>
    <t>Shigeyoshi Suzuki</t>
  </si>
  <si>
    <t>Shimon Dotan</t>
  </si>
  <si>
    <t>Shirish Kunder</t>
  </si>
  <si>
    <t>Shohrux Umarov</t>
  </si>
  <si>
    <t>Shoji Takahashi</t>
  </si>
  <si>
    <t>Shunji Iwai</t>
  </si>
  <si>
    <t>Siegi Jonas</t>
  </si>
  <si>
    <t>Silvio Amadio</t>
  </si>
  <si>
    <t>Simon Pfister</t>
  </si>
  <si>
    <t>Singeetam Srinivasa Rao</t>
  </si>
  <si>
    <t>Siqi Song</t>
  </si>
  <si>
    <t>Slick Naim</t>
  </si>
  <si>
    <t>Sofia Piazza</t>
  </si>
  <si>
    <t>Song Huang</t>
  </si>
  <si>
    <t>Sophasak Kimann</t>
  </si>
  <si>
    <t>Sota Fukushi</t>
  </si>
  <si>
    <t>Stefan Georgiou</t>
  </si>
  <si>
    <t>Stephen Durham</t>
  </si>
  <si>
    <t>Stephen Fritschle</t>
  </si>
  <si>
    <t>Stephen Milburn Anderson</t>
  </si>
  <si>
    <t>Stephen Papadimitriou</t>
  </si>
  <si>
    <t>Steve De Roover</t>
  </si>
  <si>
    <t>Steve Paley</t>
  </si>
  <si>
    <t>Steven Lawson</t>
  </si>
  <si>
    <t>Steven Lewis Simpson</t>
  </si>
  <si>
    <t>Steven Luke</t>
  </si>
  <si>
    <t>Stewart Hamilton</t>
  </si>
  <si>
    <t>Stole Popov</t>
  </si>
  <si>
    <t>Stuart Gillard</t>
  </si>
  <si>
    <t>Stuart Howe</t>
  </si>
  <si>
    <t>Sujit Mondal</t>
  </si>
  <si>
    <t>Sumitra Peries</t>
  </si>
  <si>
    <t>Suzan Pitt</t>
  </si>
  <si>
    <t>Suzana Amaral</t>
  </si>
  <si>
    <t>Svetozar Golovlev</t>
  </si>
  <si>
    <t>Sydney Brey</t>
  </si>
  <si>
    <t>Sylvain Pelissier</t>
  </si>
  <si>
    <t>T S Suresh Babu</t>
  </si>
  <si>
    <t>T.J. Scott</t>
  </si>
  <si>
    <t>T.W. Peacocke</t>
  </si>
  <si>
    <t>Tadashi Yoyogi</t>
  </si>
  <si>
    <t>Tahvo Hirvonen</t>
  </si>
  <si>
    <t>Taichi Ishidate</t>
  </si>
  <si>
    <t>Taisuke Kawamura</t>
  </si>
  <si>
    <t>Takao Nakano</t>
  </si>
  <si>
    <t>Takayuki Hamana</t>
  </si>
  <si>
    <t>Takuya Hiramitsu</t>
  </si>
  <si>
    <t>Tatiana Coleman</t>
  </si>
  <si>
    <t>Tatyana Fedorovskaya</t>
  </si>
  <si>
    <t>Tawfiq Saleh</t>
  </si>
  <si>
    <t>Tazio LeVeque</t>
  </si>
  <si>
    <t>Ted McDonnell</t>
  </si>
  <si>
    <t>Teddy Grennan</t>
  </si>
  <si>
    <t>Tedi Sarafian</t>
  </si>
  <si>
    <t>Terry Jones</t>
  </si>
  <si>
    <t>Terry Marcel</t>
  </si>
  <si>
    <t>Tetsuo Imazawa</t>
  </si>
  <si>
    <t>Tevfik Fikret UÃ§ak</t>
  </si>
  <si>
    <t>Thaelman Urgelles</t>
  </si>
  <si>
    <t>The Maw Naing</t>
  </si>
  <si>
    <t>Theo Frenkel Sr.</t>
  </si>
  <si>
    <t>Thierry Binisti</t>
  </si>
  <si>
    <t>Thornton Freeland</t>
  </si>
  <si>
    <t>Thunder Levin</t>
  </si>
  <si>
    <t>Tiago Lipka</t>
  </si>
  <si>
    <t>Tian Yu Du</t>
  </si>
  <si>
    <t>Tibor BÃ¡nÃ³czki</t>
  </si>
  <si>
    <t>Tiina Madisson</t>
  </si>
  <si>
    <t>Tim Hoiland</t>
  </si>
  <si>
    <t>Tim Rayne</t>
  </si>
  <si>
    <t>Tim Searfoss</t>
  </si>
  <si>
    <t>Timo Puustinen</t>
  </si>
  <si>
    <t>Timofei Levchuk</t>
  </si>
  <si>
    <t>Tina-Maria Feyrer</t>
  </si>
  <si>
    <t>Ting Shan-Hsi</t>
  </si>
  <si>
    <t>Toby Schwarz</t>
  </si>
  <si>
    <t>Todd Robinson</t>
  </si>
  <si>
    <t>Todd Verow</t>
  </si>
  <si>
    <t>Tom Hoover</t>
  </si>
  <si>
    <t>Tom Shankland</t>
  </si>
  <si>
    <t>Tom Sylla</t>
  </si>
  <si>
    <t>TomÃ¡s Vergara</t>
  </si>
  <si>
    <t>Tomio Kuriyama</t>
  </si>
  <si>
    <t>Tomislav Aleksov</t>
  </si>
  <si>
    <t>Tomris GiritlioÄŸlu</t>
  </si>
  <si>
    <t>Toni Bestard</t>
  </si>
  <si>
    <t>Toni Vesdream</t>
  </si>
  <si>
    <t>Tony Britten</t>
  </si>
  <si>
    <t>Tony Spiridakis</t>
  </si>
  <si>
    <t>Topel Lee</t>
  </si>
  <si>
    <t>Tora MÃ¥rtens</t>
  </si>
  <si>
    <t>Tori Mosser</t>
  </si>
  <si>
    <t>Toshio Shimura, RyÅ Hagiwara</t>
  </si>
  <si>
    <t>Travis Bible</t>
  </si>
  <si>
    <t>Trevor Cunningham</t>
  </si>
  <si>
    <t>Trevor Sands</t>
  </si>
  <si>
    <t>Trevor Stevens</t>
  </si>
  <si>
    <t>Tristan Balloud-Rousselle</t>
  </si>
  <si>
    <t>Tristan Bennett</t>
  </si>
  <si>
    <t>Tristram Shapeero</t>
  </si>
  <si>
    <t>Tsutomu Hanabusa</t>
  </si>
  <si>
    <t>Tucker Jennings</t>
  </si>
  <si>
    <t>Tun Ping Yang</t>
  </si>
  <si>
    <t>Tyler Baum</t>
  </si>
  <si>
    <t>Tyler Maddox-Simms</t>
  </si>
  <si>
    <t>Tynan DeLong</t>
  </si>
  <si>
    <t>ÙˆÙ„ÙŠØ¯ Ù…Ø­Ù…ÙˆØ¯</t>
  </si>
  <si>
    <t>Ugochukwu Onuoha, Dika Ofoma</t>
  </si>
  <si>
    <t>Ulrich Seidl</t>
  </si>
  <si>
    <t>U-Wei Haji Saari</t>
  </si>
  <si>
    <t>VÃ­ctor GarcÃ­a LeÃ³n</t>
  </si>
  <si>
    <t>Vadim Kostrov</t>
  </si>
  <si>
    <t>Vahid Nami, Navid Nami</t>
  </si>
  <si>
    <t>Valentina Brumberg, Zinaida Brumberg</t>
  </si>
  <si>
    <t>Valeria Pivato, Cecilia AtÃ¡n</t>
  </si>
  <si>
    <t>Vallo Toomla</t>
  </si>
  <si>
    <t>Van Dyke Brooke</t>
  </si>
  <si>
    <t>Vanessa ClÃ©ment</t>
  </si>
  <si>
    <t>Vasili Ordynsky</t>
  </si>
  <si>
    <t>Vasilis Katsoupis</t>
  </si>
  <si>
    <t>Velimir StojanoviÄ‡</t>
  </si>
  <si>
    <t>Ventsislav Sariev</t>
  </si>
  <si>
    <t>Vera SÃ¶lvadÃ³ttir</t>
  </si>
  <si>
    <t>Vicente Bonet</t>
  </si>
  <si>
    <t>Victor Fleming</t>
  </si>
  <si>
    <t>Victor Quinaz</t>
  </si>
  <si>
    <t>Victor Yeung</t>
  </si>
  <si>
    <t>Victoria Zubick</t>
  </si>
  <si>
    <t>Viera ÄŒakÃ¡nyovÃ¡</t>
  </si>
  <si>
    <t>Viet Nguyen, Jamie Travis, Ry Russo-Young, Gandja Monteiro, Megan Griffiths, Leigh Janiak</t>
  </si>
  <si>
    <t>Viktor Aristov</t>
  </si>
  <si>
    <t>Viktor Gertler</t>
  </si>
  <si>
    <t>Viktor Vasylenko</t>
  </si>
  <si>
    <t>Villen Novak</t>
  </si>
  <si>
    <t>Vincent Garenq</t>
  </si>
  <si>
    <t>Vincent Mariette</t>
  </si>
  <si>
    <t>VirÃ¡g ZomborÃ¡cz</t>
  </si>
  <si>
    <t>Vladan NikoliÄ‡</t>
  </si>
  <si>
    <t>Vladimir Gerasimov</t>
  </si>
  <si>
    <t>Vladimir Kott</t>
  </si>
  <si>
    <t>Vladimir Legoshin</t>
  </si>
  <si>
    <t>Vladimir Leshchenko</t>
  </si>
  <si>
    <t>Vladimir Tadej</t>
  </si>
  <si>
    <t>Vladimir Tsarenko</t>
  </si>
  <si>
    <t>Vlado Kristl</t>
  </si>
  <si>
    <t>Voytek</t>
  </si>
  <si>
    <t>Vsevolod Shilovsky</t>
  </si>
  <si>
    <t>W. Lee Wilder</t>
  </si>
  <si>
    <t>Wael Ehsan</t>
  </si>
  <si>
    <t>Walter Summers</t>
  </si>
  <si>
    <t>Walter Wippersberg</t>
  </si>
  <si>
    <t>Ward Kimball</t>
  </si>
  <si>
    <t>Waris Hussein</t>
  </si>
  <si>
    <t>Warren Badenski</t>
  </si>
  <si>
    <t>Wayne Powers</t>
  </si>
  <si>
    <t>Werner Herzog</t>
  </si>
  <si>
    <t>Will Blank</t>
  </si>
  <si>
    <t>Will Jacobs</t>
  </si>
  <si>
    <t>Will Wernick</t>
  </si>
  <si>
    <t>William Beaudine</t>
  </si>
  <si>
    <t>William Cavanaugh, Edward P. Sullivan</t>
  </si>
  <si>
    <t>William H. Macy</t>
  </si>
  <si>
    <t>William McGregor</t>
  </si>
  <si>
    <t>William Prince</t>
  </si>
  <si>
    <t>Willie Olwage</t>
  </si>
  <si>
    <t>Willie Robbins</t>
  </si>
  <si>
    <t>Wim Wenders</t>
  </si>
  <si>
    <t>Winsor McCay</t>
  </si>
  <si>
    <t>Xaibar Rafiq</t>
  </si>
  <si>
    <t>Xavier Price, Mitchell Slan</t>
  </si>
  <si>
    <t>Xelinda Yancy</t>
  </si>
  <si>
    <t>Xi Zi, Ting Pan</t>
  </si>
  <si>
    <t>YÃ´hei Fukuda</t>
  </si>
  <si>
    <t>YÃ¼cel Ã‡akmaklÄ±</t>
  </si>
  <si>
    <t>Yang Chia-Yun</t>
  </si>
  <si>
    <t>Yang Chuan</t>
  </si>
  <si>
    <t>Yash Chopra</t>
  </si>
  <si>
    <t>Yatrik</t>
  </si>
  <si>
    <t>Yefrem Pruzhanskyi, Volodymyr Honcharov, Volodymyr Dakhno</t>
  </si>
  <si>
    <t>Yevgeni Bauer</t>
  </si>
  <si>
    <t>Yoko Okumura</t>
  </si>
  <si>
    <t>Yona Day</t>
  </si>
  <si>
    <t>Yona Rozenkier</t>
  </si>
  <si>
    <t>Yoon Yeo-chang</t>
  </si>
  <si>
    <t>Yorgo Glynatsis, Maxime Bonett</t>
  </si>
  <si>
    <t>Yorgos Zois</t>
  </si>
  <si>
    <t>Yoshiaki Tago</t>
  </si>
  <si>
    <t>Youichi Mouri</t>
  </si>
  <si>
    <t>Youngwoong Jang</t>
  </si>
  <si>
    <t>Youri Tchao-DÃ©bats</t>
  </si>
  <si>
    <t>Yousof Rafizadeh</t>
  </si>
  <si>
    <t>Yukihiko Tsutsumi</t>
  </si>
  <si>
    <t>Yukihiro Shoda</t>
  </si>
  <si>
    <t>Yurek Bogayevicz</t>
  </si>
  <si>
    <t>Yuri Grymov</t>
  </si>
  <si>
    <t>Yuriy Butyrin</t>
  </si>
  <si>
    <t>Yusuke Narita</t>
  </si>
  <si>
    <t>Yves AllÃ©gret</t>
  </si>
  <si>
    <t>Yves Boisset</t>
  </si>
  <si>
    <t>Yves Simoneau</t>
  </si>
  <si>
    <t>Zakaria Najim, Haytam Moukrim</t>
  </si>
  <si>
    <t>Zdenka Doitcheva</t>
  </si>
  <si>
    <t>Zeki Ã–kten</t>
  </si>
  <si>
    <t>Zhang Jiarui</t>
  </si>
  <si>
    <t>Zhang Liyan</t>
  </si>
  <si>
    <t>Zhang Luan</t>
  </si>
  <si>
    <t>Zlatko PavliniÄ‡</t>
  </si>
  <si>
    <t>Zofia Antoniak</t>
  </si>
  <si>
    <t>ZoltÃ¡n FÃ¡bri</t>
  </si>
  <si>
    <t>Zoltan Paul</t>
  </si>
  <si>
    <t>Zora BachnÃ¡rovÃ¡</t>
  </si>
  <si>
    <t>Zoran MaÅ¡ireviÄ‡</t>
  </si>
  <si>
    <t>Zoran Perisic</t>
  </si>
  <si>
    <t>ZsÃ³fia SzilÃ¡gyi</t>
  </si>
  <si>
    <t>['Drama', 'Action', 'Adventure', 'Fantasy']</t>
  </si>
  <si>
    <t>Straw Weisman</t>
  </si>
  <si>
    <t>['Drama', 'Action', 'Comedy', 'Thriller', 'Mystery', 'Romance']</t>
  </si>
  <si>
    <t>Kidlat Tahimik</t>
  </si>
  <si>
    <t>Lucy Percival</t>
  </si>
  <si>
    <t>Chuck Couch</t>
  </si>
  <si>
    <t>Neil Gaiman</t>
  </si>
  <si>
    <t>['Drama', 'Action', 'Crime', 'Thriller', 'Mystery']</t>
  </si>
  <si>
    <t>Dejan Mrkic</t>
  </si>
  <si>
    <t>Chloe Wallace</t>
  </si>
  <si>
    <t>David Zellner</t>
  </si>
  <si>
    <t>Linda Garmon</t>
  </si>
  <si>
    <t>Stephen Fingleton</t>
  </si>
  <si>
    <t>['Drama', 'Action', 'Fantasy']</t>
  </si>
  <si>
    <t>Michael Simpson</t>
  </si>
  <si>
    <t>Jessy Monbleau-Lefebvre</t>
  </si>
  <si>
    <t>['Drama', 'Action', 'Romance']</t>
  </si>
  <si>
    <t>Marc Webb</t>
  </si>
  <si>
    <t>['Drama', 'Action', 'Thriller', 'Crime', 'War']</t>
  </si>
  <si>
    <t>Matteo De Liberato</t>
  </si>
  <si>
    <t>['Drama', 'Action', 'Thriller', 'Crime']</t>
  </si>
  <si>
    <t>Giovanni Igneri</t>
  </si>
  <si>
    <t>Ron Oliver</t>
  </si>
  <si>
    <t>['Drama', 'Action', 'Thriller', 'Science Fiction']</t>
  </si>
  <si>
    <t>Alexandra Torterotot</t>
  </si>
  <si>
    <t>['Drama', 'Action', 'Thriller', 'War']</t>
  </si>
  <si>
    <t>Isaac Pflasterer</t>
  </si>
  <si>
    <t>Jeong-beom Lee</t>
  </si>
  <si>
    <t>Nubia J. SaldaÃ±a</t>
  </si>
  <si>
    <t>RaÃºl GarcÃ­a</t>
  </si>
  <si>
    <t>Will Mackenzie</t>
  </si>
  <si>
    <t>['Drama', 'Action', 'TV Movie']</t>
  </si>
  <si>
    <t>['Drama', 'Action', 'War']</t>
  </si>
  <si>
    <t>Paul Almond</t>
  </si>
  <si>
    <t>['Drama', 'Action', 'Western']</t>
  </si>
  <si>
    <t>Alexander Vlahos</t>
  </si>
  <si>
    <t>BÃ¶Ã°var Bjarki PÃ©tursson</t>
  </si>
  <si>
    <t>Charles Chaplin</t>
  </si>
  <si>
    <t>Chris Sun</t>
  </si>
  <si>
    <t>Damian Wong</t>
  </si>
  <si>
    <t>Danielle Sturk</t>
  </si>
  <si>
    <t>Eduard Dmytriyev</t>
  </si>
  <si>
    <t>Griffin Dunne</t>
  </si>
  <si>
    <t>Han Sang-ho</t>
  </si>
  <si>
    <t>Hisonni Mustafa</t>
  </si>
  <si>
    <t>Jeffery Scott Lando</t>
  </si>
  <si>
    <t>Jia Zhangke</t>
  </si>
  <si>
    <t>Jon Watts</t>
  </si>
  <si>
    <t>Kim Yeo-jung</t>
  </si>
  <si>
    <t>Kumar Chheda</t>
  </si>
  <si>
    <t>Laura Byrne</t>
  </si>
  <si>
    <t>Mikael HÃ¥fstrÃ¶m</t>
  </si>
  <si>
    <t>Nathan Alan Bunker</t>
  </si>
  <si>
    <t>Oli Jenkinson</t>
  </si>
  <si>
    <t>Padam Kumar, Jana Sue Memel</t>
  </si>
  <si>
    <t>Patrick Roddy</t>
  </si>
  <si>
    <t>Richard Ledes</t>
  </si>
  <si>
    <t>Robert Townsend</t>
  </si>
  <si>
    <t>Sinan Ã‡etin</t>
  </si>
  <si>
    <t>Stefano Bolognini</t>
  </si>
  <si>
    <t>Thorsten Kirves</t>
  </si>
  <si>
    <t>['Drama', 'Adventure', 'Comedy']</t>
  </si>
  <si>
    <t>Camiel Schouwenaar</t>
  </si>
  <si>
    <t>['Drama', 'Adventure', 'Fantasy']</t>
  </si>
  <si>
    <t>Evan Dawson</t>
  </si>
  <si>
    <t>['Drama', 'Adventure', 'History']</t>
  </si>
  <si>
    <t>Francis Ford Coppola</t>
  </si>
  <si>
    <t>['Drama', 'Adventure', 'Music']</t>
  </si>
  <si>
    <t>['Drama', 'Adventure', 'Romance', 'History']</t>
  </si>
  <si>
    <t>Joachim RÃ¸nning</t>
  </si>
  <si>
    <t>Aleksey Balabanov</t>
  </si>
  <si>
    <t>Antonio Perez</t>
  </si>
  <si>
    <t>Arthur Penn, Michael Pfleghar, Mai Zetterling, Kon Ichikawa, MiloÅ¡ Forman, Yuri Ozerov, Claude Lelouch, John Schlesinger</t>
  </si>
  <si>
    <t>Hong Su-dong</t>
  </si>
  <si>
    <t>K. Hari Shankar, Krishna Sekhar, Hareesh Narayan</t>
  </si>
  <si>
    <t>Nikias Chryssos</t>
  </si>
  <si>
    <t>Terry George</t>
  </si>
  <si>
    <t>['Drama', 'Animation', 'Fantasy']</t>
  </si>
  <si>
    <t>Jack Chambers</t>
  </si>
  <si>
    <t>Roger Young</t>
  </si>
  <si>
    <t>['Drama', 'Animation', 'Romance']</t>
  </si>
  <si>
    <t>Gary Sinyor</t>
  </si>
  <si>
    <t>Cristian Mungiu</t>
  </si>
  <si>
    <t>Evan Matthews</t>
  </si>
  <si>
    <t>Howard Brookner</t>
  </si>
  <si>
    <t>Lin Li-shu</t>
  </si>
  <si>
    <t>Liz Mermin</t>
  </si>
  <si>
    <t>Pieter van Empelen, Jop Pannekoek</t>
  </si>
  <si>
    <t>Roger Melvin</t>
  </si>
  <si>
    <t>Vladimir Leschiov</t>
  </si>
  <si>
    <t>['Drama', 'Comedy', 'Action']</t>
  </si>
  <si>
    <t>VÃ¡clav SklenÃ¡Å™</t>
  </si>
  <si>
    <t>Piro Milkani</t>
  </si>
  <si>
    <t>['Drama', 'Comedy', 'Crime']</t>
  </si>
  <si>
    <t>J.A. Barry</t>
  </si>
  <si>
    <t>Josef von Sternberg</t>
  </si>
  <si>
    <t>['Drama', 'Comedy', 'Documentary']</t>
  </si>
  <si>
    <t>['Drama', 'Comedy', 'Family', 'Romance']</t>
  </si>
  <si>
    <t>['Drama', 'Comedy', 'Family']</t>
  </si>
  <si>
    <t>Jude Bauman</t>
  </si>
  <si>
    <t>Meeraa Welankar</t>
  </si>
  <si>
    <t>Michael Patti</t>
  </si>
  <si>
    <t>Randa Haines</t>
  </si>
  <si>
    <t>Robert Tronson</t>
  </si>
  <si>
    <t>Vinoo Venketesh</t>
  </si>
  <si>
    <t>['Drama', 'Comedy', 'Fantasy']</t>
  </si>
  <si>
    <t>LÃºcia Murat</t>
  </si>
  <si>
    <t>['Drama', 'Comedy', 'Horror']</t>
  </si>
  <si>
    <t>David Nguyen</t>
  </si>
  <si>
    <t>['Drama', 'Comedy', 'Mystery', 'TV Movie']</t>
  </si>
  <si>
    <t>Iwata Shunnosuke</t>
  </si>
  <si>
    <t>['Drama', 'Comedy', 'Mystery']</t>
  </si>
  <si>
    <t>['Drama', 'Comedy', 'Romance', 'Action']</t>
  </si>
  <si>
    <t>Kenneth Macpherson</t>
  </si>
  <si>
    <t>['Drama', 'Comedy', 'Romance', 'Fantasy']</t>
  </si>
  <si>
    <t>Tim Smit</t>
  </si>
  <si>
    <t>['Drama', 'Comedy', 'Romance']</t>
  </si>
  <si>
    <t>Anna Luif</t>
  </si>
  <si>
    <t>Bill Perez</t>
  </si>
  <si>
    <t>Brannon Howse</t>
  </si>
  <si>
    <t>Fred Holmes</t>
  </si>
  <si>
    <t>Guido Brignone</t>
  </si>
  <si>
    <t>Hamilton Luske, Harold D. Schuster</t>
  </si>
  <si>
    <t>Ian Toynton</t>
  </si>
  <si>
    <t>Jan Kobler</t>
  </si>
  <si>
    <t>Jason Campbell</t>
  </si>
  <si>
    <t>John Frankenheimer</t>
  </si>
  <si>
    <t>John Huddles</t>
  </si>
  <si>
    <t>John Lester Rimorin</t>
  </si>
  <si>
    <t>MarÃ­a Torres</t>
  </si>
  <si>
    <t>Marianne Eyde</t>
  </si>
  <si>
    <t>Maurits Binger</t>
  </si>
  <si>
    <t>Motoko Sakaguchi</t>
  </si>
  <si>
    <t>Murray Robinson</t>
  </si>
  <si>
    <t>RenÃ© Cardona Jr.</t>
  </si>
  <si>
    <t>Simon Wincer</t>
  </si>
  <si>
    <t>Sofie GÃ¤llerspÃ¥ng, Alexander LÃ¶nn</t>
  </si>
  <si>
    <t>Sophie Perrier</t>
  </si>
  <si>
    <t>Teresa Juksaar</t>
  </si>
  <si>
    <t>Tom Segerberg</t>
  </si>
  <si>
    <t>Vitaliy Chetverikov</t>
  </si>
  <si>
    <t>Yzaih PhÃ©nix-Alphonse</t>
  </si>
  <si>
    <t>['Drama', 'Comedy', 'Science Fiction']</t>
  </si>
  <si>
    <t>RogÃ©rio Manjate</t>
  </si>
  <si>
    <t>['Drama', 'Comedy', 'Thriller']</t>
  </si>
  <si>
    <t>Bala</t>
  </si>
  <si>
    <t>['Drama', 'Comedy', 'TV Movie']</t>
  </si>
  <si>
    <t>An Lan</t>
  </si>
  <si>
    <t>Aaron Wilson</t>
  </si>
  <si>
    <t>Alan Jacobs, Evan Ricks</t>
  </si>
  <si>
    <t>Alan Rickman</t>
  </si>
  <si>
    <t>Alfonso GarcÃ­a</t>
  </si>
  <si>
    <t>Ali Abbasi</t>
  </si>
  <si>
    <t>Alice Troughton</t>
  </si>
  <si>
    <t>Ã–mer Kavur</t>
  </si>
  <si>
    <t>Amine Chiboub</t>
  </si>
  <si>
    <t>Ana Victoria Corrado</t>
  </si>
  <si>
    <t>Anatolijs Pjatkins</t>
  </si>
  <si>
    <t>Andrew Hyatt</t>
  </si>
  <si>
    <t>Andy Burns</t>
  </si>
  <si>
    <t>Angga Dwimas Sasongko</t>
  </si>
  <si>
    <t>Anne Sewitsky</t>
  </si>
  <si>
    <t>Aparna Sen</t>
  </si>
  <si>
    <t>Area Erina</t>
  </si>
  <si>
    <t>Arthur Dantes</t>
  </si>
  <si>
    <t>Bang Gyu-shik</t>
  </si>
  <si>
    <t>Ben Hecht, Charles MacArthur</t>
  </si>
  <si>
    <t>Benji Gillespie</t>
  </si>
  <si>
    <t>Bhanu Pratap Singh</t>
  </si>
  <si>
    <t>Binod Paudel</t>
  </si>
  <si>
    <t>Brandon Willer</t>
  </si>
  <si>
    <t>Bryan Singer</t>
  </si>
  <si>
    <t>Carlos Reygadas</t>
  </si>
  <si>
    <t>Choi Si-yeong</t>
  </si>
  <si>
    <t>Chris Shimojima</t>
  </si>
  <si>
    <t>Christian Gudegast</t>
  </si>
  <si>
    <t>Christopher Crowe</t>
  </si>
  <si>
    <t>Christopher Manning</t>
  </si>
  <si>
    <t>Claus Peter Witt</t>
  </si>
  <si>
    <t>Cristian Comeaga</t>
  </si>
  <si>
    <t>Dalibor MataniÄ‡</t>
  </si>
  <si>
    <t>Dan Carracino, Kevin Hanlon</t>
  </si>
  <si>
    <t>Danay GarcÃ­a, Leandro Arvelo</t>
  </si>
  <si>
    <t>Darin Scott</t>
  </si>
  <si>
    <t>Darko Dragicevic</t>
  </si>
  <si>
    <t>David Bowers</t>
  </si>
  <si>
    <t>David Gregory</t>
  </si>
  <si>
    <t>David Hillenbrand, Scott Hillenbrand</t>
  </si>
  <si>
    <t>David Karlak</t>
  </si>
  <si>
    <t>Derek Tsang</t>
  </si>
  <si>
    <t>Dick Tuinder</t>
  </si>
  <si>
    <t>Didier Ah-Koon, RÃ©gis Schuller</t>
  </si>
  <si>
    <t>Domingo Principe</t>
  </si>
  <si>
    <t>Dominic Orlando</t>
  </si>
  <si>
    <t>Don Ng</t>
  </si>
  <si>
    <t>Eadan McGuinness</t>
  </si>
  <si>
    <t>Elizabeth Allen Rosenbaum</t>
  </si>
  <si>
    <t>Ennio de Dominicis</t>
  </si>
  <si>
    <t>Eric Oosthoek</t>
  </si>
  <si>
    <t>Eric Widing</t>
  </si>
  <si>
    <t>Ernie Barbarash</t>
  </si>
  <si>
    <t>Evan Jacobs</t>
  </si>
  <si>
    <t>Felix Schaffert</t>
  </si>
  <si>
    <t>Ferdinando Merighi</t>
  </si>
  <si>
    <t>Filippo Walter Ratti</t>
  </si>
  <si>
    <t>Franco Amurri</t>
  </si>
  <si>
    <t>Frauke Sandig, Eric Black</t>
  </si>
  <si>
    <t>Gary Trousdale</t>
  </si>
  <si>
    <t>George SchnÃ©evoigt</t>
  </si>
  <si>
    <t>Graham Cantwell</t>
  </si>
  <si>
    <t>Gustavo Cova</t>
  </si>
  <si>
    <t>Guy Manos</t>
  </si>
  <si>
    <t>Haris Åžerif BahadÄ±r</t>
  </si>
  <si>
    <t>Hisaaki Nagaoka</t>
  </si>
  <si>
    <t>Hrishikesh Mukherjee</t>
  </si>
  <si>
    <t>Jagadishwor Thapa</t>
  </si>
  <si>
    <t>Jalal Merhi</t>
  </si>
  <si>
    <t>James Crow</t>
  </si>
  <si>
    <t>James Sibley Watson</t>
  </si>
  <si>
    <t>Janusz Majewski</t>
  </si>
  <si>
    <t>Jason Hernandez-Rosenblatt</t>
  </si>
  <si>
    <t>Jean Delannoy</t>
  </si>
  <si>
    <t>Jean Kerchbron</t>
  </si>
  <si>
    <t>Jeff Perreca</t>
  </si>
  <si>
    <t>Jeff Probst</t>
  </si>
  <si>
    <t>Jeremy Kelly-Bakker</t>
  </si>
  <si>
    <t>Jeremy W. Brown, Dustin Montierth</t>
  </si>
  <si>
    <t>Jeremy Weiss</t>
  </si>
  <si>
    <t>Jerry Schatzberg</t>
  </si>
  <si>
    <t>Jessica Goldberg</t>
  </si>
  <si>
    <t>Joe Lawlor, Christine Molloy</t>
  </si>
  <si>
    <t>John August</t>
  </si>
  <si>
    <t>John Birkin, John Howard Davies, Paul Welland</t>
  </si>
  <si>
    <t>John Driver, John Clark Donahue</t>
  </si>
  <si>
    <t>Jonas Grum Theilby Thomsen</t>
  </si>
  <si>
    <t>Jonathan Dekel</t>
  </si>
  <si>
    <t>Jonathan King</t>
  </si>
  <si>
    <t>Julia Sweeney</t>
  </si>
  <si>
    <t>Julian Richards</t>
  </si>
  <si>
    <t>Juliana Fanjul</t>
  </si>
  <si>
    <t>Kang Ji-sook</t>
  </si>
  <si>
    <t>Kang Yi-kwan</t>
  </si>
  <si>
    <t>Karol Radziszewski</t>
  </si>
  <si>
    <t>Kazuyoshi Kumakiri</t>
  </si>
  <si>
    <t>Lancelot von Naso</t>
  </si>
  <si>
    <t>Lee Unkrich</t>
  </si>
  <si>
    <t>Leena Santos</t>
  </si>
  <si>
    <t>Leland Montgomery</t>
  </si>
  <si>
    <t>lMary Nittolo, Alison Abitbol</t>
  </si>
  <si>
    <t>Luara Moraes LeÃ£o</t>
  </si>
  <si>
    <t>Lucas Qiao</t>
  </si>
  <si>
    <t>Maclain Nelson, Stephen Shimek</t>
  </si>
  <si>
    <t>Marie Chalandre</t>
  </si>
  <si>
    <t>Mario Gas</t>
  </si>
  <si>
    <t>Mario Schifano</t>
  </si>
  <si>
    <t>Mark Osborne</t>
  </si>
  <si>
    <t>Mark Winter</t>
  </si>
  <si>
    <t>MartÃ­n Hodara</t>
  </si>
  <si>
    <t>Martin Glover</t>
  </si>
  <si>
    <t>Matt Cooper</t>
  </si>
  <si>
    <t>Maverick Moore</t>
  </si>
  <si>
    <t>Max Mack</t>
  </si>
  <si>
    <t>Michael Moutsatsos</t>
  </si>
  <si>
    <t>Michael Nolin</t>
  </si>
  <si>
    <t>Michael Wolf</t>
  </si>
  <si>
    <t>Michel Fessler</t>
  </si>
  <si>
    <t>Miguel Iglesias</t>
  </si>
  <si>
    <t>Mike Chantaj</t>
  </si>
  <si>
    <t>Mildred Okwo</t>
  </si>
  <si>
    <t>Myriam Aziza</t>
  </si>
  <si>
    <t>Nadav Lapid</t>
  </si>
  <si>
    <t>Nadyja von Ebers</t>
  </si>
  <si>
    <t>Neil Stevens</t>
  </si>
  <si>
    <t>Nia Childs</t>
  </si>
  <si>
    <t>Nicholas Prainito</t>
  </si>
  <si>
    <t>Nivetha Balasubramaniam</t>
  </si>
  <si>
    <t>Nobuyuki Kitajima</t>
  </si>
  <si>
    <t>Noriyuki Abe</t>
  </si>
  <si>
    <t>Oh Sung-yoon</t>
  </si>
  <si>
    <t>Oliver Dieckmann</t>
  </si>
  <si>
    <t>Panagiotis Karamitsos</t>
  </si>
  <si>
    <t>Patrick Acenas</t>
  </si>
  <si>
    <t>Paul Negoescu</t>
  </si>
  <si>
    <t>Paulo AlcÃ¢ntara</t>
  </si>
  <si>
    <t>Peter Madsen, Jeffrey James Varab</t>
  </si>
  <si>
    <t>Philippe Weibel</t>
  </si>
  <si>
    <t>Prabda Yoon</t>
  </si>
  <si>
    <t>Raf Reyntjens</t>
  </si>
  <si>
    <t>Rafi Pitts</t>
  </si>
  <si>
    <t>Rajee Samarasinghe</t>
  </si>
  <si>
    <t>Rasa Strautmane</t>
  </si>
  <si>
    <t>Rasmus Tirzitis</t>
  </si>
  <si>
    <t>Robert Bierman</t>
  </si>
  <si>
    <t>Roberto Rossellini</t>
  </si>
  <si>
    <t>Roberto Santiago</t>
  </si>
  <si>
    <t>Robin De Crespigny</t>
  </si>
  <si>
    <t>Ron Farrar Brown</t>
  </si>
  <si>
    <t>Ron Wertheim</t>
  </si>
  <si>
    <t>Ryoo Hoon</t>
  </si>
  <si>
    <t>S.M. Sagar</t>
  </si>
  <si>
    <t>SaÃ¯d Hamich</t>
  </si>
  <si>
    <t>Sakari Suuronen, Jussi Sandhu</t>
  </si>
  <si>
    <t>Sam McKeith, Tom McKeith</t>
  </si>
  <si>
    <t>Samy El-Kamel</t>
  </si>
  <si>
    <t>Sander Burger</t>
  </si>
  <si>
    <t>Sandra L. Martin</t>
  </si>
  <si>
    <t>Sanjay Chhel</t>
  </si>
  <si>
    <t>Sans Moonsamy</t>
  </si>
  <si>
    <t>Scott Crain</t>
  </si>
  <si>
    <t>Scott R. Dunlap, C.R. Wallace</t>
  </si>
  <si>
    <t>Seo Jung-won</t>
  </si>
  <si>
    <t>ShÅ«ji Terayama</t>
  </si>
  <si>
    <t>Sharofat Arabova</t>
  </si>
  <si>
    <t>SrÄ‘an KaranoviÄ‡</t>
  </si>
  <si>
    <t>Stanimir Trifonov</t>
  </si>
  <si>
    <t>Stanley Kubrick</t>
  </si>
  <si>
    <t>Stephanie Braithwaite</t>
  </si>
  <si>
    <t>Sture Rydman</t>
  </si>
  <si>
    <t>Sylvie Verheyde</t>
  </si>
  <si>
    <t>Takuro Fukuda</t>
  </si>
  <si>
    <t>Tarun Majumdar</t>
  </si>
  <si>
    <t>Tom McGough</t>
  </si>
  <si>
    <t>V. V. Vinayak</t>
  </si>
  <si>
    <t>Vincenzo Nappi</t>
  </si>
  <si>
    <t>Vito Taufer</t>
  </si>
  <si>
    <t>Wendi Tang</t>
  </si>
  <si>
    <t>Wilhelm Gaube</t>
  </si>
  <si>
    <t>Wladyslaw Starewicz</t>
  </si>
  <si>
    <t>Xavier Gens</t>
  </si>
  <si>
    <t>Xuan Jiang</t>
  </si>
  <si>
    <t>ZbynÄ›k Brynych</t>
  </si>
  <si>
    <t>Zlatko GrgiÄ‡</t>
  </si>
  <si>
    <t>['Drama', 'Crime', 'Action', 'Thriller']</t>
  </si>
  <si>
    <t>Eduardo SÃ¡nchez</t>
  </si>
  <si>
    <t>['Drama', 'Crime', 'Action']</t>
  </si>
  <si>
    <t>Kevin Chu</t>
  </si>
  <si>
    <t>['Drama', 'Crime', 'Comedy']</t>
  </si>
  <si>
    <t>['Drama', 'Crime', 'Documentary']</t>
  </si>
  <si>
    <t>Anvar Sadik</t>
  </si>
  <si>
    <t>['Drama', 'Crime', 'History', 'Western']</t>
  </si>
  <si>
    <t>Richard Marquand</t>
  </si>
  <si>
    <t>['Drama', 'Crime', 'History']</t>
  </si>
  <si>
    <t>Olive La Torre</t>
  </si>
  <si>
    <t>['Drama', 'Crime', 'Music']</t>
  </si>
  <si>
    <t>['Drama', 'Crime', 'Mystery', 'Thriller']</t>
  </si>
  <si>
    <t>Jayathirtha</t>
  </si>
  <si>
    <t>Michael Spierig, Peter Spierig</t>
  </si>
  <si>
    <t>['Drama', 'Crime', 'Mystery']</t>
  </si>
  <si>
    <t>Nick Felice</t>
  </si>
  <si>
    <t>Peter Wittman</t>
  </si>
  <si>
    <t>['Drama', 'Crime', 'Romance']</t>
  </si>
  <si>
    <t>Claes Fellbom</t>
  </si>
  <si>
    <t>John Fawcett</t>
  </si>
  <si>
    <t>Kevin Connolly</t>
  </si>
  <si>
    <t>Marcos Camargo</t>
  </si>
  <si>
    <t>Anna BÅ‚aszczyk</t>
  </si>
  <si>
    <t>['Drama', 'Crime', 'Thriller', 'Horror']</t>
  </si>
  <si>
    <t>Berthold Viertel</t>
  </si>
  <si>
    <t>['Drama', 'Crime', 'Thriller', 'Mystery', 'TV Movie']</t>
  </si>
  <si>
    <t>['Drama', 'Crime', 'Thriller', 'TV Movie']</t>
  </si>
  <si>
    <t>MarkÃ©ta SmolÃ­kovÃ¡ KubÃ¡tovÃ¡</t>
  </si>
  <si>
    <t>Valentina Brumberg, Mikhail Yanshin, Zinaida Brumberg</t>
  </si>
  <si>
    <t>['Drama', 'Crime', 'Thriller']</t>
  </si>
  <si>
    <t>Ã–mÃ¼r Atay</t>
  </si>
  <si>
    <t>Brynn Chamblee</t>
  </si>
  <si>
    <t>Charles Martin</t>
  </si>
  <si>
    <t>Eva Michon</t>
  </si>
  <si>
    <t>Jean-Jacques Annaud</t>
  </si>
  <si>
    <t>Kevin Lucero Less</t>
  </si>
  <si>
    <t>Theodore Melfi</t>
  </si>
  <si>
    <t>['Drama', 'Crime', 'TV Movie']</t>
  </si>
  <si>
    <t>David Trueba</t>
  </si>
  <si>
    <t>Trey Parker</t>
  </si>
  <si>
    <t>Adriaan Ditvoorst</t>
  </si>
  <si>
    <t>Akwaeke Emezi</t>
  </si>
  <si>
    <t>Alessandro CalÃ¬ Ventura</t>
  </si>
  <si>
    <t>Callum Turner</t>
  </si>
  <si>
    <t>Charles Inojie</t>
  </si>
  <si>
    <t>Daniel Nettheim</t>
  </si>
  <si>
    <t>Dmytro Hlukhenkyi</t>
  </si>
  <si>
    <t>Douglas Schulze</t>
  </si>
  <si>
    <t>Eldar Guliyev</t>
  </si>
  <si>
    <t>Ethan Hansen</t>
  </si>
  <si>
    <t>Florian Kasperski</t>
  </si>
  <si>
    <t>Franco di Chiera</t>
  </si>
  <si>
    <t>George Sluizer</t>
  </si>
  <si>
    <t>Ingrid Pucci</t>
  </si>
  <si>
    <t>Jacob Cunningham</t>
  </si>
  <si>
    <t>James Morosini</t>
  </si>
  <si>
    <t>James Ponsoldt</t>
  </si>
  <si>
    <t>Jonathan Chan</t>
  </si>
  <si>
    <t>Julianne Collins</t>
  </si>
  <si>
    <t>Kim Gyu-tae</t>
  </si>
  <si>
    <t>Lorenzo Maria Chierici</t>
  </si>
  <si>
    <t>M. Amin</t>
  </si>
  <si>
    <t>Mabrouk El Mechri</t>
  </si>
  <si>
    <t>Marcin Wrona</t>
  </si>
  <si>
    <t>Marco Huertas</t>
  </si>
  <si>
    <t>Marcus Nispel</t>
  </si>
  <si>
    <t>Maria Claire</t>
  </si>
  <si>
    <t>Mel Marshall</t>
  </si>
  <si>
    <t>Michael Keller</t>
  </si>
  <si>
    <t>Michael Middleton</t>
  </si>
  <si>
    <t>Nick Broomfield</t>
  </si>
  <si>
    <t>Oleg Urakin</t>
  </si>
  <si>
    <t>Oliver Meinborn</t>
  </si>
  <si>
    <t>Premendu Bikash Chaki</t>
  </si>
  <si>
    <t>Randall Wallace</t>
  </si>
  <si>
    <t>Raoul Peck</t>
  </si>
  <si>
    <t>Robert Bryce Milburn</t>
  </si>
  <si>
    <t>Saeed Hamed</t>
  </si>
  <si>
    <t>Shamus Culhane</t>
  </si>
  <si>
    <t>Timothy Bond</t>
  </si>
  <si>
    <t>Vedran Rupic</t>
  </si>
  <si>
    <t>William Malone</t>
  </si>
  <si>
    <t>Yohali Flores</t>
  </si>
  <si>
    <t>['Drama', 'Documentary', 'Action']</t>
  </si>
  <si>
    <t>Charles Kent, Eugene Mullin</t>
  </si>
  <si>
    <t>['Drama', 'Documentary', 'Adventure']</t>
  </si>
  <si>
    <t>Elijah Anthony F.</t>
  </si>
  <si>
    <t>['Drama', 'Documentary', 'History']</t>
  </si>
  <si>
    <t>['Drama', 'Documentary']</t>
  </si>
  <si>
    <t>Akihiko Hama</t>
  </si>
  <si>
    <t>Andrei Cretulescu</t>
  </si>
  <si>
    <t>Claudio Racca</t>
  </si>
  <si>
    <t>David Neves</t>
  </si>
  <si>
    <t>Elene Naveriani</t>
  </si>
  <si>
    <t>Gabriel Ripstein</t>
  </si>
  <si>
    <t>Joseph Losey</t>
  </si>
  <si>
    <t>Julia Leigh</t>
  </si>
  <si>
    <t>Marcus E. Munroe, Lem Collins</t>
  </si>
  <si>
    <t>Mateusz MiszczyÅ„ski</t>
  </si>
  <si>
    <t>Peter Pasyk</t>
  </si>
  <si>
    <t>Ramchandra Gaonkar</t>
  </si>
  <si>
    <t>Rebecca Dreyfus</t>
  </si>
  <si>
    <t>Taylore Nicholl, Josh Auten Jr.</t>
  </si>
  <si>
    <t>VÃ¡clav BedÅ™ich</t>
  </si>
  <si>
    <t>['Drama', 'Family', 'Action', 'Romance']</t>
  </si>
  <si>
    <t>['Drama', 'Family', 'Action']</t>
  </si>
  <si>
    <t>['Drama', 'Family', 'Adventure', 'Comedy']</t>
  </si>
  <si>
    <t>H.M. Coakley</t>
  </si>
  <si>
    <t>['Drama', 'Family', 'Adventure']</t>
  </si>
  <si>
    <t>Lance Mungia</t>
  </si>
  <si>
    <t>Ron Stone</t>
  </si>
  <si>
    <t>['Drama', 'Family', 'Comedy']</t>
  </si>
  <si>
    <t>Rosshan Andrrews</t>
  </si>
  <si>
    <t>['Drama', 'Family', 'Fantasy']</t>
  </si>
  <si>
    <t>Andrew Shortell</t>
  </si>
  <si>
    <t>Findo Purwono HW</t>
  </si>
  <si>
    <t>Ha Won-jun</t>
  </si>
  <si>
    <t>['Drama', 'Family', 'History']</t>
  </si>
  <si>
    <t>Andrius LekaviÄius</t>
  </si>
  <si>
    <t>['Drama', 'Family', 'Music', 'Romance']</t>
  </si>
  <si>
    <t>Hasan El-Saifi</t>
  </si>
  <si>
    <t>Julie Taymor</t>
  </si>
  <si>
    <t>['Drama', 'Family', 'Music']</t>
  </si>
  <si>
    <t>Delmer Daves</t>
  </si>
  <si>
    <t>['Drama', 'Family', 'Mystery', 'Western', 'TV Movie']</t>
  </si>
  <si>
    <t>['Drama', 'Family', 'Mystery']</t>
  </si>
  <si>
    <t>Joris Ivens</t>
  </si>
  <si>
    <t>['Drama', 'Family', 'Romance']</t>
  </si>
  <si>
    <t>Benjamin Jonas van den Brink</t>
  </si>
  <si>
    <t>Dmitriy Dyachenko</t>
  </si>
  <si>
    <t>Ingmar Bergman</t>
  </si>
  <si>
    <t>Sam Macaroni</t>
  </si>
  <si>
    <t>Vlado Priborsky</t>
  </si>
  <si>
    <t>['Drama', 'Family', 'Thriller']</t>
  </si>
  <si>
    <t>['Drama', 'Family', 'TV Movie']</t>
  </si>
  <si>
    <t>Patrizia Mottola</t>
  </si>
  <si>
    <t>Stephan Rick</t>
  </si>
  <si>
    <t>['Drama', 'Family', 'War']</t>
  </si>
  <si>
    <t>Jeremy Munro</t>
  </si>
  <si>
    <t>Adewale Olukayode</t>
  </si>
  <si>
    <t>Alberto Triano</t>
  </si>
  <si>
    <t>Alexandra Khokhlova</t>
  </si>
  <si>
    <t>Ashutosh Gowariker</t>
  </si>
  <si>
    <t>Bae Jong-dae</t>
  </si>
  <si>
    <t>Benjamin Rost</t>
  </si>
  <si>
    <t>Bernadette Manton</t>
  </si>
  <si>
    <t>Branko IÅ¡tvanÄiÄ‡</t>
  </si>
  <si>
    <t>Brant Daugherty</t>
  </si>
  <si>
    <t>Celestino Coronado</t>
  </si>
  <si>
    <t>Chris Martinez</t>
  </si>
  <si>
    <t>Chris Tasara</t>
  </si>
  <si>
    <t>Chris Weitz</t>
  </si>
  <si>
    <t>Christian Vincent</t>
  </si>
  <si>
    <t>Corina Van Eijk</t>
  </si>
  <si>
    <t>David Blair</t>
  </si>
  <si>
    <t>David France</t>
  </si>
  <si>
    <t>Destiny Jackson</t>
  </si>
  <si>
    <t>E. Mason Hopper, F. McGrew Willis</t>
  </si>
  <si>
    <t>Ebru Ceylan</t>
  </si>
  <si>
    <t>Edward L. Cahn</t>
  </si>
  <si>
    <t>Erica von Moeller</t>
  </si>
  <si>
    <t>Giedrius TamoÅ¡eviÄius</t>
  </si>
  <si>
    <t>Godfrey Reggio</t>
  </si>
  <si>
    <t>Guillermo IvÃ¡n</t>
  </si>
  <si>
    <t>Hal Salwen</t>
  </si>
  <si>
    <t>Helena Hilario, Mario Pece</t>
  </si>
  <si>
    <t>Iain Softley</t>
  </si>
  <si>
    <t>Ihor Minayev</t>
  </si>
  <si>
    <t>James McTeigue</t>
  </si>
  <si>
    <t>Jan Jurkowski</t>
  </si>
  <si>
    <t>Jason Goldberg</t>
  </si>
  <si>
    <t>Jaume BalaguerÃ³</t>
  </si>
  <si>
    <t>Jean-FranÃ§ois Rivard</t>
  </si>
  <si>
    <t>Jessica Valentine</t>
  </si>
  <si>
    <t>Joel Gallen</t>
  </si>
  <si>
    <t>John Boorman</t>
  </si>
  <si>
    <t>JosÃ© Alcala</t>
  </si>
  <si>
    <t>Joseph Chen-Chieh Hsu</t>
  </si>
  <si>
    <t>Juan Carlos Soto MartÃ­nez</t>
  </si>
  <si>
    <t>Keith Barnfather</t>
  </si>
  <si>
    <t>Kellee Terrell</t>
  </si>
  <si>
    <t>Kiko Morah</t>
  </si>
  <si>
    <t>Laco Halama</t>
  </si>
  <si>
    <t>Lior Ashkenazi</t>
  </si>
  <si>
    <t>Lissette Orozco</t>
  </si>
  <si>
    <t>Mariana Robles Thome</t>
  </si>
  <si>
    <t>Mariano Barroso</t>
  </si>
  <si>
    <t>Masaaki Yuasa</t>
  </si>
  <si>
    <t>Moises Aisemberg</t>
  </si>
  <si>
    <t>Namejs Balodis</t>
  </si>
  <si>
    <t>Nathan VonMinden</t>
  </si>
  <si>
    <t>Neil Triffett</t>
  </si>
  <si>
    <t>Nicholas Ventrella</t>
  </si>
  <si>
    <t>Nyi Zaw Htwe</t>
  </si>
  <si>
    <t>Osamu Tezuka</t>
  </si>
  <si>
    <t>Owen Hicks, George Silva-Carreira</t>
  </si>
  <si>
    <t>Patricia Valeix, Jumi Yoon</t>
  </si>
  <si>
    <t>Petra Collins</t>
  </si>
  <si>
    <t>Robert Bresson</t>
  </si>
  <si>
    <t>Robert Foster Carter</t>
  </si>
  <si>
    <t>Samuel Marotta</t>
  </si>
  <si>
    <t>Stanley Donen</t>
  </si>
  <si>
    <t>Stefan M. MladenoviÄ‡</t>
  </si>
  <si>
    <t>Tom Clegg</t>
  </si>
  <si>
    <t>Tony Oswald, Pisie Hochheim</t>
  </si>
  <si>
    <t>Tu Chong-Hsun</t>
  </si>
  <si>
    <t>Yukiko Mishima</t>
  </si>
  <si>
    <t>['Drama', 'Fantasy', 'Adventure']</t>
  </si>
  <si>
    <t>['Drama', 'Fantasy', 'Family', 'Mystery']</t>
  </si>
  <si>
    <t>['Drama', 'Fantasy', 'History']</t>
  </si>
  <si>
    <t>Lyubomir Petkov, Tsvetoslav Tsonev</t>
  </si>
  <si>
    <t>['Drama', 'Fantasy', 'Horror', 'Mystery', 'Science Fiction']</t>
  </si>
  <si>
    <t>Luke Schatzmann</t>
  </si>
  <si>
    <t>['Drama', 'Fantasy', 'Horror', 'Thriller']</t>
  </si>
  <si>
    <t>Scott Kalvert</t>
  </si>
  <si>
    <t>Donald Brittain</t>
  </si>
  <si>
    <t>Irving Schwartz</t>
  </si>
  <si>
    <t>James Burns, Shal Ngo</t>
  </si>
  <si>
    <t>Luca Solina</t>
  </si>
  <si>
    <t>Steve Goltz</t>
  </si>
  <si>
    <t>Wojciech Kasperski</t>
  </si>
  <si>
    <t>['Drama', 'Fantasy', 'Mystery', 'Romance']</t>
  </si>
  <si>
    <t>Mark Palansky</t>
  </si>
  <si>
    <t>['Drama', 'Fantasy', 'Mystery']</t>
  </si>
  <si>
    <t>Joyce Wong</t>
  </si>
  <si>
    <t>Robert Voskanian</t>
  </si>
  <si>
    <t>Simon Sabela</t>
  </si>
  <si>
    <t>ZoltÃ¡n HuszÃ¡rik</t>
  </si>
  <si>
    <t>['Drama', 'Fantasy', 'Romance']</t>
  </si>
  <si>
    <t>Daniel Gray, Tom C J Brown</t>
  </si>
  <si>
    <t>Evan Tramel</t>
  </si>
  <si>
    <t>Maia Martiniak</t>
  </si>
  <si>
    <t>Shahrzad Davani</t>
  </si>
  <si>
    <t>Tatsuo ÅŒsone</t>
  </si>
  <si>
    <t>['Drama', 'Fantasy', 'Science Fiction']</t>
  </si>
  <si>
    <t>Vince D'Amato</t>
  </si>
  <si>
    <t>['Drama', 'Fantasy', 'Thriller', 'TV Movie']</t>
  </si>
  <si>
    <t>Reynir Lyngdal</t>
  </si>
  <si>
    <t>['Drama', 'Fantasy', 'Thriller']</t>
  </si>
  <si>
    <t>Mateo MadueÃ±o</t>
  </si>
  <si>
    <t>Menelaos Karamaghiolis</t>
  </si>
  <si>
    <t>['Drama', 'Fantasy', 'Western', 'Horror']</t>
  </si>
  <si>
    <t>Su-chang Kong</t>
  </si>
  <si>
    <t>['Drama', 'Fantasy']</t>
  </si>
  <si>
    <t>Alberto Evangelio</t>
  </si>
  <si>
    <t>Alejandro Gil</t>
  </si>
  <si>
    <t>Anna Sofie Hartmann</t>
  </si>
  <si>
    <t>Ãœmit Ãœnal</t>
  </si>
  <si>
    <t>Baba Yadav</t>
  </si>
  <si>
    <t>Bart Schrijver</t>
  </si>
  <si>
    <t>BÅ™etislav Pojar</t>
  </si>
  <si>
    <t>Brent Leoni</t>
  </si>
  <si>
    <t>Carl Froelich</t>
  </si>
  <si>
    <t>Charles Hood</t>
  </si>
  <si>
    <t>Dimitar Hristov</t>
  </si>
  <si>
    <t>Ernest B. Schoedsack, Merian C. Cooper, Lothar Mendes</t>
  </si>
  <si>
    <t>Gordy De St. Jeor</t>
  </si>
  <si>
    <t>Jan Dunn</t>
  </si>
  <si>
    <t>Jan Grossman</t>
  </si>
  <si>
    <t>Jon S. Baird</t>
  </si>
  <si>
    <t>Joseph Anthony</t>
  </si>
  <si>
    <t>Kim Bong-han</t>
  </si>
  <si>
    <t>Krisztina Goda</t>
  </si>
  <si>
    <t>Lee Ji-seung</t>
  </si>
  <si>
    <t>Mary Lambert</t>
  </si>
  <si>
    <t>Mohamed Abdelaziz</t>
  </si>
  <si>
    <t>Park Sang-hyeon</t>
  </si>
  <si>
    <t>Rustam Mosafir</t>
  </si>
  <si>
    <t>S. Narayan</t>
  </si>
  <si>
    <t>Selvamani Selvaraj</t>
  </si>
  <si>
    <t>Talo Silveyra</t>
  </si>
  <si>
    <t>William Martin</t>
  </si>
  <si>
    <t>['Drama', 'History', 'Adventure']</t>
  </si>
  <si>
    <t>['Drama', 'History', 'Romance', 'War']</t>
  </si>
  <si>
    <t>JesÃºs Franco, Alain Payet</t>
  </si>
  <si>
    <t>['Drama', 'History', 'Romance']</t>
  </si>
  <si>
    <t>Dario Gularte, FÃ¡bio BrandÃ£o</t>
  </si>
  <si>
    <t>Max Liebman</t>
  </si>
  <si>
    <t>Segev Gershon</t>
  </si>
  <si>
    <t>Steven C. Smith</t>
  </si>
  <si>
    <t>['Drama', 'History', 'Science Fiction']</t>
  </si>
  <si>
    <t>Xaver Schwarzenberger</t>
  </si>
  <si>
    <t>['Drama', 'History', 'Thriller']</t>
  </si>
  <si>
    <t>Marcel Hanoun</t>
  </si>
  <si>
    <t>['Drama', 'History', 'TV Movie']</t>
  </si>
  <si>
    <t>Julianne Donelle</t>
  </si>
  <si>
    <t>['Drama', 'History', 'War', 'TV Movie']</t>
  </si>
  <si>
    <t>Tyler Pierreson</t>
  </si>
  <si>
    <t>Erik SkjoldbjÃ¦rg</t>
  </si>
  <si>
    <t>Florent-Emilio Siri</t>
  </si>
  <si>
    <t>Jack Smight</t>
  </si>
  <si>
    <t>Mick Garris</t>
  </si>
  <si>
    <t>Milos Forman</t>
  </si>
  <si>
    <t>Angelina Bice</t>
  </si>
  <si>
    <t>Antonio Di Trapani, Marco De Angelis</t>
  </si>
  <si>
    <t>Ben Chanan</t>
  </si>
  <si>
    <t>Ben Franklin, Anthony Melton</t>
  </si>
  <si>
    <t>Bogdan MiricÄƒ</t>
  </si>
  <si>
    <t>Bruce LaBruce</t>
  </si>
  <si>
    <t>Bruno Mattei</t>
  </si>
  <si>
    <t>Casey De Fremery</t>
  </si>
  <si>
    <t>Charles Shyer</t>
  </si>
  <si>
    <t>Corran Gourlay</t>
  </si>
  <si>
    <t>Enrico Oldoini</t>
  </si>
  <si>
    <t>Erik van Schaaik</t>
  </si>
  <si>
    <t>Ernst Lubitsch</t>
  </si>
  <si>
    <t>Hjalti HjÃ¡lmarsson</t>
  </si>
  <si>
    <t>Jim Cummings, Julia Bales</t>
  </si>
  <si>
    <t>Justin Kueber</t>
  </si>
  <si>
    <t>Justin Lee</t>
  </si>
  <si>
    <t>Katsuhide Motoki</t>
  </si>
  <si>
    <t>Kendall Goldberg</t>
  </si>
  <si>
    <t>Kim Tae-hee</t>
  </si>
  <si>
    <t>Kole Onile-ere</t>
  </si>
  <si>
    <t>Lisa MÃ©ndez Robbins</t>
  </si>
  <si>
    <t>Martin Matte</t>
  </si>
  <si>
    <t>Michael J. Gallagher</t>
  </si>
  <si>
    <t>MiloÅ¡ 'MiÅ¡a' RadivojeviÄ‡</t>
  </si>
  <si>
    <t>Nadine Labaki</t>
  </si>
  <si>
    <t>Nano Clow</t>
  </si>
  <si>
    <t>Otakar Faifr</t>
  </si>
  <si>
    <t>Parviz Sayyad</t>
  </si>
  <si>
    <t>Pyotr Buslov</t>
  </si>
  <si>
    <t>Sam Alexander</t>
  </si>
  <si>
    <t>StÃ©phane Roquet</t>
  </si>
  <si>
    <t>Stephen McCallum</t>
  </si>
  <si>
    <t>Stephen Patrick Kenny</t>
  </si>
  <si>
    <t>Steve Vanderheide</t>
  </si>
  <si>
    <t>Teymur Hajiyev</t>
  </si>
  <si>
    <t>VÃ©ra Belmont</t>
  </si>
  <si>
    <t>William Hopfensperger</t>
  </si>
  <si>
    <t>['Drama', 'Horror', 'Comedy']</t>
  </si>
  <si>
    <t>Ciro DurÃ¡n</t>
  </si>
  <si>
    <t>['Drama', 'Horror', 'Fantasy', 'Romance']</t>
  </si>
  <si>
    <t>['Drama', 'Horror', 'Fantasy']</t>
  </si>
  <si>
    <t>Emma Miranda Moore</t>
  </si>
  <si>
    <t>['Drama', 'Horror', 'Mystery', 'Science Fiction', 'Thriller']</t>
  </si>
  <si>
    <t>Michael McQuown, Vincent J. Guastini</t>
  </si>
  <si>
    <t>Alexandre Avancini</t>
  </si>
  <si>
    <t>Davis Rohrer</t>
  </si>
  <si>
    <t>James Kirkwood</t>
  </si>
  <si>
    <t>Mitchell Stafiej</t>
  </si>
  <si>
    <t>Patrik Syversen</t>
  </si>
  <si>
    <t>Peter Gorski, Gustaf GrÃ¼ndgens</t>
  </si>
  <si>
    <t>Rupert Sanders</t>
  </si>
  <si>
    <t>SABU</t>
  </si>
  <si>
    <t>Stanley Xu</t>
  </si>
  <si>
    <t>['Drama', 'Horror', 'Romance']</t>
  </si>
  <si>
    <t>Askar Uzabaev</t>
  </si>
  <si>
    <t>KÅji Shintoku</t>
  </si>
  <si>
    <t>['Drama', 'Horror', 'Science Fiction', 'Thriller']</t>
  </si>
  <si>
    <t>Kaladharan Adoor</t>
  </si>
  <si>
    <t>['Drama', 'Horror', 'Science Fiction']</t>
  </si>
  <si>
    <t>['Drama', 'Horror', 'Thriller', 'Mystery']</t>
  </si>
  <si>
    <t>Amadeo Amador Ruiz</t>
  </si>
  <si>
    <t>Bill Bennett</t>
  </si>
  <si>
    <t>Crystal Kwok</t>
  </si>
  <si>
    <t>Derrick Borte</t>
  </si>
  <si>
    <t>Gael GarcÃ­a Bernal</t>
  </si>
  <si>
    <t>Gerard Rutten</t>
  </si>
  <si>
    <t>Izzy Chavez</t>
  </si>
  <si>
    <t>Jack Salvadori</t>
  </si>
  <si>
    <t>James Herold, Dechen Thurman</t>
  </si>
  <si>
    <t>Karel LamaÄ, Martin FriÄ</t>
  </si>
  <si>
    <t>M. Masthan</t>
  </si>
  <si>
    <t>Martin Makariev</t>
  </si>
  <si>
    <t>Nelson Venkatesan</t>
  </si>
  <si>
    <t>Pierre-Antoine Hiroz</t>
  </si>
  <si>
    <t>Rachel Samuels</t>
  </si>
  <si>
    <t>Russ Harvey, Pat Boyette</t>
  </si>
  <si>
    <t>Takashi Kubota</t>
  </si>
  <si>
    <t>Å½arko Ivanov</t>
  </si>
  <si>
    <t>Abdullah Habib</t>
  </si>
  <si>
    <t>Alex Cheung</t>
  </si>
  <si>
    <t>Andy Milligan</t>
  </si>
  <si>
    <t>Bobcat Goldthwait</t>
  </si>
  <si>
    <t>Eldar Bogunov</t>
  </si>
  <si>
    <t>Frank Matter</t>
  </si>
  <si>
    <t>Geoff Steven</t>
  </si>
  <si>
    <t>Gerardo Herrero</t>
  </si>
  <si>
    <t>Graeme Clifford</t>
  </si>
  <si>
    <t>Jacob Brown</t>
  </si>
  <si>
    <t>Jeong Jae-hee</t>
  </si>
  <si>
    <t>Jesse Gordon, Peter Yost</t>
  </si>
  <si>
    <t>Julia Tamtura</t>
  </si>
  <si>
    <t>Justin Hardy</t>
  </si>
  <si>
    <t>Lauren Bowles</t>
  </si>
  <si>
    <t>Leland Thomas</t>
  </si>
  <si>
    <t>Miguel Ãngel Cardona Caro</t>
  </si>
  <si>
    <t>Olivier Perrier</t>
  </si>
  <si>
    <t>Pierre Koralnik</t>
  </si>
  <si>
    <t>Rafa Parbus</t>
  </si>
  <si>
    <t>Robert Eggers</t>
  </si>
  <si>
    <t>Rodrigo Lopresti, Zak Mulligan</t>
  </si>
  <si>
    <t>Sophie Thompson</t>
  </si>
  <si>
    <t>Traci Hays</t>
  </si>
  <si>
    <t>Wahyu Utami</t>
  </si>
  <si>
    <t>Yogesh Chandekar</t>
  </si>
  <si>
    <t>['Drama', 'Music', 'Comedy', 'Action']</t>
  </si>
  <si>
    <t>Carlo Vogele</t>
  </si>
  <si>
    <t>['Drama', 'Music', 'Comedy', 'Family', 'TV Movie']</t>
  </si>
  <si>
    <t>['Drama', 'Music', 'Comedy', 'Romance']</t>
  </si>
  <si>
    <t>Josh Binney</t>
  </si>
  <si>
    <t>['Drama', 'Music', 'History', 'TV Movie']</t>
  </si>
  <si>
    <t>James T. Walker</t>
  </si>
  <si>
    <t>['Drama', 'Music', 'History']</t>
  </si>
  <si>
    <t>Joya Berrow, Lucy Jane</t>
  </si>
  <si>
    <t>Lauren Lox</t>
  </si>
  <si>
    <t>Andy Fickman</t>
  </si>
  <si>
    <t>Jason Priestley</t>
  </si>
  <si>
    <t>['Drama', 'Music', 'TV Movie']</t>
  </si>
  <si>
    <t>Ella Fields</t>
  </si>
  <si>
    <t>Zara Dwinger</t>
  </si>
  <si>
    <t>Aditya Datt</t>
  </si>
  <si>
    <t>Alexandra Netunaeva, Hae Eun Oh</t>
  </si>
  <si>
    <t>Alonso Ruizpalacios</t>
  </si>
  <si>
    <t>Ara Sagherian</t>
  </si>
  <si>
    <t>Arturo Castro Godoy</t>
  </si>
  <si>
    <t>Austin Milner</t>
  </si>
  <si>
    <t>Carlos Bustos</t>
  </si>
  <si>
    <t>Daniel Ademinokan</t>
  </si>
  <si>
    <t>Francesca Gregorini</t>
  </si>
  <si>
    <t>Francisco Tavas</t>
  </si>
  <si>
    <t>Giancarlo Soldi</t>
  </si>
  <si>
    <t>Grit Lederer</t>
  </si>
  <si>
    <t>Janko Baljak</t>
  </si>
  <si>
    <t>Joey Palmroos, Austen Paul</t>
  </si>
  <si>
    <t>Joyce E. Bernal</t>
  </si>
  <si>
    <t>Kim Jee-woon</t>
  </si>
  <si>
    <t>Kurt Voss</t>
  </si>
  <si>
    <t>Layke Anderson</t>
  </si>
  <si>
    <t>Leonardo Sette, TakumÃ£ Kuikuro, Carlos Fausto</t>
  </si>
  <si>
    <t>Matej MinÃ¡Ä</t>
  </si>
  <si>
    <t>Mayumi Miyasaka</t>
  </si>
  <si>
    <t>Nurtas Adambay</t>
  </si>
  <si>
    <t>Paul Worrall</t>
  </si>
  <si>
    <t>Richard Balducci</t>
  </si>
  <si>
    <t>Richard Glatzer, Wash Westmoreland</t>
  </si>
  <si>
    <t>Ron Hankison, Gavin Rapp</t>
  </si>
  <si>
    <t>Samir Oliveros</t>
  </si>
  <si>
    <t>Shahyar Ghanbari</t>
  </si>
  <si>
    <t>Tompi</t>
  </si>
  <si>
    <t>Tyler Marlowe</t>
  </si>
  <si>
    <t>Willem van de Sande Bakhuyzen</t>
  </si>
  <si>
    <t>Alan Smithee</t>
  </si>
  <si>
    <t>George Roy Hill</t>
  </si>
  <si>
    <t>Tim Sutton</t>
  </si>
  <si>
    <t>['Drama', 'Mystery', 'Romance', 'TV Movie']</t>
  </si>
  <si>
    <t>Jules Saulnier</t>
  </si>
  <si>
    <t>['Drama', 'Mystery', 'Romance']</t>
  </si>
  <si>
    <t>['Drama', 'Mystery', 'Science Fiction']</t>
  </si>
  <si>
    <t>Andrew Fleming</t>
  </si>
  <si>
    <t>Denis Dobrovoda</t>
  </si>
  <si>
    <t>['Drama', 'Mystery', 'Thriller', 'Comedy']</t>
  </si>
  <si>
    <t>LÃ©a Pool</t>
  </si>
  <si>
    <t>['Drama', 'Mystery', 'Thriller', 'Crime']</t>
  </si>
  <si>
    <t>Danny Sangra</t>
  </si>
  <si>
    <t>['Drama', 'Mystery', 'Thriller', 'Science Fiction']</t>
  </si>
  <si>
    <t>Jorge Fons</t>
  </si>
  <si>
    <t>['Drama', 'Mystery', 'Thriller', 'TV Movie']</t>
  </si>
  <si>
    <t>Michelle Gomez</t>
  </si>
  <si>
    <t>Pedro Costa</t>
  </si>
  <si>
    <t>Robert Kurtzman</t>
  </si>
  <si>
    <t>Camille de Leu</t>
  </si>
  <si>
    <t>Giuseppe Capotondi</t>
  </si>
  <si>
    <t>Helmut Brandl</t>
  </si>
  <si>
    <t>Matt Lambert</t>
  </si>
  <si>
    <t>Matthew Thompson</t>
  </si>
  <si>
    <t>Mel Gibson</t>
  </si>
  <si>
    <t>Philip Huff</t>
  </si>
  <si>
    <t>Robert Radler</t>
  </si>
  <si>
    <t>Valentin Clauzon, Guillaume Collin, Laura Salomoni, Aymeric Richard, ThÃ©o Miramon, Paul Goubet, LoÃ¯c Lemoine, Stella Jullian</t>
  </si>
  <si>
    <t>['Drama', 'Mystery', 'TV Movie']</t>
  </si>
  <si>
    <t>Sam Soko</t>
  </si>
  <si>
    <t>Adam Elliot</t>
  </si>
  <si>
    <t>Anna Dudko</t>
  </si>
  <si>
    <t>Anthony Page</t>
  </si>
  <si>
    <t>Bryce McGuire</t>
  </si>
  <si>
    <t>Cal O'Connell</t>
  </si>
  <si>
    <t>Cho Yong-sun</t>
  </si>
  <si>
    <t>Christian Faure</t>
  </si>
  <si>
    <t>Constantine Paraskevopoulos</t>
  </si>
  <si>
    <t>Cristhian Mendoza, Mateo Moya</t>
  </si>
  <si>
    <t>Dana Moe</t>
  </si>
  <si>
    <t>David A.R. White</t>
  </si>
  <si>
    <t>Dmytro Bukhowetzkyi</t>
  </si>
  <si>
    <t>Eric Omond</t>
  </si>
  <si>
    <t>Ernest Abdyjaparov, Aktan Arym Kubat</t>
  </si>
  <si>
    <t>GÃ©rard Brach</t>
  </si>
  <si>
    <t>Gabrielle Andres</t>
  </si>
  <si>
    <t>Giulia Louise Steigerwalt</t>
  </si>
  <si>
    <t>Jessie Nelson</t>
  </si>
  <si>
    <t>Jorge Quintela</t>
  </si>
  <si>
    <t>Juven Cavazos</t>
  </si>
  <si>
    <t>Kim Dong-bin</t>
  </si>
  <si>
    <t>Linh Tran</t>
  </si>
  <si>
    <t>Ma Kai</t>
  </si>
  <si>
    <t>Marko RistiÄ‡</t>
  </si>
  <si>
    <t>Michael Lahey</t>
  </si>
  <si>
    <t>Ravi Kinagi</t>
  </si>
  <si>
    <t>Roni S. Benaid</t>
  </si>
  <si>
    <t>ShÅgorÅ Nishimura</t>
  </si>
  <si>
    <t>Shunsuke Machitani, Katsuichi Nakayama, Naokatsu Tsuda</t>
  </si>
  <si>
    <t>Tetsuya Takehora</t>
  </si>
  <si>
    <t>Val Paul</t>
  </si>
  <si>
    <t>Wong Chak, Wu Sau Yee, Che Gam-Tiu</t>
  </si>
  <si>
    <t>ZoÃ© Pelchat-Ouellet</t>
  </si>
  <si>
    <t>['Drama', 'Romance', 'Action']</t>
  </si>
  <si>
    <t>Brady Johnson</t>
  </si>
  <si>
    <t>Kelly Reichardt</t>
  </si>
  <si>
    <t>Adam Spinks</t>
  </si>
  <si>
    <t>Bhandit Rittakol</t>
  </si>
  <si>
    <t>Chen Kun-Hou</t>
  </si>
  <si>
    <t>Costas Zapas</t>
  </si>
  <si>
    <t>John Henry Westhead</t>
  </si>
  <si>
    <t>Marcello Ludwig Maia</t>
  </si>
  <si>
    <t>OldÅ™ich Haberle</t>
  </si>
  <si>
    <t>Ryan Polito</t>
  </si>
  <si>
    <t>Tess Nealon Raskin</t>
  </si>
  <si>
    <t>Vincent Biron</t>
  </si>
  <si>
    <t>['Drama', 'Romance', 'Crime']</t>
  </si>
  <si>
    <t>['Drama', 'Romance', 'Family']</t>
  </si>
  <si>
    <t>Carla Drago</t>
  </si>
  <si>
    <t>Mary Claire Amora</t>
  </si>
  <si>
    <t>Rudolph Cartier</t>
  </si>
  <si>
    <t>['Drama', 'Romance', 'Horror']</t>
  </si>
  <si>
    <t>Tristan Reed</t>
  </si>
  <si>
    <t>['Drama', 'Romance', 'Music']</t>
  </si>
  <si>
    <t>Jack Donnelly</t>
  </si>
  <si>
    <t>['Drama', 'Romance', 'Mystery']</t>
  </si>
  <si>
    <t>Hugo Niebeling</t>
  </si>
  <si>
    <t>Sam Irvin</t>
  </si>
  <si>
    <t>['Drama', 'Romance', 'Science Fiction']</t>
  </si>
  <si>
    <t>Ali Samadi Ahadi</t>
  </si>
  <si>
    <t>Dariush Mehrjui</t>
  </si>
  <si>
    <t>Fernando Balihaut</t>
  </si>
  <si>
    <t>Nahomy Cornielle</t>
  </si>
  <si>
    <t>Scott Walker</t>
  </si>
  <si>
    <t>William Curtis</t>
  </si>
  <si>
    <t>['Drama', 'Romance', 'Thriller', 'Horror']</t>
  </si>
  <si>
    <t>Sara GunnarsdÃ³ttir</t>
  </si>
  <si>
    <t>['Drama', 'Romance', 'Thriller']</t>
  </si>
  <si>
    <t>Bruce Pittman</t>
  </si>
  <si>
    <t>Domain, Jackson Epperson</t>
  </si>
  <si>
    <t>Kerry Gamberg</t>
  </si>
  <si>
    <t>MiloÅ¡ RadoviÄ‡</t>
  </si>
  <si>
    <t>Pete Docter</t>
  </si>
  <si>
    <t>Raman Hui</t>
  </si>
  <si>
    <t>Yana PeÃ±a Durado</t>
  </si>
  <si>
    <t>['Drama', 'Romance', 'TV Movie']</t>
  </si>
  <si>
    <t>Dennise Joyliem</t>
  </si>
  <si>
    <t>O Sing-Pui</t>
  </si>
  <si>
    <t>RyÅ«suke Hamaguchi</t>
  </si>
  <si>
    <t>['Drama', 'Romance', 'War']</t>
  </si>
  <si>
    <t>Alexandra Ozeretskaya</t>
  </si>
  <si>
    <t>Suseenthiran</t>
  </si>
  <si>
    <t>Aarav Ramnani</t>
  </si>
  <si>
    <t>Aaron Fjellman</t>
  </si>
  <si>
    <t>Aaron Norris</t>
  </si>
  <si>
    <t>AgnÃ¨s Varda</t>
  </si>
  <si>
    <t>Alan Bridges</t>
  </si>
  <si>
    <t>Alexey Shvachko, Vitaly Kondratov</t>
  </si>
  <si>
    <t>Alireza Amini</t>
  </si>
  <si>
    <t>Ãlvaro Aponte Centeno</t>
  </si>
  <si>
    <t>Anders Hazelius</t>
  </si>
  <si>
    <t>Andrew Crane</t>
  </si>
  <si>
    <t>Andrew Laurich</t>
  </si>
  <si>
    <t>Ann Hui</t>
  </si>
  <si>
    <t>Annick Christiaens</t>
  </si>
  <si>
    <t>Anton Siomin</t>
  </si>
  <si>
    <t>Anya Camilleri</t>
  </si>
  <si>
    <t>Ariel Rafalowski</t>
  </si>
  <si>
    <t>Arne Sucksdorff</t>
  </si>
  <si>
    <t>Ãrni Ã“lafur Ãsgeirsson</t>
  </si>
  <si>
    <t>Aurora Guerrero</t>
  </si>
  <si>
    <t>Barry Primus</t>
  </si>
  <si>
    <t>Bautista Vega</t>
  </si>
  <si>
    <t>Ben Brand</t>
  </si>
  <si>
    <t>Ben Sharpsteen</t>
  </si>
  <si>
    <t>Bernard Murat</t>
  </si>
  <si>
    <t>Bill Justice</t>
  </si>
  <si>
    <t>Bobby Roth</t>
  </si>
  <si>
    <t>Bohdan KarÃ¡sek</t>
  </si>
  <si>
    <t>Boon Collins</t>
  </si>
  <si>
    <t>Boris Szulzinger, Picha</t>
  </si>
  <si>
    <t>Bourlem Guerdjou</t>
  </si>
  <si>
    <t>Bradley Cooper</t>
  </si>
  <si>
    <t>Brian Devine</t>
  </si>
  <si>
    <t>Carlo Ledesma</t>
  </si>
  <si>
    <t>Cesc Gay</t>
  </si>
  <si>
    <t>Chadd Harbold</t>
  </si>
  <si>
    <t>Charles Kaufman</t>
  </si>
  <si>
    <t>Cheng Kang</t>
  </si>
  <si>
    <t>Chor Yuen</t>
  </si>
  <si>
    <t>Christian Cerami</t>
  </si>
  <si>
    <t>Christian Petzold</t>
  </si>
  <si>
    <t>Christine Adler</t>
  </si>
  <si>
    <t>Clyde Geronimi</t>
  </si>
  <si>
    <t>Costa Botes</t>
  </si>
  <si>
    <t>D.A. Bullock</t>
  </si>
  <si>
    <t>Dace RÄ«dÅ«ze</t>
  </si>
  <si>
    <t>Damian Harris</t>
  </si>
  <si>
    <t>Daniel Butler</t>
  </si>
  <si>
    <t>Daniel Draper</t>
  </si>
  <si>
    <t>Daniel Lee</t>
  </si>
  <si>
    <t>Daniele Bucceri</t>
  </si>
  <si>
    <t>Darren Doane</t>
  </si>
  <si>
    <t>Dave Heather</t>
  </si>
  <si>
    <t>David Bradburn</t>
  </si>
  <si>
    <t>David De Vries</t>
  </si>
  <si>
    <t>David Kent-Watson</t>
  </si>
  <si>
    <t>David Planell</t>
  </si>
  <si>
    <t>David Twohy</t>
  </si>
  <si>
    <t>Dominic ColÃ³n, Sebastian Rea</t>
  </si>
  <si>
    <t>Dominic Leclerc</t>
  </si>
  <si>
    <t>Donald Petrie</t>
  </si>
  <si>
    <t>Dustin Guy Defa</t>
  </si>
  <si>
    <t>Edem Kelman</t>
  </si>
  <si>
    <t>Elliot Dickerhoof</t>
  </si>
  <si>
    <t>Emilio FernÃ¡ndez</t>
  </si>
  <si>
    <t>Fabian Munsterhjelm</t>
  </si>
  <si>
    <t>Fernando Kalife</t>
  </si>
  <si>
    <t>Filippo Mira</t>
  </si>
  <si>
    <t>FrÃ©dÃ©ric Mitterrand</t>
  </si>
  <si>
    <t>Franco Rossi</t>
  </si>
  <si>
    <t>Franco Zeffirelli, Karina Fibich</t>
  </si>
  <si>
    <t>Franklin Ritch</t>
  </si>
  <si>
    <t>Fridrikh Ermler</t>
  </si>
  <si>
    <t>GaÃ«l Morel</t>
  </si>
  <si>
    <t>Gary Harvey</t>
  </si>
  <si>
    <t>Gemma Bonfiglioli</t>
  </si>
  <si>
    <t>Gene Fallaize</t>
  </si>
  <si>
    <t>Genrikh Ignatov</t>
  </si>
  <si>
    <t>Geoffrey Reeve</t>
  </si>
  <si>
    <t>George Nichols</t>
  </si>
  <si>
    <t>Georges Lampin</t>
  </si>
  <si>
    <t>Gerard Bush, Christopher Renz</t>
  </si>
  <si>
    <t>GiedrÄ— Å½ickytÄ—</t>
  </si>
  <si>
    <t>Gints Zilbalodis</t>
  </si>
  <si>
    <t>Glenn Gordon Caron</t>
  </si>
  <si>
    <t>Grant Sputore</t>
  </si>
  <si>
    <t>Gregory Orr</t>
  </si>
  <si>
    <t>Guido Chiesa</t>
  </si>
  <si>
    <t>Guillaume Rieu</t>
  </si>
  <si>
    <t>Guillermo Rocamora</t>
  </si>
  <si>
    <t>Gustav Ucicky</t>
  </si>
  <si>
    <t>Guy Newall</t>
  </si>
  <si>
    <t>GyÃ¶rgy Dobray</t>
  </si>
  <si>
    <t>Hana Allomair</t>
  </si>
  <si>
    <t>Harry Boast</t>
  </si>
  <si>
    <t>Hayden Perry</t>
  </si>
  <si>
    <t>Henry Chan</t>
  </si>
  <si>
    <t>Henry Singer</t>
  </si>
  <si>
    <t>Ion Ioachim Stroe</t>
  </si>
  <si>
    <t>Irina Obidova</t>
  </si>
  <si>
    <t>IstvÃ¡n GaÃ¡l</t>
  </si>
  <si>
    <t>J.A. HÃ¼bler-Kahla</t>
  </si>
  <si>
    <t>Jalil Lespert</t>
  </si>
  <si>
    <t>Jay Duplass</t>
  </si>
  <si>
    <t>Jean-Christophe Delpias</t>
  </si>
  <si>
    <t>Jenny Januszewski</t>
  </si>
  <si>
    <t>Jeremey Davis</t>
  </si>
  <si>
    <t>Jo Mangan</t>
  </si>
  <si>
    <t>Jo Rochelle</t>
  </si>
  <si>
    <t>Jo Won-hee, Kim Sang-hwa</t>
  </si>
  <si>
    <t>Jody Tozer</t>
  </si>
  <si>
    <t>John Gabriel Rocha</t>
  </si>
  <si>
    <t>Jonas Elmer</t>
  </si>
  <si>
    <t>Jonathan Joffe</t>
  </si>
  <si>
    <t>Jonathon Stinson</t>
  </si>
  <si>
    <t>Joonas BerghÃ¤ll</t>
  </si>
  <si>
    <t>Jorge Torregrossa</t>
  </si>
  <si>
    <t>JosÃ© IvÃ¡n Olivares</t>
  </si>
  <si>
    <t>JosÃ© Pinheiro</t>
  </si>
  <si>
    <t>JP Siili</t>
  </si>
  <si>
    <t>Juan A. Mas</t>
  </si>
  <si>
    <t>Juan Delcan</t>
  </si>
  <si>
    <t>Julie Trimingham</t>
  </si>
  <si>
    <t>Juno John Lee</t>
  </si>
  <si>
    <t>Justin Wilder Neese</t>
  </si>
  <si>
    <t>KÃ¤the Kratz</t>
  </si>
  <si>
    <t>Kamil Polak</t>
  </si>
  <si>
    <t>Kati Kanerva</t>
  </si>
  <si>
    <t>Kazuya Sakamoto</t>
  </si>
  <si>
    <t>Keith Scoble</t>
  </si>
  <si>
    <t>Koji Morimoto</t>
  </si>
  <si>
    <t>Kristof Hoornaert</t>
  </si>
  <si>
    <t>Kyra Bascus</t>
  </si>
  <si>
    <t>Larry Swerdlove</t>
  </si>
  <si>
    <t>Laura Waddington</t>
  </si>
  <si>
    <t>Lee Don-ku</t>
  </si>
  <si>
    <t>Lee Hyun-se</t>
  </si>
  <si>
    <t>Lee Stanley</t>
  </si>
  <si>
    <t>Leonardo Mouramateus</t>
  </si>
  <si>
    <t>Leonor Teles</t>
  </si>
  <si>
    <t>Leslie S. Hiscott</t>
  </si>
  <si>
    <t>Lili Fini Zanuck</t>
  </si>
  <si>
    <t>Liliana Romero</t>
  </si>
  <si>
    <t>Lim Dae-Woong</t>
  </si>
  <si>
    <t>Liubomyr Levytskyi</t>
  </si>
  <si>
    <t>Luis Ortega</t>
  </si>
  <si>
    <t>Luke Volk</t>
  </si>
  <si>
    <t>Lutz Mommartz</t>
  </si>
  <si>
    <t>Ma Liwen</t>
  </si>
  <si>
    <t>Magaly Richard-Serrano</t>
  </si>
  <si>
    <t>Mahadev</t>
  </si>
  <si>
    <t>Maik Ude</t>
  </si>
  <si>
    <t>Malcolm St. Clair, Buster Keaton</t>
  </si>
  <si>
    <t>Manuel GutiÃ©rrez AragÃ³n</t>
  </si>
  <si>
    <t>Mario Martone</t>
  </si>
  <si>
    <t>Mark Elliott</t>
  </si>
  <si>
    <t>Massimo Troisi</t>
  </si>
  <si>
    <t>Mathias RÃ¸er</t>
  </si>
  <si>
    <t>Matt Ross</t>
  </si>
  <si>
    <t>Matthew Warchus</t>
  </si>
  <si>
    <t>Maxwell Seiler</t>
  </si>
  <si>
    <t>Mazdak Nassir</t>
  </si>
  <si>
    <t>Merab Kokochashvili</t>
  </si>
  <si>
    <t>Michael Darlow</t>
  </si>
  <si>
    <t>Michael Elliott</t>
  </si>
  <si>
    <t>Michael Lewis Foster</t>
  </si>
  <si>
    <t>Mikhail Shveitser</t>
  </si>
  <si>
    <t>Miles Roston</t>
  </si>
  <si>
    <t>Mohamed Lamine Merbah</t>
  </si>
  <si>
    <t>Moonika Siimets</t>
  </si>
  <si>
    <t>Moses Inwang</t>
  </si>
  <si>
    <t>Nedeljko DragiÄ‡</t>
  </si>
  <si>
    <t>Nuri ErgÃ¼n</t>
  </si>
  <si>
    <t>Ole Christoffer Haga</t>
  </si>
  <si>
    <t>Ole John</t>
  </si>
  <si>
    <t>Oliver Parker</t>
  </si>
  <si>
    <t>Olivia Gropp</t>
  </si>
  <si>
    <t>Olli-Pekka SaarenkylÃ¤, Lotta Koskelo, Nea Kontio, Elina PentikÃ¤inen, Riina PÃ¤Ã¤kkÃ¶nen, Mikke Larmala, Sofia Eskola</t>
  </si>
  <si>
    <t>Oriana Ng</t>
  </si>
  <si>
    <t>Owen Brown</t>
  </si>
  <si>
    <t>PÃ©ter BacsÃ³</t>
  </si>
  <si>
    <t>Pablo GarcÃ­a Canga</t>
  </si>
  <si>
    <t>Pablo PÃ©rez Lombardini</t>
  </si>
  <si>
    <t>Paola Randi</t>
  </si>
  <si>
    <t>Paul Mas</t>
  </si>
  <si>
    <t>Pauls Ä¶esteris</t>
  </si>
  <si>
    <t>Pavel Latushkin</t>
  </si>
  <si>
    <t>Pedro Brenner</t>
  </si>
  <si>
    <t>Peter BÃ¶senberg</t>
  </si>
  <si>
    <t>Peter Richardson</t>
  </si>
  <si>
    <t>Pitak Panprem</t>
  </si>
  <si>
    <t>Qiu Sheng</t>
  </si>
  <si>
    <t>Quentin Tarantino</t>
  </si>
  <si>
    <t>R Krishnamurthy</t>
  </si>
  <si>
    <t>Rako Prijanto</t>
  </si>
  <si>
    <t>Ranald MacDougall</t>
  </si>
  <si>
    <t>Rares H. Stoica</t>
  </si>
  <si>
    <t>Reema Kagti</t>
  </si>
  <si>
    <t>RenÃ© Gaveau</t>
  </si>
  <si>
    <t>Ricardo Ãscar</t>
  </si>
  <si>
    <t>Rich Ragsdale</t>
  </si>
  <si>
    <t>Richard Halpern</t>
  </si>
  <si>
    <t>Rick Schmidt, Stephen Jules Rubin</t>
  </si>
  <si>
    <t>Robert S. Baker</t>
  </si>
  <si>
    <t>Robin Christian</t>
  </si>
  <si>
    <t>Romy Hayes</t>
  </si>
  <si>
    <t>Ronnie Chau</t>
  </si>
  <si>
    <t>Ruslan Fedotov, Alexandra Kulak</t>
  </si>
  <si>
    <t>RyÅ«ichi Honda</t>
  </si>
  <si>
    <t>SaÅ¡o PodgorÅ¡ek</t>
  </si>
  <si>
    <t>SÃªvÃ®naz EvdikÃª</t>
  </si>
  <si>
    <t>Sachin Dharwadker</t>
  </si>
  <si>
    <t>Sam Cullman</t>
  </si>
  <si>
    <t>Sarah Gold</t>
  </si>
  <si>
    <t>Sarianne Cormier</t>
  </si>
  <si>
    <t>Sean Grace, Matthew Lowe</t>
  </si>
  <si>
    <t>SebastiÃ¡n Silva</t>
  </si>
  <si>
    <t>Shamil Yagafarov</t>
  </si>
  <si>
    <t>Shane Dawson</t>
  </si>
  <si>
    <t>Shlomi Elkabetz, Ronit Elkabetz</t>
  </si>
  <si>
    <t>Siegfried Hartmann</t>
  </si>
  <si>
    <t>Sophia Ward</t>
  </si>
  <si>
    <t>Stuart Archer</t>
  </si>
  <si>
    <t>Sydne Horton</t>
  </si>
  <si>
    <t>Talat Ahmed</t>
  </si>
  <si>
    <t>Tamar van den Dop</t>
  </si>
  <si>
    <t>Thom Hoffman</t>
  </si>
  <si>
    <t>Thomas Constantinides</t>
  </si>
  <si>
    <t>Tim Tsiklauri</t>
  </si>
  <si>
    <t>Toby Haynes</t>
  </si>
  <si>
    <t>Toby Meakins</t>
  </si>
  <si>
    <t>Todd Burrows, Christopher Folino</t>
  </si>
  <si>
    <t>Tonino Ricci</t>
  </si>
  <si>
    <t>Tony Chan</t>
  </si>
  <si>
    <t>Toshio Goto</t>
  </si>
  <si>
    <t>Trevor Anderson</t>
  </si>
  <si>
    <t>Trey Riley</t>
  </si>
  <si>
    <t>Tsui Hark</t>
  </si>
  <si>
    <t>Tsvetalina Pourciau</t>
  </si>
  <si>
    <t>Tyson Wade Johnston</t>
  </si>
  <si>
    <t>Vamsi Krishna Akella</t>
  </si>
  <si>
    <t>Viktor Tourjansky</t>
  </si>
  <si>
    <t>Vincent O'Connell</t>
  </si>
  <si>
    <t>Walerian Borowczyk</t>
  </si>
  <si>
    <t>Walter Ruttmann</t>
  </si>
  <si>
    <t>William Salzman</t>
  </si>
  <si>
    <t>Worth Keeter</t>
  </si>
  <si>
    <t>Xavier Medina</t>
  </si>
  <si>
    <t>Yale Kolin</t>
  </si>
  <si>
    <t>Yaroslav Lebedev</t>
  </si>
  <si>
    <t>Yvan Lagrange</t>
  </si>
  <si>
    <t>Zdenko Jurilj</t>
  </si>
  <si>
    <t>Zelda Barron</t>
  </si>
  <si>
    <t>['Drama', 'Science Fiction', 'Action']</t>
  </si>
  <si>
    <t>Weston Childers</t>
  </si>
  <si>
    <t>['Drama', 'Science Fiction', 'Animation']</t>
  </si>
  <si>
    <t>['Drama', 'Science Fiction', 'Comedy', 'Romance']</t>
  </si>
  <si>
    <t>Baptiste Ricateau, Mathis Ragaigne</t>
  </si>
  <si>
    <t>['Drama', 'Science Fiction', 'Comedy', 'TV Movie']</t>
  </si>
  <si>
    <t>Johannes Persson</t>
  </si>
  <si>
    <t>['Drama', 'Science Fiction', 'Comedy']</t>
  </si>
  <si>
    <t>Maher Sabry</t>
  </si>
  <si>
    <t>['Drama', 'Science Fiction', 'Crime']</t>
  </si>
  <si>
    <t>['Drama', 'Science Fiction', 'Fantasy']</t>
  </si>
  <si>
    <t>Aldo Iuliano</t>
  </si>
  <si>
    <t>Laura Van Haecke</t>
  </si>
  <si>
    <t>['Drama', 'Science Fiction', 'Horror', 'Mystery']</t>
  </si>
  <si>
    <t>Aditya Ahmad</t>
  </si>
  <si>
    <t>['Drama', 'Science Fiction', 'Romance']</t>
  </si>
  <si>
    <t>Sean S. Cunningham</t>
  </si>
  <si>
    <t>['Drama', 'Science Fiction', 'Thriller', 'Action', 'Crime']</t>
  </si>
  <si>
    <t>['Drama', 'Science Fiction', 'Thriller', 'War']</t>
  </si>
  <si>
    <t>Roger William Carter</t>
  </si>
  <si>
    <t>['Drama', 'Science Fiction', 'Thriller']</t>
  </si>
  <si>
    <t>Luis Pacheco, Rafael Ruiz Espejo</t>
  </si>
  <si>
    <t>Pedro Sgarbi</t>
  </si>
  <si>
    <t>Pim van Hoeve</t>
  </si>
  <si>
    <t>Todd Solondz</t>
  </si>
  <si>
    <t>Bobby Marno</t>
  </si>
  <si>
    <t>Carl Zitelmann</t>
  </si>
  <si>
    <t>Catherine Jarvis</t>
  </si>
  <si>
    <t>Eugene Yang</t>
  </si>
  <si>
    <t>Ezequiel MartÃ­nez Marinaro</t>
  </si>
  <si>
    <t>Goran StojniÄ‡</t>
  </si>
  <si>
    <t>Haolu Wang</t>
  </si>
  <si>
    <t>Hiske de Goeje, Randy Oost</t>
  </si>
  <si>
    <t>Isa Qosja</t>
  </si>
  <si>
    <t>Jean-Baptiste Delannoy</t>
  </si>
  <si>
    <t>Jeon Soo-il</t>
  </si>
  <si>
    <t>Kim Jin-moo</t>
  </si>
  <si>
    <t>LA Alfonso</t>
  </si>
  <si>
    <t>Maria Kwiatkowska</t>
  </si>
  <si>
    <t>Mateusz Jarmulski</t>
  </si>
  <si>
    <t>Melissa Dykes</t>
  </si>
  <si>
    <t>Mikhail Mareskin</t>
  </si>
  <si>
    <t>Minoru Murata</t>
  </si>
  <si>
    <t>Pandiraj</t>
  </si>
  <si>
    <t>Park Cheol-hee</t>
  </si>
  <si>
    <t>Roberto Minervini</t>
  </si>
  <si>
    <t>SÃ©rgio Ricardo</t>
  </si>
  <si>
    <t>Thorsten Ernst, Tobias Lickes</t>
  </si>
  <si>
    <t>['Drama', 'Thriller', 'Action']</t>
  </si>
  <si>
    <t>Marcus Raboy</t>
  </si>
  <si>
    <t>Robert Hloz</t>
  </si>
  <si>
    <t>['Drama', 'Thriller', 'Adventure']</t>
  </si>
  <si>
    <t>Jake Kasdan</t>
  </si>
  <si>
    <t>['Drama', 'Thriller', 'Comedy']</t>
  </si>
  <si>
    <t>Lin Tu</t>
  </si>
  <si>
    <t>Sergey Vinogradov</t>
  </si>
  <si>
    <t>['Drama', 'Thriller', 'Crime', 'Mystery']</t>
  </si>
  <si>
    <t>Robert Towne</t>
  </si>
  <si>
    <t>['Drama', 'Thriller', 'Crime']</t>
  </si>
  <si>
    <t>Arash Ashtiani</t>
  </si>
  <si>
    <t>Brandon Zuck</t>
  </si>
  <si>
    <t>Dylan Avery</t>
  </si>
  <si>
    <t>Jaden Bush</t>
  </si>
  <si>
    <t>Morgane Frund</t>
  </si>
  <si>
    <t>Ruslan Bratov</t>
  </si>
  <si>
    <t>Tony Wash, B.A. Lewandowski, Robert Patrick Stern</t>
  </si>
  <si>
    <t>['Drama', 'Thriller', 'Fantasy']</t>
  </si>
  <si>
    <t>Kevin Greutert</t>
  </si>
  <si>
    <t>['Drama', 'Thriller', 'Horror', 'Mystery']</t>
  </si>
  <si>
    <t>Daniela Bernal</t>
  </si>
  <si>
    <t>['Drama', 'Thriller', 'Horror']</t>
  </si>
  <si>
    <t>Charlie Redd</t>
  </si>
  <si>
    <t>Christopher Ratcliff</t>
  </si>
  <si>
    <t>Hideo Tanaka</t>
  </si>
  <si>
    <t>L.M. Kit Carson, Lawrence Schiller</t>
  </si>
  <si>
    <t>Razneesh Ghai</t>
  </si>
  <si>
    <t>TM Malones</t>
  </si>
  <si>
    <t>['Drama', 'Thriller', 'Music']</t>
  </si>
  <si>
    <t>Adolfo Alix Jr.</t>
  </si>
  <si>
    <t>Alois MÃ¼ller</t>
  </si>
  <si>
    <t>Lloyd Kaufman</t>
  </si>
  <si>
    <t>Nat Faxon, Jim Rash</t>
  </si>
  <si>
    <t>Peter Jackson</t>
  </si>
  <si>
    <t>Radik Kudoyarov</t>
  </si>
  <si>
    <t>Richard Kletter</t>
  </si>
  <si>
    <t>['Drama', 'Thriller', 'Romance', 'TV Movie']</t>
  </si>
  <si>
    <t>Louis Krommenhoek</t>
  </si>
  <si>
    <t>['Drama', 'Thriller', 'Romance']</t>
  </si>
  <si>
    <t>Dawood Al-Shuail</t>
  </si>
  <si>
    <t>Michaela MÃ¼ller</t>
  </si>
  <si>
    <t>Mykhailo Illienko</t>
  </si>
  <si>
    <t>Neil Tinkham</t>
  </si>
  <si>
    <t>['Drama', 'Thriller', 'Science Fiction']</t>
  </si>
  <si>
    <t>Hirobumi Watanabe</t>
  </si>
  <si>
    <t>Michael Baumann</t>
  </si>
  <si>
    <t>['Drama', 'Thriller', 'TV Movie', 'Mystery']</t>
  </si>
  <si>
    <t>David Acomba</t>
  </si>
  <si>
    <t>['Drama', 'Thriller', 'TV Movie']</t>
  </si>
  <si>
    <t>Alan Clarke</t>
  </si>
  <si>
    <t>Andrey Fenochka</t>
  </si>
  <si>
    <t>Chuck Patton</t>
  </si>
  <si>
    <t>Laurence Trimble, Harry O. Hoyt</t>
  </si>
  <si>
    <t>Masaki Adachi, Hiroshi Ando, Komiya Masatetsu, Ryu Kaneda, Junpei Mizusaki</t>
  </si>
  <si>
    <t>Orlando Mora Cabrera</t>
  </si>
  <si>
    <t>Robert J. Carrera</t>
  </si>
  <si>
    <t>Shane Atkinson</t>
  </si>
  <si>
    <t>['Drama', 'Thriller', 'War']</t>
  </si>
  <si>
    <t>Ilya Povolotsky</t>
  </si>
  <si>
    <t>Aleksei German</t>
  </si>
  <si>
    <t>Alexandra Mignien</t>
  </si>
  <si>
    <t>Ali Zamani</t>
  </si>
  <si>
    <t>Alyona Davydova</t>
  </si>
  <si>
    <t>Angie Vinchito</t>
  </si>
  <si>
    <t>Anne Viel, JÃ©rÃ´me BoulbÃ¨s</t>
  </si>
  <si>
    <t>Antonio Margheriti</t>
  </si>
  <si>
    <t>Axel Knight, Taylor Schlobohm</t>
  </si>
  <si>
    <t>Ben Garchar</t>
  </si>
  <si>
    <t>Blake Edwards</t>
  </si>
  <si>
    <t>Bronwyn Bernardin</t>
  </si>
  <si>
    <t>Bruno Frediani</t>
  </si>
  <si>
    <t>Carlos Lascano</t>
  </si>
  <si>
    <t>Cecil B. DeMille</t>
  </si>
  <si>
    <t>Charles Eames, Ray Eames</t>
  </si>
  <si>
    <t>Chris Rivera</t>
  </si>
  <si>
    <t>Christelle Lheureux</t>
  </si>
  <si>
    <t>Claire McCarthy</t>
  </si>
  <si>
    <t>Conor Holt</t>
  </si>
  <si>
    <t>David Oeo</t>
  </si>
  <si>
    <t>Debaloy Bhattacharya</t>
  </si>
  <si>
    <t>Ding Sheng</t>
  </si>
  <si>
    <t>Elizabeth Hicks</t>
  </si>
  <si>
    <t>Elsa Amiel</t>
  </si>
  <si>
    <t>Erik Balling</t>
  </si>
  <si>
    <t>Erkki Karu, Eero LevÃ¤luoma</t>
  </si>
  <si>
    <t>Erle C. Kenton</t>
  </si>
  <si>
    <t>Federico DemattÃ¨</t>
  </si>
  <si>
    <t>FranÃ§ois Blouin</t>
  </si>
  <si>
    <t>Frank E. Jackson Jr.</t>
  </si>
  <si>
    <t>Gavin Michael Booth</t>
  </si>
  <si>
    <t>Geethu Mohandas</t>
  </si>
  <si>
    <t>George Bessudo</t>
  </si>
  <si>
    <t>George Dickson</t>
  </si>
  <si>
    <t>Gerard Lee</t>
  </si>
  <si>
    <t>Graeme Campbell</t>
  </si>
  <si>
    <t>Hall Bartlett</t>
  </si>
  <si>
    <t>Henry Otto</t>
  </si>
  <si>
    <t>Hiroaki Yuasa</t>
  </si>
  <si>
    <t>Itai Guberman</t>
  </si>
  <si>
    <t>Jake Szymanski</t>
  </si>
  <si>
    <t>Jean Mihail, PÃ¡l FejÅ‘s</t>
  </si>
  <si>
    <t>Jean-Loup Hubert</t>
  </si>
  <si>
    <t>Jedediah Thunell, Brand Carpenter</t>
  </si>
  <si>
    <t>Jeon Kyu-hwan</t>
  </si>
  <si>
    <t>JirÅ Ishikawa</t>
  </si>
  <si>
    <t>Jo Smyth</t>
  </si>
  <si>
    <t>Joe Lycett</t>
  </si>
  <si>
    <t>John Trent</t>
  </si>
  <si>
    <t>Johnny Ray Gill</t>
  </si>
  <si>
    <t>Juan AndrÃ©s Arango Garcia</t>
  </si>
  <si>
    <t>Justin Pemberton, Michelle Walshe</t>
  </si>
  <si>
    <t>Kazuo Umezz</t>
  </si>
  <si>
    <t>Ketan Mehta</t>
  </si>
  <si>
    <t>Keve Hjelm</t>
  </si>
  <si>
    <t>LÃ¡szlÃ³ Lenhardt</t>
  </si>
  <si>
    <t>Les Mayfield</t>
  </si>
  <si>
    <t>Lewis Fletcher</t>
  </si>
  <si>
    <t>Lewis Milestone</t>
  </si>
  <si>
    <t>Libby Burke Wilde</t>
  </si>
  <si>
    <t>Luis SÃ¡nchez-Polack</t>
  </si>
  <si>
    <t>Mario Andreacchio</t>
  </si>
  <si>
    <t>MarlÃ©n ViÃ±ayo</t>
  </si>
  <si>
    <t>Martin Asphaug</t>
  </si>
  <si>
    <t>Masoud Kimiai</t>
  </si>
  <si>
    <t>Mauricio Rivera Hoffmann</t>
  </si>
  <si>
    <t>Moara Passoni</t>
  </si>
  <si>
    <t>Nard Van Vrijaldenhoven</t>
  </si>
  <si>
    <t>Natalya Merkulova</t>
  </si>
  <si>
    <t>Netalie Braun</t>
  </si>
  <si>
    <t>Oleg Osipov</t>
  </si>
  <si>
    <t>Pablo de la Chica</t>
  </si>
  <si>
    <t>Pablo FalÃ¡</t>
  </si>
  <si>
    <t>Paul Bogart</t>
  </si>
  <si>
    <t>Paul Henreid</t>
  </si>
  <si>
    <t>Peter Takla</t>
  </si>
  <si>
    <t>Ralph Ceder</t>
  </si>
  <si>
    <t>Ralph S. Singleton</t>
  </si>
  <si>
    <t>Ric Roman Waugh</t>
  </si>
  <si>
    <t>Richard Eyre</t>
  </si>
  <si>
    <t>Roberto Rossellini, Marcello Pagliero</t>
  </si>
  <si>
    <t>Rossana Foglia, Rubens Rewald</t>
  </si>
  <si>
    <t>Samuel Vartek</t>
  </si>
  <si>
    <t>Santiago Lago</t>
  </si>
  <si>
    <t>Scott Stewart</t>
  </si>
  <si>
    <t>Scott Teems</t>
  </si>
  <si>
    <t>Sergio Mazza</t>
  </si>
  <si>
    <t>Shinji Aramaki</t>
  </si>
  <si>
    <t>Shun Nakahara</t>
  </si>
  <si>
    <t>Sidney Hayers</t>
  </si>
  <si>
    <t>Sougio</t>
  </si>
  <si>
    <t>Theodore Reed</t>
  </si>
  <si>
    <t>Tian Xie</t>
  </si>
  <si>
    <t>Vibeke Muasya</t>
  </si>
  <si>
    <t>Vic Sarin</t>
  </si>
  <si>
    <t>Yakov Poselsky, Irina Venzher</t>
  </si>
  <si>
    <t>Yusuf Emre Yalcin</t>
  </si>
  <si>
    <t>Zeka Laplaine</t>
  </si>
  <si>
    <t>Zhanna Ozirna</t>
  </si>
  <si>
    <t>['Drama', 'TV Movie', 'Crime']</t>
  </si>
  <si>
    <t>Jack Hannah</t>
  </si>
  <si>
    <t>['Drama', 'TV Movie', 'Family', 'Mystery']</t>
  </si>
  <si>
    <t>Amina Hawes, Timante Morris</t>
  </si>
  <si>
    <t>['Drama', 'TV Movie', 'Fantasy']</t>
  </si>
  <si>
    <t>Michael Mann</t>
  </si>
  <si>
    <t>['Drama', 'TV Movie', 'Music']</t>
  </si>
  <si>
    <t>Alison Stevenson</t>
  </si>
  <si>
    <t>['Drama', 'TV Movie', 'Mystery', 'Crime']</t>
  </si>
  <si>
    <t>['Drama', 'TV Movie', 'Mystery']</t>
  </si>
  <si>
    <t>Harpreet Dehal</t>
  </si>
  <si>
    <t>['Drama', 'TV Movie', 'Romance', 'TV Movie']</t>
  </si>
  <si>
    <t>Kyoko Yamashita</t>
  </si>
  <si>
    <t>['Drama', 'TV Movie', 'Romance']</t>
  </si>
  <si>
    <t>Lotte Reiniger</t>
  </si>
  <si>
    <t>['Drama', 'TV Movie', 'Thriller']</t>
  </si>
  <si>
    <t>L. Gustavo Cooper</t>
  </si>
  <si>
    <t>NÃ©jib Belkadhi</t>
  </si>
  <si>
    <t>Abbie Lucas</t>
  </si>
  <si>
    <t>Achiel Nasrun</t>
  </si>
  <si>
    <t>Adesh Prasad</t>
  </si>
  <si>
    <t>Alan Schneider</t>
  </si>
  <si>
    <t>Amir Manor</t>
  </si>
  <si>
    <t>Apo W. Bazidi</t>
  </si>
  <si>
    <t>Austin Thomas Wood</t>
  </si>
  <si>
    <t>Boris Stepantsev</t>
  </si>
  <si>
    <t>Chel White</t>
  </si>
  <si>
    <t>Claire Tan</t>
  </si>
  <si>
    <t>Curtis Ryan Woodside</t>
  </si>
  <si>
    <t>DÄvis SÄ«manis Jr.</t>
  </si>
  <si>
    <t>Des McAnuff</t>
  </si>
  <si>
    <t>Erik Woolcott</t>
  </si>
  <si>
    <t>Felipe Casanova, FÃ©lix de Caluwe</t>
  </si>
  <si>
    <t>Felix Thompson</t>
  </si>
  <si>
    <t>Franz Winzentsen, Ursula Winzentsen</t>
  </si>
  <si>
    <t>GÃ©za von Cziffra</t>
  </si>
  <si>
    <t>George Bowler</t>
  </si>
  <si>
    <t>Georgi Natanson</t>
  </si>
  <si>
    <t>Hal Walker</t>
  </si>
  <si>
    <t>Heigo Lepla</t>
  </si>
  <si>
    <t>Hiroshi Nishitani</t>
  </si>
  <si>
    <t>James Salter</t>
  </si>
  <si>
    <t>John Bosch</t>
  </si>
  <si>
    <t>Joseph Delmont</t>
  </si>
  <si>
    <t>K R Praveen</t>
  </si>
  <si>
    <t>Kellan Russell</t>
  </si>
  <si>
    <t>Kevin Antoine</t>
  </si>
  <si>
    <t>Kimberly Peirce</t>
  </si>
  <si>
    <t>Kirk Wise, Gary Trousdale</t>
  </si>
  <si>
    <t>Kwak Ji-kyoon</t>
  </si>
  <si>
    <t>Lena Westlin</t>
  </si>
  <si>
    <t>Ludmil Staikov</t>
  </si>
  <si>
    <t>Mafalda Lorijn</t>
  </si>
  <si>
    <t>Marco van Belle</t>
  </si>
  <si>
    <t>Mark Kolu</t>
  </si>
  <si>
    <t>Marvin Kren</t>
  </si>
  <si>
    <t>Matey Genchev</t>
  </si>
  <si>
    <t>Monta Bell</t>
  </si>
  <si>
    <t>Morten Helland</t>
  </si>
  <si>
    <t>Mrinal Sen</t>
  </si>
  <si>
    <t>Nawaf Al-Janahi</t>
  </si>
  <si>
    <t>Peleg Levi</t>
  </si>
  <si>
    <t>R. Ellis Frazier</t>
  </si>
  <si>
    <t>Robert Shaye</t>
  </si>
  <si>
    <t>Romed Wyder</t>
  </si>
  <si>
    <t>Ross Boyask</t>
  </si>
  <si>
    <t>Sam Bowles</t>
  </si>
  <si>
    <t>Sathish Poloju</t>
  </si>
  <si>
    <t>Sean King O'Grady</t>
  </si>
  <si>
    <t>Skyler Barrett</t>
  </si>
  <si>
    <t>Stephen Stanley</t>
  </si>
  <si>
    <t>Stuart McRae</t>
  </si>
  <si>
    <t>Sunny Bhambhani</t>
  </si>
  <si>
    <t>Timothy Smith</t>
  </si>
  <si>
    <t>Viktoriya Nesterenko</t>
  </si>
  <si>
    <t>Vir Srinivas</t>
  </si>
  <si>
    <t>['Drama', 'War', 'Action']</t>
  </si>
  <si>
    <t>Connie Walter</t>
  </si>
  <si>
    <t>['Drama', 'War', 'Adventure', 'Thriller']</t>
  </si>
  <si>
    <t>Troy Quane</t>
  </si>
  <si>
    <t>['Drama', 'War', 'History', 'Action']</t>
  </si>
  <si>
    <t>NimrÃ³d Antal</t>
  </si>
  <si>
    <t>['Drama', 'War', 'History']</t>
  </si>
  <si>
    <t>Hugh Wilson</t>
  </si>
  <si>
    <t>Jim Roberts</t>
  </si>
  <si>
    <t>LÃ­via Gyarmathy</t>
  </si>
  <si>
    <t>['Drama', 'War', 'Romance']</t>
  </si>
  <si>
    <t>Mohamed Yassin</t>
  </si>
  <si>
    <t>['Drama', 'War', 'TV Movie']</t>
  </si>
  <si>
    <t>KÃ¡tia Lund, JoÃ£o Moreira Salles</t>
  </si>
  <si>
    <t>Angelino Fons</t>
  </si>
  <si>
    <t>Bram Schouw</t>
  </si>
  <si>
    <t>Choui Khoua, Wang Bin</t>
  </si>
  <si>
    <t>Ezra Wube</t>
  </si>
  <si>
    <t>Franco Prosperi</t>
  </si>
  <si>
    <t>Giorgos Katakouzinos</t>
  </si>
  <si>
    <t>Jan Egleson</t>
  </si>
  <si>
    <t>Krishnadev Yagnik</t>
  </si>
  <si>
    <t>Leon Abrams</t>
  </si>
  <si>
    <t>Piero SciumÃ¨</t>
  </si>
  <si>
    <t>SÃ¡ndor Lili Dorottya</t>
  </si>
  <si>
    <t>Ub Iwerks</t>
  </si>
  <si>
    <t>Vivien Hartmann</t>
  </si>
  <si>
    <t>Xinran Zou</t>
  </si>
  <si>
    <t>['Drama', 'Western']</t>
  </si>
  <si>
    <t>Dag Johan Haugerud</t>
  </si>
  <si>
    <t>Wong Jing</t>
  </si>
  <si>
    <t>A. Bhimsingh</t>
  </si>
  <si>
    <t>A.J. Hall</t>
  </si>
  <si>
    <t>Ã‡etin Ä°nanÃ§</t>
  </si>
  <si>
    <t>Ã‰douard Bergeon</t>
  </si>
  <si>
    <t>ÄÃ o Duy PhÃºc</t>
  </si>
  <si>
    <t>Aaron Boltz</t>
  </si>
  <si>
    <t>Aaron Nee, Adam Nee</t>
  </si>
  <si>
    <t>Aaron Rottinghaus</t>
  </si>
  <si>
    <t>Aaron Seltzer</t>
  </si>
  <si>
    <t>Abba Makama</t>
  </si>
  <si>
    <t>Abdolreza Kahani</t>
  </si>
  <si>
    <t>Abdul sameeh</t>
  </si>
  <si>
    <t>Abel Salazar</t>
  </si>
  <si>
    <t>Abel Skancke Aarflot</t>
  </si>
  <si>
    <t>Abhishek Kapoor</t>
  </si>
  <si>
    <t>Abu Arshad</t>
  </si>
  <si>
    <t>Achero MaÃ±as</t>
  </si>
  <si>
    <t>Adam Friedman</t>
  </si>
  <si>
    <t>Adam Lipsius</t>
  </si>
  <si>
    <t>Adam Schindler</t>
  </si>
  <si>
    <t>Adam Swica</t>
  </si>
  <si>
    <t>Adel Sadeq</t>
  </si>
  <si>
    <t>Adetoro Makinde</t>
  </si>
  <si>
    <t>Ado HasanoviÄ‡</t>
  </si>
  <si>
    <t>Adolfo Arrieta</t>
  </si>
  <si>
    <t>Adolfo FernÃ¡ndez Bustamante</t>
  </si>
  <si>
    <t>Adria Petty</t>
  </si>
  <si>
    <t>Adriaan Lokman</t>
  </si>
  <si>
    <t>Adrian Brunel</t>
  </si>
  <si>
    <t>Adrian Vitoria</t>
  </si>
  <si>
    <t>Adriano GuimarÃ£es</t>
  </si>
  <si>
    <t>Agata Puszcz</t>
  </si>
  <si>
    <t>Agustin Miquel</t>
  </si>
  <si>
    <t>Ahmed Owis</t>
  </si>
  <si>
    <t>Aidan Cronin</t>
  </si>
  <si>
    <t>Aidan Wagland, Chance Delorme, Jake Zidel, Joseph Boivin</t>
  </si>
  <si>
    <t>Aitzol Saratxaga</t>
  </si>
  <si>
    <t>AkÄ±n GÃ¼ngÃ¶r</t>
  </si>
  <si>
    <t>Akan Satayev</t>
  </si>
  <si>
    <t>Akhlaq Siddiqi</t>
  </si>
  <si>
    <t>Aki KaurismÃ¤ki</t>
  </si>
  <si>
    <t>Akira Nishimori</t>
  </si>
  <si>
    <t>Alaa Safi</t>
  </si>
  <si>
    <t>Alan Friel</t>
  </si>
  <si>
    <t>Albert Dupontel</t>
  </si>
  <si>
    <t>Albert Pyun</t>
  </si>
  <si>
    <t>Albert-Francis Bertoni</t>
  </si>
  <si>
    <t>Alberto Isaac</t>
  </si>
  <si>
    <t>Alberto Lattuada</t>
  </si>
  <si>
    <t>Alberto Ruiz Rojo</t>
  </si>
  <si>
    <t>Alberto Valdez</t>
  </si>
  <si>
    <t>Aldo Garay, JosÃ© Pedro Charlo</t>
  </si>
  <si>
    <t>Alejandra MÃ¡rquez Abella</t>
  </si>
  <si>
    <t>Alejandro Agresti</t>
  </si>
  <si>
    <t>Alejo Moreno</t>
  </si>
  <si>
    <t>Aleksandar IliÄ‡</t>
  </si>
  <si>
    <t>Aleksandr Dalin</t>
  </si>
  <si>
    <t>Aleksandr Karpov</t>
  </si>
  <si>
    <t>Alen Å imiÄ‡</t>
  </si>
  <si>
    <t>Alena Polunina</t>
  </si>
  <si>
    <t>Alessandro Cubicciotti</t>
  </si>
  <si>
    <t>Alessandro Di Robilant</t>
  </si>
  <si>
    <t>Alessandro Genovesi</t>
  </si>
  <si>
    <t>Alex Bryce</t>
  </si>
  <si>
    <t>Alex Clark</t>
  </si>
  <si>
    <t>Alex March</t>
  </si>
  <si>
    <t>Alex Ranarivelo</t>
  </si>
  <si>
    <t>Alex Smoot</t>
  </si>
  <si>
    <t>Alexander Bambach</t>
  </si>
  <si>
    <t>Alexander Fedulov</t>
  </si>
  <si>
    <t>Alexander Hall</t>
  </si>
  <si>
    <t>Alexander Kluge</t>
  </si>
  <si>
    <t>Alexander L. Fattal</t>
  </si>
  <si>
    <t>Alexander Mihalkovich, Hanna Badziaka</t>
  </si>
  <si>
    <t>Alexander Obreshkov</t>
  </si>
  <si>
    <t>Alexander von Antalffy</t>
  </si>
  <si>
    <t>Alexandre Astruc</t>
  </si>
  <si>
    <t>Alexandre Espigares</t>
  </si>
  <si>
    <t>Alexey Amelyushkin, Anna Forshtreter</t>
  </si>
  <si>
    <t>Alexey Lukyanchikov</t>
  </si>
  <si>
    <t>Alfie Horner</t>
  </si>
  <si>
    <t>Ali Benkirane</t>
  </si>
  <si>
    <t>Ali F. Mostafa</t>
  </si>
  <si>
    <t>Ali Khamraev</t>
  </si>
  <si>
    <t>Alice BÃ©dard</t>
  </si>
  <si>
    <t>Alice Nicolini, John Carlin</t>
  </si>
  <si>
    <t>Alice Wang</t>
  </si>
  <si>
    <t>Alima Lee</t>
  </si>
  <si>
    <t>Alla Kovgan</t>
  </si>
  <si>
    <t>Alys Scott Hawkins</t>
  </si>
  <si>
    <t>Alyssa Scott</t>
  </si>
  <si>
    <t>Aman Saji Dominic</t>
  </si>
  <si>
    <t>Ameer Fakher Eldin</t>
  </si>
  <si>
    <t>Amir Admoni</t>
  </si>
  <si>
    <t>Amit Carp</t>
  </si>
  <si>
    <t>Amit Dutta</t>
  </si>
  <si>
    <t>Anatoliy Alyashev</t>
  </si>
  <si>
    <t>Anca Damian</t>
  </si>
  <si>
    <t>AndrÃ©s Rothschild PÃ©rez</t>
  </si>
  <si>
    <t>Andrea Bevilacqua, Liliana Cavani</t>
  </si>
  <si>
    <t>Andreas Gergen</t>
  </si>
  <si>
    <t>Andreas Henn</t>
  </si>
  <si>
    <t>Andreas Johnsen</t>
  </si>
  <si>
    <t>Andrei Silkin</t>
  </si>
  <si>
    <t>Andrew Beyke</t>
  </si>
  <si>
    <t>Andrew Blogg</t>
  </si>
  <si>
    <t>Andrew Essig, Matthew Winters</t>
  </si>
  <si>
    <t>Andrew Getty</t>
  </si>
  <si>
    <t>Andrew Haigh</t>
  </si>
  <si>
    <t>Andrew Jarecki</t>
  </si>
  <si>
    <t>Andrew McGee</t>
  </si>
  <si>
    <t>Andrew Morris, Rob Silva</t>
  </si>
  <si>
    <t>Andrew Schwarz</t>
  </si>
  <si>
    <t>Andrew Sindt</t>
  </si>
  <si>
    <t>Andrzej Bartkowiak</t>
  </si>
  <si>
    <t>Andrzej Czeczot</t>
  </si>
  <si>
    <t>Andrzej Jakimowski</t>
  </si>
  <si>
    <t>Andy Dick</t>
  </si>
  <si>
    <t>Andy Hurst</t>
  </si>
  <si>
    <t>Andy Kastelic</t>
  </si>
  <si>
    <t>Andy Serkis</t>
  </si>
  <si>
    <t>Andy Sowerby</t>
  </si>
  <si>
    <t>Andy Warhol</t>
  </si>
  <si>
    <t>Andy Wolk</t>
  </si>
  <si>
    <t>Ange Leccia</t>
  </si>
  <si>
    <t>Angeliki Aristomenopoulou</t>
  </si>
  <si>
    <t>AniÃ«lle Webster</t>
  </si>
  <si>
    <t>Anish Varma</t>
  </si>
  <si>
    <t>Anna Campion</t>
  </si>
  <si>
    <t>Anna Duell</t>
  </si>
  <si>
    <t>Anna F. KohlschÃ¼tter</t>
  </si>
  <si>
    <t>Anna Hofman-Uddgren</t>
  </si>
  <si>
    <t>Anna Maguire</t>
  </si>
  <si>
    <t>Anna Schweigolz</t>
  </si>
  <si>
    <t>Anne-GaÃ«lle Daval</t>
  </si>
  <si>
    <t>Anri Kulev</t>
  </si>
  <si>
    <t>Anshul Chauhan</t>
  </si>
  <si>
    <t>Anson Fogel, Alexandra Fuller</t>
  </si>
  <si>
    <t>Ante Babaja</t>
  </si>
  <si>
    <t>Anthony Alleyne</t>
  </si>
  <si>
    <t>Anthony J Frame</t>
  </si>
  <si>
    <t>Anthony J. Christopher</t>
  </si>
  <si>
    <t>Anthony Lucas</t>
  </si>
  <si>
    <t>Anthony Mann</t>
  </si>
  <si>
    <t>Antoine Allen</t>
  </si>
  <si>
    <t>Antoine Blossier</t>
  </si>
  <si>
    <t>Antoni Krauze</t>
  </si>
  <si>
    <t>Antonin Svoboda</t>
  </si>
  <si>
    <t>Antonio Cuadri</t>
  </si>
  <si>
    <t>Antony Alda</t>
  </si>
  <si>
    <t>Antony Balch</t>
  </si>
  <si>
    <t>Anucharan</t>
  </si>
  <si>
    <t>Anuka Sethi</t>
  </si>
  <si>
    <t>ÄorÄ‘e KadijeviÄ‡</t>
  </si>
  <si>
    <t>April A. Wilson</t>
  </si>
  <si>
    <t>ArÅ«nas Å½ebriÅ«nas</t>
  </si>
  <si>
    <t>Archie Gottler</t>
  </si>
  <si>
    <t>Ariq Anam Khan</t>
  </si>
  <si>
    <t>Aris Bafaloukas</t>
  </si>
  <si>
    <t>Arizal</t>
  </si>
  <si>
    <t>Arnab Riingo Banerjee</t>
  </si>
  <si>
    <t>Arnold Shapiro</t>
  </si>
  <si>
    <t>Arsenio Bautista</t>
  </si>
  <si>
    <t>Artem Temnikov</t>
  </si>
  <si>
    <t>Artemis Shaw, Prashanth Kamalakanthan</t>
  </si>
  <si>
    <t>Arthur Ian</t>
  </si>
  <si>
    <t>Arthur Swerdloff</t>
  </si>
  <si>
    <t>Arturo Ruiz Serrano</t>
  </si>
  <si>
    <t>Arturo Sotto DÃ­az</t>
  </si>
  <si>
    <t>Arun Bose</t>
  </si>
  <si>
    <t>ÃsdÃ­s Thoroddsen</t>
  </si>
  <si>
    <t>Ash Mayfair</t>
  </si>
  <si>
    <t>Ashley (bestdressed)</t>
  </si>
  <si>
    <t>Ashley Cahill</t>
  </si>
  <si>
    <t>Ashley Eakin</t>
  </si>
  <si>
    <t>Ashley Gething</t>
  </si>
  <si>
    <t>Ashok G.</t>
  </si>
  <si>
    <t>Ashokan</t>
  </si>
  <si>
    <t>Asit Sen</t>
  </si>
  <si>
    <t>Aslan Apsov</t>
  </si>
  <si>
    <t>Aswin Raam</t>
  </si>
  <si>
    <t>Atalay TaÅŸdiken</t>
  </si>
  <si>
    <t>Athanasios Karanikolas</t>
  </si>
  <si>
    <t>Atmaja Bopardikar</t>
  </si>
  <si>
    <t>Ato Bautista</t>
  </si>
  <si>
    <t>Atul Manjrekar</t>
  </si>
  <si>
    <t>Augustin Hanicotte, Pauline Bernard-Vernay</t>
  </si>
  <si>
    <t>Augusto Fraga</t>
  </si>
  <si>
    <t>Åukasz Karwowski</t>
  </si>
  <si>
    <t>Aurelio Grimaldi</t>
  </si>
  <si>
    <t>Austin Chick</t>
  </si>
  <si>
    <t>Austin Freetage</t>
  </si>
  <si>
    <t>Avinash Arun</t>
  </si>
  <si>
    <t>Ã–zcan Alper</t>
  </si>
  <si>
    <t>Ã–zer KÄ±zÄ±ltan</t>
  </si>
  <si>
    <t>Azubuike Erinugha</t>
  </si>
  <si>
    <t>Azzaya Munkhbat</t>
  </si>
  <si>
    <t>B. Danielle Watkins</t>
  </si>
  <si>
    <t>Baek Woon-Hak</t>
  </si>
  <si>
    <t>Baharak Saeid Monir</t>
  </si>
  <si>
    <t>Bailey Manoogian</t>
  </si>
  <si>
    <t>Barrie Gavin, NÃºria Espert</t>
  </si>
  <si>
    <t>Barry Avrich</t>
  </si>
  <si>
    <t>Barry Chu</t>
  </si>
  <si>
    <t>Bart Patton</t>
  </si>
  <si>
    <t>Baz Luhrmann</t>
  </si>
  <si>
    <t>Beata Bashkirov</t>
  </si>
  <si>
    <t>Becca Hirani, Scott Chambers</t>
  </si>
  <si>
    <t>Bella Hunter</t>
  </si>
  <si>
    <t>Ben Bond</t>
  </si>
  <si>
    <t>Ben Cooper</t>
  </si>
  <si>
    <t>Ben Crosbie, Tessa Moran</t>
  </si>
  <si>
    <t>Ben Harl</t>
  </si>
  <si>
    <t>Ben Harman</t>
  </si>
  <si>
    <t>Ben Howling, Yolanda Ramke</t>
  </si>
  <si>
    <t>Ben Jendras</t>
  </si>
  <si>
    <t>Ben Joyner</t>
  </si>
  <si>
    <t>Ben Luce</t>
  </si>
  <si>
    <t>Ben Shirinian</t>
  </si>
  <si>
    <t>Ben Wheatley</t>
  </si>
  <si>
    <t>Beni Montresor</t>
  </si>
  <si>
    <t>Benjamin Arfmann</t>
  </si>
  <si>
    <t>Benjamin Crotty, Gabriel Abrantes</t>
  </si>
  <si>
    <t>Bernard Garant</t>
  </si>
  <si>
    <t>Bert Aeles, Jasper Vrancken</t>
  </si>
  <si>
    <t>Beth Dewey</t>
  </si>
  <si>
    <t>Bethany Haquoil</t>
  </si>
  <si>
    <t>Bharat Parepalli</t>
  </si>
  <si>
    <t>Bhushan Patel</t>
  </si>
  <si>
    <t>Bianca Crespo</t>
  </si>
  <si>
    <t>Biju Viswanath</t>
  </si>
  <si>
    <t>Bill Guttentag</t>
  </si>
  <si>
    <t>Bill Oliver</t>
  </si>
  <si>
    <t>Bill Rebane</t>
  </si>
  <si>
    <t>Bill Zebub</t>
  </si>
  <si>
    <t>Billy Kay</t>
  </si>
  <si>
    <t>Billy Porter</t>
  </si>
  <si>
    <t>Billy Wilder</t>
  </si>
  <si>
    <t>Binka Zhelyazkova</t>
  </si>
  <si>
    <t>Blake Salzman</t>
  </si>
  <si>
    <t>Boaz Davidson</t>
  </si>
  <si>
    <t>Bob Corna</t>
  </si>
  <si>
    <t>Bobby Rubio</t>
  </si>
  <si>
    <t>Bogdan Å½iÅ¾iÄ‡</t>
  </si>
  <si>
    <t>Bohdan SlÃ¡ma</t>
  </si>
  <si>
    <t>Boonsong Nakphoo</t>
  </si>
  <si>
    <t>Borna ZidariÄ‡</t>
  </si>
  <si>
    <t>Brandon Brown</t>
  </si>
  <si>
    <t>Brandon Calvillo</t>
  </si>
  <si>
    <t>Brandon Layman</t>
  </si>
  <si>
    <t>Breck Eisner</t>
  </si>
  <si>
    <t>Brendan Muldowney</t>
  </si>
  <si>
    <t>Brett Morgen</t>
  </si>
  <si>
    <t>Brett Piper</t>
  </si>
  <si>
    <t>Brian King</t>
  </si>
  <si>
    <t>Brian Logvinsky</t>
  </si>
  <si>
    <t>Brinceton Baum</t>
  </si>
  <si>
    <t>Brock Manwill, Christian Larsen</t>
  </si>
  <si>
    <t>Brooks Hunter</t>
  </si>
  <si>
    <t>Bruce A. Evans</t>
  </si>
  <si>
    <t>Bruce Burgess</t>
  </si>
  <si>
    <t>Bruce David Klein</t>
  </si>
  <si>
    <t>Bruce Miller</t>
  </si>
  <si>
    <t>Bruce Mitchell</t>
  </si>
  <si>
    <t>Bruno Collins</t>
  </si>
  <si>
    <t>Bruno Safadi</t>
  </si>
  <si>
    <t>Bruno Vanden Broecke, Ruth Beeckmans, Matteo Simoni</t>
  </si>
  <si>
    <t>Bryan Buckley</t>
  </si>
  <si>
    <t>Bryan Fuller</t>
  </si>
  <si>
    <t>Bryan Lewis</t>
  </si>
  <si>
    <t>Bryn Evans</t>
  </si>
  <si>
    <t>Bud Pollard</t>
  </si>
  <si>
    <t>Byron C Miller</t>
  </si>
  <si>
    <t>Byron Kwong</t>
  </si>
  <si>
    <t>Byron Quisenberry</t>
  </si>
  <si>
    <t>Byun Seung-wook</t>
  </si>
  <si>
    <t>C. B. Harding</t>
  </si>
  <si>
    <t>CÃ©dric Kahn</t>
  </si>
  <si>
    <t>CÃ¼neyt ArkÄ±n</t>
  </si>
  <si>
    <t>Cameron Duncan</t>
  </si>
  <si>
    <t>Cameron Jones</t>
  </si>
  <si>
    <t>Camille Fontaine</t>
  </si>
  <si>
    <t>Can Deniz AtÄ±cÄ±</t>
  </si>
  <si>
    <t>Carine Santos</t>
  </si>
  <si>
    <t>Carl Lindbergh</t>
  </si>
  <si>
    <t>Carl Timms</t>
  </si>
  <si>
    <t>Carlo Enciso Catu</t>
  </si>
  <si>
    <t>Carlo Gabriel Nero</t>
  </si>
  <si>
    <t>Carlo Padial</t>
  </si>
  <si>
    <t>Carlos Diaz</t>
  </si>
  <si>
    <t>Carlos Lerma</t>
  </si>
  <si>
    <t>Carmine Gallone</t>
  </si>
  <si>
    <t>Caspian Sinclair</t>
  </si>
  <si>
    <t>Caylee So</t>
  </si>
  <si>
    <t>Cesar Amigo</t>
  </si>
  <si>
    <t>Cha Chuen-Yee</t>
  </si>
  <si>
    <t>Chadrick Preuss, Sandeep Vadlamudi</t>
  </si>
  <si>
    <t>Chalong Pakdeevijit</t>
  </si>
  <si>
    <t>Chandra Sekhar Yeleti</t>
  </si>
  <si>
    <t>Charles A. Nichols, Ward Kimball</t>
  </si>
  <si>
    <t>Charles Kissing, Mariola Brillowska</t>
  </si>
  <si>
    <t>Chester M. Franklin, Sidney Franklin</t>
  </si>
  <si>
    <t>Cheung Chi-Sing</t>
  </si>
  <si>
    <t>Chico Lacerda</t>
  </si>
  <si>
    <t>Chico Morera</t>
  </si>
  <si>
    <t>Chico Slimani</t>
  </si>
  <si>
    <t>Chiu-Jung Kung</t>
  </si>
  <si>
    <t>Choe Hyeon-Min, Godfrey Ho</t>
  </si>
  <si>
    <t>Choi Jong-tae</t>
  </si>
  <si>
    <t>Chris Canfield</t>
  </si>
  <si>
    <t>Chris Jai Alex</t>
  </si>
  <si>
    <t>Chris Lambourne</t>
  </si>
  <si>
    <t>Chris Mancini, Todor Chapkanov</t>
  </si>
  <si>
    <t>Chris Martin</t>
  </si>
  <si>
    <t>Chris Mason Johnson</t>
  </si>
  <si>
    <t>Chris Moon</t>
  </si>
  <si>
    <t>Chris Nong</t>
  </si>
  <si>
    <t>Chris Stuckmann</t>
  </si>
  <si>
    <t>Chris Turner</t>
  </si>
  <si>
    <t>Christer LindstrÃ¶m</t>
  </si>
  <si>
    <t>Christian Cavazos</t>
  </si>
  <si>
    <t>Christian Duguay</t>
  </si>
  <si>
    <t>Christian Le HÃ©monet</t>
  </si>
  <si>
    <t>Christie Will</t>
  </si>
  <si>
    <t>Christina Kallas</t>
  </si>
  <si>
    <t>Christoph Eichhorn</t>
  </si>
  <si>
    <t>Christophe Ali, Nicolas Bonilauri</t>
  </si>
  <si>
    <t>Christopher Eric Outridge</t>
  </si>
  <si>
    <t>Christopher Houghton</t>
  </si>
  <si>
    <t>Christopher Leitch</t>
  </si>
  <si>
    <t>Chrysostomos Liambos</t>
  </si>
  <si>
    <t>Chuck Vinson</t>
  </si>
  <si>
    <t>Chung Ji-young</t>
  </si>
  <si>
    <t>CJ Wang</t>
  </si>
  <si>
    <t>ClÃ¡udio Cunha</t>
  </si>
  <si>
    <t>Clara Klaus</t>
  </si>
  <si>
    <t>Claudia Collao</t>
  </si>
  <si>
    <t>Clay Tatum</t>
  </si>
  <si>
    <t>Clemens Klopfenstein</t>
  </si>
  <si>
    <t>Clyde Magbanua</t>
  </si>
  <si>
    <t>Colin Eggleston</t>
  </si>
  <si>
    <t>Colin Spalten</t>
  </si>
  <si>
    <t>Colm O'Murchu</t>
  </si>
  <si>
    <t>Connor Long</t>
  </si>
  <si>
    <t>Constance Hilton</t>
  </si>
  <si>
    <t>Constantina Voulgaris</t>
  </si>
  <si>
    <t>Corey Atkins</t>
  </si>
  <si>
    <t>Corin Sherman</t>
  </si>
  <si>
    <t>Cory Miller</t>
  </si>
  <si>
    <t>Costa-Gavras</t>
  </si>
  <si>
    <t>Craig Macneill</t>
  </si>
  <si>
    <t>Cristian Casado, Dennis Gleiss</t>
  </si>
  <si>
    <t>Cristian Proa</t>
  </si>
  <si>
    <t>Curt Wiser</t>
  </si>
  <si>
    <t>Curtis Hanson</t>
  </si>
  <si>
    <t>Cyril Gardner, Edwin H. Knopf</t>
  </si>
  <si>
    <t>Ð’Ð»Ð°Ð´Ð¸Ð¼Ð¸Ñ€ ÐœÐ¾Ñ‚Ñ‹Ñ€ÐµÐ², Ð¡Ñ‚Ð°Ñ Ð›Ð¸Ð¿Ð¸Ð½</t>
  </si>
  <si>
    <t>Daisy Chan</t>
  </si>
  <si>
    <t>Dale Trevillion</t>
  </si>
  <si>
    <t>Damien Kazan</t>
  </si>
  <si>
    <t>Damla KÄ±rkalÄ±</t>
  </si>
  <si>
    <t>Damon Zex</t>
  </si>
  <si>
    <t>Dan Brothers</t>
  </si>
  <si>
    <t>Dan Hannon</t>
  </si>
  <si>
    <t>Dan J. Evans</t>
  </si>
  <si>
    <t>Dan Turner</t>
  </si>
  <si>
    <t>Dane Komljen</t>
  </si>
  <si>
    <t>Dani Levy</t>
  </si>
  <si>
    <t>Daniel Alfredson</t>
  </si>
  <si>
    <t>Daniel Barber</t>
  </si>
  <si>
    <t>Daniel DiMarco</t>
  </si>
  <si>
    <t>Daniel Fridell</t>
  </si>
  <si>
    <t>Daniel Gonzalez</t>
  </si>
  <si>
    <t>Daniel Kwan, Daniel Scheinert</t>
  </si>
  <si>
    <t>Daniel Le Hai</t>
  </si>
  <si>
    <t>Daniel Lusko</t>
  </si>
  <si>
    <t>Daniel Maurer</t>
  </si>
  <si>
    <t>Daniel Rezende</t>
  </si>
  <si>
    <t>Daniel Zirilli</t>
  </si>
  <si>
    <t>Daniela Abad Lombana</t>
  </si>
  <si>
    <t>Daniele Costantini</t>
  </si>
  <si>
    <t>Danis Goulet</t>
  </si>
  <si>
    <t>Danis TanoviÄ‡</t>
  </si>
  <si>
    <t>Darius Etemadieh</t>
  </si>
  <si>
    <t>Darren Le Gallo</t>
  </si>
  <si>
    <t>Dasari Narayana Rao</t>
  </si>
  <si>
    <t>Dastan Madalbekov</t>
  </si>
  <si>
    <t>Dave Mullins</t>
  </si>
  <si>
    <t>Dave Wascavage</t>
  </si>
  <si>
    <t>Davi Galdino</t>
  </si>
  <si>
    <t>David A. Malone</t>
  </si>
  <si>
    <t>David A. Weiner</t>
  </si>
  <si>
    <t>David Anderson</t>
  </si>
  <si>
    <t>David Arslanian</t>
  </si>
  <si>
    <t>David Bruckner, Dan Bush, Jacob Gentry</t>
  </si>
  <si>
    <t>David Christensen</t>
  </si>
  <si>
    <t>David Douglas</t>
  </si>
  <si>
    <t>David Greene</t>
  </si>
  <si>
    <t>David Grubin</t>
  </si>
  <si>
    <t>David Hemmings</t>
  </si>
  <si>
    <t>David Hickson</t>
  </si>
  <si>
    <t>David Jackson</t>
  </si>
  <si>
    <t>David Jason</t>
  </si>
  <si>
    <t>David Korr</t>
  </si>
  <si>
    <t>David LaÅˆka</t>
  </si>
  <si>
    <t>David Leon</t>
  </si>
  <si>
    <t>David Mackenzie</t>
  </si>
  <si>
    <t>David Miller</t>
  </si>
  <si>
    <t>David Minter</t>
  </si>
  <si>
    <t>David Pulbrook</t>
  </si>
  <si>
    <t>David RÃ¼hm</t>
  </si>
  <si>
    <t>David Richards</t>
  </si>
  <si>
    <t>David Riker</t>
  </si>
  <si>
    <t>David Schalko</t>
  </si>
  <si>
    <t>David Selman</t>
  </si>
  <si>
    <t>David Smith, Ava Marie Howard, Ava Daffinrud</t>
  </si>
  <si>
    <t>David Tomblin, Peter Graham Scott, Robert Asher, Patrick McGoohan, Don Chaffey, Pat Jackson</t>
  </si>
  <si>
    <t>David Wain</t>
  </si>
  <si>
    <t>David Wheatley</t>
  </si>
  <si>
    <t>David Winning</t>
  </si>
  <si>
    <t>Davit Rondeli</t>
  </si>
  <si>
    <t>Debbie Isitt</t>
  </si>
  <si>
    <t>Del Kathryn Barton</t>
  </si>
  <si>
    <t>Demetrio Elorz</t>
  </si>
  <si>
    <t>Dennis Sungmin Kim</t>
  </si>
  <si>
    <t>Dennis Widmyer</t>
  </si>
  <si>
    <t>Derek DeRoche</t>
  </si>
  <si>
    <t>Derek Nguyen</t>
  </si>
  <si>
    <t>Devery Jacobs</t>
  </si>
  <si>
    <t>Dheeraj Akolkar</t>
  </si>
  <si>
    <t>Di Liu</t>
  </si>
  <si>
    <t>Diane Eskenazi</t>
  </si>
  <si>
    <t>Dick Huemer, David Hand</t>
  </si>
  <si>
    <t>Diego Carvalho SÃ¡</t>
  </si>
  <si>
    <t>Diego Contreras</t>
  </si>
  <si>
    <t>Diego Hauenstein</t>
  </si>
  <si>
    <t>Diego Latorre</t>
  </si>
  <si>
    <t>Dilgesh Rojbeyani, Ritchie Vermeire</t>
  </si>
  <si>
    <t>Dillon Daly</t>
  </si>
  <si>
    <t>Dillon M. Banda</t>
  </si>
  <si>
    <t>Dime Davis</t>
  </si>
  <si>
    <t>Dionne Copland</t>
  </si>
  <si>
    <t>Dionysis Yiakoumis</t>
  </si>
  <si>
    <t>Dirk Kummer</t>
  </si>
  <si>
    <t>Diwakar Vijayakumar</t>
  </si>
  <si>
    <t>Djamila Sahraoui</t>
  </si>
  <si>
    <t>Dominga Sotomayor, Katarzyna Klimkiewicz</t>
  </si>
  <si>
    <t>Don Matos</t>
  </si>
  <si>
    <t>Don Schain</t>
  </si>
  <si>
    <t>Donald Richie</t>
  </si>
  <si>
    <t>Dong Kaiyu</t>
  </si>
  <si>
    <t>Doron Max Hagay</t>
  </si>
  <si>
    <t>Doug Duke</t>
  </si>
  <si>
    <t>Douglas Rowland II</t>
  </si>
  <si>
    <t>Douglas Williams</t>
  </si>
  <si>
    <t>Dr. Huyung</t>
  </si>
  <si>
    <t>Drew Hall</t>
  </si>
  <si>
    <t>Drew Mylrea</t>
  </si>
  <si>
    <t>Dustin Tan</t>
  </si>
  <si>
    <t>Dusty DePree</t>
  </si>
  <si>
    <t>Dylan Mitro</t>
  </si>
  <si>
    <t>Dylan Reibling</t>
  </si>
  <si>
    <t>ÐžÑ€Ñ‹Ð½Ð³Ð°Ð»Ð¸ Ð”Ð°Ð²Ð»ÐµÑ‚Ð±Ð°ÐµÐ²</t>
  </si>
  <si>
    <t>E. Avagyan</t>
  </si>
  <si>
    <t>E.A. Dupont</t>
  </si>
  <si>
    <t>EÃ±aut Castagnet</t>
  </si>
  <si>
    <t>Eberhard Klagemann</t>
  </si>
  <si>
    <t>Ed Friedman, Bill Reed, Marsh Lamore, Gwen Wetzler, Lou Kachivas</t>
  </si>
  <si>
    <t>Eddie Rodriguez</t>
  </si>
  <si>
    <t>Eddie Sternberg</t>
  </si>
  <si>
    <t>Eddie Stillmank</t>
  </si>
  <si>
    <t>Edgar Kennedy</t>
  </si>
  <si>
    <t>Eduarda Soares, Gabriel Soares</t>
  </si>
  <si>
    <t>Eduardo Roy Jr.</t>
  </si>
  <si>
    <t>Eduardo Salgado</t>
  </si>
  <si>
    <t>Edward Abraham</t>
  </si>
  <si>
    <t>Edward Anderson</t>
  </si>
  <si>
    <t>Edward F. Cline</t>
  </si>
  <si>
    <t>Edward Hall</t>
  </si>
  <si>
    <t>Edward Laemmle</t>
  </si>
  <si>
    <t>Eileen Tracey</t>
  </si>
  <si>
    <t>Ela Gas</t>
  </si>
  <si>
    <t>Eli Hollander</t>
  </si>
  <si>
    <t>Elian Beaumont</t>
  </si>
  <si>
    <t>Eliran Peled</t>
  </si>
  <si>
    <t>Elizabeth Serra</t>
  </si>
  <si>
    <t>Ellie Kanner</t>
  </si>
  <si>
    <t>Elliot M. Bour</t>
  </si>
  <si>
    <t>Elly Kenner, Norman Thaddeus Vane</t>
  </si>
  <si>
    <t>Emanuele Palamara</t>
  </si>
  <si>
    <t>Emilio Ferrari</t>
  </si>
  <si>
    <t>Emir Mavitan</t>
  </si>
  <si>
    <t>Emy Jay</t>
  </si>
  <si>
    <t>Enrique Murillo</t>
  </si>
  <si>
    <t>Enzo Croisier</t>
  </si>
  <si>
    <t>Enzo Williams</t>
  </si>
  <si>
    <t>Eoin Clifford</t>
  </si>
  <si>
    <t>Eric Appel</t>
  </si>
  <si>
    <t>Eric Karson</t>
  </si>
  <si>
    <t>Eric Lavaine</t>
  </si>
  <si>
    <t>Eric Martin</t>
  </si>
  <si>
    <t>Eric Schaeffer</t>
  </si>
  <si>
    <t>Eric Weston</t>
  </si>
  <si>
    <t>Eric Zimmerman</t>
  </si>
  <si>
    <t>Ericson Core</t>
  </si>
  <si>
    <t>Erik de Bruyn</t>
  </si>
  <si>
    <t>Erika Bagnarello</t>
  </si>
  <si>
    <t>Ernest C. Warde</t>
  </si>
  <si>
    <t>Ernest G. Sauer</t>
  </si>
  <si>
    <t>Ernest R. Dickerson</t>
  </si>
  <si>
    <t>Eromose</t>
  </si>
  <si>
    <t>Errol Williams</t>
  </si>
  <si>
    <t>Esa Jussila</t>
  </si>
  <si>
    <t>Esosa Egbon</t>
  </si>
  <si>
    <t>Ethan Maniquis</t>
  </si>
  <si>
    <t>Eva Spreitzhofer</t>
  </si>
  <si>
    <t>Eva Trobisch</t>
  </si>
  <si>
    <t>Evan Cabnet</t>
  </si>
  <si>
    <t>Evan Cholfin</t>
  </si>
  <si>
    <t>Evan Oppenheimer</t>
  </si>
  <si>
    <t>Evgeni Arye</t>
  </si>
  <si>
    <t>Evhenii Slupchuk</t>
  </si>
  <si>
    <t>FÃ¨lix Colomer VallÃ¨s</t>
  </si>
  <si>
    <t>Fabien Fournier</t>
  </si>
  <si>
    <t>Fabien Glasse, Alex Chauvet, Juliette Jean, Julie Narat, Quentin Foulon, Anna Le Danois</t>
  </si>
  <si>
    <t>Fabrizio Milazzo</t>
  </si>
  <si>
    <t>Faith Briggs</t>
  </si>
  <si>
    <t>Fansu Njie, Anneli Gelbard</t>
  </si>
  <si>
    <t>Fatih KÄ±zÄ±lgÃ¶k</t>
  </si>
  <si>
    <t>Federico Fasulo</t>
  </si>
  <si>
    <t>Felipe de Azevedo</t>
  </si>
  <si>
    <t>Felix Shaw</t>
  </si>
  <si>
    <t>Ferhat Ertan</t>
  </si>
  <si>
    <t>Fernando Garzafox</t>
  </si>
  <si>
    <t>Fernando LeÃ³n de Aranoa</t>
  </si>
  <si>
    <t>Fien Troch</t>
  </si>
  <si>
    <t>Filippo Demarchi</t>
  </si>
  <si>
    <t>Flo Cornall</t>
  </si>
  <si>
    <t>Florian Gottschick</t>
  </si>
  <si>
    <t>Florin Åžerban</t>
  </si>
  <si>
    <t>Foday Sillah</t>
  </si>
  <si>
    <t>FrÃ©dÃ©ric Auburtin</t>
  </si>
  <si>
    <t>FrÃ©dÃ©ric Guillaume, Samuel Guillaume</t>
  </si>
  <si>
    <t>FrÃ©dÃ©ric Jaeger</t>
  </si>
  <si>
    <t>FranÃ§ois Bertrand</t>
  </si>
  <si>
    <t>FranÃ§ois Roussillon</t>
  </si>
  <si>
    <t>Francesca Zambello</t>
  </si>
  <si>
    <t>Francesco Lagi</t>
  </si>
  <si>
    <t>Francesco Pasquinelli</t>
  </si>
  <si>
    <t>Francis Boggs, Tom Persons</t>
  </si>
  <si>
    <t>Francis G. Pinnock</t>
  </si>
  <si>
    <t>Frank De Felitta</t>
  </si>
  <si>
    <t>Frank McDonald</t>
  </si>
  <si>
    <t>Frank Miller</t>
  </si>
  <si>
    <t>Frank Morgan</t>
  </si>
  <si>
    <t>Frank Sabatella</t>
  </si>
  <si>
    <t>Fred Hudson</t>
  </si>
  <si>
    <t>Fred J. Lincoln</t>
  </si>
  <si>
    <t>Fred Tan</t>
  </si>
  <si>
    <t>Frederik Depickere</t>
  </si>
  <si>
    <t>Fritz Kiersch</t>
  </si>
  <si>
    <t>Futoshi Jinno</t>
  </si>
  <si>
    <t>Fyodor Khitruk</t>
  </si>
  <si>
    <t>GÃ©la Babluani, Temur Babluani</t>
  </si>
  <si>
    <t>GÃ©raldine Cammisar, Zaide Kutay</t>
  </si>
  <si>
    <t>GÃ¼nther Rittau</t>
  </si>
  <si>
    <t>Gabby Ramos</t>
  </si>
  <si>
    <t>Gabriel Axel</t>
  </si>
  <si>
    <t>Gabriel Simon</t>
  </si>
  <si>
    <t>Gabriela Tagliavini</t>
  </si>
  <si>
    <t>Gabriela Trettel</t>
  </si>
  <si>
    <t>Gabriele Salvatores</t>
  </si>
  <si>
    <t>Gabrielle Mankiewicz</t>
  </si>
  <si>
    <t>Gaege Sosa</t>
  </si>
  <si>
    <t>Galina Barinova</t>
  </si>
  <si>
    <t>Gam Bing-Hing</t>
  </si>
  <si>
    <t>Gareth Davies</t>
  </si>
  <si>
    <t>Gary Halvorson, Franco Zeffirelli</t>
  </si>
  <si>
    <t>Gary J. Levinson</t>
  </si>
  <si>
    <t>Gary Sinise</t>
  </si>
  <si>
    <t>Gary Voelker, Cynthia L. Leon</t>
  </si>
  <si>
    <t>Gary Wheeler</t>
  </si>
  <si>
    <t>GastÃ³n Margolin, Martin Morgenfeld</t>
  </si>
  <si>
    <t>Gavin O'Connor</t>
  </si>
  <si>
    <t>Gennadiy Bazarov</t>
  </si>
  <si>
    <t>George A. Pappy Jr.</t>
  </si>
  <si>
    <t>George B. Seitz</t>
  </si>
  <si>
    <t>George Clooney</t>
  </si>
  <si>
    <t>George Irving</t>
  </si>
  <si>
    <t>George Mendeluk</t>
  </si>
  <si>
    <t>George More O'Ferrall</t>
  </si>
  <si>
    <t>George Pal</t>
  </si>
  <si>
    <t>George Pearson</t>
  </si>
  <si>
    <t>George Seaton</t>
  </si>
  <si>
    <t>George Sherman</t>
  </si>
  <si>
    <t>George Sikharulidze</t>
  </si>
  <si>
    <t>George W. Hill</t>
  </si>
  <si>
    <t>Gerard Stembridge</t>
  </si>
  <si>
    <t>Gerardo Vera</t>
  </si>
  <si>
    <t>Gerd Oswald</t>
  </si>
  <si>
    <t>Gerry Garcia</t>
  </si>
  <si>
    <t>Gianluca Leuzzi</t>
  </si>
  <si>
    <t>Gianni Martucci</t>
  </si>
  <si>
    <t>Gibba</t>
  </si>
  <si>
    <t>Gil Bettman</t>
  </si>
  <si>
    <t>Gino Landi</t>
  </si>
  <si>
    <t>Giorgio Bianchi</t>
  </si>
  <si>
    <t>Giuliano Carnimeo</t>
  </si>
  <si>
    <t>Giuseppe De Santis</t>
  </si>
  <si>
    <t>Gjertrud Bergaust</t>
  </si>
  <si>
    <t>Goldbloom Micomonaco</t>
  </si>
  <si>
    <t>Gonzalo Fernandez Carmona</t>
  </si>
  <si>
    <t>Goro Taniguchi</t>
  </si>
  <si>
    <t>Greg Lamberson</t>
  </si>
  <si>
    <t>Greg Olliver</t>
  </si>
  <si>
    <t>Gregg Champion</t>
  </si>
  <si>
    <t>Gregor Schnitzler</t>
  </si>
  <si>
    <t>Gregory Gillbergh</t>
  </si>
  <si>
    <t>Gregory Graves</t>
  </si>
  <si>
    <t>Grigori Aleksandrov</t>
  </si>
  <si>
    <t>Guan Xiaojie, Niu Sen, ma donghua</t>
  </si>
  <si>
    <t>Guillaume Canet</t>
  </si>
  <si>
    <t>Gundars Jakobsons</t>
  </si>
  <si>
    <t>Gustav Olsson</t>
  </si>
  <si>
    <t>Gustavo Borges</t>
  </si>
  <si>
    <t>Gustavo Vinagre</t>
  </si>
  <si>
    <t>Guy Nattiv, Erez Tadmor</t>
  </si>
  <si>
    <t>Gyula MacskÃ¡ssy</t>
  </si>
  <si>
    <t>HÃ©ctor Laso Machuca</t>
  </si>
  <si>
    <t>Hajo Schomerus</t>
  </si>
  <si>
    <t>Hal Reid</t>
  </si>
  <si>
    <t>Hallel Mujingila Diakalenga</t>
  </si>
  <si>
    <t>Han Jonghun</t>
  </si>
  <si>
    <t>Hank Saroyan</t>
  </si>
  <si>
    <t>Hanna Jalali</t>
  </si>
  <si>
    <t>Hannah Cheesman</t>
  </si>
  <si>
    <t>Hanns Schwarz</t>
  </si>
  <si>
    <t>Hanny R. Saputra</t>
  </si>
  <si>
    <t>Hans Dieter Schwarze</t>
  </si>
  <si>
    <t>HansjÃ¶rg Thurn</t>
  </si>
  <si>
    <t>Harald Molander</t>
  </si>
  <si>
    <t>Harald Schumann, Arpad Bondy</t>
  </si>
  <si>
    <t>Hardi Volmer</t>
  </si>
  <si>
    <t>Harmony Korine</t>
  </si>
  <si>
    <t>Harold M. Shaw</t>
  </si>
  <si>
    <t>Harold Young</t>
  </si>
  <si>
    <t>Harry Edwards</t>
  </si>
  <si>
    <t>Haruka Motohashi</t>
  </si>
  <si>
    <t>Harvish Thanasegar</t>
  </si>
  <si>
    <t>Hassan Benjelloun</t>
  </si>
  <si>
    <t>Hayden Pope</t>
  </si>
  <si>
    <t>Hengrui Zhang</t>
  </si>
  <si>
    <t>Henri Glaeser</t>
  </si>
  <si>
    <t>Henrik Martin Dahlsbakken</t>
  </si>
  <si>
    <t>Henrique Arruda, Adller Filipini</t>
  </si>
  <si>
    <t>Henry Alex Rubin</t>
  </si>
  <si>
    <t>Henry Bromell</t>
  </si>
  <si>
    <t>Henry Jacques</t>
  </si>
  <si>
    <t>Henry MacRae</t>
  </si>
  <si>
    <t>Henry Stone</t>
  </si>
  <si>
    <t>Henry Vallejo Torres</t>
  </si>
  <si>
    <t>HernÃ¡n Paganini</t>
  </si>
  <si>
    <t>Hideki Takayama</t>
  </si>
  <si>
    <t>Hideo ÅŒba</t>
  </si>
  <si>
    <t>Hirokazu Kore-eda</t>
  </si>
  <si>
    <t>Hiroshi Shimizu</t>
  </si>
  <si>
    <t>Hoan Duc</t>
  </si>
  <si>
    <t>Holger Tappe</t>
  </si>
  <si>
    <t>Hon Wai-Tat</t>
  </si>
  <si>
    <t>Hossein Zandbaf</t>
  </si>
  <si>
    <t>Howard Hall</t>
  </si>
  <si>
    <t>Howard Higgin</t>
  </si>
  <si>
    <t>Hrafn Gunnlaugsson</t>
  </si>
  <si>
    <t>Hrishikesh Joshi</t>
  </si>
  <si>
    <t>Hugh Gallagher</t>
  </si>
  <si>
    <t>Humberto Mauro</t>
  </si>
  <si>
    <t>Hunter Hubbard</t>
  </si>
  <si>
    <t>Hur Jin-ho</t>
  </si>
  <si>
    <t>Ian Gelfand</t>
  </si>
  <si>
    <t>Ibrahim Afifi</t>
  </si>
  <si>
    <t>Ida May Park</t>
  </si>
  <si>
    <t>Ignacio F. Iquino</t>
  </si>
  <si>
    <t>Ihor Podolchak</t>
  </si>
  <si>
    <t>Ilcho Carovski</t>
  </si>
  <si>
    <t>Ilya Averbakh</t>
  </si>
  <si>
    <t>Im Kwon-taek</t>
  </si>
  <si>
    <t>Im Sang-soo</t>
  </si>
  <si>
    <t>India Goss Maher</t>
  </si>
  <si>
    <t>Inese TÄ«kmane, Laima VainiÅ†a</t>
  </si>
  <si>
    <t>Ingrid Perez</t>
  </si>
  <si>
    <t>Iraj Ghaderi</t>
  </si>
  <si>
    <t>Irene Graziani</t>
  </si>
  <si>
    <t>Irvin Kershner</t>
  </si>
  <si>
    <t>Irwin Winkler</t>
  </si>
  <si>
    <t>Iryna Shumaieva</t>
  </si>
  <si>
    <t>Isaak Gracia</t>
  </si>
  <si>
    <t>Isabell Spengler</t>
  </si>
  <si>
    <t>Isabelle White</t>
  </si>
  <si>
    <t>Itay Gordon</t>
  </si>
  <si>
    <t>Ivan Dimitrov</t>
  </si>
  <si>
    <t>Ivan Oneka, Gorka VÃ¡zquez</t>
  </si>
  <si>
    <t>Ivan Popov</t>
  </si>
  <si>
    <t>Ivan Pyryev</t>
  </si>
  <si>
    <t>Ivan Sen</t>
  </si>
  <si>
    <t>Ivann Willig</t>
  </si>
  <si>
    <t>Iwao Takahashi</t>
  </si>
  <si>
    <t>Izaaaki</t>
  </si>
  <si>
    <t>Izidore K. Musallam</t>
  </si>
  <si>
    <t>J' Ma, Cat Ce</t>
  </si>
  <si>
    <t>J. Farrell MacDonald</t>
  </si>
  <si>
    <t>J. Robert Wagoner</t>
  </si>
  <si>
    <t>J. Suresh</t>
  </si>
  <si>
    <t>J.C. Khoury</t>
  </si>
  <si>
    <t>JÃ¶ns JÃ¶nsson</t>
  </si>
  <si>
    <t>JÃ¶rg Viktor Steins-Lauss</t>
  </si>
  <si>
    <t>JÃ³zsef Nepp</t>
  </si>
  <si>
    <t>Jaakko Pakkasvirta</t>
  </si>
  <si>
    <t>Jack Alejandro Young</t>
  </si>
  <si>
    <t>Jack Couffer</t>
  </si>
  <si>
    <t>Jack Grant-Roberts</t>
  </si>
  <si>
    <t>Jack Higgins</t>
  </si>
  <si>
    <t>Jack Kyser</t>
  </si>
  <si>
    <t>Jack O'Donoghue</t>
  </si>
  <si>
    <t>Jack Webb</t>
  </si>
  <si>
    <t>Jackie Alexander</t>
  </si>
  <si>
    <t>Jacob Frey</t>
  </si>
  <si>
    <t>Jacqueline Landau</t>
  </si>
  <si>
    <t>Jacques GagnÃ©</t>
  </si>
  <si>
    <t>Jacques Jaccard</t>
  </si>
  <si>
    <t>Jacques-Yves Cousteau</t>
  </si>
  <si>
    <t>Jaidev</t>
  </si>
  <si>
    <t>Jake Bennett</t>
  </si>
  <si>
    <t>Jake Kennedy</t>
  </si>
  <si>
    <t>Jake Stark</t>
  </si>
  <si>
    <t>James Anthony Cotton</t>
  </si>
  <si>
    <t>James B. Clark</t>
  </si>
  <si>
    <t>James Bonner</t>
  </si>
  <si>
    <t>James Brown</t>
  </si>
  <si>
    <t>James Hawes</t>
  </si>
  <si>
    <t>James Kicklighter</t>
  </si>
  <si>
    <t>James Klass</t>
  </si>
  <si>
    <t>James Leo Meehan</t>
  </si>
  <si>
    <t>James MacTaggart</t>
  </si>
  <si>
    <t>James Mansell</t>
  </si>
  <si>
    <t>James McDonald</t>
  </si>
  <si>
    <t>James Quattrochi</t>
  </si>
  <si>
    <t>James Ricketson</t>
  </si>
  <si>
    <t>James Sibley Watson, Melville Webber</t>
  </si>
  <si>
    <t>James Szalapski</t>
  </si>
  <si>
    <t>James Young</t>
  </si>
  <si>
    <t>Jamin Winans</t>
  </si>
  <si>
    <t>Jamshid Sheibani</t>
  </si>
  <si>
    <t>Jan Jakub Kolski</t>
  </si>
  <si>
    <t>Jan Lenica</t>
  </si>
  <si>
    <t>Jan PruÅ¡inovskÃ½</t>
  </si>
  <si>
    <t>Jan Speckenbach</t>
  </si>
  <si>
    <t>Jana Nedzvetskaya</t>
  </si>
  <si>
    <t>Jane Campion</t>
  </si>
  <si>
    <t>Jang Dae-woon</t>
  </si>
  <si>
    <t>Jang Yoo-jung</t>
  </si>
  <si>
    <t>JÄnis Nords</t>
  </si>
  <si>
    <t>Jarod Hagen, Trevor Hagen</t>
  </si>
  <si>
    <t>Jaron Henrie-McCrea</t>
  </si>
  <si>
    <t>Jasmine Barrs</t>
  </si>
  <si>
    <t>Jason A. Carbone, Mike Fleiss</t>
  </si>
  <si>
    <t>Jason Armstrong</t>
  </si>
  <si>
    <t>Jason Bolling</t>
  </si>
  <si>
    <t>Jason Chan</t>
  </si>
  <si>
    <t>Jason Mills</t>
  </si>
  <si>
    <t>Jason Swanson</t>
  </si>
  <si>
    <t>Javier Burgos Uriarte</t>
  </si>
  <si>
    <t>Javor Gardev</t>
  </si>
  <si>
    <t>Jawad Bashir</t>
  </si>
  <si>
    <t>Jay Renteria, Alonso Indacochea</t>
  </si>
  <si>
    <t>Jay Worsley</t>
  </si>
  <si>
    <t>Jayaraj</t>
  </si>
  <si>
    <t>Jayson Johnson</t>
  </si>
  <si>
    <t>Jayson Thiessen</t>
  </si>
  <si>
    <t>JayTee Thompson</t>
  </si>
  <si>
    <t>Jean Negulesco</t>
  </si>
  <si>
    <t>Jean Rollin</t>
  </si>
  <si>
    <t>Jean van de Velde</t>
  </si>
  <si>
    <t>Jean-Charles Hue</t>
  </si>
  <si>
    <t>Jean-Claude Brisseau</t>
  </si>
  <si>
    <t>Jean-Claude CarriÃ¨re, Pierre Ã‰taix</t>
  </si>
  <si>
    <t>Jean-Claude Van Damme</t>
  </si>
  <si>
    <t>Jean-Paul Rappeneau</t>
  </si>
  <si>
    <t>Jed Hart</t>
  </si>
  <si>
    <t>Jeff Fuller</t>
  </si>
  <si>
    <t>Jeff Kanew</t>
  </si>
  <si>
    <t>Jeff Kramer</t>
  </si>
  <si>
    <t>Jeff Nichols</t>
  </si>
  <si>
    <t>Jeff Zimbalist, Michael Zimbalist</t>
  </si>
  <si>
    <t>Jefferson Mendes</t>
  </si>
  <si>
    <t>Jeffrey Day</t>
  </si>
  <si>
    <t>Jeffrey Obrow</t>
  </si>
  <si>
    <t>Jeffrey Palmer</t>
  </si>
  <si>
    <t>Jelle de Jonge</t>
  </si>
  <si>
    <t>Jenni Toivoniemi</t>
  </si>
  <si>
    <t>Jennifer Peedom, David MichÃ´d</t>
  </si>
  <si>
    <t>Jeong-woo Kim</t>
  </si>
  <si>
    <t>Jeremy Sims</t>
  </si>
  <si>
    <t>Jerry Carlsson</t>
  </si>
  <si>
    <t>Jerry Warren</t>
  </si>
  <si>
    <t>Jerzy Kucia</t>
  </si>
  <si>
    <t>Jess Dang</t>
  </si>
  <si>
    <t>Jesse Peyronel</t>
  </si>
  <si>
    <t>Jesse Vaughan</t>
  </si>
  <si>
    <t>Jesse Williams</t>
  </si>
  <si>
    <t>Jessica Hausner</t>
  </si>
  <si>
    <t>Jessica Kaye</t>
  </si>
  <si>
    <t>Jessica Swale</t>
  </si>
  <si>
    <t>Jill Gevargizian</t>
  </si>
  <si>
    <t>Jim Archer</t>
  </si>
  <si>
    <t>Jim Kouf</t>
  </si>
  <si>
    <t>Jim Pattinson</t>
  </si>
  <si>
    <t>Jim Sonzero</t>
  </si>
  <si>
    <t>Jimmy Olsson</t>
  </si>
  <si>
    <t>Jiyoung Lee</t>
  </si>
  <si>
    <t>Joan Ãlvarez DurÃ¡n</t>
  </si>
  <si>
    <t>Joana Mariani</t>
  </si>
  <si>
    <t>Joanna KoÅ¼uch</t>
  </si>
  <si>
    <t>JoaquÃ­n Oristrell</t>
  </si>
  <si>
    <t>JoaquÃ­n Tapia Guerra</t>
  </si>
  <si>
    <t>Jochem de Vries</t>
  </si>
  <si>
    <t>Jody Bryce Phelps, Nye Green</t>
  </si>
  <si>
    <t>Joe Castro</t>
  </si>
  <si>
    <t>Joe Duncombe</t>
  </si>
  <si>
    <t>Joe Murray</t>
  </si>
  <si>
    <t>Joe Pontecorvo, Chris Morgan</t>
  </si>
  <si>
    <t>Joel Guelzo</t>
  </si>
  <si>
    <t>Joel Potrykus</t>
  </si>
  <si>
    <t>Joel Silberg</t>
  </si>
  <si>
    <t>Joey Medina</t>
  </si>
  <si>
    <t>Johan StavsjÃ¶</t>
  </si>
  <si>
    <t>Johannes Nyholm</t>
  </si>
  <si>
    <t>John A. Russo</t>
  </si>
  <si>
    <t>John Balazs, Rob Baard</t>
  </si>
  <si>
    <t>John Berry</t>
  </si>
  <si>
    <t>John Bridcut</t>
  </si>
  <si>
    <t>John Carroll Lynch</t>
  </si>
  <si>
    <t>John Chapman, Chris Marker, Frank Simeone</t>
  </si>
  <si>
    <t>John English, Elmer Clifton</t>
  </si>
  <si>
    <t>John G. Blystone</t>
  </si>
  <si>
    <t>John Halas</t>
  </si>
  <si>
    <t>John Halas, Joy Batchelor</t>
  </si>
  <si>
    <t>John Harvey</t>
  </si>
  <si>
    <t>John Henry Hinkel</t>
  </si>
  <si>
    <t>John Henry Richardson</t>
  </si>
  <si>
    <t>John Krish</t>
  </si>
  <si>
    <t>John Langridge</t>
  </si>
  <si>
    <t>John Madden</t>
  </si>
  <si>
    <t>John McPhail</t>
  </si>
  <si>
    <t>John Mellencamp</t>
  </si>
  <si>
    <t>John S. Robertson</t>
  </si>
  <si>
    <t>John Tenorio Jr.</t>
  </si>
  <si>
    <t>John Williams</t>
  </si>
  <si>
    <t>Johnny Wu</t>
  </si>
  <si>
    <t>Jon Coley</t>
  </si>
  <si>
    <t>Jon D. Wagner</t>
  </si>
  <si>
    <t>Jon GaraÃ±o</t>
  </si>
  <si>
    <t>Jon Hess</t>
  </si>
  <si>
    <t>Jon M. Chu</t>
  </si>
  <si>
    <t>Jon Red</t>
  </si>
  <si>
    <t>Jonathan Darby</t>
  </si>
  <si>
    <t>Jonathan Moch</t>
  </si>
  <si>
    <t>Jonathan Silva</t>
  </si>
  <si>
    <t>Jordan Miller</t>
  </si>
  <si>
    <t>Jordan Peele</t>
  </si>
  <si>
    <t>Jordan Rossi</t>
  </si>
  <si>
    <t>Jordan Salkil</t>
  </si>
  <si>
    <t>Jorge Michel Grau</t>
  </si>
  <si>
    <t>Jorgo Papavassiliou</t>
  </si>
  <si>
    <t>JosÃ© Antonio PÃ©rez</t>
  </si>
  <si>
    <t>JosÃ© Fonseca e Costa</t>
  </si>
  <si>
    <t>JosÃ© Luis AlemÃ¡n</t>
  </si>
  <si>
    <t>JosÃ© Luis Madrid</t>
  </si>
  <si>
    <t>JosÃ© RamÃ³n Larraz</t>
  </si>
  <si>
    <t>Jose Carlos Gomez</t>
  </si>
  <si>
    <t>Jose De Villa</t>
  </si>
  <si>
    <t>Jose Javier Reyes</t>
  </si>
  <si>
    <t>Josefina Buschmann, Christopher Murray, Israel Pimentel Bustamante</t>
  </si>
  <si>
    <t>Joseph Cates</t>
  </si>
  <si>
    <t>Joseph H. Lewis</t>
  </si>
  <si>
    <t>Joseph L. Scanlan</t>
  </si>
  <si>
    <t>Joseph P. Stachura</t>
  </si>
  <si>
    <t>Joseph Sorrentino</t>
  </si>
  <si>
    <t>Josh Enck</t>
  </si>
  <si>
    <t>Joshua Carver</t>
  </si>
  <si>
    <t>Joshua Kennedy</t>
  </si>
  <si>
    <t>Joshua Oppenheimer</t>
  </si>
  <si>
    <t>Joshua Tickell, Rebecca Harrell Tickell</t>
  </si>
  <si>
    <t>Josiane Balasko</t>
  </si>
  <si>
    <t>Jota Linares</t>
  </si>
  <si>
    <t>Jovan ÄeriÄ‡</t>
  </si>
  <si>
    <t>Juan AndrÃ©s Bueno</t>
  </si>
  <si>
    <t>Juan Antonio Bisono</t>
  </si>
  <si>
    <t>Juan Barquin, Trae DeLellis</t>
  </si>
  <si>
    <t>Juan Dickinson</t>
  </si>
  <si>
    <t>Juan Logar</t>
  </si>
  <si>
    <t>Juan Pablo Buscarini</t>
  </si>
  <si>
    <t>Juan Pablo FernÃ¡ndez</t>
  </si>
  <si>
    <t>Juan Pablo MartÃ­nez</t>
  </si>
  <si>
    <t>Juan Pablo Richter</t>
  </si>
  <si>
    <t>Juanita Wilson</t>
  </si>
  <si>
    <t>Judas, Gabriel Marin</t>
  </si>
  <si>
    <t>Judge Whitaker</t>
  </si>
  <si>
    <t>Judy Hecht Dumontet</t>
  </si>
  <si>
    <t>Julia Ronsin</t>
  </si>
  <si>
    <t>Julia Trofimova</t>
  </si>
  <si>
    <t>Julien Selleron</t>
  </si>
  <si>
    <t>Julius Onah</t>
  </si>
  <si>
    <t>Jurg Slabbert</t>
  </si>
  <si>
    <t>Jurgen UreÃ±a</t>
  </si>
  <si>
    <t>Justin Poage</t>
  </si>
  <si>
    <t>Justine Rome Ardepuela, Sheryl Moana Marie Ollamina</t>
  </si>
  <si>
    <t>Jutta Pinzler</t>
  </si>
  <si>
    <t>K. Bapaiah</t>
  </si>
  <si>
    <t>K. Gopinathan</t>
  </si>
  <si>
    <t>K. M. Sarjun</t>
  </si>
  <si>
    <t>Kai S. Pieck</t>
  </si>
  <si>
    <t>Kamal Tabrizi</t>
  </si>
  <si>
    <t>Karim AÃ¯nouz</t>
  </si>
  <si>
    <t>Karim Lakzadeh</t>
  </si>
  <si>
    <t>Karl Hartl</t>
  </si>
  <si>
    <t>Karl Mueller</t>
  </si>
  <si>
    <t>Karpo AÄ‡imoviÄ‡ Godina</t>
  </si>
  <si>
    <t>Kartal Tibet</t>
  </si>
  <si>
    <t>KÅsaku Yamashita</t>
  </si>
  <si>
    <t>Kasper MÃ¸ller Rask</t>
  </si>
  <si>
    <t>Kassem Hawal</t>
  </si>
  <si>
    <t>Katarina Bugarin</t>
  </si>
  <si>
    <t>Katarzyna Sikorska</t>
  </si>
  <si>
    <t>Kate Churchill</t>
  </si>
  <si>
    <t>Kate Samozhneva</t>
  </si>
  <si>
    <t>Kate Trefry</t>
  </si>
  <si>
    <t>Katie Hawkey</t>
  </si>
  <si>
    <t>Kay Pollak</t>
  </si>
  <si>
    <t>Kaz Cooke</t>
  </si>
  <si>
    <t>KazÄ±m Ã–z</t>
  </si>
  <si>
    <t>Kazi Hayat</t>
  </si>
  <si>
    <t>Kazuhiro Kiuchi</t>
  </si>
  <si>
    <t>Kazunori Nakamura</t>
  </si>
  <si>
    <t>Kazuo Mori</t>
  </si>
  <si>
    <t>Kei Horie</t>
  </si>
  <si>
    <t>Keith Perna</t>
  </si>
  <si>
    <t>Kemal Uzun</t>
  </si>
  <si>
    <t>Kenji Nagasaki</t>
  </si>
  <si>
    <t>Kenneth D. Barker</t>
  </si>
  <si>
    <t>Kenneth HedenstrÃ¶m</t>
  </si>
  <si>
    <t>Kerry Valderrama, Bryan Ramirez, Bryan Ortiz</t>
  </si>
  <si>
    <t>Kesha, Lagan Sebert</t>
  </si>
  <si>
    <t>Kevin M Turner</t>
  </si>
  <si>
    <t>Kevin McMahon</t>
  </si>
  <si>
    <t>Khaled El Hagar</t>
  </si>
  <si>
    <t>Khaled Hammada</t>
  </si>
  <si>
    <t>Kheireddine El-Helou</t>
  </si>
  <si>
    <t>Kiah Roache-Turner</t>
  </si>
  <si>
    <t>Kiefer Liu</t>
  </si>
  <si>
    <t>Kieran Darcy-Smith, Nash Edgerton</t>
  </si>
  <si>
    <t>Kiki Lambden Stout</t>
  </si>
  <si>
    <t>Kiki Vasilescu</t>
  </si>
  <si>
    <t>Kim Dong-ryung</t>
  </si>
  <si>
    <t>Kim Yong-ho</t>
  </si>
  <si>
    <t>Kim Young-jun</t>
  </si>
  <si>
    <t>Kimo Stamboel, Timo Tjahjanto</t>
  </si>
  <si>
    <t>Kiril Karakash, Svetislav Podleshanov</t>
  </si>
  <si>
    <t>Kirk Fraser</t>
  </si>
  <si>
    <t>Kitaji Ishikawa</t>
  </si>
  <si>
    <t>Knud Leif Thomsen</t>
  </si>
  <si>
    <t>Konstantin Frolov</t>
  </si>
  <si>
    <t>Konstantin Lopushansky</t>
  </si>
  <si>
    <t>KornÃ©l MundruczÃ³</t>
  </si>
  <si>
    <t>Kostas Gerampinis</t>
  </si>
  <si>
    <t>Kotaro Terauchi</t>
  </si>
  <si>
    <t>Kris Rey</t>
  </si>
  <si>
    <t>Krishna Shah</t>
  </si>
  <si>
    <t>Kristian Marstal</t>
  </si>
  <si>
    <t>Krzysztof Zanussi</t>
  </si>
  <si>
    <t>Kseniia Berkuta</t>
  </si>
  <si>
    <t>Kunaal Roy Kapur</t>
  </si>
  <si>
    <t>Kuo Chen-ti</t>
  </si>
  <si>
    <t>Kurt Anderson</t>
  </si>
  <si>
    <t>Kurt Neumann</t>
  </si>
  <si>
    <t>Kurt Wimmer</t>
  </si>
  <si>
    <t>KutluÄŸ Ataman</t>
  </si>
  <si>
    <t>Kwok-shiu Freddie Wong</t>
  </si>
  <si>
    <t>Kyle Armstrong</t>
  </si>
  <si>
    <t>LÃ©a Fazer</t>
  </si>
  <si>
    <t>LÃ©onor Serraille</t>
  </si>
  <si>
    <t>LÃª Thanh SÆ¡n</t>
  </si>
  <si>
    <t>Lal</t>
  </si>
  <si>
    <t>Lal Jose</t>
  </si>
  <si>
    <t>Lambert Hillyer</t>
  </si>
  <si>
    <t>Larry Brand</t>
  </si>
  <si>
    <t>Larry Clark</t>
  </si>
  <si>
    <t>Larry Fessenden</t>
  </si>
  <si>
    <t>Larry Thomas</t>
  </si>
  <si>
    <t>Larry Wessel</t>
  </si>
  <si>
    <t>Lars Walther</t>
  </si>
  <si>
    <t>Larysa Fenyn</t>
  </si>
  <si>
    <t>Lasse HallstrÃ¶m</t>
  </si>
  <si>
    <t>Laura Fabiani</t>
  </si>
  <si>
    <t>Laura Herrero GarvÃ­n</t>
  </si>
  <si>
    <t>Laurel Chiten</t>
  </si>
  <si>
    <t>Laurent Hasse, Laurent Chevallier</t>
  </si>
  <si>
    <t>Laurenzo Vergeynst</t>
  </si>
  <si>
    <t>Law Kei</t>
  </si>
  <si>
    <t>Lawrence Guterman</t>
  </si>
  <si>
    <t>Lawrence Silverstein</t>
  </si>
  <si>
    <t>Lazar BodroÅ¾a</t>
  </si>
  <si>
    <t>Leann M. Torres</t>
  </si>
  <si>
    <t>Lee Cipolla</t>
  </si>
  <si>
    <t>Lee Eun-jung</t>
  </si>
  <si>
    <t>Lee Fulkerson</t>
  </si>
  <si>
    <t>Lee Guilliland</t>
  </si>
  <si>
    <t>Lee Hark-joon</t>
  </si>
  <si>
    <t>Lee Joo-heon</t>
  </si>
  <si>
    <t>Lee Jung-gook</t>
  </si>
  <si>
    <t>Lee Min-soo</t>
  </si>
  <si>
    <t>Lee Soo-sung</t>
  </si>
  <si>
    <t>Lee Suk-hoon</t>
  </si>
  <si>
    <t>Lee Sung-gang</t>
  </si>
  <si>
    <t>Leesong Hee-il</t>
  </si>
  <si>
    <t>Leila Aranysheva</t>
  </si>
  <si>
    <t>Lem B. Parker</t>
  </si>
  <si>
    <t>Lennie Weinrib</t>
  </si>
  <si>
    <t>Lenny Abrahamson</t>
  </si>
  <si>
    <t>Leo Behrens</t>
  </si>
  <si>
    <t>Leon Ichaso</t>
  </si>
  <si>
    <t>Leonardo Di Costanzo</t>
  </si>
  <si>
    <t>Leone Pompucci</t>
  </si>
  <si>
    <t>Leonel Chee</t>
  </si>
  <si>
    <t>Leonid Gaidai</t>
  </si>
  <si>
    <t>Leonid Gaidai, Eduard Abalov</t>
  </si>
  <si>
    <t>Leonid Zarubin</t>
  </si>
  <si>
    <t>Leslie Bumgarner</t>
  </si>
  <si>
    <t>Leslie Small</t>
  </si>
  <si>
    <t>Leung Lok-man</t>
  </si>
  <si>
    <t>Lev Arnshtam</t>
  </si>
  <si>
    <t>Levente KÃ¶lcsey</t>
  </si>
  <si>
    <t>Lew Landers</t>
  </si>
  <si>
    <t>Li Shaohong, Chang Xiaoyang</t>
  </si>
  <si>
    <t>Liam Le Guillou</t>
  </si>
  <si>
    <t>Liam Riley, Will Riley</t>
  </si>
  <si>
    <t>Lidia Bienarz</t>
  </si>
  <si>
    <t>Lim Woo-seong</t>
  </si>
  <si>
    <t>Linda Sandkvist</t>
  </si>
  <si>
    <t>Lindsay Kampenhout</t>
  </si>
  <si>
    <t>Line Pillet, Heleen Declercq</t>
  </si>
  <si>
    <t>Lionel Baier</t>
  </si>
  <si>
    <t>Lior Nadjar</t>
  </si>
  <si>
    <t>Lisa Addario, Joe Syracuse</t>
  </si>
  <si>
    <t>Lisa France</t>
  </si>
  <si>
    <t>Lisa Ohlin</t>
  </si>
  <si>
    <t>Lisa SvelmÃ¸e</t>
  </si>
  <si>
    <t>Lisanne Skyler</t>
  </si>
  <si>
    <t>Livia De Paolis</t>
  </si>
  <si>
    <t>Liza Johnson</t>
  </si>
  <si>
    <t>Liza Koifman</t>
  </si>
  <si>
    <t>Lloyd French</t>
  </si>
  <si>
    <t>Lois Weber</t>
  </si>
  <si>
    <t>Lola Quivoron</t>
  </si>
  <si>
    <t>Lonny Price</t>
  </si>
  <si>
    <t>Lorena Villarreal</t>
  </si>
  <si>
    <t>Lorenza Mazzetti</t>
  </si>
  <si>
    <t>Lorenzo P. Tuells</t>
  </si>
  <si>
    <t>Lorenzo Scalzo</t>
  </si>
  <si>
    <t>Lou Bunin, Dallas Bower, Marc Maurette</t>
  </si>
  <si>
    <t>Louisa Warren</t>
  </si>
  <si>
    <t>Lovely Singh</t>
  </si>
  <si>
    <t>Lowell Sherman</t>
  </si>
  <si>
    <t>Luc Jacquet</t>
  </si>
  <si>
    <t>Luc Sirois</t>
  </si>
  <si>
    <t>Luca Bercovici</t>
  </si>
  <si>
    <t>Luca Colangelo</t>
  </si>
  <si>
    <t>Luca Della Grotta, Francesco Dafano</t>
  </si>
  <si>
    <t>LucÃ­a Forner Segarra</t>
  </si>
  <si>
    <t>Lucas Fratini</t>
  </si>
  <si>
    <t>Luchino Visconti</t>
  </si>
  <si>
    <t>Lucila Mariani</t>
  </si>
  <si>
    <t>Lucy Adams</t>
  </si>
  <si>
    <t>Ludoc</t>
  </si>
  <si>
    <t>Ludwig Berger</t>
  </si>
  <si>
    <t>Luigi Cozzi</t>
  </si>
  <si>
    <t>Luis Arturo RodrÃ­guez</t>
  </si>
  <si>
    <t>Luis BuÃ±uel</t>
  </si>
  <si>
    <t>Luis HernÃ¡ndez de la PeÃ±a</t>
  </si>
  <si>
    <t>Luis Llosa</t>
  </si>
  <si>
    <t>Luis Mandoki, Carl Schenkel, Nicholas Kazan</t>
  </si>
  <si>
    <t>Luis Mariano GarcÃ­a</t>
  </si>
  <si>
    <t>Luis Pablos</t>
  </si>
  <si>
    <t>Luis Sampieri</t>
  </si>
  <si>
    <t>Luise Fleck, Jakob Fleck</t>
  </si>
  <si>
    <t>Luiso Berdejo</t>
  </si>
  <si>
    <t>Luiso Berdejo, Jorge Dorado</t>
  </si>
  <si>
    <t>Luiz H. Costa</t>
  </si>
  <si>
    <t>Lukas Rinker</t>
  </si>
  <si>
    <t>Luke Watson</t>
  </si>
  <si>
    <t>Lyubov Lvova, Sergey Taramaev</t>
  </si>
  <si>
    <t>M Bharath Raj</t>
  </si>
  <si>
    <t>M. W. Daniels</t>
  </si>
  <si>
    <t>M.J. Bassett</t>
  </si>
  <si>
    <t>MÃ¡rio Ferreira Mendes</t>
  </si>
  <si>
    <t>MÃ¡rio PatrocÃ­nio</t>
  </si>
  <si>
    <t>MÃ¡rton Keleti</t>
  </si>
  <si>
    <t>MÃ©lanie Bonneau</t>
  </si>
  <si>
    <t>Mabel Beaton</t>
  </si>
  <si>
    <t>Mac Alejandre</t>
  </si>
  <si>
    <t>Maddie Bolen</t>
  </si>
  <si>
    <t>Magda Calabrese</t>
  </si>
  <si>
    <t>Magdalena Chmielewska</t>
  </si>
  <si>
    <t>Maggie Budzyna</t>
  </si>
  <si>
    <t>Mahi Dubey</t>
  </si>
  <si>
    <t>Mai Zetterling</t>
  </si>
  <si>
    <t>Makoto Shinozaki</t>
  </si>
  <si>
    <t>Malina Petrova, Iskra Yossiffova</t>
  </si>
  <si>
    <t>Mami Sunada</t>
  </si>
  <si>
    <t>Mandy Li</t>
  </si>
  <si>
    <t>Mani Chandru</t>
  </si>
  <si>
    <t>Mani Kaul</t>
  </si>
  <si>
    <t>Manoj Jha</t>
  </si>
  <si>
    <t>Manuel CaÃ±o</t>
  </si>
  <si>
    <t>MarÃ­a Moreno Novoa</t>
  </si>
  <si>
    <t>Marc AllÃ©gret, Robert Florey</t>
  </si>
  <si>
    <t>Marc Clebanoff</t>
  </si>
  <si>
    <t>Marc Crehuet</t>
  </si>
  <si>
    <t>Marc Fouchard</t>
  </si>
  <si>
    <t>Marcel CarnÃ©</t>
  </si>
  <si>
    <t>Marcel Pagnol</t>
  </si>
  <si>
    <t>Marcel Walz</t>
  </si>
  <si>
    <t>Marcella Galante, Maicon Silva</t>
  </si>
  <si>
    <t>Marcello Avallone</t>
  </si>
  <si>
    <t>MÄrcis Ä€bele, Lauris Ä€bele</t>
  </si>
  <si>
    <t>Marco Jemolo</t>
  </si>
  <si>
    <t>Marco Mak Chi-Sin</t>
  </si>
  <si>
    <t>Maren-Kea Freese</t>
  </si>
  <si>
    <t>Margaret Kane-Rowe</t>
  </si>
  <si>
    <t>Mariana GaivÃ£o</t>
  </si>
  <si>
    <t>Mariano Baino</t>
  </si>
  <si>
    <t>Marie Julia BollansÃ©e</t>
  </si>
  <si>
    <t>Marie Kreutzer</t>
  </si>
  <si>
    <t>Marie LÃ©a Regales</t>
  </si>
  <si>
    <t>Marija KavtaradzÄ—</t>
  </si>
  <si>
    <t>Marina Carvalho, VinÃ­cius Paes</t>
  </si>
  <si>
    <t>Marion Servole</t>
  </si>
  <si>
    <t>Marios Psarras</t>
  </si>
  <si>
    <t>MÄris Martinsons</t>
  </si>
  <si>
    <t>Marisa Ingold</t>
  </si>
  <si>
    <t>Marius Markevicius</t>
  </si>
  <si>
    <t>Mariya Barsukova</t>
  </si>
  <si>
    <t>Mark Brozel</t>
  </si>
  <si>
    <t>Mark Jackson</t>
  </si>
  <si>
    <t>Mark Kinsella</t>
  </si>
  <si>
    <t>Mark Neale</t>
  </si>
  <si>
    <t>Mark Ram</t>
  </si>
  <si>
    <t>Marko RÃ¶hr</t>
  </si>
  <si>
    <t>Markus F. Adrian, Gedeon Burkhard</t>
  </si>
  <si>
    <t>Martin Barnewitz</t>
  </si>
  <si>
    <t>Martin Gypkens</t>
  </si>
  <si>
    <t>Martti Ekstrand, Jonas Odell, Lars Ohlson, Stig Bergqvist</t>
  </si>
  <si>
    <t>Maruani Landa</t>
  </si>
  <si>
    <t>Masaki Kobayashi</t>
  </si>
  <si>
    <t>Masato Hironishi</t>
  </si>
  <si>
    <t>Mason Cade Packer</t>
  </si>
  <si>
    <t>Massimiliano Cerchi</t>
  </si>
  <si>
    <t>Massimo Martelli</t>
  </si>
  <si>
    <t>Mateus Rameh</t>
  </si>
  <si>
    <t>Matheus Cegagno</t>
  </si>
  <si>
    <t>Mathew winters</t>
  </si>
  <si>
    <t>Mathieu Hassan</t>
  </si>
  <si>
    <t>Mathieu Turi</t>
  </si>
  <si>
    <t>Mathilde Hauducoeur</t>
  </si>
  <si>
    <t>Mati KÃ¼tt</t>
  </si>
  <si>
    <t>Matt Askem</t>
  </si>
  <si>
    <t>Matt Bolvari</t>
  </si>
  <si>
    <t>Matt D'Elia</t>
  </si>
  <si>
    <t>Matt Kazman</t>
  </si>
  <si>
    <t>MattÃ©o Marny</t>
  </si>
  <si>
    <t>Matthew Forte</t>
  </si>
  <si>
    <t>Matthew K. Hacker</t>
  </si>
  <si>
    <t>Matthew Toronto</t>
  </si>
  <si>
    <t>Matthias Bruhn</t>
  </si>
  <si>
    <t>Matti Kassila</t>
  </si>
  <si>
    <t>Maurizio Ponzi</t>
  </si>
  <si>
    <t>Mauro Andrizzi</t>
  </si>
  <si>
    <t>Max Baggerman</t>
  </si>
  <si>
    <t>Max Franco, Pedro Maccarone</t>
  </si>
  <si>
    <t>Max Jacoby</t>
  </si>
  <si>
    <t>Max OphÃ¼ls</t>
  </si>
  <si>
    <t>Maximilian Erlenwein</t>
  </si>
  <si>
    <t>Maxwell Atoms</t>
  </si>
  <si>
    <t>Meedo Taha</t>
  </si>
  <si>
    <t>Megan Freels Johnston</t>
  </si>
  <si>
    <t>Megan McDonnell, Ben Smith</t>
  </si>
  <si>
    <t>Mehdi Mazloumi</t>
  </si>
  <si>
    <t>Melody J. Ortega ColÃ³n</t>
  </si>
  <si>
    <t>Melville W. Brown</t>
  </si>
  <si>
    <t>Mesinee Chaiwong</t>
  </si>
  <si>
    <t>Metin Erksan</t>
  </si>
  <si>
    <t>Micah Van Hove</t>
  </si>
  <si>
    <t>MichÃ¨le Rosier</t>
  </si>
  <si>
    <t>Michael Aguiar</t>
  </si>
  <si>
    <t>Michael Anthony Cain</t>
  </si>
  <si>
    <t>Michael Apted</t>
  </si>
  <si>
    <t>Michael Bryson</t>
  </si>
  <si>
    <t>Michael Buffong</t>
  </si>
  <si>
    <t>Michael Chi Peer</t>
  </si>
  <si>
    <t>Michael Clinkenbeard</t>
  </si>
  <si>
    <t>Michael Curtiz</t>
  </si>
  <si>
    <t>Michael David Lynch</t>
  </si>
  <si>
    <t>Michael Derek Bohusz</t>
  </si>
  <si>
    <t>Michael Grandage</t>
  </si>
  <si>
    <t>Michael Hui</t>
  </si>
  <si>
    <t>Michael J. Hardy</t>
  </si>
  <si>
    <t>Michael Landon Jr.</t>
  </si>
  <si>
    <t>Michael Licisyn</t>
  </si>
  <si>
    <t>Michael McGowan</t>
  </si>
  <si>
    <t>Michael McKay</t>
  </si>
  <si>
    <t>Michael Middleton-Downer</t>
  </si>
  <si>
    <t>Michael Mongillo</t>
  </si>
  <si>
    <t>Michael Philip</t>
  </si>
  <si>
    <t>Michael Pitiot</t>
  </si>
  <si>
    <t>Michael Powell</t>
  </si>
  <si>
    <t>Michael Reeves</t>
  </si>
  <si>
    <t>Michael Shannon</t>
  </si>
  <si>
    <t>Michael Swertfager</t>
  </si>
  <si>
    <t>Michael Switzer, Emily Lubin</t>
  </si>
  <si>
    <t>Michael Uppendahl</t>
  </si>
  <si>
    <t>Michael Venus</t>
  </si>
  <si>
    <t>Michael Williams</t>
  </si>
  <si>
    <t>Michal Maryniarczyk</t>
  </si>
  <si>
    <t>Michalis Giagkounidis</t>
  </si>
  <si>
    <t>Michel Franco</t>
  </si>
  <si>
    <t>Michel Hazanavicius</t>
  </si>
  <si>
    <t>Michele Fasano</t>
  </si>
  <si>
    <t>Michele Gisser</t>
  </si>
  <si>
    <t>Michelle Krusiec</t>
  </si>
  <si>
    <t>Michiel Dhont</t>
  </si>
  <si>
    <t>Mickey Rose</t>
  </si>
  <si>
    <t>Miguel Coyula</t>
  </si>
  <si>
    <t>Miguel Gomes</t>
  </si>
  <si>
    <t>Mikael SyrÃ©n</t>
  </si>
  <si>
    <t>Mike Gabriel</t>
  </si>
  <si>
    <t>Mike Mayhall</t>
  </si>
  <si>
    <t>Mikel Iriarte</t>
  </si>
  <si>
    <t>Miki EsparbÃ©</t>
  </si>
  <si>
    <t>Milena Dutkowska</t>
  </si>
  <si>
    <t>Mima MiljkoviÄ‡</t>
  </si>
  <si>
    <t>Mimi Jegon</t>
  </si>
  <si>
    <t>Mimi Uchendu</t>
  </si>
  <si>
    <t>Mio Ezaki</t>
  </si>
  <si>
    <t>Mirac Atabey</t>
  </si>
  <si>
    <t>Miranda Namicheishvili</t>
  </si>
  <si>
    <t>Miranda Nation</t>
  </si>
  <si>
    <t>Mirek Aldridge</t>
  </si>
  <si>
    <t>Mitchel A. Jones</t>
  </si>
  <si>
    <t>Mitchell Block, Sara Abusheikh</t>
  </si>
  <si>
    <t>Mitchell Poljak</t>
  </si>
  <si>
    <t>Mitko Panov</t>
  </si>
  <si>
    <t>Mladen MatiÄeviÄ‡</t>
  </si>
  <si>
    <t>Mohamed Samy</t>
  </si>
  <si>
    <t>Mohammad Lotfali, Mohammad Reza Kheradmandan</t>
  </si>
  <si>
    <t>Mohammad Rasoulof</t>
  </si>
  <si>
    <t>Mohammed Mado</t>
  </si>
  <si>
    <t>Mohammed Salman</t>
  </si>
  <si>
    <t>Mollie Jones</t>
  </si>
  <si>
    <t>Monika Mohr</t>
  </si>
  <si>
    <t>Montgomery Tully</t>
  </si>
  <si>
    <t>Morgan Quaintance</t>
  </si>
  <si>
    <t>Morgana McKenzie</t>
  </si>
  <si>
    <t>Mori Masaki</t>
  </si>
  <si>
    <t>Morshedul Islam</t>
  </si>
  <si>
    <t>Muhamed MehmedoviÄ‡</t>
  </si>
  <si>
    <t>Muhammad Yusuf</t>
  </si>
  <si>
    <t>Mukul Anand</t>
  </si>
  <si>
    <t>Murat Aslan</t>
  </si>
  <si>
    <t>Mustafa UÄŸur YaÄŸcÄ±oÄŸlu</t>
  </si>
  <si>
    <t>Mustafiz Ahmed</t>
  </si>
  <si>
    <t>Muyiwa Aluko</t>
  </si>
  <si>
    <t>Myna Joseph</t>
  </si>
  <si>
    <t>Nacho CerdÃ¡, Ethan Jacobson</t>
  </si>
  <si>
    <t>Nada Riyadh</t>
  </si>
  <si>
    <t>Nadezhda Repina</t>
  </si>
  <si>
    <t>Nadezhda Vitalskaya</t>
  </si>
  <si>
    <t>Nairi Hakobyan</t>
  </si>
  <si>
    <t>Nakamura Kazunori</t>
  </si>
  <si>
    <t>Nancy Stern Winters</t>
  </si>
  <si>
    <t>Naoto Kumazawa</t>
  </si>
  <si>
    <t>Naotoshi Kitada</t>
  </si>
  <si>
    <t>Naphat Chitveerapat, Atsawanai Klinaiem</t>
  </si>
  <si>
    <t>Natalie Jasmine Harris</t>
  </si>
  <si>
    <t>Nathalie Teirlinck</t>
  </si>
  <si>
    <t>Naval Gandhi</t>
  </si>
  <si>
    <t>Neal Brennan</t>
  </si>
  <si>
    <t>Neil Beloufa</t>
  </si>
  <si>
    <t>Neil Harvey</t>
  </si>
  <si>
    <t>Nelson Olivier</t>
  </si>
  <si>
    <t>Ng Khee Jin</t>
  </si>
  <si>
    <t>Nguyá»…n Há»¯u Luyá»‡n, Tráº§n VÅ©</t>
  </si>
  <si>
    <t>Niall Cunningham</t>
  </si>
  <si>
    <t>Niall Heery</t>
  </si>
  <si>
    <t>Niall MacCormick</t>
  </si>
  <si>
    <t>Nicholas David Lean</t>
  </si>
  <si>
    <t>Nicholas Giuricich</t>
  </si>
  <si>
    <t>Nicholas Goodwin</t>
  </si>
  <si>
    <t>Nick Millard</t>
  </si>
  <si>
    <t>Nick Powers-Gomez</t>
  </si>
  <si>
    <t>Nicola Hussey</t>
  </si>
  <si>
    <t>NicolÃ¡s Torchinsky</t>
  </si>
  <si>
    <t>NicolÃ¡s Tuozzo</t>
  </si>
  <si>
    <t>Nicolas Graux, Truong Minh Quy</t>
  </si>
  <si>
    <t>Nicolas JoÃ«l, Jakob Pitzer</t>
  </si>
  <si>
    <t>Nicole Borgeat</t>
  </si>
  <si>
    <t>Nicole Nielsen Horanyi</t>
  </si>
  <si>
    <t>Nicolo Fumero</t>
  </si>
  <si>
    <t>Nienke Deutz</t>
  </si>
  <si>
    <t>Nikita Aniskin</t>
  </si>
  <si>
    <t>Nikita Novgorodov</t>
  </si>
  <si>
    <t>Nikita Ratnikov</t>
  </si>
  <si>
    <t>Nikolai Khodataev, Zenon Komissarenko, Youry Merkulov</t>
  </si>
  <si>
    <t>Nikolai Malikoff</t>
  </si>
  <si>
    <t>Nikos Tsiforos</t>
  </si>
  <si>
    <t>Nina Shorina</t>
  </si>
  <si>
    <t>Nirmal Sahadev</t>
  </si>
  <si>
    <t>Nithin P</t>
  </si>
  <si>
    <t>Noboru Matsui</t>
  </si>
  <si>
    <t>Nobuhiko Obayashi</t>
  </si>
  <si>
    <t>Nobuhiro Yamashita</t>
  </si>
  <si>
    <t>Norman Taurog</t>
  </si>
  <si>
    <t>Nour El-Sherif</t>
  </si>
  <si>
    <t>Nujoom Al Ghanem</t>
  </si>
  <si>
    <t>Oksana Karas</t>
  </si>
  <si>
    <t>Ole GiÃ¦ver</t>
  </si>
  <si>
    <t>Oleg Khamokov</t>
  </si>
  <si>
    <t>Oliver Schaffer</t>
  </si>
  <si>
    <t>Oliver Schmitz</t>
  </si>
  <si>
    <t>Olivier Dahan</t>
  </si>
  <si>
    <t>Olivier Frigon</t>
  </si>
  <si>
    <t>Omar Hassan</t>
  </si>
  <si>
    <t>Oren Kaplan</t>
  </si>
  <si>
    <t>Orson Codd</t>
  </si>
  <si>
    <t>Osamu Yamasaki</t>
  </si>
  <si>
    <t>Osbert Parker</t>
  </si>
  <si>
    <t>Oscar BernSousa</t>
  </si>
  <si>
    <t>Oscar Grillo</t>
  </si>
  <si>
    <t>Oscar Pendry</t>
  </si>
  <si>
    <t>Oskar Santos</t>
  </si>
  <si>
    <t>Otakar Kosek</t>
  </si>
  <si>
    <t>Owen Armbruster</t>
  </si>
  <si>
    <t>Owen Oswald</t>
  </si>
  <si>
    <t>Owen Smith</t>
  </si>
  <si>
    <t>Oya Babaoglu</t>
  </si>
  <si>
    <t>P K Baburaj</t>
  </si>
  <si>
    <t>PÃ¥l Ã˜ie</t>
  </si>
  <si>
    <t>PÃ©ter HajmÃ¡si</t>
  </si>
  <si>
    <t>Pablo Riesgo Almonacid</t>
  </si>
  <si>
    <t>Paco Plaza</t>
  </si>
  <si>
    <t>Paola Andrea PÃ©rez</t>
  </si>
  <si>
    <t>Paolo Genovese</t>
  </si>
  <si>
    <t>Paolo Grassi, NiccolÃ² V. Salvato</t>
  </si>
  <si>
    <t>Paolo Gregori</t>
  </si>
  <si>
    <t>Parasuram Petla</t>
  </si>
  <si>
    <t>Park Hee-kon</t>
  </si>
  <si>
    <t>Parry Jones</t>
  </si>
  <si>
    <t>Partho Sen-Gupta</t>
  </si>
  <si>
    <t>Pascal Laugier</t>
  </si>
  <si>
    <t>Pasquale Pozzessere</t>
  </si>
  <si>
    <t>PatrÃ­cia Moreira</t>
  </si>
  <si>
    <t>Patricia Howell</t>
  </si>
  <si>
    <t>Patrick Cabouat</t>
  </si>
  <si>
    <t>Patrick Muroni</t>
  </si>
  <si>
    <t>Patrick Osborne</t>
  </si>
  <si>
    <t>Patrick Tam Kar-Ming</t>
  </si>
  <si>
    <t>Patty Jenkins</t>
  </si>
  <si>
    <t>Pau Teixidor</t>
  </si>
  <si>
    <t>Paul Bettany</t>
  </si>
  <si>
    <t>Paul Brizzi, GaÃ«tan Brizzi</t>
  </si>
  <si>
    <t>Paul Bush</t>
  </si>
  <si>
    <t>Paul Chadeisson</t>
  </si>
  <si>
    <t>Paul Chambers</t>
  </si>
  <si>
    <t>Paul Chitlik</t>
  </si>
  <si>
    <t>Paul Dugdale</t>
  </si>
  <si>
    <t>Paul J. Smith</t>
  </si>
  <si>
    <t>Paul J. Smith, Sid Marcus, Robert Dwan</t>
  </si>
  <si>
    <t>Paul Kyriazi</t>
  </si>
  <si>
    <t>Paul L. Stein</t>
  </si>
  <si>
    <t>Paul Lynch</t>
  </si>
  <si>
    <t>Paul ManatÃ©</t>
  </si>
  <si>
    <t>Paul O'Flanagan</t>
  </si>
  <si>
    <t>Paul Smit, Ismael Lotz, Robert van den Broek</t>
  </si>
  <si>
    <t>Paul Wheeler</t>
  </si>
  <si>
    <t>Pawan Kumar</t>
  </si>
  <si>
    <t>Pearl Tan</t>
  </si>
  <si>
    <t>Pedro Aguilera</t>
  </si>
  <si>
    <t>Pedro Lazaga Sabater</t>
  </si>
  <si>
    <t>Pedro Neves</t>
  </si>
  <si>
    <t>Pedro Roca</t>
  </si>
  <si>
    <t>Pennie Hunt</t>
  </si>
  <si>
    <t>Penny Panayotopoulou</t>
  </si>
  <si>
    <t>Per NÃ¸rgÃ¥rd</t>
  </si>
  <si>
    <t>Petar PaÅ¡iÄ‡</t>
  </si>
  <si>
    <t>Pete Walker</t>
  </si>
  <si>
    <t>Peter Chelsom</t>
  </si>
  <si>
    <t>Peter Chinn</t>
  </si>
  <si>
    <t>Peter Collins</t>
  </si>
  <si>
    <t>Peter D. Hutchison, Kelly Nyks, Jared P. Scott</t>
  </si>
  <si>
    <t>Peter Faiman</t>
  </si>
  <si>
    <t>Peter Gathings Bunche</t>
  </si>
  <si>
    <t>Peter Israelson</t>
  </si>
  <si>
    <t>Peter KrÃ¼ger</t>
  </si>
  <si>
    <t>Peter Looles</t>
  </si>
  <si>
    <t>Peter Oskarson, Bengt Wennehorst-Norman</t>
  </si>
  <si>
    <t>Peter SÃ¤mann</t>
  </si>
  <si>
    <t>Peter Sluszka</t>
  </si>
  <si>
    <t>Peter Stein, Tiziano Mancini</t>
  </si>
  <si>
    <t>Peter Weiss</t>
  </si>
  <si>
    <t>Peter Werner</t>
  </si>
  <si>
    <t>Peter Zerzan</t>
  </si>
  <si>
    <t>Petr Zelenov</t>
  </si>
  <si>
    <t>Petra Haffter</t>
  </si>
  <si>
    <t>Pharoah Powell</t>
  </si>
  <si>
    <t>Phil Claydon</t>
  </si>
  <si>
    <t>Phil Hawkins</t>
  </si>
  <si>
    <t>Philipp Jedicke</t>
  </si>
  <si>
    <t>Philippe Druillet, Gianni Corvi</t>
  </si>
  <si>
    <t>Philippe Gagnon</t>
  </si>
  <si>
    <t>Philippe Lupien</t>
  </si>
  <si>
    <t>Philippe Lupien, Marie-HÃ©lÃ¨ne Viens</t>
  </si>
  <si>
    <t>Phillip J. Roth</t>
  </si>
  <si>
    <t>Phillip Noyce</t>
  </si>
  <si>
    <t>Pierre-Marc Drouin, Simon Lamarre-Ledoux</t>
  </si>
  <si>
    <t>Piers Garland</t>
  </si>
  <si>
    <t>Piet Burnama</t>
  </si>
  <si>
    <t>Piotr Matyja</t>
  </si>
  <si>
    <t>Piotr Uzarowicz</t>
  </si>
  <si>
    <t>PrÃ¯ncia Car</t>
  </si>
  <si>
    <t>Prakash Raj</t>
  </si>
  <si>
    <t>Prashanth Raj</t>
  </si>
  <si>
    <t>Praveen Murugan, Syam Murali M</t>
  </si>
  <si>
    <t>Priyanka Banerjee</t>
  </si>
  <si>
    <t>Pulak Kumar Das</t>
  </si>
  <si>
    <t>Qiao Liang</t>
  </si>
  <si>
    <t>Qin Hailu</t>
  </si>
  <si>
    <t>R.E. Rodgers</t>
  </si>
  <si>
    <t>R.J. Cutler</t>
  </si>
  <si>
    <t>RÃ©my Ourdan, Patrick Chauvel</t>
  </si>
  <si>
    <t>Raako.Yoagandran</t>
  </si>
  <si>
    <t>RaÃºl de la Fuente</t>
  </si>
  <si>
    <t>RaÃºl de la Torre</t>
  </si>
  <si>
    <t>Rachel Ben Yosef, Julianna Budai</t>
  </si>
  <si>
    <t>Rachel Gordon</t>
  </si>
  <si>
    <t>Rafael Aidar</t>
  </si>
  <si>
    <t>Rafael BaledÃ³n, Irma Serrano, JosÃ© BolaÃ±os</t>
  </si>
  <si>
    <t>Rafael Cipriani</t>
  </si>
  <si>
    <t>Rafael Gomes</t>
  </si>
  <si>
    <t>Rafael Grendene</t>
  </si>
  <si>
    <t>Rafael Toledo</t>
  </si>
  <si>
    <t>Rahul Menon</t>
  </si>
  <si>
    <t>Rahul Srivastava</t>
  </si>
  <si>
    <t>Rain Jung</t>
  </si>
  <si>
    <t>Raj Kapoor</t>
  </si>
  <si>
    <t>Ralph Ince</t>
  </si>
  <si>
    <t>Ramin Bahrani</t>
  </si>
  <si>
    <t>Ramin Niami</t>
  </si>
  <si>
    <t>Ramiro Villagomez</t>
  </si>
  <si>
    <t>Ramkumar Balakrishnan</t>
  </si>
  <si>
    <t>Ramzi Abed</t>
  </si>
  <si>
    <t>Randal Plunkett</t>
  </si>
  <si>
    <t>Raoul Servais</t>
  </si>
  <si>
    <t>Raoul Walsh, Oscar Apfel</t>
  </si>
  <si>
    <t>Ravikanth Perepu</t>
  </si>
  <si>
    <t>Ray Comfort</t>
  </si>
  <si>
    <t>Ray Culpepper</t>
  </si>
  <si>
    <t>Ray Dennis Steckler</t>
  </si>
  <si>
    <t>Ray Griggs</t>
  </si>
  <si>
    <t>Ray Patterson, Don Lusk</t>
  </si>
  <si>
    <t>Rebekah McKendry</t>
  </si>
  <si>
    <t>Regina Pessoa</t>
  </si>
  <si>
    <t>Reginald Hudlin</t>
  </si>
  <si>
    <t>Reinhold Messner, Thomas Dirnhofer</t>
  </si>
  <si>
    <t>Remy Schepers</t>
  </si>
  <si>
    <t>Renato De Maria</t>
  </si>
  <si>
    <t>Renato Polselli</t>
  </si>
  <si>
    <t>Renato Winckiewicz</t>
  </si>
  <si>
    <t>Rene Perez</t>
  </si>
  <si>
    <t>Renzo Vasquez</t>
  </si>
  <si>
    <t>Rhiaan Tannahill</t>
  </si>
  <si>
    <t>Riccardo Signorell</t>
  </si>
  <si>
    <t>Richard A. Colla</t>
  </si>
  <si>
    <t>Richard Chance</t>
  </si>
  <si>
    <t>Richard Greenberg</t>
  </si>
  <si>
    <t>Richard Montalvo DÃ­az</t>
  </si>
  <si>
    <t>Richard Talmadge</t>
  </si>
  <si>
    <t>Richard W. Haines</t>
  </si>
  <si>
    <t>Richard Woolley</t>
  </si>
  <si>
    <t>Rick Alverson</t>
  </si>
  <si>
    <t>Rick Basu</t>
  </si>
  <si>
    <t>Rick Famuyiwa</t>
  </si>
  <si>
    <t>Rico Espinoza</t>
  </si>
  <si>
    <t>Rik Bakshi</t>
  </si>
  <si>
    <t>Riley Church</t>
  </si>
  <si>
    <t>Riley Stearns</t>
  </si>
  <si>
    <t>Ringo Lam</t>
  </si>
  <si>
    <t>Rithy Lomorpich</t>
  </si>
  <si>
    <t>Ritwik Ghatak</t>
  </si>
  <si>
    <t>Rob Walker</t>
  </si>
  <si>
    <t>Robby Henson</t>
  </si>
  <si>
    <t>Robert Clouse</t>
  </si>
  <si>
    <t>Robert Englund</t>
  </si>
  <si>
    <t>Robert Florey</t>
  </si>
  <si>
    <t>Robert Kenner</t>
  </si>
  <si>
    <t>Robert Kramer</t>
  </si>
  <si>
    <t>Robert M. Young</t>
  </si>
  <si>
    <t>Robert Parrish</t>
  </si>
  <si>
    <t>Robert Peters</t>
  </si>
  <si>
    <t>Robert-Adrian Pejo</t>
  </si>
  <si>
    <t>Roberto Fiesco</t>
  </si>
  <si>
    <t>Robin Bain</t>
  </si>
  <si>
    <t>Robin Lough</t>
  </si>
  <si>
    <t>Rockne S. O'Bannon</t>
  </si>
  <si>
    <t>Rod Holcomb</t>
  </si>
  <si>
    <t>Roderick E. Stevens</t>
  </si>
  <si>
    <t>Rodrigo Lavorato</t>
  </si>
  <si>
    <t>Roland Emmerich</t>
  </si>
  <si>
    <t>Roland Hjelte</t>
  </si>
  <si>
    <t>Roland West</t>
  </si>
  <si>
    <t>Roman Nesterenko</t>
  </si>
  <si>
    <t>Roman Polanski</t>
  </si>
  <si>
    <t>Ron Atkins</t>
  </si>
  <si>
    <t>Ron Underwood</t>
  </si>
  <si>
    <t>Ron Vignone</t>
  </si>
  <si>
    <t>Ronald Short</t>
  </si>
  <si>
    <t>Rosalie Escala-Sharif</t>
  </si>
  <si>
    <t>Rosie Westhoff</t>
  </si>
  <si>
    <t>Ross Clarke</t>
  </si>
  <si>
    <t>Rossana Patrizia Siclari</t>
  </si>
  <si>
    <t>Rouzbeh Rashidi</t>
  </si>
  <si>
    <t>Rowdy Herrington</t>
  </si>
  <si>
    <t>Roy Gentes</t>
  </si>
  <si>
    <t>Royce Lloyd Parker</t>
  </si>
  <si>
    <t>Roylan Modina</t>
  </si>
  <si>
    <t>Ruairi Robinson</t>
  </si>
  <si>
    <t>Rudolph MatÃ©</t>
  </si>
  <si>
    <t>Rupert Goold</t>
  </si>
  <si>
    <t>Rupert Julian</t>
  </si>
  <si>
    <t>Russell Thomas</t>
  </si>
  <si>
    <t>Rustam Khamdamov</t>
  </si>
  <si>
    <t>Ruth Greenberg</t>
  </si>
  <si>
    <t>Ryan Glista</t>
  </si>
  <si>
    <t>Ryan Kruger</t>
  </si>
  <si>
    <t>Ryan Trecartin</t>
  </si>
  <si>
    <t>RZA</t>
  </si>
  <si>
    <t>Saba Kazemi</t>
  </si>
  <si>
    <t>Sabine Boss</t>
  </si>
  <si>
    <t>Sahar Mosayebi</t>
  </si>
  <si>
    <t>Sai Rajesh Neelam</t>
  </si>
  <si>
    <t>Saiji Yakumo</t>
  </si>
  <si>
    <t>Sally Potter</t>
  </si>
  <si>
    <t>Sam Anton</t>
  </si>
  <si>
    <t>Sam Atkinson, Julie Odden</t>
  </si>
  <si>
    <t>Sam Evenson</t>
  </si>
  <si>
    <t>Sam Evoy</t>
  </si>
  <si>
    <t>Sam Finnemore, David Senior, Isaac Cannon, Wyatt Maxwell, Brooklyn Kain</t>
  </si>
  <si>
    <t>Sam Gill</t>
  </si>
  <si>
    <t>Sam Goetz</t>
  </si>
  <si>
    <t>Sam Weisman</t>
  </si>
  <si>
    <t>Samantha Nell, Michael Wahrmann</t>
  </si>
  <si>
    <t>Sameer Ghauri</t>
  </si>
  <si>
    <t>Sami Mermer, Houman Zolfaghari</t>
  </si>
  <si>
    <t>Samuel Hromec</t>
  </si>
  <si>
    <t>Samuel Khachikian</t>
  </si>
  <si>
    <t>Sandra Nashaat</t>
  </si>
  <si>
    <t>Sandra Weintraub</t>
  </si>
  <si>
    <t>Sandrine Dumas</t>
  </si>
  <si>
    <t>Santiago Gatto</t>
  </si>
  <si>
    <t>Santosh Babusenan, Satish Babusenan</t>
  </si>
  <si>
    <t>Saqer Al-Rashoud</t>
  </si>
  <si>
    <t>Sara Broos</t>
  </si>
  <si>
    <t>Sara Johnsen</t>
  </si>
  <si>
    <t>Sarah Bonrepaux</t>
  </si>
  <si>
    <t>Sarah Jayne</t>
  </si>
  <si>
    <t>Sarah Stusek</t>
  </si>
  <si>
    <t>Sarah-Jane Potts</t>
  </si>
  <si>
    <t>Sasha Regan</t>
  </si>
  <si>
    <t>Satoshi Torao</t>
  </si>
  <si>
    <t>Satyanshu Singh, Devanshu Singh</t>
  </si>
  <si>
    <t>Saul Metzstein</t>
  </si>
  <si>
    <t>Saverio Costanzo</t>
  </si>
  <si>
    <t>Scott D. Goldstein</t>
  </si>
  <si>
    <t>Sean Buckelew</t>
  </si>
  <si>
    <t>Sean Michael Beyer</t>
  </si>
  <si>
    <t>Sebastian FabijaÅ„ski</t>
  </si>
  <si>
    <t>Sebastian Hogan</t>
  </si>
  <si>
    <t>Sebastian Raya</t>
  </si>
  <si>
    <t>Sebastian Shilling</t>
  </si>
  <si>
    <t>Sebastiano Montresor, Luca Acito</t>
  </si>
  <si>
    <t>Seenu Ramasamy</t>
  </si>
  <si>
    <t>SelÃ§uk Ã–ren</t>
  </si>
  <si>
    <t>Sengedorj Janchivdorj, Battushig Amarsanaa</t>
  </si>
  <si>
    <t>Seok Jae-seung</t>
  </si>
  <si>
    <t>Serge Dubor</t>
  </si>
  <si>
    <t>Sergei Kolosov</t>
  </si>
  <si>
    <t>Sergei Mikaelyan</t>
  </si>
  <si>
    <t>Sergey Kuznetsov</t>
  </si>
  <si>
    <t>Sergey Nurmamed</t>
  </si>
  <si>
    <t>Sergey Potapov</t>
  </si>
  <si>
    <t>Sergio GaldÃ¡mez</t>
  </si>
  <si>
    <t>Sergio Gobbi</t>
  </si>
  <si>
    <t>Sergio Leone</t>
  </si>
  <si>
    <t>Sergio MartÃ­nez Vila</t>
  </si>
  <si>
    <t>Sergio VÃ©jar</t>
  </si>
  <si>
    <t>Seth A. Smith</t>
  </si>
  <si>
    <t>Seung Yeob Lee</t>
  </si>
  <si>
    <t>ShÃ»saku Arakawa</t>
  </si>
  <si>
    <t>Shahab Fotouhi</t>
  </si>
  <si>
    <t>Shahar Katzenstein</t>
  </si>
  <si>
    <t>Shajoon Kariyal</t>
  </si>
  <si>
    <t>Shamim Moideen</t>
  </si>
  <si>
    <t>Shana Betz</t>
  </si>
  <si>
    <t>Shariff Korver</t>
  </si>
  <si>
    <t>Shaun Da Costa</t>
  </si>
  <si>
    <t>Shaun James Grant</t>
  </si>
  <si>
    <t>Shaun Robert Smith</t>
  </si>
  <si>
    <t>Shawn Seet</t>
  </si>
  <si>
    <t>Shazia Zahid Iqbal</t>
  </si>
  <si>
    <t>Sheikh Niamat Ali</t>
  </si>
  <si>
    <t>Sheila Graber</t>
  </si>
  <si>
    <t>Sherman Wong</t>
  </si>
  <si>
    <t>Shihan Oyama</t>
  </si>
  <si>
    <t>Shim Hye-jung</t>
  </si>
  <si>
    <t>Shine Louise Houston</t>
  </si>
  <si>
    <t>ShintarÅ Katsu</t>
  </si>
  <si>
    <t>Shome Makhija</t>
  </si>
  <si>
    <t>Shyam Benegal</t>
  </si>
  <si>
    <t>Siddhant Swaroop</t>
  </si>
  <si>
    <t>Sieglinde Hamacher</t>
  </si>
  <si>
    <t>Sigurd WallÃ©n</t>
  </si>
  <si>
    <t>Silvio Muccino</t>
  </si>
  <si>
    <t>Simen Olai Berg, Sondre Wiger</t>
  </si>
  <si>
    <t>Simon Aboud</t>
  </si>
  <si>
    <t>Simon Francis</t>
  </si>
  <si>
    <t>Simon Massey</t>
  </si>
  <si>
    <t>Simone Stock</t>
  </si>
  <si>
    <t>Singampuli</t>
  </si>
  <si>
    <t>Sisworo Gautama Putra</t>
  </si>
  <si>
    <t>Slater Jewell-Kemker</t>
  </si>
  <si>
    <t>Slick Naim, Olli Koivula</t>
  </si>
  <si>
    <t>Slobodan RadoviÄ‡</t>
  </si>
  <si>
    <t>Smeep Kang</t>
  </si>
  <si>
    <t>Smita Bhide</t>
  </si>
  <si>
    <t>Sobhan</t>
  </si>
  <si>
    <t>Sofia Alaoui</t>
  </si>
  <si>
    <t>Sofia Coppola</t>
  </si>
  <si>
    <t>Sofya Vorontsova</t>
  </si>
  <si>
    <t>Sokrates Kapsaskis</t>
  </si>
  <si>
    <t>Son Vu</t>
  </si>
  <si>
    <t>Song Il-gon</t>
  </si>
  <si>
    <t>Sonja Prosenc</t>
  </si>
  <si>
    <t>Sophie Rizzo</t>
  </si>
  <si>
    <t>Souheil Ben-Barka</t>
  </si>
  <si>
    <t>Sparsh Banerjee</t>
  </si>
  <si>
    <t>Spenser Cohen</t>
  </si>
  <si>
    <t>Spike Kittrell, Gus Langley</t>
  </si>
  <si>
    <t>Srinivas Avasarala</t>
  </si>
  <si>
    <t>StÃ©phane BrizÃ©</t>
  </si>
  <si>
    <t>StÃ©phane Olijnyk</t>
  </si>
  <si>
    <t>Stacy Brown Jr.</t>
  </si>
  <si>
    <t>Stefan Brogren</t>
  </si>
  <si>
    <t>Stefan Kubicki</t>
  </si>
  <si>
    <t>Stefan Stojanovich</t>
  </si>
  <si>
    <t>Stefano Milla</t>
  </si>
  <si>
    <t>Stefano Reali</t>
  </si>
  <si>
    <t>Stella Nguyen</t>
  </si>
  <si>
    <t>Stephanie Blakey</t>
  </si>
  <si>
    <t>Stephen Kang</t>
  </si>
  <si>
    <t>Stephen Kunken</t>
  </si>
  <si>
    <t>Stephen Ngo</t>
  </si>
  <si>
    <t>Stephen T. Kay</t>
  </si>
  <si>
    <t>Stephen Wallace</t>
  </si>
  <si>
    <t>Stephen Whittaker</t>
  </si>
  <si>
    <t>Steve Beck</t>
  </si>
  <si>
    <t>Steve Gebhardt</t>
  </si>
  <si>
    <t>Steve Hoover, Samm Hodges</t>
  </si>
  <si>
    <t>Steve Stone</t>
  </si>
  <si>
    <t>Steve Yamamoto</t>
  </si>
  <si>
    <t>Steven Pimlott, Gavin Taylor</t>
  </si>
  <si>
    <t>Steven R. Talley</t>
  </si>
  <si>
    <t>Steven Schachter</t>
  </si>
  <si>
    <t>Stewart Raffill</t>
  </si>
  <si>
    <t>Stig Svendsen</t>
  </si>
  <si>
    <t>Stiles White</t>
  </si>
  <si>
    <t>Stuart Clarfield</t>
  </si>
  <si>
    <t>Stuart Langfield</t>
  </si>
  <si>
    <t>Su Liang</t>
  </si>
  <si>
    <t>Suad MrkonjiÄ‡</t>
  </si>
  <si>
    <t>Subbu Iyer</t>
  </si>
  <si>
    <t>Suman Ghosh</t>
  </si>
  <si>
    <t>Sumio Omori</t>
  </si>
  <si>
    <t>Sunao Ichihara, Takashi Tsukinoki, Yoshikazu Sugiyama</t>
  </si>
  <si>
    <t>Suneil Anand</t>
  </si>
  <si>
    <t>Sung Hsin-Yin</t>
  </si>
  <si>
    <t>Sunniva Sundby</t>
  </si>
  <si>
    <t>Suranga de Alwis</t>
  </si>
  <si>
    <t>Surya saavarni, Phani madhav</t>
  </si>
  <si>
    <t>Svetlana Baskova</t>
  </si>
  <si>
    <t>Svetlana Ilyinskaya</t>
  </si>
  <si>
    <t>sylvain poutiaz</t>
  </si>
  <si>
    <t>Sylvia Chang, Joan Chen, Li Shaohong</t>
  </si>
  <si>
    <t>Sylwia Rosak</t>
  </si>
  <si>
    <t>TÃ¼rkan Åžoray</t>
  </si>
  <si>
    <t>Tai Lyn Sandhu</t>
  </si>
  <si>
    <t>Tai Paulo</t>
  </si>
  <si>
    <t>Taige Shi</t>
  </si>
  <si>
    <t>Takashi Doscher</t>
  </si>
  <si>
    <t>Takaya Mizutani</t>
  </si>
  <si>
    <t>Takeshi Fukunaga</t>
  </si>
  <si>
    <t>Taku Tsuboi</t>
  </si>
  <si>
    <t>Tal Honig</t>
  </si>
  <si>
    <t>Tala Hadid</t>
  </si>
  <si>
    <t>Talal Fidadi</t>
  </si>
  <si>
    <t>Talat Gokdemir</t>
  </si>
  <si>
    <t>Talent1 Team</t>
  </si>
  <si>
    <t>TamÃ¡s Lakatos</t>
  </si>
  <si>
    <t>Tamar GuimarÃ£es</t>
  </si>
  <si>
    <t>Tamara DeniÄ‡</t>
  </si>
  <si>
    <t>Tamara DrakuliÄ‡</t>
  </si>
  <si>
    <t>Tamara Harvey</t>
  </si>
  <si>
    <t>Tani Masazumi</t>
  </si>
  <si>
    <t>Tanit Jitnukul</t>
  </si>
  <si>
    <t>Tapan Sinha</t>
  </si>
  <si>
    <t>Tarannum Pasricha</t>
  </si>
  <si>
    <t>Taras Dron</t>
  </si>
  <si>
    <t>Taryn O'Neill</t>
  </si>
  <si>
    <t>Tasos Matsarokas</t>
  </si>
  <si>
    <t>Tatsuya Hagishima</t>
  </si>
  <si>
    <t>Tatsuya Koyanagi, Masaharu Watanabe</t>
  </si>
  <si>
    <t>Teguh Karya</t>
  </si>
  <si>
    <t>Teiichi Hori</t>
  </si>
  <si>
    <t>Tengiz Abuladze</t>
  </si>
  <si>
    <t>Teo Nicolau</t>
  </si>
  <si>
    <t>ThÃ³r ElÃ­s PÃ¡lsson</t>
  </si>
  <si>
    <t>Thaddaeus Scheel</t>
  </si>
  <si>
    <t>Thang Mung</t>
  </si>
  <si>
    <t>Theodore Anyanji</t>
  </si>
  <si>
    <t>Thierry Joly, Jean-Louis Cap</t>
  </si>
  <si>
    <t>Thom Stark</t>
  </si>
  <si>
    <t>Thomas Dekker</t>
  </si>
  <si>
    <t>Thomas Freundner</t>
  </si>
  <si>
    <t>Thomas Hindy</t>
  </si>
  <si>
    <t>Thomas J. Wright</t>
  </si>
  <si>
    <t>Thomas Shapiro</t>
  </si>
  <si>
    <t>Thomas Tielsch</t>
  </si>
  <si>
    <t>Thorsten Schade</t>
  </si>
  <si>
    <t>Ties Schenk</t>
  </si>
  <si>
    <t>Tiger Miller</t>
  </si>
  <si>
    <t>Tim Beckmann, John Schwab</t>
  </si>
  <si>
    <t>Tim Boxell</t>
  </si>
  <si>
    <t>Tim Conrad</t>
  </si>
  <si>
    <t>Tim DÃ¼nschede</t>
  </si>
  <si>
    <t>Tim Hyten</t>
  </si>
  <si>
    <t>Tim Kirkby</t>
  </si>
  <si>
    <t>Tim Lightell</t>
  </si>
  <si>
    <t>Tim Story, Leslie Small</t>
  </si>
  <si>
    <t>Tim van Dammen</t>
  </si>
  <si>
    <t>Timothy Armstrong</t>
  </si>
  <si>
    <t>Timothy Carey</t>
  </si>
  <si>
    <t>Tobias Vees</t>
  </si>
  <si>
    <t>Tom Feliu</t>
  </si>
  <si>
    <t>Tom McGowan</t>
  </si>
  <si>
    <t>Tom Nicoll</t>
  </si>
  <si>
    <t>Tom Priestley, Steve Singer</t>
  </si>
  <si>
    <t>TomÃ¡Å¡ MaÅ¡Ã­n</t>
  </si>
  <si>
    <t>TomÃ¡Å¡ PolenskÃ½</t>
  </si>
  <si>
    <t>TomaÅ¾ GorkiÄ</t>
  </si>
  <si>
    <t>Tomm Moore</t>
  </si>
  <si>
    <t>Tommy Chong</t>
  </si>
  <si>
    <t>Tommy Fan</t>
  </si>
  <si>
    <t>Tonje Hessen Schei</t>
  </si>
  <si>
    <t>Tony BicÃ¢t</t>
  </si>
  <si>
    <t>Tony Davenell</t>
  </si>
  <si>
    <t>Tony Lou Chun-Ku</t>
  </si>
  <si>
    <t>Tony Wakefield</t>
  </si>
  <si>
    <t>Toshiyuki Hiruma</t>
  </si>
  <si>
    <t>Toshiyuki Hiruma, Takashi Masunaga</t>
  </si>
  <si>
    <t>Toy Lei</t>
  </si>
  <si>
    <t>Tracey D'Arcy</t>
  </si>
  <si>
    <t>Trey Haley</t>
  </si>
  <si>
    <t>Tristan de Vere Cole</t>
  </si>
  <si>
    <t>Tristram Powell</t>
  </si>
  <si>
    <t>Tsutomu Mizushima</t>
  </si>
  <si>
    <t>Turi Vasile</t>
  </si>
  <si>
    <t>Tyler C. Peterson</t>
  </si>
  <si>
    <t>Uche Chukwu</t>
  </si>
  <si>
    <t>Uli MÃ¤rkle, Claus Viller, Michael Hampe</t>
  </si>
  <si>
    <t>Upendra</t>
  </si>
  <si>
    <t>Uwe FrieÃŸner</t>
  </si>
  <si>
    <t>VÃ¡clav Hapl</t>
  </si>
  <si>
    <t>VÄ›ra JordÃ¡novÃ¡</t>
  </si>
  <si>
    <t>ValÃ¨ria CunÃ­</t>
  </si>
  <si>
    <t>Vamsy</t>
  </si>
  <si>
    <t>Vasilis Mazomenos</t>
  </si>
  <si>
    <t>Vasiliy Ilyashenko</t>
  </si>
  <si>
    <t>Vaughn Christion</t>
  </si>
  <si>
    <t>Verner Maldonado</t>
  </si>
  <si>
    <t>Victor Schertzinger</t>
  </si>
  <si>
    <t>Victor Soares</t>
  </si>
  <si>
    <t>Victoria Caputo</t>
  </si>
  <si>
    <t>Victoria Rivera</t>
  </si>
  <si>
    <t>Victoria Sanchez, John Vamvas</t>
  </si>
  <si>
    <t>Vijay Kumar</t>
  </si>
  <si>
    <t>Viktor Chouchkov</t>
  </si>
  <si>
    <t>Viktor PolesnÃ½, Miroslav MachÃ¡Äek</t>
  </si>
  <si>
    <t>VinÃ­cius Mendes</t>
  </si>
  <si>
    <t>Vince Rotonda</t>
  </si>
  <si>
    <t>Vincent Bataillon, Peter Brook</t>
  </si>
  <si>
    <t>Vincenzo Alello</t>
  </si>
  <si>
    <t>Vitaly Mansky</t>
  </si>
  <si>
    <t>Vitor Oliveira Carvalho</t>
  </si>
  <si>
    <t>Viviane Candas</t>
  </si>
  <si>
    <t>Vladimir DurÃ¡n</t>
  </si>
  <si>
    <t>Vladimir Samsonov</t>
  </si>
  <si>
    <t>Vladimir Yankovsky</t>
  </si>
  <si>
    <t>Volodymyr Honcharov, Eveline FouchÃ©</t>
  </si>
  <si>
    <t>Wade Wofford</t>
  </si>
  <si>
    <t>Wagner Dantas</t>
  </si>
  <si>
    <t>Walerian Borowczyk, Jan Lenica</t>
  </si>
  <si>
    <t>Wallace Santos</t>
  </si>
  <si>
    <t>Walter Graham</t>
  </si>
  <si>
    <t>Walter Hugo Khouri</t>
  </si>
  <si>
    <t>Walter Janssen</t>
  </si>
  <si>
    <t>Walter Lantz</t>
  </si>
  <si>
    <t>Walter Perez</t>
  </si>
  <si>
    <t>Wang Chao</t>
  </si>
  <si>
    <t>Wang Liren</t>
  </si>
  <si>
    <t>Wango Weng</t>
  </si>
  <si>
    <t>Weerapat Sakolvaree</t>
  </si>
  <si>
    <t>Wendy Morgan</t>
  </si>
  <si>
    <t>Wendy Roderweiss</t>
  </si>
  <si>
    <t>Whit Stillman</t>
  </si>
  <si>
    <t>Wiam Al-Zabari</t>
  </si>
  <si>
    <t>Will Bowes</t>
  </si>
  <si>
    <t>Will Canon</t>
  </si>
  <si>
    <t>William Austin</t>
  </si>
  <si>
    <t>William Beaudine, Phil Karlson</t>
  </si>
  <si>
    <t>William Dickerson</t>
  </si>
  <si>
    <t>William Eubank</t>
  </si>
  <si>
    <t>William Fruet</t>
  </si>
  <si>
    <t>William Keighley</t>
  </si>
  <si>
    <t>William Marsh</t>
  </si>
  <si>
    <t>William Reyes</t>
  </si>
  <si>
    <t>William Witney</t>
  </si>
  <si>
    <t>Xavier Seron</t>
  </si>
  <si>
    <t>Y. V. S. Chowdary</t>
  </si>
  <si>
    <t>Yadu Krishnan</t>
  </si>
  <si>
    <t>YÅichi Higashi</t>
  </si>
  <si>
    <t>Yann Gonzalez</t>
  </si>
  <si>
    <t>Yannis Xanthopoulos</t>
  </si>
  <si>
    <t>Yaroslav Hnat</t>
  </si>
  <si>
    <t>Yasuji Murata</t>
  </si>
  <si>
    <t>Yasuyuki Nakahira</t>
  </si>
  <si>
    <t>Yavuz Ã–zkan</t>
  </si>
  <si>
    <t>Yimou Zhang</t>
  </si>
  <si>
    <t>Yiorgos Lois</t>
  </si>
  <si>
    <t>Yoshikazu Ishii</t>
  </si>
  <si>
    <t>Yoshiyuki Momose</t>
  </si>
  <si>
    <t>Yoshiyuki Tomino</t>
  </si>
  <si>
    <t>Yue Zheng</t>
  </si>
  <si>
    <t>Yuji Nakae</t>
  </si>
  <si>
    <t>Yuki Yamato</t>
  </si>
  <si>
    <t>Yuli Koltun</t>
  </si>
  <si>
    <t>Yuri Zeltser</t>
  </si>
  <si>
    <t>Yury Bykov</t>
  </si>
  <si>
    <t>Yury Muzykant, Georgy Tovstonogov</t>
  </si>
  <si>
    <t>Yutaka Osawa, Akihiro Yonaiyama</t>
  </si>
  <si>
    <t>Yuyeong Kim</t>
  </si>
  <si>
    <t>ZÃ©zÃ© Gamboa</t>
  </si>
  <si>
    <t>Zac Bentz, Jay Tyson</t>
  </si>
  <si>
    <t>Zac Gates</t>
  </si>
  <si>
    <t>Zackary Adler</t>
  </si>
  <si>
    <t>Zaza Urushadze</t>
  </si>
  <si>
    <t>Zdenek SirovÃ½</t>
  </si>
  <si>
    <t>Zeki Alasya</t>
  </si>
  <si>
    <t>ZenzÅ Matsuyama</t>
  </si>
  <si>
    <t>Zero Chou</t>
  </si>
  <si>
    <t>Zhang Yimou</t>
  </si>
  <si>
    <t>Zhang Zhehan</t>
  </si>
  <si>
    <t>Zhora Kryzhovnikov</t>
  </si>
  <si>
    <t>Zi-en Wu</t>
  </si>
  <si>
    <t>Zoran Mladenovikj 'Okan'</t>
  </si>
  <si>
    <t>['Family', 'Action', 'Adventure']</t>
  </si>
  <si>
    <t>Patrick Rouxel</t>
  </si>
  <si>
    <t>['Family', 'Action', 'Comedy', 'Drama']</t>
  </si>
  <si>
    <t>['Family', 'Action', 'Fantasy', 'Comedy']</t>
  </si>
  <si>
    <t>Dennis Dugan</t>
  </si>
  <si>
    <t>['Family', 'Action']</t>
  </si>
  <si>
    <t>Rithy Panh</t>
  </si>
  <si>
    <t>['Family', 'Adventure', 'Action']</t>
  </si>
  <si>
    <t>['Family', 'Adventure', 'Animation', 'Comedy']</t>
  </si>
  <si>
    <t>Rusty Cundieff</t>
  </si>
  <si>
    <t>['Family', 'Adventure', 'Animation']</t>
  </si>
  <si>
    <t>['Family', 'Adventure', 'Comedy', 'Music']</t>
  </si>
  <si>
    <t>Chris Phelps</t>
  </si>
  <si>
    <t>['Family', 'Adventure', 'Comedy']</t>
  </si>
  <si>
    <t>Alma Ben-Zeev</t>
  </si>
  <si>
    <t>Dan Ireland</t>
  </si>
  <si>
    <t>['Family', 'Adventure', 'Drama']</t>
  </si>
  <si>
    <t>AndrÃ©s Baiz</t>
  </si>
  <si>
    <t>Prabhu Srinivas</t>
  </si>
  <si>
    <t>['Family', 'Adventure', 'Science Fiction']</t>
  </si>
  <si>
    <t>Graham Baker</t>
  </si>
  <si>
    <t>['Family', 'Adventure']</t>
  </si>
  <si>
    <t>Alan Birkinshaw</t>
  </si>
  <si>
    <t>Felix Bristow</t>
  </si>
  <si>
    <t>John Evans</t>
  </si>
  <si>
    <t>Kowshik Bheemidi</t>
  </si>
  <si>
    <t>Yoshihiro Ueda</t>
  </si>
  <si>
    <t>Graham Binding</t>
  </si>
  <si>
    <t>['Family', 'Animation', 'Adventure', 'Comedy']</t>
  </si>
  <si>
    <t>Naomi Aalbers</t>
  </si>
  <si>
    <t>Ric Machin</t>
  </si>
  <si>
    <t>Scott Ellis</t>
  </si>
  <si>
    <t>Efren Jarlego</t>
  </si>
  <si>
    <t>Joseph Kahn</t>
  </si>
  <si>
    <t>Rustam Branaman</t>
  </si>
  <si>
    <t>['Family', 'Animation', 'Comedy', 'Adventure']</t>
  </si>
  <si>
    <t>Max Freedman</t>
  </si>
  <si>
    <t>['Family', 'Animation', 'Comedy', 'Fantasy']</t>
  </si>
  <si>
    <t>['Family', 'Animation', 'Comedy']</t>
  </si>
  <si>
    <t>Manny Coto</t>
  </si>
  <si>
    <t>Myriam Uwiragiye Birara</t>
  </si>
  <si>
    <t>Taka Tsubota</t>
  </si>
  <si>
    <t>Tsutomu Shibayama</t>
  </si>
  <si>
    <t>['Family', 'Animation', 'Fantasy', 'Adventure', 'Comedy']</t>
  </si>
  <si>
    <t>McG</t>
  </si>
  <si>
    <t>['Family', 'Animation', 'Fantasy']</t>
  </si>
  <si>
    <t>Vincent McEveety</t>
  </si>
  <si>
    <t>['Family', 'Animation', 'History']</t>
  </si>
  <si>
    <t>['Family', 'Animation', 'Romance', 'Comedy']</t>
  </si>
  <si>
    <t>Jake Schreier</t>
  </si>
  <si>
    <t>['Family', 'Animation', 'Science Fiction', 'Comedy']</t>
  </si>
  <si>
    <t>['Family', 'Animation']</t>
  </si>
  <si>
    <t>Amirhossein Kalateh</t>
  </si>
  <si>
    <t>Chris Mancini</t>
  </si>
  <si>
    <t>Cuiyan Long</t>
  </si>
  <si>
    <t>Danyl Dedkov</t>
  </si>
  <si>
    <t>Elizabeth Ahlstrom</t>
  </si>
  <si>
    <t>JosÃ© Luiz Villamarim</t>
  </si>
  <si>
    <t>Mathias Broe</t>
  </si>
  <si>
    <t>MichaÅ‚ ChaciÅ„ski, Sam Akina</t>
  </si>
  <si>
    <t>Rob Heydon</t>
  </si>
  <si>
    <t>S.J. Doss</t>
  </si>
  <si>
    <t>['Family', 'Comedy', 'Adventure', 'Animation', 'Fantasy']</t>
  </si>
  <si>
    <t>['Family', 'Comedy', 'Adventure']</t>
  </si>
  <si>
    <t>Andreas Dresen</t>
  </si>
  <si>
    <t>['Family', 'Comedy', 'Animation', 'TV Movie']</t>
  </si>
  <si>
    <t>Alexander Petrov</t>
  </si>
  <si>
    <t>['Family', 'Comedy', 'Animation']</t>
  </si>
  <si>
    <t>['Family', 'Comedy', 'Drama', 'Action']</t>
  </si>
  <si>
    <t>James Brolin</t>
  </si>
  <si>
    <t>['Family', 'Comedy', 'Drama', 'Romance']</t>
  </si>
  <si>
    <t>['Family', 'Comedy', 'Drama']</t>
  </si>
  <si>
    <t>Lam Yat-Miu</t>
  </si>
  <si>
    <t>Rocco Siffredi</t>
  </si>
  <si>
    <t>Sabari, Guru Saravanan</t>
  </si>
  <si>
    <t>['Family', 'Comedy', 'Fantasy', 'Animation']</t>
  </si>
  <si>
    <t>['Family', 'Comedy', 'Fantasy']</t>
  </si>
  <si>
    <t>['Family', 'Comedy', 'Mystery']</t>
  </si>
  <si>
    <t>Nader T. Homayoun</t>
  </si>
  <si>
    <t>['Family', 'Comedy', 'Romance']</t>
  </si>
  <si>
    <t>Adam Leader, Richard Oakes</t>
  </si>
  <si>
    <t>Anton Dorin</t>
  </si>
  <si>
    <t>Padmakumar M</t>
  </si>
  <si>
    <t>['Family', 'Comedy', 'TV Movie', 'Fantasy']</t>
  </si>
  <si>
    <t>['Family', 'Comedy', 'TV Movie']</t>
  </si>
  <si>
    <t>['Family', 'Comedy']</t>
  </si>
  <si>
    <t>Allison Bunce</t>
  </si>
  <si>
    <t>Anthony Neilson</t>
  </si>
  <si>
    <t>Anya Martin</t>
  </si>
  <si>
    <t>Giacomo Agnetti</t>
  </si>
  <si>
    <t>Greg McLean</t>
  </si>
  <si>
    <t>Lior Haen, Nizan Lotem</t>
  </si>
  <si>
    <t>Mike Newell</t>
  </si>
  <si>
    <t>Nima Nourizadeh</t>
  </si>
  <si>
    <t>Panya Zhu</t>
  </si>
  <si>
    <t>Patricia Riggen</t>
  </si>
  <si>
    <t>Robert J. D'Ottavi</t>
  </si>
  <si>
    <t>Robert Pulido Jr.</t>
  </si>
  <si>
    <t>Seth Michael Donsky</t>
  </si>
  <si>
    <t>Vusal Ahmedzadeh</t>
  </si>
  <si>
    <t>Yoshimasa SaitÅ</t>
  </si>
  <si>
    <t>['Family', 'Documentary']</t>
  </si>
  <si>
    <t>Hannu Leminen</t>
  </si>
  <si>
    <t>['Family', 'Drama', 'Action']</t>
  </si>
  <si>
    <t>['Family', 'Drama', 'Adventure']</t>
  </si>
  <si>
    <t>Santiago Fillol</t>
  </si>
  <si>
    <t>['Family', 'Drama', 'Comedy', 'TV Movie']</t>
  </si>
  <si>
    <t>Hala Elkoussy</t>
  </si>
  <si>
    <t>['Family', 'Drama', 'Comedy']</t>
  </si>
  <si>
    <t>['Family', 'Drama', 'Mystery']</t>
  </si>
  <si>
    <t>Kenji Kobayashi, Katsuto Kobayashi</t>
  </si>
  <si>
    <t>Vlada Makeichik</t>
  </si>
  <si>
    <t>Santiago RÃ­os, Teodoro RÃ­os</t>
  </si>
  <si>
    <t>['Family', 'Drama']</t>
  </si>
  <si>
    <t>Barry Andersson</t>
  </si>
  <si>
    <t>Charles Spiteri</t>
  </si>
  <si>
    <t>Eduardo Milewicz</t>
  </si>
  <si>
    <t>Hao Zheng</t>
  </si>
  <si>
    <t>Igor Shmelev</t>
  </si>
  <si>
    <t>Jacques Bral</t>
  </si>
  <si>
    <t>Joachim Trier</t>
  </si>
  <si>
    <t>Julio BÃ¡rcenas</t>
  </si>
  <si>
    <t>Kheaven Lewandowski</t>
  </si>
  <si>
    <t>Lou Diamond Phillips</t>
  </si>
  <si>
    <t>Marley Morrison</t>
  </si>
  <si>
    <t>Matti Sokka</t>
  </si>
  <si>
    <t>Maurizio Forestieri</t>
  </si>
  <si>
    <t>Noviandra Santosa</t>
  </si>
  <si>
    <t>OtÃ¡vio Almeida</t>
  </si>
  <si>
    <t>Paula Kuzmickaite</t>
  </si>
  <si>
    <t>Rajesh Touchriver</t>
  </si>
  <si>
    <t>Robert Salis</t>
  </si>
  <si>
    <t>Teinosuke Kinugasa</t>
  </si>
  <si>
    <t>Timothy Lott</t>
  </si>
  <si>
    <t>['Family', 'Fantasy', 'Adventure']</t>
  </si>
  <si>
    <t>Chashi Nazrul Islam</t>
  </si>
  <si>
    <t>Muscha</t>
  </si>
  <si>
    <t>['Family', 'Fantasy', 'Animation', 'Action', 'Adventure']</t>
  </si>
  <si>
    <t>Justin Bull</t>
  </si>
  <si>
    <t>['Family', 'Fantasy', 'Animation', 'Comedy']</t>
  </si>
  <si>
    <t>Ihor Nehresku</t>
  </si>
  <si>
    <t>['Family', 'Fantasy', 'Comedy', 'Music']</t>
  </si>
  <si>
    <t>['Family', 'Fantasy', 'Comedy', 'Mystery']</t>
  </si>
  <si>
    <t>Angus Benfield</t>
  </si>
  <si>
    <t>['Family', 'Fantasy', 'Comedy']</t>
  </si>
  <si>
    <t>Ã‰mile Chautard</t>
  </si>
  <si>
    <t>Masahiko Murata</t>
  </si>
  <si>
    <t>['Family', 'Fantasy', 'TV Movie', 'Comedy']</t>
  </si>
  <si>
    <t>['Family', 'Fantasy']</t>
  </si>
  <si>
    <t>JÃ¸rgen Leth</t>
  </si>
  <si>
    <t>JiÅ™Ã­ Menzel</t>
  </si>
  <si>
    <t>John M. Stahl</t>
  </si>
  <si>
    <t>Michel ColaÃ§o, Yasmin Andrade</t>
  </si>
  <si>
    <t>Michel Ocelot</t>
  </si>
  <si>
    <t>Mike Robe</t>
  </si>
  <si>
    <t>['Family', 'Horror']</t>
  </si>
  <si>
    <t>['Family', 'Music', 'Comedy', 'Drama', 'Science Fiction']</t>
  </si>
  <si>
    <t>Kirsten Dunst</t>
  </si>
  <si>
    <t>['Family', 'Music', 'Drama']</t>
  </si>
  <si>
    <t>Jang Kun-jae</t>
  </si>
  <si>
    <t>['Family', 'Music', 'Fantasy', 'TV Movie', 'Adventure', 'Action', 'Romance']</t>
  </si>
  <si>
    <t>['Family', 'Music', 'Romance']</t>
  </si>
  <si>
    <t>Tiziano Russo</t>
  </si>
  <si>
    <t>Gabriel Carrer</t>
  </si>
  <si>
    <t>Gianfranco Parolini</t>
  </si>
  <si>
    <t>Paul A. Kaufman</t>
  </si>
  <si>
    <t>['Family', 'Mystery', 'Animation', 'Comedy']</t>
  </si>
  <si>
    <t>['Family', 'Mystery', 'Comedy', 'Fantasy']</t>
  </si>
  <si>
    <t>Severin Fiala, Veronika Franz</t>
  </si>
  <si>
    <t>['Family', 'Mystery', 'Comedy']</t>
  </si>
  <si>
    <t>['Family', 'Romance', 'Drama']</t>
  </si>
  <si>
    <t>['Family', 'Romance', 'TV Movie', 'Comedy']</t>
  </si>
  <si>
    <t>['Family', 'Romance', 'TV Movie']</t>
  </si>
  <si>
    <t>['Family', 'Romance']</t>
  </si>
  <si>
    <t>['Family', 'Science Fiction', 'Comedy', 'Animation']</t>
  </si>
  <si>
    <t>Robert David Sanders</t>
  </si>
  <si>
    <t>['Family', 'Science Fiction', 'Comedy', 'Drama']</t>
  </si>
  <si>
    <t>Jimena Chaves</t>
  </si>
  <si>
    <t>['Family', 'Science Fiction', 'Drama']</t>
  </si>
  <si>
    <t>['Family', 'TV Movie', 'Adventure', 'Comedy', 'Science Fiction']</t>
  </si>
  <si>
    <t>['Family', 'TV Movie', 'Comedy', 'Romance']</t>
  </si>
  <si>
    <t>Edward Boase</t>
  </si>
  <si>
    <t>['Family', 'TV Movie', 'Comedy', 'Science Fiction', 'Adventure']</t>
  </si>
  <si>
    <t>James Foley</t>
  </si>
  <si>
    <t>['Family', 'TV Movie', 'Comedy']</t>
  </si>
  <si>
    <t>Delphine Gleize</t>
  </si>
  <si>
    <t>['Family', 'TV Movie', 'Music', 'Adventure', 'Fantasy']</t>
  </si>
  <si>
    <t>['Family', 'TV Movie', 'Romance', 'Comedy']</t>
  </si>
  <si>
    <t>Ryan Lilienfield</t>
  </si>
  <si>
    <t>['Family', 'TV Movie']</t>
  </si>
  <si>
    <t>Feliks Falk</t>
  </si>
  <si>
    <t>Ralph Nelson</t>
  </si>
  <si>
    <t>['Family', 'Western', 'Music']</t>
  </si>
  <si>
    <t>Daniel Vernon</t>
  </si>
  <si>
    <t>AgnÃ¨s Merlet</t>
  </si>
  <si>
    <t>Alan G. Kelly</t>
  </si>
  <si>
    <t>Albert Hanan Kaminski, Alan Simpson</t>
  </si>
  <si>
    <t>Alessandro Blasetti</t>
  </si>
  <si>
    <t>Andrey Khrzhanovsky</t>
  </si>
  <si>
    <t>Andris Gauja</t>
  </si>
  <si>
    <t>Anthony Giordano</t>
  </si>
  <si>
    <t>Arik Alon</t>
  </si>
  <si>
    <t>Barbara Lou</t>
  </si>
  <si>
    <t>Biyi Bandele</t>
  </si>
  <si>
    <t>Brandon Urikh</t>
  </si>
  <si>
    <t>Charles Barton</t>
  </si>
  <si>
    <t>Costas Ferris</t>
  </si>
  <si>
    <t>David Dadunashvili</t>
  </si>
  <si>
    <t>Federico Curiel</t>
  </si>
  <si>
    <t>Fernando Barreda Luna</t>
  </si>
  <si>
    <t>George Mihalka</t>
  </si>
  <si>
    <t>Gianni Amico</t>
  </si>
  <si>
    <t>Harald Reinl</t>
  </si>
  <si>
    <t>Heinz Paul</t>
  </si>
  <si>
    <t>Ivan JoviÄ‡</t>
  </si>
  <si>
    <t>James Tinling</t>
  </si>
  <si>
    <t>Jesper Maintz Andersen</t>
  </si>
  <si>
    <t>Johanne Vandersteen</t>
  </si>
  <si>
    <t>Jonni Zicoltz</t>
  </si>
  <si>
    <t>Kate Marks</t>
  </si>
  <si>
    <t>Katie Wolfe</t>
  </si>
  <si>
    <t>Kelly Fyffe-Marshall</t>
  </si>
  <si>
    <t>Kevin Connor</t>
  </si>
  <si>
    <t>Kieran Darcy-Smith</t>
  </si>
  <si>
    <t>Kim Dong-hyun</t>
  </si>
  <si>
    <t>Kim Han-kyul</t>
  </si>
  <si>
    <t>Konstantin Abaev</t>
  </si>
  <si>
    <t>Kris Hagen</t>
  </si>
  <si>
    <t>Leon Lopez</t>
  </si>
  <si>
    <t>Lim Seung-hyeun</t>
  </si>
  <si>
    <t>Lisa Haisha</t>
  </si>
  <si>
    <t>Marcel Varnel</t>
  </si>
  <si>
    <t>Martin Lund</t>
  </si>
  <si>
    <t>Martin Stocks</t>
  </si>
  <si>
    <t>Maurice Cloche</t>
  </si>
  <si>
    <t>Michael Masarof</t>
  </si>
  <si>
    <t>Michael Pilz</t>
  </si>
  <si>
    <t>Nui Suttasit Dechintaranarak</t>
  </si>
  <si>
    <t>Rathna Kumar</t>
  </si>
  <si>
    <t>Robert T. Megginson, Andy Milligan</t>
  </si>
  <si>
    <t>Rogelio A. GonzÃ¡lez</t>
  </si>
  <si>
    <t>Ryan Shovey</t>
  </si>
  <si>
    <t>SebastiÃ¡n del Amo</t>
  </si>
  <si>
    <t>Shin Han-sol</t>
  </si>
  <si>
    <t>Shinya Tsukamoto</t>
  </si>
  <si>
    <t>Thomas Elliott Griffiths</t>
  </si>
  <si>
    <t>Yevhen Syvokin</t>
  </si>
  <si>
    <t>Yutaka Ogi</t>
  </si>
  <si>
    <t>['Fantasy', 'Action', 'Horror']</t>
  </si>
  <si>
    <t>Paula Ortiz</t>
  </si>
  <si>
    <t>['Fantasy', 'Action', 'Science Fiction', 'Comedy', 'War']</t>
  </si>
  <si>
    <t>John Gillespie, Patrick Hughes</t>
  </si>
  <si>
    <t>['Fantasy', 'Action', 'Science Fiction']</t>
  </si>
  <si>
    <t>Maruthi Dasari</t>
  </si>
  <si>
    <t>Tripp Rhame</t>
  </si>
  <si>
    <t>['Fantasy', 'Adventure', 'Action']</t>
  </si>
  <si>
    <t>['Fantasy', 'Adventure', 'Animation', 'Family']</t>
  </si>
  <si>
    <t>['Fantasy', 'Adventure', 'Animation']</t>
  </si>
  <si>
    <t>Christopher Gable</t>
  </si>
  <si>
    <t>['Fantasy', 'Adventure', 'Comedy', 'Action']</t>
  </si>
  <si>
    <t>Carina-Gabriela DaÈ™oveanu</t>
  </si>
  <si>
    <t>['Fantasy', 'Adventure', 'Comedy', 'Family']</t>
  </si>
  <si>
    <t>['Fantasy', 'Adventure', 'Comedy']</t>
  </si>
  <si>
    <t>Douglas Mackinnon</t>
  </si>
  <si>
    <t>['Fantasy', 'Adventure', 'Documentary']</t>
  </si>
  <si>
    <t>Alan Metzer</t>
  </si>
  <si>
    <t>['Fantasy', 'Adventure', 'Drama']</t>
  </si>
  <si>
    <t>Jess Magee</t>
  </si>
  <si>
    <t>['Fantasy', 'Adventure', 'Family']</t>
  </si>
  <si>
    <t>Hany Abu-Assad</t>
  </si>
  <si>
    <t>['Fantasy', 'Adventure', 'Mystery']</t>
  </si>
  <si>
    <t>Jonathan Ogilvie</t>
  </si>
  <si>
    <t>['Fantasy', 'Adventure']</t>
  </si>
  <si>
    <t>['Fantasy', 'Animation', 'Adventure']</t>
  </si>
  <si>
    <t>Aleksei Polyakov</t>
  </si>
  <si>
    <t>David Kennhed</t>
  </si>
  <si>
    <t>Paul Wilmshurst</t>
  </si>
  <si>
    <t>['Fantasy', 'Animation', 'Family']</t>
  </si>
  <si>
    <t>Memduh Ãœn</t>
  </si>
  <si>
    <t>['Fantasy', 'Animation']</t>
  </si>
  <si>
    <t>Hideaki Anno</t>
  </si>
  <si>
    <t>Lenin M. Sivam</t>
  </si>
  <si>
    <t>Ulrich Krenkler</t>
  </si>
  <si>
    <t>['Fantasy', 'Comedy', 'Action']</t>
  </si>
  <si>
    <t>Valery Gaken</t>
  </si>
  <si>
    <t>['Fantasy', 'Comedy', 'Drama', 'Horror']</t>
  </si>
  <si>
    <t>Usman Taiwo</t>
  </si>
  <si>
    <t>Marie-Ãˆve Beaumont</t>
  </si>
  <si>
    <t>Valeska Grisebach</t>
  </si>
  <si>
    <t>Woody Keith</t>
  </si>
  <si>
    <t>Yotam Ben-David</t>
  </si>
  <si>
    <t>['Fantasy', 'Comedy', 'Family']</t>
  </si>
  <si>
    <t>Stephanie Chan</t>
  </si>
  <si>
    <t>['Fantasy', 'Comedy', 'Romance', 'Drama']</t>
  </si>
  <si>
    <t>Michael David Pate, Martin Goeres</t>
  </si>
  <si>
    <t>['Fantasy', 'Comedy', 'Romance']</t>
  </si>
  <si>
    <t>Cheng Hsiao-Tse</t>
  </si>
  <si>
    <t>['Fantasy', 'Comedy', 'Science Fiction']</t>
  </si>
  <si>
    <t>['Fantasy', 'Comedy']</t>
  </si>
  <si>
    <t>Carlos Bolado, B.Z. Goldberg, Justine Shapiro</t>
  </si>
  <si>
    <t>Julia Cranney, Helen Simmons</t>
  </si>
  <si>
    <t>Mostafa Shiri</t>
  </si>
  <si>
    <t>Shaun Peter Cunningham</t>
  </si>
  <si>
    <t>UroÅ¡ KovaÄeviÄ‡</t>
  </si>
  <si>
    <t>['Fantasy', 'Documentary', 'Romance', 'Family']</t>
  </si>
  <si>
    <t>['Fantasy', 'Drama', 'Action', 'Comedy', 'Thriller', 'Family', 'TV Movie']</t>
  </si>
  <si>
    <t>Markus Kirschner</t>
  </si>
  <si>
    <t>['Fantasy', 'Drama', 'Comedy', 'Family']</t>
  </si>
  <si>
    <t>Paul Brickman</t>
  </si>
  <si>
    <t>['Fantasy', 'Drama', 'Comedy', 'Music']</t>
  </si>
  <si>
    <t>['Fantasy', 'Drama', 'Comedy']</t>
  </si>
  <si>
    <t>Ken Zheng, Livi Zheng</t>
  </si>
  <si>
    <t>['Fantasy', 'Drama', 'Crime', 'TV Movie']</t>
  </si>
  <si>
    <t>Cem Terbiyeli</t>
  </si>
  <si>
    <t>['Fantasy', 'Drama', 'Music']</t>
  </si>
  <si>
    <t>Christopher Zalla</t>
  </si>
  <si>
    <t>['Fantasy', 'Drama', 'TV Movie']</t>
  </si>
  <si>
    <t>Tracey Gallacher</t>
  </si>
  <si>
    <t>['Fantasy', 'Drama']</t>
  </si>
  <si>
    <t>Chris Moore</t>
  </si>
  <si>
    <t>Fangso Liu</t>
  </si>
  <si>
    <t>Jordi EstapÃ©, Marc Vilajuana</t>
  </si>
  <si>
    <t>Lewis Gilbert</t>
  </si>
  <si>
    <t>Peter Young</t>
  </si>
  <si>
    <t>Shinji SÅmai</t>
  </si>
  <si>
    <t>Tu Kuang-chi</t>
  </si>
  <si>
    <t>['Fantasy', 'Family', 'Animation', 'Adventure']</t>
  </si>
  <si>
    <t>Nina Niovilla</t>
  </si>
  <si>
    <t>['Fantasy', 'Family', 'Animation', 'TV Movie']</t>
  </si>
  <si>
    <t>Kyle Balda</t>
  </si>
  <si>
    <t>['Fantasy', 'Family', 'Comedy']</t>
  </si>
  <si>
    <t>Stefan Ruzowitzky</t>
  </si>
  <si>
    <t>['Fantasy', 'Family']</t>
  </si>
  <si>
    <t>Danny Madden</t>
  </si>
  <si>
    <t>Jean Grant</t>
  </si>
  <si>
    <t>Stuart Paton</t>
  </si>
  <si>
    <t>['Fantasy', 'History', 'Romance']</t>
  </si>
  <si>
    <t>['Fantasy', 'Horror', 'Music', 'Drama']</t>
  </si>
  <si>
    <t>Vladlen Odudenko</t>
  </si>
  <si>
    <t>['Fantasy', 'Horror', 'Mystery', 'Thriller']</t>
  </si>
  <si>
    <t>Renny Harlin</t>
  </si>
  <si>
    <t>['Fantasy', 'Horror', 'Mystery']</t>
  </si>
  <si>
    <t>Edward Bennett</t>
  </si>
  <si>
    <t>Sam Felix</t>
  </si>
  <si>
    <t>['Fantasy', 'Horror', 'Science Fiction', 'TV Movie']</t>
  </si>
  <si>
    <t>Abel Danan</t>
  </si>
  <si>
    <t>['Fantasy', 'Horror', 'Thriller']</t>
  </si>
  <si>
    <t>AgustÃ­ Villaronga</t>
  </si>
  <si>
    <t>Drew T. Pierce, Brett Pierce</t>
  </si>
  <si>
    <t>Hannes Holm</t>
  </si>
  <si>
    <t>Allan A. Goldstein</t>
  </si>
  <si>
    <t>Jon GarcÃ­a</t>
  </si>
  <si>
    <t>Srijit Mukherji</t>
  </si>
  <si>
    <t>Threes Anna</t>
  </si>
  <si>
    <t>['Fantasy', 'Music', 'Drama']</t>
  </si>
  <si>
    <t>['Fantasy', 'Music', 'Romance']</t>
  </si>
  <si>
    <t>['Fantasy', 'Mystery', 'Drama']</t>
  </si>
  <si>
    <t>Abel Ferrara</t>
  </si>
  <si>
    <t>['Fantasy', 'Mystery', 'Family']</t>
  </si>
  <si>
    <t>Jafar Panahi</t>
  </si>
  <si>
    <t>['Fantasy', 'Mystery', 'Science Fiction']</t>
  </si>
  <si>
    <t>Hafsteinn Gunnar SigurÃ°sson</t>
  </si>
  <si>
    <t>['Fantasy', 'Mystery', 'Thriller']</t>
  </si>
  <si>
    <t>Noboru Iguchi</t>
  </si>
  <si>
    <t>['Fantasy', 'Mystery']</t>
  </si>
  <si>
    <t>['Fantasy', 'Romance', 'Adventure']</t>
  </si>
  <si>
    <t>Chloe Lenihan</t>
  </si>
  <si>
    <t>['Fantasy', 'Romance', 'Drama']</t>
  </si>
  <si>
    <t>Malo Blanchard</t>
  </si>
  <si>
    <t>['Fantasy', 'Romance', 'Thriller', 'Science Fiction']</t>
  </si>
  <si>
    <t>Andrey Konchalovskiy</t>
  </si>
  <si>
    <t>James Hanlon, GÃ©dÃ©on Naudet, Jules Naudet</t>
  </si>
  <si>
    <t>Pierre Mazingarbe</t>
  </si>
  <si>
    <t>Sam Herbillon-Diament</t>
  </si>
  <si>
    <t>['Fantasy', 'Science Fiction', 'Family', 'Animation']</t>
  </si>
  <si>
    <t>Alper Ã‡aÄŸlar</t>
  </si>
  <si>
    <t>['Fantasy', 'Science Fiction', 'Thriller']</t>
  </si>
  <si>
    <t>John Woo</t>
  </si>
  <si>
    <t>Buket AlakuÅŸ</t>
  </si>
  <si>
    <t>['Fantasy', 'Thriller', 'Action', 'Adventure', 'TV Movie']</t>
  </si>
  <si>
    <t>Tim McCann</t>
  </si>
  <si>
    <t>['Fantasy', 'Thriller', 'Science Fiction', 'Mystery']</t>
  </si>
  <si>
    <t>Janaka Ambalampitiya</t>
  </si>
  <si>
    <t>Azhari Mohd Zain</t>
  </si>
  <si>
    <t>['Fantasy', 'Thriller']</t>
  </si>
  <si>
    <t>Aroon Narayanan</t>
  </si>
  <si>
    <t>Diana Newton</t>
  </si>
  <si>
    <t>Jacob Michael King</t>
  </si>
  <si>
    <t>Karthik Medikonda</t>
  </si>
  <si>
    <t>Nicholas Stoller</t>
  </si>
  <si>
    <t>['Fantasy', 'TV Movie', 'Family']</t>
  </si>
  <si>
    <t>Eric Scherbarth</t>
  </si>
  <si>
    <t>['Fantasy', 'War', 'Animation']</t>
  </si>
  <si>
    <t>Bob Richardson</t>
  </si>
  <si>
    <t>['Fantasy', 'Western']</t>
  </si>
  <si>
    <t>AdÃ©la KriÅ¾ovenskÃ¡</t>
  </si>
  <si>
    <t>Aiden Keltner</t>
  </si>
  <si>
    <t>Alexey A. Petrukhin</t>
  </si>
  <si>
    <t>Anna Eriksson</t>
  </si>
  <si>
    <t>Ewan Mcintosh</t>
  </si>
  <si>
    <t>Gianfranco De Bosio</t>
  </si>
  <si>
    <t>Herman Yau</t>
  </si>
  <si>
    <t>Lars Henning Jung</t>
  </si>
  <si>
    <t>Owen Mulligan</t>
  </si>
  <si>
    <t>Pablo AgÃ¼ero</t>
  </si>
  <si>
    <t>Richard Franklin</t>
  </si>
  <si>
    <t>SaulÄ— BliuvaitÄ—</t>
  </si>
  <si>
    <t>Shane Burridge</t>
  </si>
  <si>
    <t>Sit Kwan</t>
  </si>
  <si>
    <t>Stelios Zografakis</t>
  </si>
  <si>
    <t>Takeshi Niizato</t>
  </si>
  <si>
    <t>Tapan Ahmed</t>
  </si>
  <si>
    <t>William Castle</t>
  </si>
  <si>
    <t>Yuanhao Du</t>
  </si>
  <si>
    <t>['History', 'Action', 'Drama', 'War']</t>
  </si>
  <si>
    <t>Joana Bartolomeu</t>
  </si>
  <si>
    <t>['History', 'Action', 'Thriller']</t>
  </si>
  <si>
    <t>Louis Mercanton, RenÃ© Hervil</t>
  </si>
  <si>
    <t>['History', 'Action']</t>
  </si>
  <si>
    <t>Oscar Apfel</t>
  </si>
  <si>
    <t>Per Lindberg</t>
  </si>
  <si>
    <t>Ryan Schwenn</t>
  </si>
  <si>
    <t>['History', 'Animation', 'Documentary']</t>
  </si>
  <si>
    <t>Dimitris Trikalitis</t>
  </si>
  <si>
    <t>['History', 'Comedy', 'Action', 'Drama']</t>
  </si>
  <si>
    <t>Ares</t>
  </si>
  <si>
    <t>JosÃ© Ãlvarez</t>
  </si>
  <si>
    <t>Masayuki Ochiai</t>
  </si>
  <si>
    <t>['History', 'Crime', 'Horror', 'Documentary']</t>
  </si>
  <si>
    <t>Jake Scott</t>
  </si>
  <si>
    <t>['History', 'Documentary', 'Family']</t>
  </si>
  <si>
    <t>John Harrison</t>
  </si>
  <si>
    <t>['History', 'Documentary', 'Music']</t>
  </si>
  <si>
    <t>['History', 'Documentary', 'Mystery']</t>
  </si>
  <si>
    <t>['History', 'Documentary']</t>
  </si>
  <si>
    <t>Chow Wah-Yu</t>
  </si>
  <si>
    <t>Curtis Bernhardt</t>
  </si>
  <si>
    <t>Gabriel Sanchez</t>
  </si>
  <si>
    <t>Gaurav Saxena</t>
  </si>
  <si>
    <t>Hilton Lacerda</t>
  </si>
  <si>
    <t>Julian JÃ³zef Antonisz</t>
  </si>
  <si>
    <t>Philippe Guillard</t>
  </si>
  <si>
    <t>Xie Jin</t>
  </si>
  <si>
    <t>['History', 'Drama', 'Music']</t>
  </si>
  <si>
    <t>Tay Garnett</t>
  </si>
  <si>
    <t>['History', 'Drama', 'TV Movie']</t>
  </si>
  <si>
    <t>Edwin Ramirez</t>
  </si>
  <si>
    <t>Negar Naghavi</t>
  </si>
  <si>
    <t>Vittorio Taviani, Paolo Taviani</t>
  </si>
  <si>
    <t>['History', 'Drama', 'War']</t>
  </si>
  <si>
    <t>Harry L. Franklin</t>
  </si>
  <si>
    <t>Ä°smet KurtuluÅŸ, Kaan ArÄ±cÄ±</t>
  </si>
  <si>
    <t>Alessio Liguori</t>
  </si>
  <si>
    <t>Anastasiya Ostapenko</t>
  </si>
  <si>
    <t>Bernhard Weirather</t>
  </si>
  <si>
    <t>Bernhard Wicki</t>
  </si>
  <si>
    <t>Girry Pratama</t>
  </si>
  <si>
    <t>Isaac Lasserre</t>
  </si>
  <si>
    <t>James Fargo, James Whitmore Jr.</t>
  </si>
  <si>
    <t>Jean-Loup Felicioli</t>
  </si>
  <si>
    <t>John Burr</t>
  </si>
  <si>
    <t>John Sullivan</t>
  </si>
  <si>
    <t>Korhan GÃ¼nay</t>
  </si>
  <si>
    <t>Lee Chiu</t>
  </si>
  <si>
    <t>Nathanael Van Soest</t>
  </si>
  <si>
    <t>Sid Bennett</t>
  </si>
  <si>
    <t>Thea Hvistendahl</t>
  </si>
  <si>
    <t>Viktor Ryzhkov</t>
  </si>
  <si>
    <t>['History', 'Horror', 'Science Fiction', 'Action']</t>
  </si>
  <si>
    <t>Phil Vischer, Chris Olsen</t>
  </si>
  <si>
    <t>['History', 'Horror']</t>
  </si>
  <si>
    <t>Mike Walker</t>
  </si>
  <si>
    <t>['History', 'Music', 'Drama']</t>
  </si>
  <si>
    <t>Harris Done</t>
  </si>
  <si>
    <t>['History', 'Music', 'TV Movie']</t>
  </si>
  <si>
    <t>['History', 'Romance']</t>
  </si>
  <si>
    <t>Gints GrÅ«be</t>
  </si>
  <si>
    <t>['History', 'Thriller']</t>
  </si>
  <si>
    <t>Kanji Nakajima</t>
  </si>
  <si>
    <t>['History', 'TV Movie']</t>
  </si>
  <si>
    <t>Marc MartÃ­nez</t>
  </si>
  <si>
    <t>['History', 'War', 'Drama']</t>
  </si>
  <si>
    <t>['History', 'War']</t>
  </si>
  <si>
    <t>Amol Palekar</t>
  </si>
  <si>
    <t>Cecil Chambers</t>
  </si>
  <si>
    <t>David Bustos</t>
  </si>
  <si>
    <t>FrÃ©dÃ©ric Sojcher</t>
  </si>
  <si>
    <t>Manuel Nuqui</t>
  </si>
  <si>
    <t>Mariya Fomina</t>
  </si>
  <si>
    <t>Oleksiy Shvachko, Amvrosi Buchma</t>
  </si>
  <si>
    <t>Shigemichi Sugita</t>
  </si>
  <si>
    <t>Stephan Settele</t>
  </si>
  <si>
    <t>['Horror', 'Action', 'Adventure']</t>
  </si>
  <si>
    <t>['Horror', 'Action', 'Comedy', 'Science Fiction']</t>
  </si>
  <si>
    <t>James Ivory</t>
  </si>
  <si>
    <t>Marcel Langenegger</t>
  </si>
  <si>
    <t>Susana C. De Guzman</t>
  </si>
  <si>
    <t>['Horror', 'Action', 'Fantasy']</t>
  </si>
  <si>
    <t>Meg Rickards</t>
  </si>
  <si>
    <t>['Horror', 'Action', 'Science Fiction', 'Adventure']</t>
  </si>
  <si>
    <t>Frank Darabont</t>
  </si>
  <si>
    <t>['Horror', 'Action', 'Science Fiction']</t>
  </si>
  <si>
    <t>Philip Ford</t>
  </si>
  <si>
    <t>['Horror', 'Action', 'Thriller', 'Mystery']</t>
  </si>
  <si>
    <t>['Horror', 'Action', 'Thriller', 'Science Fiction']</t>
  </si>
  <si>
    <t>['Horror', 'Action', 'Thriller']</t>
  </si>
  <si>
    <t>Yutaka Abe</t>
  </si>
  <si>
    <t>Anthony O'Sullivan</t>
  </si>
  <si>
    <t>Syamsul Yusof</t>
  </si>
  <si>
    <t>['Horror', 'Adventure', 'TV Movie']</t>
  </si>
  <si>
    <t>Joann Sfar, Antoine Delesvaux</t>
  </si>
  <si>
    <t>['Horror', 'Adventure']</t>
  </si>
  <si>
    <t>AndrÃ© Calmettes, Henri Pouctal, Louis Mercanton</t>
  </si>
  <si>
    <t>Wong Fei-Pang, Jevons Au Man-Kit, Kiwi Chow, Zune Kwok, Ng Ka-Leung</t>
  </si>
  <si>
    <t>['Horror', 'Animation']</t>
  </si>
  <si>
    <t>Carl Finnegan</t>
  </si>
  <si>
    <t>Manuel Pradal</t>
  </si>
  <si>
    <t>Patrick Ray Gallows</t>
  </si>
  <si>
    <t>Thierry Sirois, Rodolphe Saint-Gelais</t>
  </si>
  <si>
    <t>['Horror', 'Comedy', 'Action']</t>
  </si>
  <si>
    <t>Aksinya Gog</t>
  </si>
  <si>
    <t>Oksana Buraja</t>
  </si>
  <si>
    <t>['Horror', 'Comedy', 'Crime', 'Thriller']</t>
  </si>
  <si>
    <t>['Horror', 'Comedy', 'Documentary']</t>
  </si>
  <si>
    <t>['Horror', 'Comedy', 'Drama', 'Thriller']</t>
  </si>
  <si>
    <t>Deepak Bahry</t>
  </si>
  <si>
    <t>['Horror', 'Comedy', 'Drama']</t>
  </si>
  <si>
    <t>Taku Sugiyama, Osamu Tezuka</t>
  </si>
  <si>
    <t>['Horror', 'Comedy', 'Fantasy']</t>
  </si>
  <si>
    <t>['Horror', 'Comedy', 'Music']</t>
  </si>
  <si>
    <t>['Horror', 'Comedy', 'Mystery']</t>
  </si>
  <si>
    <t>Richard Albiston</t>
  </si>
  <si>
    <t>['Horror', 'Comedy', 'Romance']</t>
  </si>
  <si>
    <t>Roberto Albanesi, Simone Chiesa, Alex Visani, Antonio Zannone, Luca Alessandro</t>
  </si>
  <si>
    <t>['Horror', 'Comedy', 'Science Fiction']</t>
  </si>
  <si>
    <t>JÃ©rÃ´me Le Maire</t>
  </si>
  <si>
    <t>['Horror', 'Comedy', 'Thriller']</t>
  </si>
  <si>
    <t>Gorman Bechard</t>
  </si>
  <si>
    <t>Harry Hurwitz</t>
  </si>
  <si>
    <t>Tom Burgess</t>
  </si>
  <si>
    <t>Alec Parent</t>
  </si>
  <si>
    <t>Alina Marazzi</t>
  </si>
  <si>
    <t>Beatriz Flores Silva</t>
  </si>
  <si>
    <t>Bryan Ryan</t>
  </si>
  <si>
    <t>Carl Harbaugh</t>
  </si>
  <si>
    <t>Chris von Hoffmann</t>
  </si>
  <si>
    <t>Daniel Patrick Carbone</t>
  </si>
  <si>
    <t>Eric Elliott, Will Simms</t>
  </si>
  <si>
    <t>FrÃ©dÃ©ric Jardin</t>
  </si>
  <si>
    <t>GÃ©za von BolvÃ¡ry</t>
  </si>
  <si>
    <t>Gabriel Schmidt</t>
  </si>
  <si>
    <t>Haqi Ali</t>
  </si>
  <si>
    <t>Harald Sicheritz</t>
  </si>
  <si>
    <t>Janno JÃ¼rgens</t>
  </si>
  <si>
    <t>Jeff Hindenach</t>
  </si>
  <si>
    <t>Joan Micklin Silver</t>
  </si>
  <si>
    <t>John Llewellyn Moxey</t>
  </si>
  <si>
    <t>Joseph D. Sami, Jerald Arockiam</t>
  </si>
  <si>
    <t>Kathir</t>
  </si>
  <si>
    <t>Kyle Mangione-Smith</t>
  </si>
  <si>
    <t>Larry Yust</t>
  </si>
  <si>
    <t>Lawrence W. Nelson II</t>
  </si>
  <si>
    <t>Lee Kang-sheng</t>
  </si>
  <si>
    <t>Lorene Scafaria</t>
  </si>
  <si>
    <t>Luis Orozco</t>
  </si>
  <si>
    <t>Matthew Smitley</t>
  </si>
  <si>
    <t>Michael Odendaal</t>
  </si>
  <si>
    <t>Nicholas Brenci</t>
  </si>
  <si>
    <t>Raghava Lawrence</t>
  </si>
  <si>
    <t>Ralph Christians</t>
  </si>
  <si>
    <t>Ray Patterson, Mitsuo Kusakabe</t>
  </si>
  <si>
    <t>Rebecca Miller Kratzer</t>
  </si>
  <si>
    <t>Ruth Irianty</t>
  </si>
  <si>
    <t>Satsuo Yamamoto</t>
  </si>
  <si>
    <t>Silvia Kovatchev</t>
  </si>
  <si>
    <t>Sohel Rahman</t>
  </si>
  <si>
    <t>Steve Looker</t>
  </si>
  <si>
    <t>Takeshi Yokoi</t>
  </si>
  <si>
    <t>Toby Poser, John Adams</t>
  </si>
  <si>
    <t>Trent Alvarez</t>
  </si>
  <si>
    <t>Ulu Grosbard</t>
  </si>
  <si>
    <t>ValÃ©rie Donzelli</t>
  </si>
  <si>
    <t>VinÄi Vogue AnÅ¾lovar</t>
  </si>
  <si>
    <t>['Horror', 'Crime', 'Action']</t>
  </si>
  <si>
    <t>['Horror', 'Crime', 'Drama']</t>
  </si>
  <si>
    <t>Felicia Rivers, Isaac Hilton Jr.</t>
  </si>
  <si>
    <t>['Horror', 'Crime', 'Mystery', 'Drama']</t>
  </si>
  <si>
    <t>['Horror', 'Crime', 'Thriller']</t>
  </si>
  <si>
    <t>['Horror', 'Crime']</t>
  </si>
  <si>
    <t>Rodrigo Ribeiro</t>
  </si>
  <si>
    <t>['Horror', 'Documentary']</t>
  </si>
  <si>
    <t>Deon Taylor</t>
  </si>
  <si>
    <t>Hanno Olderdissen</t>
  </si>
  <si>
    <t>Salim Shaheen</t>
  </si>
  <si>
    <t>Woon-Ki Kim</t>
  </si>
  <si>
    <t>['Horror', 'Drama', 'Animation']</t>
  </si>
  <si>
    <t>Federico Bondi</t>
  </si>
  <si>
    <t>['Horror', 'Drama', 'Fantasy', 'History', 'Thriller', 'War']</t>
  </si>
  <si>
    <t>Chaz Mosier</t>
  </si>
  <si>
    <t>['Horror', 'Drama', 'Fantasy']</t>
  </si>
  <si>
    <t>Daniel Pfeffer</t>
  </si>
  <si>
    <t>['Horror', 'Drama', 'Mystery']</t>
  </si>
  <si>
    <t>Bernard Vorhaus</t>
  </si>
  <si>
    <t>PÃ¥l LÃ¸kkeberg</t>
  </si>
  <si>
    <t>['Horror', 'Drama', 'Romance']</t>
  </si>
  <si>
    <t>Hiroshi Teshigahara</t>
  </si>
  <si>
    <t>['Horror', 'Drama', 'Science Fiction', 'Thriller']</t>
  </si>
  <si>
    <t>Amalie Maria Nielsen</t>
  </si>
  <si>
    <t>['Horror', 'Drama', 'Science Fiction']</t>
  </si>
  <si>
    <t>Federico Zampaglione</t>
  </si>
  <si>
    <t>['Horror', 'Drama', 'Thriller', 'Mystery']</t>
  </si>
  <si>
    <t>Richard Curtis</t>
  </si>
  <si>
    <t>['Horror', 'Drama', 'Thriller']</t>
  </si>
  <si>
    <t>Colin Levy</t>
  </si>
  <si>
    <t>['Horror', 'Drama', 'War', 'Fantasy']</t>
  </si>
  <si>
    <t>Miguel Alexandre</t>
  </si>
  <si>
    <t>Andrew Marton</t>
  </si>
  <si>
    <t>Bo Welch</t>
  </si>
  <si>
    <t>Bretaigne Windust</t>
  </si>
  <si>
    <t>Casey Cavanaugh</t>
  </si>
  <si>
    <t>Chris Miller</t>
  </si>
  <si>
    <t>Christopher Renshaw</t>
  </si>
  <si>
    <t>Daisy Long</t>
  </si>
  <si>
    <t>Dorothy Arzner, George Fitzmaurice</t>
  </si>
  <si>
    <t>Jiayang Liu</t>
  </si>
  <si>
    <t>JoÃ«l Farges</t>
  </si>
  <si>
    <t>M.D. Shridhar</t>
  </si>
  <si>
    <t>Nikos Karapanagiotis</t>
  </si>
  <si>
    <t>Rawiyah Tariq</t>
  </si>
  <si>
    <t>Roman Karimov</t>
  </si>
  <si>
    <t>Ryoko Yoshida</t>
  </si>
  <si>
    <t>Shyam Madiraju</t>
  </si>
  <si>
    <t>Simon Curtis</t>
  </si>
  <si>
    <t>Stuart Urban</t>
  </si>
  <si>
    <t>Sung-hyun Yoon</t>
  </si>
  <si>
    <t>Tatyana Chistova, Maciek Hamela</t>
  </si>
  <si>
    <t>Theo Mezger</t>
  </si>
  <si>
    <t>Tom Dowuona-Hyde, Alastair Q. Mills</t>
  </si>
  <si>
    <t>William A. Wellman</t>
  </si>
  <si>
    <t>William Heise</t>
  </si>
  <si>
    <t>['Horror', 'Fantasy', 'Action', 'Science Fiction']</t>
  </si>
  <si>
    <t>Lisa Ovies</t>
  </si>
  <si>
    <t>['Horror', 'Fantasy', 'Adventure', 'Drama']</t>
  </si>
  <si>
    <t>CÃ©sar Charlone, Enrique FernÃ¡ndez</t>
  </si>
  <si>
    <t>['Horror', 'Fantasy', 'Adventure']</t>
  </si>
  <si>
    <t>Justin Kurzel</t>
  </si>
  <si>
    <t>['Horror', 'Fantasy', 'Drama']</t>
  </si>
  <si>
    <t>['Horror', 'Fantasy', 'Mystery']</t>
  </si>
  <si>
    <t>Ai Weiwei</t>
  </si>
  <si>
    <t>Fernando Reinaldos</t>
  </si>
  <si>
    <t>Sri Kandula</t>
  </si>
  <si>
    <t>['Horror', 'Fantasy', 'Thriller', 'Mystery']</t>
  </si>
  <si>
    <t>Marita Grabiak</t>
  </si>
  <si>
    <t>['Horror', 'Fantasy', 'Thriller']</t>
  </si>
  <si>
    <t>Erich Joiner</t>
  </si>
  <si>
    <t>JosÃ© Luis Rojas</t>
  </si>
  <si>
    <t>Ruairi O'Brien</t>
  </si>
  <si>
    <t>Yaride Rizk</t>
  </si>
  <si>
    <t>Yfke Van Berckelaer</t>
  </si>
  <si>
    <t>Larysa Kondracki</t>
  </si>
  <si>
    <t>Luciano Ercoli</t>
  </si>
  <si>
    <t>Manuel Antin</t>
  </si>
  <si>
    <t>Max Mir</t>
  </si>
  <si>
    <t>Nick Gaglia</t>
  </si>
  <si>
    <t>Richard Hobert</t>
  </si>
  <si>
    <t>Roger M. Bobb</t>
  </si>
  <si>
    <t>Samir Seif</t>
  </si>
  <si>
    <t>Stefon Bristol</t>
  </si>
  <si>
    <t>Toby Ross</t>
  </si>
  <si>
    <t>['Horror', 'History', 'Thriller']</t>
  </si>
  <si>
    <t>SÃ© Merry Doyle</t>
  </si>
  <si>
    <t>Claire Denis</t>
  </si>
  <si>
    <t>['Horror', 'Mystery', 'Comedy']</t>
  </si>
  <si>
    <t>['Horror', 'Mystery', 'Crime']</t>
  </si>
  <si>
    <t>Igor Dimitri</t>
  </si>
  <si>
    <t>['Horror', 'Mystery', 'Drama', 'Thriller']</t>
  </si>
  <si>
    <t>Olesya Fokina</t>
  </si>
  <si>
    <t>['Horror', 'Mystery', 'Fantasy']</t>
  </si>
  <si>
    <t>Briar Grace Smith</t>
  </si>
  <si>
    <t>Jorge Delarosa</t>
  </si>
  <si>
    <t>['Horror', 'Mystery', 'Thriller']</t>
  </si>
  <si>
    <t>Donald Shebib</t>
  </si>
  <si>
    <t>Ewa Borzecka</t>
  </si>
  <si>
    <t>Howell Hansel</t>
  </si>
  <si>
    <t>L.M. Harter</t>
  </si>
  <si>
    <t>Leon K Thomas</t>
  </si>
  <si>
    <t>Luke Benward</t>
  </si>
  <si>
    <t>Mark Osepyan</t>
  </si>
  <si>
    <t>Neil Burger</t>
  </si>
  <si>
    <t>Nilip Deb</t>
  </si>
  <si>
    <t>Rein Raamat</t>
  </si>
  <si>
    <t>Roberto Benigni</t>
  </si>
  <si>
    <t>Yu-Ichi Sukigara</t>
  </si>
  <si>
    <t>A. Venkatesh</t>
  </si>
  <si>
    <t>Abdullah Al-Badr</t>
  </si>
  <si>
    <t>Aleksandr Zarkhi</t>
  </si>
  <si>
    <t>Artavazd Peleshian</t>
  </si>
  <si>
    <t>Benn Perry</t>
  </si>
  <si>
    <t>James Beshears</t>
  </si>
  <si>
    <t>Lalith Rathnayake</t>
  </si>
  <si>
    <t>Lam Yee Hung</t>
  </si>
  <si>
    <t>Louis Yansen</t>
  </si>
  <si>
    <t>Martin McDonagh</t>
  </si>
  <si>
    <t>Oleksandr Naryzhniev</t>
  </si>
  <si>
    <t>Quentin Noirfalisse</t>
  </si>
  <si>
    <t>Richard Keith Quintero</t>
  </si>
  <si>
    <t>Roy Allen Smith</t>
  </si>
  <si>
    <t>Trudie Shutler</t>
  </si>
  <si>
    <t>['Horror', 'Romance', 'Science Fiction']</t>
  </si>
  <si>
    <t>['Horror', 'Romance', 'Thriller']</t>
  </si>
  <si>
    <t>['Horror', 'Romance', 'TV Movie']</t>
  </si>
  <si>
    <t>['Horror', 'Romance']</t>
  </si>
  <si>
    <t>Giuliano Montaldo</t>
  </si>
  <si>
    <t>Hannes Holm, MÃ¥ns Herngren</t>
  </si>
  <si>
    <t>Richard Ng</t>
  </si>
  <si>
    <t>['Horror', 'Science Fiction', 'Comedy']</t>
  </si>
  <si>
    <t>Medhat El-Sebaiy</t>
  </si>
  <si>
    <t>Svetislav DragomiroviÄ‡</t>
  </si>
  <si>
    <t>['Horror', 'Science Fiction', 'Thriller', 'TV Movie']</t>
  </si>
  <si>
    <t>Tamara Cleveland, Thais Andrade</t>
  </si>
  <si>
    <t>['Horror', 'Science Fiction', 'Thriller']</t>
  </si>
  <si>
    <t>Dylan Tuccillo</t>
  </si>
  <si>
    <t>Jakub KouÅ™il</t>
  </si>
  <si>
    <t>Marcel L'Herbier</t>
  </si>
  <si>
    <t>Michelle Garza Cervera</t>
  </si>
  <si>
    <t>Oscar Rodriguez, David Gonzalez</t>
  </si>
  <si>
    <t>['Horror', 'Science Fiction', 'TV Movie', 'Action', 'Adventure']</t>
  </si>
  <si>
    <t>Kazuchika Kise, Kazuya Nomura</t>
  </si>
  <si>
    <t>Iain Sinclair, Chris Petit</t>
  </si>
  <si>
    <t>['Horror', 'Science Fiction']</t>
  </si>
  <si>
    <t>Alexander Bok</t>
  </si>
  <si>
    <t>Amos Poe</t>
  </si>
  <si>
    <t>Andrew Draper</t>
  </si>
  <si>
    <t>Bill Persky</t>
  </si>
  <si>
    <t>Celeste Lois, Marina Artigas</t>
  </si>
  <si>
    <t>David Kellogg</t>
  </si>
  <si>
    <t>David Seltzer</t>
  </si>
  <si>
    <t>Francesco Lettieri</t>
  </si>
  <si>
    <t>Howard Franklin</t>
  </si>
  <si>
    <t>John G. Adolfi</t>
  </si>
  <si>
    <t>Juan Manuel Torres</t>
  </si>
  <si>
    <t>Krzysztof Kiwerski</t>
  </si>
  <si>
    <t>Michael John Warren</t>
  </si>
  <si>
    <t>Paulo GraÃ§a, Pedro Caldeira</t>
  </si>
  <si>
    <t>Peter Carstairs</t>
  </si>
  <si>
    <t>Radu Jude</t>
  </si>
  <si>
    <t>Sean Sadler</t>
  </si>
  <si>
    <t>Terry Ingram</t>
  </si>
  <si>
    <t>Vishesh Bhatt</t>
  </si>
  <si>
    <t>['Horror', 'Thriller', 'Comedy']</t>
  </si>
  <si>
    <t>['Horror', 'Thriller', 'Crime', 'Mystery']</t>
  </si>
  <si>
    <t>['Horror', 'Thriller', 'Crime']</t>
  </si>
  <si>
    <t>['Horror', 'Thriller', 'Documentary']</t>
  </si>
  <si>
    <t>['Horror', 'Thriller', 'Drama', 'TV Movie']</t>
  </si>
  <si>
    <t>['Horror', 'Thriller', 'Drama']</t>
  </si>
  <si>
    <t>Abdulrahman Al Madani</t>
  </si>
  <si>
    <t>Caleb Garraway, Joseph Brown</t>
  </si>
  <si>
    <t>Ferdinando Baldi</t>
  </si>
  <si>
    <t>Jorien van Nes</t>
  </si>
  <si>
    <t>Mikel Rueda</t>
  </si>
  <si>
    <t>['Horror', 'Thriller', 'Mystery', 'Drama', 'Romance']</t>
  </si>
  <si>
    <t>Jeremy Meyer</t>
  </si>
  <si>
    <t>AgustÃ­n Rolandelli</t>
  </si>
  <si>
    <t>Andy Mitton, Jesse Holland</t>
  </si>
  <si>
    <t>Kim Sok-yun</t>
  </si>
  <si>
    <t>Petre Sava BÄƒleanu</t>
  </si>
  <si>
    <t>Roger Spottiswoode</t>
  </si>
  <si>
    <t>Roman Artemev</t>
  </si>
  <si>
    <t>Steven Spielberg</t>
  </si>
  <si>
    <t>Tony Smith</t>
  </si>
  <si>
    <t>['Horror', 'Thriller', 'Romance', 'Fantasy', 'Science Fiction']</t>
  </si>
  <si>
    <t>['Horror', 'Thriller', 'Romance']</t>
  </si>
  <si>
    <t>Lev L. Spiro</t>
  </si>
  <si>
    <t>['Horror', 'Thriller', 'Science Fiction']</t>
  </si>
  <si>
    <t>George O'Hanlon</t>
  </si>
  <si>
    <t>Temel GÃ¼rsu</t>
  </si>
  <si>
    <t>['Horror', 'Thriller', 'TV Movie', 'Action']</t>
  </si>
  <si>
    <t>['Horror', 'Thriller', 'TV Movie']</t>
  </si>
  <si>
    <t>Ketche</t>
  </si>
  <si>
    <t>Ahmed Arif</t>
  </si>
  <si>
    <t>Alan Hodge, Robert Newman</t>
  </si>
  <si>
    <t>Amandine Bouetard, Victoria Durand, Cindy Lartigue, Chloe Gomez</t>
  </si>
  <si>
    <t>Anthony Fabian</t>
  </si>
  <si>
    <t>Anthony ThÃ©denat</t>
  </si>
  <si>
    <t>Anton Sukharev</t>
  </si>
  <si>
    <t>Bardia Mashhoodi</t>
  </si>
  <si>
    <t>Baz Black</t>
  </si>
  <si>
    <t>Bharathiraja</t>
  </si>
  <si>
    <t>Billy Wirth</t>
  </si>
  <si>
    <t>Bonifacio Angius</t>
  </si>
  <si>
    <t>Cal Barton</t>
  </si>
  <si>
    <t>Chris Jordan, Sabine Emiliani</t>
  </si>
  <si>
    <t>Christian Deschene, James Adams</t>
  </si>
  <si>
    <t>Claude Lanzmann</t>
  </si>
  <si>
    <t>Cristina GroÅŸan</t>
  </si>
  <si>
    <t>Danny Gold</t>
  </si>
  <si>
    <t>Danny Hiller</t>
  </si>
  <si>
    <t>Dany Umasi Huisa</t>
  </si>
  <si>
    <t>Daria GodyÅ„</t>
  </si>
  <si>
    <t>Dia Taylor</t>
  </si>
  <si>
    <t>Dunja JociÄ‡</t>
  </si>
  <si>
    <t>Emily Pulcastro</t>
  </si>
  <si>
    <t>Francis Maxwell</t>
  </si>
  <si>
    <t>Francisco Bermejo</t>
  </si>
  <si>
    <t>Fritz Umgelter</t>
  </si>
  <si>
    <t>G. Gotham Smith</t>
  </si>
  <si>
    <t>Gary Sherman</t>
  </si>
  <si>
    <t>Gene Wilder</t>
  </si>
  <si>
    <t>Giga Liklikadze</t>
  </si>
  <si>
    <t>GyÃ¶rgy PÃ¡los</t>
  </si>
  <si>
    <t>Hamilton Luske, Wilfred Jackson, Clyde Geronimi</t>
  </si>
  <si>
    <t>Herz Frank</t>
  </si>
  <si>
    <t>Hudson McLean, Luke Angus</t>
  </si>
  <si>
    <t>Irving Allen</t>
  </si>
  <si>
    <t>Janna Kemperman</t>
  </si>
  <si>
    <t>Jean Markose</t>
  </si>
  <si>
    <t>Jesse Blanchard</t>
  </si>
  <si>
    <t>Jet Li</t>
  </si>
  <si>
    <t>Jim Hanley</t>
  </si>
  <si>
    <t>Jonathan M. Levine</t>
  </si>
  <si>
    <t>Jun Geng</t>
  </si>
  <si>
    <t>Justine Malle</t>
  </si>
  <si>
    <t>Kazem Rastgoftar</t>
  </si>
  <si>
    <t>Leonidas Zegarra</t>
  </si>
  <si>
    <t>Luke Davies</t>
  </si>
  <si>
    <t>Madeline Blair</t>
  </si>
  <si>
    <t>Marat Konurov, Yermek Shinarbayev</t>
  </si>
  <si>
    <t>Margarethe von Trotta</t>
  </si>
  <si>
    <t>Mariano Frigerio, Denise Urfeig</t>
  </si>
  <si>
    <t>Mark Waring</t>
  </si>
  <si>
    <t>Max Gleschinski</t>
  </si>
  <si>
    <t>Mike Winkler</t>
  </si>
  <si>
    <t>Myles Clohessy</t>
  </si>
  <si>
    <t>Patrick Poulin</t>
  </si>
  <si>
    <t>Pedro Freire</t>
  </si>
  <si>
    <t>Per-Olav SÃ¸rensen</t>
  </si>
  <si>
    <t>Peter Mackie Burns</t>
  </si>
  <si>
    <t>Pilar Palomero</t>
  </si>
  <si>
    <t>Preston Schnoor</t>
  </si>
  <si>
    <t>Rachel Winter</t>
  </si>
  <si>
    <t>Rebecca Pike</t>
  </si>
  <si>
    <t>Reece PeÃ±a</t>
  </si>
  <si>
    <t>Robert Orhel</t>
  </si>
  <si>
    <t>Roger Watkins</t>
  </si>
  <si>
    <t>S Adhikari</t>
  </si>
  <si>
    <t>Saim Sadiq</t>
  </si>
  <si>
    <t>Samuel Flueckiger</t>
  </si>
  <si>
    <t>Sandeep Manohar Navre</t>
  </si>
  <si>
    <t>Sandi Tan</t>
  </si>
  <si>
    <t>Sunao Katabuchi</t>
  </si>
  <si>
    <t>Szabolcs Hajdu</t>
  </si>
  <si>
    <t>Terri Edda Miller</t>
  </si>
  <si>
    <t>Tinto Brass</t>
  </si>
  <si>
    <t>VÃ¡clav Å vankmajer</t>
  </si>
  <si>
    <t>Vahid Mustafayev</t>
  </si>
  <si>
    <t>Vasilis Georgiadis</t>
  </si>
  <si>
    <t>Vlastimil VenclÃ­k</t>
  </si>
  <si>
    <t>Wilfred Jackson, Jack Kinney, Bill Roberts, Hamilton Luske, Norman Ferguson</t>
  </si>
  <si>
    <t>Yang Lina</t>
  </si>
  <si>
    <t>Yekta Orak</t>
  </si>
  <si>
    <t>Zahid Ã‡etinkaya</t>
  </si>
  <si>
    <t>Zinoviy Royzman</t>
  </si>
  <si>
    <t>['Horror', 'TV Movie', 'Action', 'Science Fiction']</t>
  </si>
  <si>
    <t>Ralph Levy</t>
  </si>
  <si>
    <t>['Horror', 'TV Movie']</t>
  </si>
  <si>
    <t>Aleksa MirosavljeviÄ‡</t>
  </si>
  <si>
    <t>Hans Behrendt, Yvan NoÃ©</t>
  </si>
  <si>
    <t>Thomas Sorriaux, FranÃ§ois Desagnat</t>
  </si>
  <si>
    <t>['Horror', 'War', 'Action', 'Thriller']</t>
  </si>
  <si>
    <t>George Schaefer</t>
  </si>
  <si>
    <t>['Horror', 'War']</t>
  </si>
  <si>
    <t>['Horror', 'Western', 'Action', 'Fantasy']</t>
  </si>
  <si>
    <t>Astolfo Araujo</t>
  </si>
  <si>
    <t>['Horror', 'Western']</t>
  </si>
  <si>
    <t>Carolin Genreith</t>
  </si>
  <si>
    <t>Mario Piluso</t>
  </si>
  <si>
    <t>A K Lohithadas</t>
  </si>
  <si>
    <t>A.V. Bramble</t>
  </si>
  <si>
    <t>Abe Kwong</t>
  </si>
  <si>
    <t>Adam Bartlett, John Pata</t>
  </si>
  <si>
    <t>Adam Hobbs</t>
  </si>
  <si>
    <t>Adelqui Migliar</t>
  </si>
  <si>
    <t>Ajitpal Babbra</t>
  </si>
  <si>
    <t>Alan Lovell</t>
  </si>
  <si>
    <t>Alberto De Martino</t>
  </si>
  <si>
    <t>Alberto Seixas Santos</t>
  </si>
  <si>
    <t>Alejandro Santora</t>
  </si>
  <si>
    <t>Aleksandr Ivanov</t>
  </si>
  <si>
    <t>Alex Orwell</t>
  </si>
  <si>
    <t>Alex Spear, Andrew Clabaugh</t>
  </si>
  <si>
    <t>Alexey Svirsky</t>
  </si>
  <si>
    <t>Alicia G. Casero</t>
  </si>
  <si>
    <t>Alihan Aysan</t>
  </si>
  <si>
    <t>Allen Savage</t>
  </si>
  <si>
    <t>Alyssa Lerner</t>
  </si>
  <si>
    <t>Amanda Evans</t>
  </si>
  <si>
    <t>Amit Ullman</t>
  </si>
  <si>
    <t>Anatolii Surma</t>
  </si>
  <si>
    <t>AndrÃ©s Garza Escobar</t>
  </si>
  <si>
    <t>AndrÃ©s Habegger</t>
  </si>
  <si>
    <t>Andrea De Sica</t>
  </si>
  <si>
    <t>Andrey Paounov</t>
  </si>
  <si>
    <t>Andrzej Cichocki</t>
  </si>
  <si>
    <t>Andy Mukherjee</t>
  </si>
  <si>
    <t>Andy T. Jones</t>
  </si>
  <si>
    <t>Ane Hjort Guttu</t>
  </si>
  <si>
    <t>Angelina Jolie</t>
  </si>
  <si>
    <t>Animesh Aich</t>
  </si>
  <si>
    <t>Anthony Mavrogordato</t>
  </si>
  <si>
    <t>Anton SigurÃ°sson</t>
  </si>
  <si>
    <t>Aram Sarkisian</t>
  </si>
  <si>
    <t>Ardi Setiawan</t>
  </si>
  <si>
    <t>Aristomenis Tsirbas</t>
  </si>
  <si>
    <t>Arnolds Burovs</t>
  </si>
  <si>
    <t>Arthur Casez</t>
  </si>
  <si>
    <t>Arun Fulara</t>
  </si>
  <si>
    <t>Augusto CÃ©sar Vatteone</t>
  </si>
  <si>
    <t>Azeem Khan</t>
  </si>
  <si>
    <t>Bengt Lagerkvist</t>
  </si>
  <si>
    <t>Bernard Giraudeau</t>
  </si>
  <si>
    <t>Bertie Gilbert</t>
  </si>
  <si>
    <t>Billy Chung Siu-Hung, Wong Jing</t>
  </si>
  <si>
    <t>Bora Tekay</t>
  </si>
  <si>
    <t>Brad Bernstein</t>
  </si>
  <si>
    <t>Bradley Grant Smith</t>
  </si>
  <si>
    <t>Brita Landoff</t>
  </si>
  <si>
    <t>Bruno Silva</t>
  </si>
  <si>
    <t>Camille Dumortier</t>
  </si>
  <si>
    <t>Cao Hamburger</t>
  </si>
  <si>
    <t>Carlos Enrique Taboada</t>
  </si>
  <si>
    <t>Carlota Rangel</t>
  </si>
  <si>
    <t>Carmine Gallone, Amleto Palermi</t>
  </si>
  <si>
    <t>Caroline Vignal</t>
  </si>
  <si>
    <t>Casper Logan</t>
  </si>
  <si>
    <t>Cesc Nogueras</t>
  </si>
  <si>
    <t>Channing Godfrey Peoples</t>
  </si>
  <si>
    <t>Charles Alexander</t>
  </si>
  <si>
    <t>Charles Lamont</t>
  </si>
  <si>
    <t>Charley Rogers</t>
  </si>
  <si>
    <t>Charlotte Wells</t>
  </si>
  <si>
    <t>Cherie Nowlan</t>
  </si>
  <si>
    <t>Chester Withey</t>
  </si>
  <si>
    <t>Christian Lerch</t>
  </si>
  <si>
    <t>Christine Choy</t>
  </si>
  <si>
    <t>Christopher Cusumano</t>
  </si>
  <si>
    <t>Christopher Makoto Yogi</t>
  </si>
  <si>
    <t>Chung Ning Wong</t>
  </si>
  <si>
    <t>Chyng Sun, Miguel Picker</t>
  </si>
  <si>
    <t>Claire van Beek</t>
  </si>
  <si>
    <t>Claude Berri</t>
  </si>
  <si>
    <t>Cody K. Sundvor, Jerry G. Angelo</t>
  </si>
  <si>
    <t>Collen Demerez</t>
  </si>
  <si>
    <t>Craig Ouellette</t>
  </si>
  <si>
    <t>Cui Siwei</t>
  </si>
  <si>
    <t>Curtis Green</t>
  </si>
  <si>
    <t>Cybil Richards</t>
  </si>
  <si>
    <t>D Suresh</t>
  </si>
  <si>
    <t>DÃ³ra Keresztes, IstvÃ¡n Orosz</t>
  </si>
  <si>
    <t>Dagur KÃ¡ri</t>
  </si>
  <si>
    <t>Danny LeGare</t>
  </si>
  <si>
    <t>Darian Lane</t>
  </si>
  <si>
    <t>Dave Heather, John Cox</t>
  </si>
  <si>
    <t>David Blyth</t>
  </si>
  <si>
    <t>David F. Friedman, Byron Mabe</t>
  </si>
  <si>
    <t>David Koepp</t>
  </si>
  <si>
    <t>David Leland</t>
  </si>
  <si>
    <t>David Leveaux</t>
  </si>
  <si>
    <t>David Lynch</t>
  </si>
  <si>
    <t>David Metz</t>
  </si>
  <si>
    <t>David Munro</t>
  </si>
  <si>
    <t>David Paul Meyer</t>
  </si>
  <si>
    <t>David Pountney</t>
  </si>
  <si>
    <t>David Ridgen, Nicolas Rossier</t>
  </si>
  <si>
    <t>Deborah Dickson</t>
  </si>
  <si>
    <t>Denis Villeneuve</t>
  </si>
  <si>
    <t>Dennis Gansel</t>
  </si>
  <si>
    <t>Derek May</t>
  </si>
  <si>
    <t>Devang Bhavsar</t>
  </si>
  <si>
    <t>Dick Powell</t>
  </si>
  <si>
    <t>Didier Barcelo</t>
  </si>
  <si>
    <t>Diego Lerman</t>
  </si>
  <si>
    <t>Diego Silva Acevedo</t>
  </si>
  <si>
    <t>Dilara Ar Mutlu</t>
  </si>
  <si>
    <t>Dominic Brigstocke</t>
  </si>
  <si>
    <t>Don Patterson</t>
  </si>
  <si>
    <t>Dougal Wilson</t>
  </si>
  <si>
    <t>Douglas McGrath</t>
  </si>
  <si>
    <t>Dror Moreh</t>
  </si>
  <si>
    <t>Eddie Nicart</t>
  </si>
  <si>
    <t>Edgar G. Ulmer</t>
  </si>
  <si>
    <t>Eduard Pentslin</t>
  </si>
  <si>
    <t>Edward Yang</t>
  </si>
  <si>
    <t>Eiichi Kudo</t>
  </si>
  <si>
    <t>Elaine Mongeon</t>
  </si>
  <si>
    <t>Elana Krausz, James Avallone</t>
  </si>
  <si>
    <t>Elizabeth Acevedo</t>
  </si>
  <si>
    <t>Elizaveta Svilova</t>
  </si>
  <si>
    <t>Emanu Garnheim</t>
  </si>
  <si>
    <t>Emile Georges de Meyst, Norbert BenoÃ®t, Marcel Jauniaux</t>
  </si>
  <si>
    <t>Emilia Koleva</t>
  </si>
  <si>
    <t>Emma Sullivan</t>
  </si>
  <si>
    <t>Emmalie El Fadli</t>
  </si>
  <si>
    <t>Emmanuel CaussÃ©, Eric Martin</t>
  </si>
  <si>
    <t>Erblin Nushi</t>
  </si>
  <si>
    <t>Erdogan KoÃ§</t>
  </si>
  <si>
    <t>Erwin C. Dietrich</t>
  </si>
  <si>
    <t>Ezra Cecio</t>
  </si>
  <si>
    <t>F. Harmon Weight</t>
  </si>
  <si>
    <t>Farhat Kulbayev</t>
  </si>
  <si>
    <t>Fariz Ahmedov</t>
  </si>
  <si>
    <t>Farnoosh Samadi, Ali Asgari</t>
  </si>
  <si>
    <t>Faton Bajraktari</t>
  </si>
  <si>
    <t>Fauzan Musyafa</t>
  </si>
  <si>
    <t>Federico Caddeo</t>
  </si>
  <si>
    <t>Felicity Morgan-Rhind</t>
  </si>
  <si>
    <t>Fernando D'Almeida e Silva</t>
  </si>
  <si>
    <t>Filipe F. Coutinho</t>
  </si>
  <si>
    <t>Florian Habicht</t>
  </si>
  <si>
    <t>Florian Kuhn</t>
  </si>
  <si>
    <t>FrÃ©dÃ©ric Carpentier</t>
  </si>
  <si>
    <t>Franck Marchand</t>
  </si>
  <si>
    <t>GÃ¶ran Graffman</t>
  </si>
  <si>
    <t>GÃ¼nter Schwaiger</t>
  </si>
  <si>
    <t>GaÃ«tan Beninati</t>
  </si>
  <si>
    <t>Gangsar Waskito</t>
  </si>
  <si>
    <t>Gareth Tunley</t>
  </si>
  <si>
    <t>Gary Ugarek</t>
  </si>
  <si>
    <t>Gavin Wilding</t>
  </si>
  <si>
    <t>Gennadi Kazansky, Igor Usov</t>
  </si>
  <si>
    <t>Geoff Sax</t>
  </si>
  <si>
    <t>Geoffrey Wright</t>
  </si>
  <si>
    <t>George Dunning</t>
  </si>
  <si>
    <t>George T. Miller, Rod Hardy</t>
  </si>
  <si>
    <t>Gerolamo Lo Savio</t>
  </si>
  <si>
    <t>Giuseppe Alessio Nuzzo</t>
  </si>
  <si>
    <t>Glenn Gaylord</t>
  </si>
  <si>
    <t>Greg Spence</t>
  </si>
  <si>
    <t>Gregg Araki</t>
  </si>
  <si>
    <t>Gregory Hoblit</t>
  </si>
  <si>
    <t>Gregory Oke</t>
  </si>
  <si>
    <t>Grover Jones</t>
  </si>
  <si>
    <t>Gustavo HernÃ¡ndez</t>
  </si>
  <si>
    <t>Guy Harvey</t>
  </si>
  <si>
    <t>Hao Jin</t>
  </si>
  <si>
    <t>Harrison J Thomas</t>
  </si>
  <si>
    <t>He Qun</t>
  </si>
  <si>
    <t>Hillary Baack</t>
  </si>
  <si>
    <t>Himalaya Joshi</t>
  </si>
  <si>
    <t>Hitoshi Iwamoto</t>
  </si>
  <si>
    <t>Hoang Quynh Nguyen</t>
  </si>
  <si>
    <t>Horatio Gould, Paddy Young</t>
  </si>
  <si>
    <t>Hou Hsiao-hsien</t>
  </si>
  <si>
    <t>Humberto Hinojosa</t>
  </si>
  <si>
    <t>Hussain El-Wakeel</t>
  </si>
  <si>
    <t>Ian Belton</t>
  </si>
  <si>
    <t>Igor Shavlak</t>
  </si>
  <si>
    <t>Igor Smola</t>
  </si>
  <si>
    <t>Ina Weisse</t>
  </si>
  <si>
    <t>Iris Moore</t>
  </si>
  <si>
    <t>Isaac Webb</t>
  </si>
  <si>
    <t>Isabella Szanto</t>
  </si>
  <si>
    <t>Isadora Neves Marques</t>
  </si>
  <si>
    <t>Isora Iwakiri</t>
  </si>
  <si>
    <t>Israel Luna</t>
  </si>
  <si>
    <t>JÃ©rÃ©mie Lippmann</t>
  </si>
  <si>
    <t>Jack Adam Miceli</t>
  </si>
  <si>
    <t>Jack Bernhard</t>
  </si>
  <si>
    <t>Jaco Minnaar</t>
  </si>
  <si>
    <t>James Cotten</t>
  </si>
  <si>
    <t>James Fargo</t>
  </si>
  <si>
    <t>James L. Wilson</t>
  </si>
  <si>
    <t>James Monte</t>
  </si>
  <si>
    <t>James Wan</t>
  </si>
  <si>
    <t>Jamie Welsh</t>
  </si>
  <si>
    <t>Jang Eun-yeon</t>
  </si>
  <si>
    <t>Jaroslav Vojtek</t>
  </si>
  <si>
    <t>Jason Paul Laxamana</t>
  </si>
  <si>
    <t>Jason Stutter</t>
  </si>
  <si>
    <t>Jasper Caverly</t>
  </si>
  <si>
    <t>Javier Barbera</t>
  </si>
  <si>
    <t>Javier Izquierdo</t>
  </si>
  <si>
    <t>Jay Russell</t>
  </si>
  <si>
    <t>Jayme Coveliers</t>
  </si>
  <si>
    <t>Jean-Marie Pallardy</t>
  </si>
  <si>
    <t>Jeff Bleckner</t>
  </si>
  <si>
    <t>Jeong Yong-ki</t>
  </si>
  <si>
    <t>Jesper Ganslandt</t>
  </si>
  <si>
    <t>Jesse Rosensweet</t>
  </si>
  <si>
    <t>Jin Kwang-kyo</t>
  </si>
  <si>
    <t>Jing Wang</t>
  </si>
  <si>
    <t>JoÃ£o CÃ©sar Monteiro</t>
  </si>
  <si>
    <t>Joel M. Reed</t>
  </si>
  <si>
    <t>Joel Pizzini</t>
  </si>
  <si>
    <t>John Barnard</t>
  </si>
  <si>
    <t>John Francis Daley</t>
  </si>
  <si>
    <t>John Musilli</t>
  </si>
  <si>
    <t>Jon Jones</t>
  </si>
  <si>
    <t>Jonas Forsman</t>
  </si>
  <si>
    <t>Jordan Firstman</t>
  </si>
  <si>
    <t>Jorge Ameer</t>
  </si>
  <si>
    <t>Joseph Ruben</t>
  </si>
  <si>
    <t>Josh C. Waller</t>
  </si>
  <si>
    <t>Josh Sternfeld</t>
  </si>
  <si>
    <t>Judit Vas</t>
  </si>
  <si>
    <t>K. Balachander</t>
  </si>
  <si>
    <t>K. Pervaiz</t>
  </si>
  <si>
    <t>K. Praveen Nayak</t>
  </si>
  <si>
    <t>Kaizer Mats'umuyane</t>
  </si>
  <si>
    <t>Kamal El Sheikh</t>
  </si>
  <si>
    <t>Kaory Rios</t>
  </si>
  <si>
    <t>Karina WÄ™gieÅ‚ek</t>
  </si>
  <si>
    <t>Ken Annakin</t>
  </si>
  <si>
    <t>Ken Marsolais</t>
  </si>
  <si>
    <t>Kevin Burns</t>
  </si>
  <si>
    <t>Kevin Giles</t>
  </si>
  <si>
    <t>Kevin Lewis</t>
  </si>
  <si>
    <t>Kim Sung-hwan</t>
  </si>
  <si>
    <t>Kira Muratova, Oleksandr Muratov</t>
  </si>
  <si>
    <t>Kirill Serebrennikov</t>
  </si>
  <si>
    <t>Kristof Bilsen</t>
  </si>
  <si>
    <t>Lamont Lamar</t>
  </si>
  <si>
    <t>Larisa Shepitko</t>
  </si>
  <si>
    <t>Laura Sims</t>
  </si>
  <si>
    <t>Laurent Cantet</t>
  </si>
  <si>
    <t>Lee Friedlander</t>
  </si>
  <si>
    <t>Lee Myung-se</t>
  </si>
  <si>
    <t>Lee Young-eun</t>
  </si>
  <si>
    <t>Lello Arena</t>
  </si>
  <si>
    <t>Lev Atamanov, Vladimir Suteev</t>
  </si>
  <si>
    <t>Li Lin Wee</t>
  </si>
  <si>
    <t>Louis Garfinkle</t>
  </si>
  <si>
    <t>Luca Ronchi</t>
  </si>
  <si>
    <t>LukÃ¡Å¡ KratochvÃ­l</t>
  </si>
  <si>
    <t>M.R. Shahjahan, Zafar Hai</t>
  </si>
  <si>
    <t>MÃ¡rio Peixoto</t>
  </si>
  <si>
    <t>Mackenzie Munro</t>
  </si>
  <si>
    <t>Malou Schultzberg</t>
  </si>
  <si>
    <t>Mannus Franken, Joris Ivens</t>
  </si>
  <si>
    <t>Manuel Silos</t>
  </si>
  <si>
    <t>Marc Messenger</t>
  </si>
  <si>
    <t>Marie Davignon</t>
  </si>
  <si>
    <t>Marina Sargenti</t>
  </si>
  <si>
    <t>Mark L. Lester</t>
  </si>
  <si>
    <t>Mark Linfield</t>
  </si>
  <si>
    <t>Mars Lee Mckay</t>
  </si>
  <si>
    <t>Marta Borowski</t>
  </si>
  <si>
    <t>Martyn Pick</t>
  </si>
  <si>
    <t>Matt E Hudson</t>
  </si>
  <si>
    <t>Matthew McManus, Kevin McManus</t>
  </si>
  <si>
    <t>Mauricio Corco Espinoza</t>
  </si>
  <si>
    <t>Max Aguiar</t>
  </si>
  <si>
    <t>Micah Sudduth, Keylee Koop-Sudduth</t>
  </si>
  <si>
    <t>Michael Flynn</t>
  </si>
  <si>
    <t>Michael Grossman</t>
  </si>
  <si>
    <t>Michael Kruzan</t>
  </si>
  <si>
    <t>Michael Rymer</t>
  </si>
  <si>
    <t>Michael Wagner</t>
  </si>
  <si>
    <t>Mika Gustafson</t>
  </si>
  <si>
    <t>Mike de Seve, Mike Judge</t>
  </si>
  <si>
    <t>Mikhail Dubson</t>
  </si>
  <si>
    <t>Misha Mshvildadze</t>
  </si>
  <si>
    <t>Mohammed Hammad</t>
  </si>
  <si>
    <t>Muhsin ErtuÄŸrul</t>
  </si>
  <si>
    <t>NÃ©stor Frenkel</t>
  </si>
  <si>
    <t>Nai Leil</t>
  </si>
  <si>
    <t>Nathan Nicholovitch</t>
  </si>
  <si>
    <t>Neil Jordan</t>
  </si>
  <si>
    <t>Nicholas Molinari</t>
  </si>
  <si>
    <t>Nick Gomez</t>
  </si>
  <si>
    <t>Nick Wickham, Ivete Sangalo</t>
  </si>
  <si>
    <t>Nico LePera</t>
  </si>
  <si>
    <t>NicolÃ¡s Torre Spika</t>
  </si>
  <si>
    <t>Nicolas Harvard</t>
  </si>
  <si>
    <t>Ning Ying</t>
  </si>
  <si>
    <t>Noah Pritzker</t>
  </si>
  <si>
    <t>Noel Black</t>
  </si>
  <si>
    <t>Noh Dong-seok</t>
  </si>
  <si>
    <t>Noushin Meraji</t>
  </si>
  <si>
    <t>Olinga Del RÃ­o, GuzmÃ¡n Moreno</t>
  </si>
  <si>
    <t>Olivier Bohler, CÃ©line Gailleurd</t>
  </si>
  <si>
    <t>Olivier Nicklaus</t>
  </si>
  <si>
    <t>Otar Iosseliani</t>
  </si>
  <si>
    <t>Otis Thayer</t>
  </si>
  <si>
    <t>Owen McManus Jr.</t>
  </si>
  <si>
    <t>Parkes Harman</t>
  </si>
  <si>
    <t>Pat Jackson</t>
  </si>
  <si>
    <t>Patrice Kerbrat, Vitold Krysinsky</t>
  </si>
  <si>
    <t>Patricija VytytÄ—</t>
  </si>
  <si>
    <t>Paul Davis</t>
  </si>
  <si>
    <t>Paul Moore</t>
  </si>
  <si>
    <t>Paul Thomas Anderson</t>
  </si>
  <si>
    <t>Pedro Barbadillo</t>
  </si>
  <si>
    <t>Pedro Borges</t>
  </si>
  <si>
    <t>Peter Foott</t>
  </si>
  <si>
    <t>Peter Sasdy</t>
  </si>
  <si>
    <t>Peter Thorsboe</t>
  </si>
  <si>
    <t>Phil Joanou</t>
  </si>
  <si>
    <t>Polimera Nageshwar</t>
  </si>
  <si>
    <t>Pradeep Krishnamoorthy</t>
  </si>
  <si>
    <t>Priyadarshan Jadhav</t>
  </si>
  <si>
    <t>Radu PotcoavÄƒ</t>
  </si>
  <si>
    <t>Raimondo Scotti</t>
  </si>
  <si>
    <t>Rain Tolk, Andres Maimik</t>
  </si>
  <si>
    <t>Rajeevnath</t>
  </si>
  <si>
    <t>Rajiv S. Ruia</t>
  </si>
  <si>
    <t>Reza Moradi</t>
  </si>
  <si>
    <t>Richard Engel</t>
  </si>
  <si>
    <t>Robert Carter</t>
  </si>
  <si>
    <t>Robert Fischer</t>
  </si>
  <si>
    <t>Robert Maynard</t>
  </si>
  <si>
    <t>Robert Thalheim</t>
  </si>
  <si>
    <t>Roberto Gentile, Jacopo Giacomini</t>
  </si>
  <si>
    <t>Roberto Schlosser</t>
  </si>
  <si>
    <t>Rodrigo Triana</t>
  </si>
  <si>
    <t>RokurÅ Mochizuki</t>
  </si>
  <si>
    <t>Ronald H. Riley</t>
  </si>
  <si>
    <t>Roy FDAM WCC</t>
  </si>
  <si>
    <t>Roze</t>
  </si>
  <si>
    <t>Rudolf HavlÃ­k</t>
  </si>
  <si>
    <t>Rufus Williams</t>
  </si>
  <si>
    <t>Ryan Couldrey</t>
  </si>
  <si>
    <t>Sai Kabir</t>
  </si>
  <si>
    <t>Sam de Jong</t>
  </si>
  <si>
    <t>Saman Moghaddam</t>
  </si>
  <si>
    <t>Sammi Cohen</t>
  </si>
  <si>
    <t>Sandy Tung</t>
  </si>
  <si>
    <t>Santiago Alvarado</t>
  </si>
  <si>
    <t>Sarah Al Atassi</t>
  </si>
  <si>
    <t>Sarah Wisner, Sean Temple</t>
  </si>
  <si>
    <t>Sathyan Anthikad</t>
  </si>
  <si>
    <t>Scott Clifford Evans</t>
  </si>
  <si>
    <t>Sean Olson</t>
  </si>
  <si>
    <t>SebastiÃ¡n MÃºnera</t>
  </si>
  <si>
    <t>Sedat Simavi</t>
  </si>
  <si>
    <t>Seora Hong</t>
  </si>
  <si>
    <t>Serena Aguirre</t>
  </si>
  <si>
    <t>Sergi Portabella</t>
  </si>
  <si>
    <t>Sergio Candido</t>
  </si>
  <si>
    <t>Sergio Umansky</t>
  </si>
  <si>
    <t>Shamin Desai</t>
  </si>
  <si>
    <t>Shelagh Carter</t>
  </si>
  <si>
    <t>Shin Hooseung</t>
  </si>
  <si>
    <t>Shuichi Okita</t>
  </si>
  <si>
    <t>Simon Moore</t>
  </si>
  <si>
    <t>Simon Nathan Feldman</t>
  </si>
  <si>
    <t>Sophie Fiennes</t>
  </si>
  <si>
    <t>Souad Al Haggan, Hatem Mousa, Moustafa Nour El Din</t>
  </si>
  <si>
    <t>Souleymane CissÃ©</t>
  </si>
  <si>
    <t>Sparky</t>
  </si>
  <si>
    <t>Spencer Compton</t>
  </si>
  <si>
    <t>Srdan GoluboviÄ‡</t>
  </si>
  <si>
    <t>Stamatianna</t>
  </si>
  <si>
    <t>Stanley J. Orzel</t>
  </si>
  <si>
    <t>Steve Anthopoulos</t>
  </si>
  <si>
    <t>Steve Barron</t>
  </si>
  <si>
    <t>Stuart Cooper</t>
  </si>
  <si>
    <t>Tadashi Nohara</t>
  </si>
  <si>
    <t>Tamara Lisitsian</t>
  </si>
  <si>
    <t>Tania Anderson</t>
  </si>
  <si>
    <t>TÅru Murakawa</t>
  </si>
  <si>
    <t>Tathagata Chatterjee</t>
  </si>
  <si>
    <t>Taylor Weiss</t>
  </si>
  <si>
    <t>Ted Kotcheff</t>
  </si>
  <si>
    <t>Thomas Leigh</t>
  </si>
  <si>
    <t>Tigran Keosayan</t>
  </si>
  <si>
    <t>Tiwa Moeithaisong</t>
  </si>
  <si>
    <t>Toby Angwin</t>
  </si>
  <si>
    <t>Toby Lee</t>
  </si>
  <si>
    <t>Todd Wade</t>
  </si>
  <si>
    <t>Tom Tykwer</t>
  </si>
  <si>
    <t>Tomaso Sherman</t>
  </si>
  <si>
    <t>Tommy Boulding</t>
  </si>
  <si>
    <t>Tommy Lee Wallace</t>
  </si>
  <si>
    <t>Tommy Wiklund, Sonny Laguna</t>
  </si>
  <si>
    <t>Tonie van der Merwe</t>
  </si>
  <si>
    <t>Toshi Asaka</t>
  </si>
  <si>
    <t>Tsang Kan-Cheong</t>
  </si>
  <si>
    <t>VÃ¡clav Marhoul</t>
  </si>
  <si>
    <t>Valeri Kremnyov, Eduard Gavrilov</t>
  </si>
  <si>
    <t>Valery Fokin</t>
  </si>
  <si>
    <t>Vastav</t>
  </si>
  <si>
    <t>Veniamin Smagin</t>
  </si>
  <si>
    <t>Veronika Kuznetsova</t>
  </si>
  <si>
    <t>Victor Perez</t>
  </si>
  <si>
    <t>Victoria Mapplebeck</t>
  </si>
  <si>
    <t>Vijay Ratnakar Gutte</t>
  </si>
  <si>
    <t>Vincent D'Alessandro</t>
  </si>
  <si>
    <t>Vincent Paronnaud</t>
  </si>
  <si>
    <t>Vincent Shade</t>
  </si>
  <si>
    <t>Vladimir Talevski</t>
  </si>
  <si>
    <t>Wilfred Jackson</t>
  </si>
  <si>
    <t>Will Jason</t>
  </si>
  <si>
    <t>William Webb</t>
  </si>
  <si>
    <t>Wolfgang Petersen</t>
  </si>
  <si>
    <t>Wong Tin-Lam</t>
  </si>
  <si>
    <t>Yang Tao</t>
  </si>
  <si>
    <t>Yevgeni Zvezdakov</t>
  </si>
  <si>
    <t>Yim Ho</t>
  </si>
  <si>
    <t>Zoran TadiÄ‡</t>
  </si>
  <si>
    <t>['Music', 'Action', 'Comedy', 'Drama', 'Romance']</t>
  </si>
  <si>
    <t>John Redlinger</t>
  </si>
  <si>
    <t>['Music', 'Action', 'Comedy']</t>
  </si>
  <si>
    <t>Arkadiy Novikov, Anatoly Kirillin</t>
  </si>
  <si>
    <t>['Music', 'Action', 'Crime']</t>
  </si>
  <si>
    <t>['Music', 'Action']</t>
  </si>
  <si>
    <t>Daniel Lagares, Mariano Agudo</t>
  </si>
  <si>
    <t>['Music', 'Adventure', 'Comedy', 'Family', 'Romance']</t>
  </si>
  <si>
    <t>['Music', 'Adventure', 'Science Fiction']</t>
  </si>
  <si>
    <t>['Music', 'Animation', 'Family', 'Fantasy']</t>
  </si>
  <si>
    <t>Oliver Williams</t>
  </si>
  <si>
    <t>['Music', 'Animation', 'Fantasy']</t>
  </si>
  <si>
    <t>Pedro Morata</t>
  </si>
  <si>
    <t>['Music', 'Animation']</t>
  </si>
  <si>
    <t>Drew Rosas</t>
  </si>
  <si>
    <t>['Music', 'Comedy', 'Crime']</t>
  </si>
  <si>
    <t>NedÅ¾ad BegoviÄ‡</t>
  </si>
  <si>
    <t>['Music', 'Comedy', 'Drama', 'Crime', 'Fantasy']</t>
  </si>
  <si>
    <t>Fifth Solomon</t>
  </si>
  <si>
    <t>['Music', 'Comedy', 'Drama']</t>
  </si>
  <si>
    <t>Francesco Massaro</t>
  </si>
  <si>
    <t>Anders W. Berthelsen</t>
  </si>
  <si>
    <t>AntxÃ³n Eceiza</t>
  </si>
  <si>
    <t>['Music', 'Comedy']</t>
  </si>
  <si>
    <t>Barzan Rostami</t>
  </si>
  <si>
    <t>Edward Rosales</t>
  </si>
  <si>
    <t>Joe Sullivan</t>
  </si>
  <si>
    <t>Nat Ross</t>
  </si>
  <si>
    <t>Rip Torn</t>
  </si>
  <si>
    <t>['Music', 'Crime', 'Drama']</t>
  </si>
  <si>
    <t>Sandro Aguilar</t>
  </si>
  <si>
    <t>['Music', 'Documentary', 'Family']</t>
  </si>
  <si>
    <t>A.D. Calvo</t>
  </si>
  <si>
    <t>Ajay Naidu</t>
  </si>
  <si>
    <t>AndrÃ© de Toth</t>
  </si>
  <si>
    <t>Audrius JuzÄ—nas</t>
  </si>
  <si>
    <t>Castleton Knight</t>
  </si>
  <si>
    <t>David Davidson</t>
  </si>
  <si>
    <t>Dinos Dimopoulos</t>
  </si>
  <si>
    <t>Felipe Herzog, Douglas Soares</t>
  </si>
  <si>
    <t>Gennadi Sidorov</t>
  </si>
  <si>
    <t>Inudo Kazutoshi</t>
  </si>
  <si>
    <t>Jadon Kadera-Redmond</t>
  </si>
  <si>
    <t>James Thomas</t>
  </si>
  <si>
    <t>Jean-Louis Cap</t>
  </si>
  <si>
    <t>John R. Cherry III</t>
  </si>
  <si>
    <t>Joshua Logan</t>
  </si>
  <si>
    <t>Julia Kowalski</t>
  </si>
  <si>
    <t>Lee Eon-hee</t>
  </si>
  <si>
    <t>Legaren Ã  Hiller</t>
  </si>
  <si>
    <t>Lynne Ramsay</t>
  </si>
  <si>
    <t>Marina Mariya Melnik</t>
  </si>
  <si>
    <t>Mehmet GÃ¼reli</t>
  </si>
  <si>
    <t>Michael Pressman</t>
  </si>
  <si>
    <t>Michael Tuchner</t>
  </si>
  <si>
    <t>Ola Solum</t>
  </si>
  <si>
    <t>Philip Hunt</t>
  </si>
  <si>
    <t>Rizky Kurnia D</t>
  </si>
  <si>
    <t>Sean Hogan</t>
  </si>
  <si>
    <t>Yosuke Nakagawa</t>
  </si>
  <si>
    <t>['Music', 'Drama', 'Animation']</t>
  </si>
  <si>
    <t>Aaron Byrne</t>
  </si>
  <si>
    <t>['Music', 'Drama', 'Comedy', 'Family']</t>
  </si>
  <si>
    <t>Daniel Ziegler</t>
  </si>
  <si>
    <t>['Music', 'Drama', 'Comedy']</t>
  </si>
  <si>
    <t>['Music', 'Drama', 'Romance']</t>
  </si>
  <si>
    <t>B. Reeves Eason</t>
  </si>
  <si>
    <t>Jim Simon</t>
  </si>
  <si>
    <t>John Stockwell</t>
  </si>
  <si>
    <t>Justin G. Dyck</t>
  </si>
  <si>
    <t>Masha Kondakova</t>
  </si>
  <si>
    <t>Nisha Ganatra</t>
  </si>
  <si>
    <t>Prosper Edesiri Arhawho</t>
  </si>
  <si>
    <t>Radoslav VladiÄ‡</t>
  </si>
  <si>
    <t>RamÃ³n Gieling</t>
  </si>
  <si>
    <t>Stefan Jarl</t>
  </si>
  <si>
    <t>Tasos Boulmetis</t>
  </si>
  <si>
    <t>Valeriya Gay Germanika</t>
  </si>
  <si>
    <t>['Music', 'Family', 'Adventure']</t>
  </si>
  <si>
    <t>Aleksandra Szczepaniak</t>
  </si>
  <si>
    <t>['Music', 'Family']</t>
  </si>
  <si>
    <t>['Music', 'Fantasy']</t>
  </si>
  <si>
    <t>Zoran ÄŒaliÄ‡</t>
  </si>
  <si>
    <t>['Music', 'History']</t>
  </si>
  <si>
    <t>Chris Sivertson</t>
  </si>
  <si>
    <t>['Music', 'Horror', 'Fantasy', 'Drama']</t>
  </si>
  <si>
    <t>Theo Anthony</t>
  </si>
  <si>
    <t>['Music', 'Horror']</t>
  </si>
  <si>
    <t>Sompote Sands</t>
  </si>
  <si>
    <t>['Music', 'Romance', 'Comedy']</t>
  </si>
  <si>
    <t>['Music', 'Romance', 'Drama']</t>
  </si>
  <si>
    <t>GrÃ©goire Vigneron</t>
  </si>
  <si>
    <t>['Music', 'Romance']</t>
  </si>
  <si>
    <t>Barry Sonnenfeld</t>
  </si>
  <si>
    <t>Deuandra T. Brown</t>
  </si>
  <si>
    <t>Jordan Scott</t>
  </si>
  <si>
    <t>Ngo Quang Hai</t>
  </si>
  <si>
    <t>NikulÃ¡s Tumi</t>
  </si>
  <si>
    <t>['Music', 'Science Fiction']</t>
  </si>
  <si>
    <t>Hulki Saner</t>
  </si>
  <si>
    <t>Ricky Dâ€™Ambrose</t>
  </si>
  <si>
    <t>['Music', 'TV Movie', 'Family', 'Comedy', 'Animation']</t>
  </si>
  <si>
    <t>Antoinette Starkiewicz</t>
  </si>
  <si>
    <t>['Music', 'TV Movie', 'Fantasy']</t>
  </si>
  <si>
    <t>['Music', 'TV Movie', 'Romance']</t>
  </si>
  <si>
    <t>(LA)HORDE, Marine Brutti, Arthur Harel, Jonathan Debrouwer</t>
  </si>
  <si>
    <t>['Music', 'TV Movie']</t>
  </si>
  <si>
    <t>Aseneth Suarez Ruiz</t>
  </si>
  <si>
    <t>Ian Mune</t>
  </si>
  <si>
    <t>Scott Zabielski</t>
  </si>
  <si>
    <t>['Music', 'War']</t>
  </si>
  <si>
    <t>Bernardo Rugama</t>
  </si>
  <si>
    <t>Al Chiarito</t>
  </si>
  <si>
    <t>Andis MiziÅ¡s</t>
  </si>
  <si>
    <t>Angela Jude, Ocean Vashti Jude</t>
  </si>
  <si>
    <t>Audrius Stonys</t>
  </si>
  <si>
    <t>Barbro Boman</t>
  </si>
  <si>
    <t>Bob Yari</t>
  </si>
  <si>
    <t>Claudio Zulian</t>
  </si>
  <si>
    <t>Connor Wilson</t>
  </si>
  <si>
    <t>Corey White</t>
  </si>
  <si>
    <t>Dakxin Bajrange</t>
  </si>
  <si>
    <t>David Alcalde</t>
  </si>
  <si>
    <t>David Kinsella</t>
  </si>
  <si>
    <t>Dereck Joubert</t>
  </si>
  <si>
    <t>Eldar Ryazanov, Eduard Abalov</t>
  </si>
  <si>
    <t>Emmanuelle Millet</t>
  </si>
  <si>
    <t>GÃ¡bor CsupÃ³</t>
  </si>
  <si>
    <t>Gan Wang</t>
  </si>
  <si>
    <t>George Rough</t>
  </si>
  <si>
    <t>Giovanni Ciccia</t>
  </si>
  <si>
    <t>HervÃ© LavayssiÃ¨re</t>
  </si>
  <si>
    <t>Hiroshi Fukutomi</t>
  </si>
  <si>
    <t>Jack Hill, Erwin C. Dietrich</t>
  </si>
  <si>
    <t>Jackie Kong</t>
  </si>
  <si>
    <t>Jacob Kressner</t>
  </si>
  <si>
    <t>James Wu Kuo-Ren, San Bao</t>
  </si>
  <si>
    <t>Jean-Louis Daniel</t>
  </si>
  <si>
    <t>John Erman</t>
  </si>
  <si>
    <t>KÃ¡roly Ujj MÃ©szÃ¡ros</t>
  </si>
  <si>
    <t>Katarzyna RosÅ‚aniec</t>
  </si>
  <si>
    <t>Katrin Manthey, Merle Dickau</t>
  </si>
  <si>
    <t>Kazuya Konaka</t>
  </si>
  <si>
    <t>Laurence Harlan Jacobs, Jessica Jacobs</t>
  </si>
  <si>
    <t>Martin FriÄ</t>
  </si>
  <si>
    <t>Michael Kenneth Fahr</t>
  </si>
  <si>
    <t>Monika Treut</t>
  </si>
  <si>
    <t>Nikolai Stambula</t>
  </si>
  <si>
    <t>Osama Hafiry</t>
  </si>
  <si>
    <t>Park Gyu-Taek</t>
  </si>
  <si>
    <t>Philippe Grandrieux</t>
  </si>
  <si>
    <t>Prolekult</t>
  </si>
  <si>
    <t>Robert Vincent O'Neil</t>
  </si>
  <si>
    <t>Ryan Fleck</t>
  </si>
  <si>
    <t>Sarah Dupont, Ruben Cohen, Gael Heux, Maud Bourgeais</t>
  </si>
  <si>
    <t>Sasha Sibley</t>
  </si>
  <si>
    <t>Shashant Shah</t>
  </si>
  <si>
    <t>Sigfrid MonleÃ³n</t>
  </si>
  <si>
    <t>Spencer Gordon Bennet, Edward Laurier, Vin Moore</t>
  </si>
  <si>
    <t>Stefano Clari</t>
  </si>
  <si>
    <t>Steve Barkett</t>
  </si>
  <si>
    <t>Taiji Yabushita, Daisaku Shirakawa</t>
  </si>
  <si>
    <t>Takafumi Sakabe</t>
  </si>
  <si>
    <t>Teekayu Thamnitayakul, Sathit Praditsarn</t>
  </si>
  <si>
    <t>Trash Theory</t>
  </si>
  <si>
    <t>Vadim Derbenyov, Yuri Grigorovich</t>
  </si>
  <si>
    <t>Wang Quan'an</t>
  </si>
  <si>
    <t>Wen Pengquan</t>
  </si>
  <si>
    <t>Yiu Wan Yin Anna</t>
  </si>
  <si>
    <t>Yoo Saranyoo Jiralak</t>
  </si>
  <si>
    <t>['Mystery', 'Action', 'Adventure']</t>
  </si>
  <si>
    <t>John Strandberg</t>
  </si>
  <si>
    <t>Howard Hickman, Jack Conway</t>
  </si>
  <si>
    <t>['Mystery', 'Action', 'Thriller']</t>
  </si>
  <si>
    <t>['Mystery', 'Comedy', 'Crime', 'Drama', 'TV Movie']</t>
  </si>
  <si>
    <t>Aldo Zammit</t>
  </si>
  <si>
    <t>['Mystery', 'Comedy', 'Crime']</t>
  </si>
  <si>
    <t>Robin Harsch</t>
  </si>
  <si>
    <t>['Mystery', 'Comedy', 'Drama']</t>
  </si>
  <si>
    <t>Oliver Rogers</t>
  </si>
  <si>
    <t>['Mystery', 'Comedy', 'Romance']</t>
  </si>
  <si>
    <t>['Mystery', 'Comedy', 'Science Fiction']</t>
  </si>
  <si>
    <t>Robert Young</t>
  </si>
  <si>
    <t>['Mystery', 'Comedy', 'Thriller']</t>
  </si>
  <si>
    <t>Chris Molloy</t>
  </si>
  <si>
    <t>['Mystery', 'Crime', 'Drama', 'TV Movie']</t>
  </si>
  <si>
    <t>['Mystery', 'Crime', 'Drama']</t>
  </si>
  <si>
    <t>Alain Gagnol, Jean-Loup Felicioli</t>
  </si>
  <si>
    <t>Alejandro BruguÃ©s</t>
  </si>
  <si>
    <t>['Mystery', 'Crime', 'Thriller']</t>
  </si>
  <si>
    <t>['Mystery', 'Crime', 'TV Movie']</t>
  </si>
  <si>
    <t>Lin Zhenzhao</t>
  </si>
  <si>
    <t>['Mystery', 'Documentary']</t>
  </si>
  <si>
    <t>Yeng Grande</t>
  </si>
  <si>
    <t>['Mystery', 'Drama', 'Adventure', 'Thriller', 'Science Fiction']</t>
  </si>
  <si>
    <t>['Mystery', 'Drama', 'Comedy', 'Thriller']</t>
  </si>
  <si>
    <t>Lynn Lee</t>
  </si>
  <si>
    <t>['Mystery', 'Drama', 'Crime', 'Thriller']</t>
  </si>
  <si>
    <t>['Mystery', 'Drama', 'Crime', 'TV Movie']</t>
  </si>
  <si>
    <t>Fulvio Sestito</t>
  </si>
  <si>
    <t>Nick Vallelonga</t>
  </si>
  <si>
    <t>['Mystery', 'Drama', 'Crime']</t>
  </si>
  <si>
    <t>Shaad Ali</t>
  </si>
  <si>
    <t>['Mystery', 'Drama', 'Fantasy', 'Horror', 'Thriller']</t>
  </si>
  <si>
    <t>['Mystery', 'Drama', 'Fantasy']</t>
  </si>
  <si>
    <t>Constance Meyer</t>
  </si>
  <si>
    <t>Elliot Passantino</t>
  </si>
  <si>
    <t>Katharine Doescher</t>
  </si>
  <si>
    <t>['Mystery', 'Drama', 'Horror', 'Thriller']</t>
  </si>
  <si>
    <t>George Zaverdas</t>
  </si>
  <si>
    <t>Kevin Rodney Sullivan</t>
  </si>
  <si>
    <t>Gary Goldman, Don Bluth</t>
  </si>
  <si>
    <t>['Mystery', 'Drama', 'Thriller']</t>
  </si>
  <si>
    <t>Jean Lee</t>
  </si>
  <si>
    <t>K. V. Guhan</t>
  </si>
  <si>
    <t>Marc Bisaillon</t>
  </si>
  <si>
    <t>Paul West, Robert G. Vignola</t>
  </si>
  <si>
    <t>Andrey Zolotarev</t>
  </si>
  <si>
    <t>Attila Ãrpa</t>
  </si>
  <si>
    <t>John Hubley</t>
  </si>
  <si>
    <t>Kamal Amrohi</t>
  </si>
  <si>
    <t>Kelly Marcott</t>
  </si>
  <si>
    <t>Kim Byeong-gyu, Son Ji-hwan</t>
  </si>
  <si>
    <t>Lance Comfort</t>
  </si>
  <si>
    <t>Loana Pagani</t>
  </si>
  <si>
    <t>Matt Eskandari, Michael A. Pierce</t>
  </si>
  <si>
    <t>Matthew Robinson</t>
  </si>
  <si>
    <t>Mohamed Mohsen, Ahmad Alaa Aldeeb</t>
  </si>
  <si>
    <t>['Mystery', 'Family', 'Animation', 'Adventure', 'Comedy']</t>
  </si>
  <si>
    <t>['Mystery', 'Horror', 'Action']</t>
  </si>
  <si>
    <t>['Mystery', 'Horror', 'Adventure']</t>
  </si>
  <si>
    <t>Julianna Lavin</t>
  </si>
  <si>
    <t>['Mystery', 'Horror', 'Drama']</t>
  </si>
  <si>
    <t>Aage Brandt</t>
  </si>
  <si>
    <t>Roberto Alejandro, Luis Ruano, Kronos Alexis</t>
  </si>
  <si>
    <t>['Mystery', 'Horror', 'Science Fiction']</t>
  </si>
  <si>
    <t>Valerio Vestoso</t>
  </si>
  <si>
    <t>['Mystery', 'Horror', 'Thriller', 'TV Movie']</t>
  </si>
  <si>
    <t>Shi Runjiu</t>
  </si>
  <si>
    <t>Craig Ross Jr.</t>
  </si>
  <si>
    <t>Daniel Torres Santeugini</t>
  </si>
  <si>
    <t>Eden Sidney Foster</t>
  </si>
  <si>
    <t>Ezequiel Reynoso</t>
  </si>
  <si>
    <t>J.W. Hendricks</t>
  </si>
  <si>
    <t>Kevin Donovan</t>
  </si>
  <si>
    <t>Richard Boddington</t>
  </si>
  <si>
    <t>Rick Popko, Dan West</t>
  </si>
  <si>
    <t>Tom McLoughlin</t>
  </si>
  <si>
    <t>TomÃ¡s Dvorkin</t>
  </si>
  <si>
    <t>YiÄŸit SarÄ±</t>
  </si>
  <si>
    <t>['Mystery', 'Romance', 'Thriller']</t>
  </si>
  <si>
    <t>Baljit Singh Deo</t>
  </si>
  <si>
    <t>Olivier Megaton</t>
  </si>
  <si>
    <t>['Mystery', 'Science Fiction', 'Thriller']</t>
  </si>
  <si>
    <t>Aleksandar KatiÄ‡</t>
  </si>
  <si>
    <t>K. S. Ravi</t>
  </si>
  <si>
    <t>['Mystery', 'Science Fiction']</t>
  </si>
  <si>
    <t>['Mystery', 'Thriller', 'Action']</t>
  </si>
  <si>
    <t>['Mystery', 'Thriller', 'Crime', 'Horror']</t>
  </si>
  <si>
    <t>Franz Josef Wild</t>
  </si>
  <si>
    <t>['Mystery', 'Thriller', 'Crime', 'TV Movie']</t>
  </si>
  <si>
    <t>['Mystery', 'Thriller', 'Crime']</t>
  </si>
  <si>
    <t>Hans Canosa</t>
  </si>
  <si>
    <t>RenÃ© Bertrand, Jean PainlevÃ©</t>
  </si>
  <si>
    <t>Wolfgang Becker</t>
  </si>
  <si>
    <t>Abena Taylor-Smith</t>
  </si>
  <si>
    <t>Bob Peterson</t>
  </si>
  <si>
    <t>Dean Barnes</t>
  </si>
  <si>
    <t>Mai Nakanishi</t>
  </si>
  <si>
    <t>['Mystery', 'Thriller', 'Family']</t>
  </si>
  <si>
    <t>Alain Tixier, Vincent Perazio</t>
  </si>
  <si>
    <t>['Mystery', 'Thriller', 'Horror', 'Fantasy']</t>
  </si>
  <si>
    <t>Cemal YÄ±ldÄ±rÄ±m</t>
  </si>
  <si>
    <t>['Mystery', 'Thriller', 'Horror']</t>
  </si>
  <si>
    <t>Barbara Bredero</t>
  </si>
  <si>
    <t>Roscoe 'Fatty' Arbuckle</t>
  </si>
  <si>
    <t>['Mystery', 'Thriller', 'TV Movie']</t>
  </si>
  <si>
    <t>Marcela Matta, Mauro Sarser</t>
  </si>
  <si>
    <t>Maria J. Valdes</t>
  </si>
  <si>
    <t>['Mystery', 'Thriller', 'Western', 'Drama']</t>
  </si>
  <si>
    <t>Antonio Usbergo, NiccolÃ² Celaia</t>
  </si>
  <si>
    <t>C. Jay Cox</t>
  </si>
  <si>
    <t>Chen Siming, Dai Yilin</t>
  </si>
  <si>
    <t>Ludwig Cremer</t>
  </si>
  <si>
    <t>Marcus Anthony Thomas</t>
  </si>
  <si>
    <t>Michael Berry</t>
  </si>
  <si>
    <t>Raoul Walsh, Ray Enright</t>
  </si>
  <si>
    <t>Ricardo Herrera</t>
  </si>
  <si>
    <t>['Mystery', 'TV Movie', 'Crime', 'Drama']</t>
  </si>
  <si>
    <t>Lina Chamie</t>
  </si>
  <si>
    <t>['Mystery', 'TV Movie', 'Drama', 'Crime']</t>
  </si>
  <si>
    <t>Yance Ford</t>
  </si>
  <si>
    <t>['Mystery', 'TV Movie', 'Drama', 'Thriller']</t>
  </si>
  <si>
    <t>['Mystery', 'TV Movie']</t>
  </si>
  <si>
    <t>Ashley Horsley</t>
  </si>
  <si>
    <t>Erwin van den Eshof</t>
  </si>
  <si>
    <t>Joie Estrella</t>
  </si>
  <si>
    <t>Stephen Johnson</t>
  </si>
  <si>
    <t>Anne-Marie MiÃ©ville, Jean-Luc Godard, Jean-Pierre Gorin</t>
  </si>
  <si>
    <t>Ge Zhang</t>
  </si>
  <si>
    <t>HansjÃ¼rgen Pohland</t>
  </si>
  <si>
    <t>Hong Bai</t>
  </si>
  <si>
    <t>Mario Lanfranchi</t>
  </si>
  <si>
    <t>Mariya Saakyan</t>
  </si>
  <si>
    <t>Mariya Sedyaeva</t>
  </si>
  <si>
    <t>Pablo Siffredi</t>
  </si>
  <si>
    <t>Richard Clark Jr.</t>
  </si>
  <si>
    <t>Richard Rowntree</t>
  </si>
  <si>
    <t>Rohit Shetty</t>
  </si>
  <si>
    <t>Tahlia Motik</t>
  </si>
  <si>
    <t>Varis KrÅ«miÅ†Å¡</t>
  </si>
  <si>
    <t>['Romance', 'Action', 'Adventure', 'Crime', 'Mystery']</t>
  </si>
  <si>
    <t>Guy Jacques</t>
  </si>
  <si>
    <t>['Romance', 'Action', 'Comedy', 'Drama', 'Fantasy', 'Music']</t>
  </si>
  <si>
    <t>Zac Kingdom</t>
  </si>
  <si>
    <t>['Romance', 'Action', 'Comedy']</t>
  </si>
  <si>
    <t>Alexander Jeffery</t>
  </si>
  <si>
    <t>Daood Alabdulaa</t>
  </si>
  <si>
    <t>Govindan Aravindan</t>
  </si>
  <si>
    <t>Paul Harather</t>
  </si>
  <si>
    <t>Richard Griffin</t>
  </si>
  <si>
    <t>Stanley Bennett Clay</t>
  </si>
  <si>
    <t>Tae-Woo Kim</t>
  </si>
  <si>
    <t>['Romance', 'Action', 'Crime']</t>
  </si>
  <si>
    <t>Jack Stauber</t>
  </si>
  <si>
    <t>['Romance', 'Action', 'Drama']</t>
  </si>
  <si>
    <t>Edgar Ãlvarez</t>
  </si>
  <si>
    <t>Hans Held</t>
  </si>
  <si>
    <t>Nick Snow, Grant Lancaster</t>
  </si>
  <si>
    <t>Patrick Shearer</t>
  </si>
  <si>
    <t>R. Rathindran Prasad</t>
  </si>
  <si>
    <t>Rob Savage</t>
  </si>
  <si>
    <t>['Romance', 'Action', 'Family']</t>
  </si>
  <si>
    <t>Hassan Ali</t>
  </si>
  <si>
    <t>['Romance', 'Action', 'Thriller']</t>
  </si>
  <si>
    <t>Karen Nielsen</t>
  </si>
  <si>
    <t>Adam Cornelius</t>
  </si>
  <si>
    <t>KÄrlis VÄ«tols</t>
  </si>
  <si>
    <t>Pascual Sisto</t>
  </si>
  <si>
    <t>['Romance', 'Adventure', 'Action']</t>
  </si>
  <si>
    <t>Khalil Shawky</t>
  </si>
  <si>
    <t>['Romance', 'Adventure', 'Family']</t>
  </si>
  <si>
    <t>John Sjogren</t>
  </si>
  <si>
    <t>['Romance', 'Animation', 'Drama', 'Science Fiction']</t>
  </si>
  <si>
    <t>Joshua Zeman</t>
  </si>
  <si>
    <t>['Romance', 'Animation', 'History', 'Drama']</t>
  </si>
  <si>
    <t>Daniel Castro ZimbrÃ³n</t>
  </si>
  <si>
    <t>Tim Breitbach</t>
  </si>
  <si>
    <t>['Romance', 'Comedy', 'Action']</t>
  </si>
  <si>
    <t>Guillaume Nicloux</t>
  </si>
  <si>
    <t>Stephanie Kaznocha</t>
  </si>
  <si>
    <t>['Romance', 'Comedy', 'Drama', 'TV Movie']</t>
  </si>
  <si>
    <t>John Farrow</t>
  </si>
  <si>
    <t>Ayar Blasco</t>
  </si>
  <si>
    <t>Dennis Iliadis</t>
  </si>
  <si>
    <t>Guy Lefranc</t>
  </si>
  <si>
    <t>Jack Bender</t>
  </si>
  <si>
    <t>Jack Rodrigues</t>
  </si>
  <si>
    <t>Javier KÃ¼hn</t>
  </si>
  <si>
    <t>Kathryn Steenburgh</t>
  </si>
  <si>
    <t>Lamberto Bava</t>
  </si>
  <si>
    <t>Marco Ferreri</t>
  </si>
  <si>
    <t>Neven Korda AndriÄ</t>
  </si>
  <si>
    <t>Nyo Min Lwin</t>
  </si>
  <si>
    <t>Steve Gomer</t>
  </si>
  <si>
    <t>Takashi Ishii</t>
  </si>
  <si>
    <t>Thea ÄŒervenkovÃ¡</t>
  </si>
  <si>
    <t>W.S. Van Dyke</t>
  </si>
  <si>
    <t>William P. Cartlidge</t>
  </si>
  <si>
    <t>['Romance', 'Comedy', 'Family', 'TV Movie']</t>
  </si>
  <si>
    <t>['Romance', 'Comedy', 'Family']</t>
  </si>
  <si>
    <t>Inessa Seleznyova, Igor Ilyinsky</t>
  </si>
  <si>
    <t>Richard Williamson</t>
  </si>
  <si>
    <t>['Romance', 'Comedy', 'Fantasy']</t>
  </si>
  <si>
    <t>Akshat Verma</t>
  </si>
  <si>
    <t>Amos Guttman</t>
  </si>
  <si>
    <t>Jay Ness</t>
  </si>
  <si>
    <t>Lenin Bharathi</t>
  </si>
  <si>
    <t>['Romance', 'Comedy', 'Horror']</t>
  </si>
  <si>
    <t>['Romance', 'Comedy', 'Music']</t>
  </si>
  <si>
    <t>Chema GarcÃ­a Ibarra</t>
  </si>
  <si>
    <t>['Romance', 'Comedy', 'TV Movie']</t>
  </si>
  <si>
    <t>Ãsak Hinriksson</t>
  </si>
  <si>
    <t>Baby</t>
  </si>
  <si>
    <t>Kenny Brown</t>
  </si>
  <si>
    <t>Liu Jie</t>
  </si>
  <si>
    <t>Steven Berkoff</t>
  </si>
  <si>
    <t>Addison Prest</t>
  </si>
  <si>
    <t>ÃgÃºst GuÃ°mundsson</t>
  </si>
  <si>
    <t>Agnese LÃ posi, Benjamin Bucher</t>
  </si>
  <si>
    <t>Alessandro Stigliano</t>
  </si>
  <si>
    <t>Alexander Kyriacou</t>
  </si>
  <si>
    <t>Andrea Manni</t>
  </si>
  <si>
    <t>Barbara Kulcsar</t>
  </si>
  <si>
    <t>Ben Giroux</t>
  </si>
  <si>
    <t>Ben Mallaby</t>
  </si>
  <si>
    <t>Benjamin Bainbridge, Sky Yang</t>
  </si>
  <si>
    <t>Bill Foster, Charles Grodin</t>
  </si>
  <si>
    <t>Bishal Dutta</t>
  </si>
  <si>
    <t>Blake Calhoun</t>
  </si>
  <si>
    <t>Bobby Easley</t>
  </si>
  <si>
    <t>Boris Bosilkov, Mina Radovic</t>
  </si>
  <si>
    <t>Braydon Leadbetter</t>
  </si>
  <si>
    <t>Brian G. Hutton</t>
  </si>
  <si>
    <t>Cem Ã–zay</t>
  </si>
  <si>
    <t>Chantal Akerman</t>
  </si>
  <si>
    <t>Cho Wut Yee</t>
  </si>
  <si>
    <t>Claes Eriksson</t>
  </si>
  <si>
    <t>Daehong Kim</t>
  </si>
  <si>
    <t>Dallas Jackson</t>
  </si>
  <si>
    <t>Dante James, Delores James</t>
  </si>
  <si>
    <t>Derek Todd</t>
  </si>
  <si>
    <t>Donald Gallaher</t>
  </si>
  <si>
    <t>Dror Sabo</t>
  </si>
  <si>
    <t>Felix GÃ¶nnert</t>
  </si>
  <si>
    <t>Giancarlo Romitelli</t>
  </si>
  <si>
    <t>Gilbert Deflo, Patrizia Carmine</t>
  </si>
  <si>
    <t>Jack Nixon-Browne</t>
  </si>
  <si>
    <t>Jelja Gilman</t>
  </si>
  <si>
    <t>Jo Meuris</t>
  </si>
  <si>
    <t>Joe Lujan</t>
  </si>
  <si>
    <t>Joey So, Dodge Greenley</t>
  </si>
  <si>
    <t>Johannes StjÃ¤rne Nilsson</t>
  </si>
  <si>
    <t>Jonathan Lynn</t>
  </si>
  <si>
    <t>Jonathan Wright</t>
  </si>
  <si>
    <t>Kal Bailey</t>
  </si>
  <si>
    <t>Karen Moore</t>
  </si>
  <si>
    <t>Kim Soo-young</t>
  </si>
  <si>
    <t>LeÃ³n Siminiani</t>
  </si>
  <si>
    <t>Luc Enting</t>
  </si>
  <si>
    <t>Mack Sennett, George Nichols</t>
  </si>
  <si>
    <t>Manuel MartÃ­n Cuenca</t>
  </si>
  <si>
    <t>Mariano Laurenti</t>
  </si>
  <si>
    <t>Mark Griffiths</t>
  </si>
  <si>
    <t>Mark Sheppard</t>
  </si>
  <si>
    <t>Mark Waters</t>
  </si>
  <si>
    <t>Max Sieber</t>
  </si>
  <si>
    <t>Max Silburn</t>
  </si>
  <si>
    <t>Megan Brotherton</t>
  </si>
  <si>
    <t>Micky Dolenz</t>
  </si>
  <si>
    <t>Millard Mercury</t>
  </si>
  <si>
    <t>Mohammad Helal</t>
  </si>
  <si>
    <t>Monika Mitchell</t>
  </si>
  <si>
    <t>Naoko Ogigami</t>
  </si>
  <si>
    <t>Nigel Trellis</t>
  </si>
  <si>
    <t>Olga Sivakova-Vasina, Tatyana Moldovanina</t>
  </si>
  <si>
    <t>Osnei de Lima</t>
  </si>
  <si>
    <t>Philippe Setbon</t>
  </si>
  <si>
    <t>Pierre D'Oncieu</t>
  </si>
  <si>
    <t>Pierre Dugowson</t>
  </si>
  <si>
    <t>Rakesh Roshan</t>
  </si>
  <si>
    <t>Reginald Mills</t>
  </si>
  <si>
    <t>Reza Abdoh</t>
  </si>
  <si>
    <t>Richard Viktorov</t>
  </si>
  <si>
    <t>Robin Alexander StÃ¥l</t>
  </si>
  <si>
    <t>Rodrigo Sorogoyen, Borja Soler</t>
  </si>
  <si>
    <t>Romain Gary</t>
  </si>
  <si>
    <t>Ruud Satijn</t>
  </si>
  <si>
    <t>Ryan Justice</t>
  </si>
  <si>
    <t>Sam O'Steen</t>
  </si>
  <si>
    <t>Scott Cooper</t>
  </si>
  <si>
    <t>Sean Cisterna</t>
  </si>
  <si>
    <t>Simon SzabÃ³</t>
  </si>
  <si>
    <t>Simon Wyndham, Steven Lawson</t>
  </si>
  <si>
    <t>Steven Benedict</t>
  </si>
  <si>
    <t>Ted Emery</t>
  </si>
  <si>
    <t>Uli Edel</t>
  </si>
  <si>
    <t>Ulysses Davis</t>
  </si>
  <si>
    <t>VeysÃ® Altay</t>
  </si>
  <si>
    <t>Vicky Zahed</t>
  </si>
  <si>
    <t>William Lau, Walter P. Martishius</t>
  </si>
  <si>
    <t>Wolfgang EiÃŸler</t>
  </si>
  <si>
    <t>Yin Yue</t>
  </si>
  <si>
    <t>Zack LaChance</t>
  </si>
  <si>
    <t>['Romance', 'Crime', 'Drama']</t>
  </si>
  <si>
    <t>['Romance', 'Crime', 'Thriller']</t>
  </si>
  <si>
    <t>Ernest Morris</t>
  </si>
  <si>
    <t>['Romance', 'Drama', 'Action']</t>
  </si>
  <si>
    <t>Amel J. Figueroa</t>
  </si>
  <si>
    <t>['Romance', 'Drama', 'Adventure', 'History']</t>
  </si>
  <si>
    <t>Emerson Collins</t>
  </si>
  <si>
    <t>['Romance', 'Drama', 'Comedy', 'Adventure']</t>
  </si>
  <si>
    <t>Chad Hodge</t>
  </si>
  <si>
    <t>['Romance', 'Drama', 'Comedy', 'Documentary', 'Music']</t>
  </si>
  <si>
    <t>Grzegorz KrÃ³likiewicz</t>
  </si>
  <si>
    <t>['Romance', 'Drama', 'Comedy', 'Fantasy']</t>
  </si>
  <si>
    <t>Ainosuke Shibata</t>
  </si>
  <si>
    <t>C. H. Subba Reddy</t>
  </si>
  <si>
    <t>David Barlow-Krelina</t>
  </si>
  <si>
    <t>Fred Coe</t>
  </si>
  <si>
    <t>Kim Jong-woo</t>
  </si>
  <si>
    <t>Manuel Sicilia</t>
  </si>
  <si>
    <t>Matt Inns</t>
  </si>
  <si>
    <t>Peter Bebjak</t>
  </si>
  <si>
    <t>Raian Moreno</t>
  </si>
  <si>
    <t>Zachary Endres</t>
  </si>
  <si>
    <t>['Romance', 'Drama', 'Crime']</t>
  </si>
  <si>
    <t>Rodrigo Blaas</t>
  </si>
  <si>
    <t>['Romance', 'Drama', 'Family']</t>
  </si>
  <si>
    <t>Alan Briggs</t>
  </si>
  <si>
    <t>['Romance', 'Drama', 'Fantasy', 'TV Movie']</t>
  </si>
  <si>
    <t>Henri BrÃ©geon</t>
  </si>
  <si>
    <t>['Romance', 'Drama', 'Fantasy']</t>
  </si>
  <si>
    <t>Bruno Gaburro</t>
  </si>
  <si>
    <t>Elahe Kamali</t>
  </si>
  <si>
    <t>['Romance', 'Drama', 'History']</t>
  </si>
  <si>
    <t>Bobby Francavillo, Kevin Rhoades</t>
  </si>
  <si>
    <t>Casey Walker</t>
  </si>
  <si>
    <t>sankalp tikku</t>
  </si>
  <si>
    <t>Gregorio Fernandez</t>
  </si>
  <si>
    <t>['Romance', 'Drama', 'Music']</t>
  </si>
  <si>
    <t>Robert Flaherty</t>
  </si>
  <si>
    <t>Kuo Hsuan-Chi</t>
  </si>
  <si>
    <t>Phil Morrison</t>
  </si>
  <si>
    <t>Andrew Kennett</t>
  </si>
  <si>
    <t>Liu Chun</t>
  </si>
  <si>
    <t>Peng Chen</t>
  </si>
  <si>
    <t>['Romance', 'Drama', 'TV Movie']</t>
  </si>
  <si>
    <t>Aaron Harvey</t>
  </si>
  <si>
    <t>Jeff Prahl</t>
  </si>
  <si>
    <t>John Mackenzie</t>
  </si>
  <si>
    <t>Keir Burrows</t>
  </si>
  <si>
    <t>['Romance', 'Drama', 'War']</t>
  </si>
  <si>
    <t>Atsushi Funahashi</t>
  </si>
  <si>
    <t>Å emsudin RadonÄiÄ‡</t>
  </si>
  <si>
    <t>Aanand L. Rai</t>
  </si>
  <si>
    <t>Ahn Jun-yong</t>
  </si>
  <si>
    <t>Ana Fernanda Torres</t>
  </si>
  <si>
    <t>Anne Fletcher</t>
  </si>
  <si>
    <t>Annika Kurnick</t>
  </si>
  <si>
    <t>Antonio Pietrangeli</t>
  </si>
  <si>
    <t>Asaf Benny</t>
  </si>
  <si>
    <t>Benjamin Schietinger</t>
  </si>
  <si>
    <t>Brian Frank Visciglia</t>
  </si>
  <si>
    <t>Cao Baoping</t>
  </si>
  <si>
    <t>Carl Bessai</t>
  </si>
  <si>
    <t>Carlos Rincones</t>
  </si>
  <si>
    <t>Catarina Neves Ricci</t>
  </si>
  <si>
    <t>Chad Barager, Kevin Speckmaier</t>
  </si>
  <si>
    <t>Chester Sit</t>
  </si>
  <si>
    <t>Christopher Forbes</t>
  </si>
  <si>
    <t>Deborah Haywood</t>
  </si>
  <si>
    <t>Doug Magnuson</t>
  </si>
  <si>
    <t>Douglas Jackson</t>
  </si>
  <si>
    <t>Ed Smith</t>
  </si>
  <si>
    <t>Eran Kolirin</t>
  </si>
  <si>
    <t>EugÃ¨ne Deslaw</t>
  </si>
  <si>
    <t>FernÃ¡n MirÃ¡s</t>
  </si>
  <si>
    <t>Florent Sanglard, Theo Ducroz</t>
  </si>
  <si>
    <t>Frank PÃ©rez-Garland</t>
  </si>
  <si>
    <t>Gary Davis</t>
  </si>
  <si>
    <t>Grace Goen</t>
  </si>
  <si>
    <t>Gregor Jordan</t>
  </si>
  <si>
    <t>Grzegorz Jonkajtys</t>
  </si>
  <si>
    <t>Han Sang-hee</t>
  </si>
  <si>
    <t>Harold F. Kress</t>
  </si>
  <si>
    <t>Helen Lyons-Curran</t>
  </si>
  <si>
    <t>Henrietta Ashworth, Jessica Ashworth</t>
  </si>
  <si>
    <t>Izabela PluciÅ„ska</t>
  </si>
  <si>
    <t>JÃ³hann JÃ³hannsson</t>
  </si>
  <si>
    <t>Jenn Pinto</t>
  </si>
  <si>
    <t>Jennifer Liao</t>
  </si>
  <si>
    <t>Joel Foster Finn</t>
  </si>
  <si>
    <t>Jonathan Kray</t>
  </si>
  <si>
    <t>Jonathan Rodrigues</t>
  </si>
  <si>
    <t>Jordan Hidalgo</t>
  </si>
  <si>
    <t>Joydeep Mukherjee</t>
  </si>
  <si>
    <t>K. Selvabharathy</t>
  </si>
  <si>
    <t>Kamal</t>
  </si>
  <si>
    <t>Kazuo Yamazaki</t>
  </si>
  <si>
    <t>Kirsten Elms</t>
  </si>
  <si>
    <t>LÃ©o Silva</t>
  </si>
  <si>
    <t>Lijun Sun, Melanie Simka</t>
  </si>
  <si>
    <t>Luke Ostermiller</t>
  </si>
  <si>
    <t>MaÃ¯a Sandoz</t>
  </si>
  <si>
    <t>Malcolm McKay</t>
  </si>
  <si>
    <t>Manoella Ferraz, Anna Grandchamp</t>
  </si>
  <si>
    <t>Marco Carmel</t>
  </si>
  <si>
    <t>Marius Mattei</t>
  </si>
  <si>
    <t>Mark Columbus</t>
  </si>
  <si>
    <t>MichÃ¨le Frolov</t>
  </si>
  <si>
    <t>Mohamed Bouamari</t>
  </si>
  <si>
    <t>Mohan Bhakri</t>
  </si>
  <si>
    <t>Nicholas Winter</t>
  </si>
  <si>
    <t>Norvin de los Santos</t>
  </si>
  <si>
    <t>Oliver Frampton</t>
  </si>
  <si>
    <t>Oscar Eagle</t>
  </si>
  <si>
    <t>Panwa Sutthinon</t>
  </si>
  <si>
    <t>Pedro PÃ©rez Rosado</t>
  </si>
  <si>
    <t>Pedro Ultreras</t>
  </si>
  <si>
    <t>Peter Templeman</t>
  </si>
  <si>
    <t>Petter NÃ¦ss</t>
  </si>
  <si>
    <t>Phoebe Mattana</t>
  </si>
  <si>
    <t>Raul Toledo</t>
  </si>
  <si>
    <t>Reha Erdem</t>
  </si>
  <si>
    <t>Ricardo Laganaro</t>
  </si>
  <si>
    <t>Richard Robinson, David Worth</t>
  </si>
  <si>
    <t>Richard Stroud</t>
  </si>
  <si>
    <t>Richard T. Heffron</t>
  </si>
  <si>
    <t>Robin Blazak</t>
  </si>
  <si>
    <t>Ross Spears</t>
  </si>
  <si>
    <t>Roy Knyrim</t>
  </si>
  <si>
    <t>Ryan Redpath</t>
  </si>
  <si>
    <t>SÃ¼leyman Demirel</t>
  </si>
  <si>
    <t>Sacha Barbin</t>
  </si>
  <si>
    <t>SÃ­lvia Hayashi</t>
  </si>
  <si>
    <t>Sam Hargrave</t>
  </si>
  <si>
    <t>Sam Levinson</t>
  </si>
  <si>
    <t>Sanjna Bharadwaj</t>
  </si>
  <si>
    <t>Scout Pertofsky</t>
  </si>
  <si>
    <t>Sjef Lagro</t>
  </si>
  <si>
    <t>Sofia Del Carmen</t>
  </si>
  <si>
    <t>Stephen Southouse</t>
  </si>
  <si>
    <t>Stevie Wermers-Skelton, Kevin Deters</t>
  </si>
  <si>
    <t>Theodore Marston</t>
  </si>
  <si>
    <t>Timur Kabulov</t>
  </si>
  <si>
    <t>Tiziana Bosco</t>
  </si>
  <si>
    <t>Tom Shadyac</t>
  </si>
  <si>
    <t>Uri Barbash</t>
  </si>
  <si>
    <t>Veronika LiÅ¡kovÃ¡</t>
  </si>
  <si>
    <t>Walter Grauman</t>
  </si>
  <si>
    <t>Yannick Privat</t>
  </si>
  <si>
    <t>Yiran Zhou</t>
  </si>
  <si>
    <t>Zee Lo</t>
  </si>
  <si>
    <t>Zhanna Issabayeva</t>
  </si>
  <si>
    <t>['Romance', 'Family', 'Comedy']</t>
  </si>
  <si>
    <t>['Romance', 'Family', 'Drama']</t>
  </si>
  <si>
    <t>Nikesh . Rs</t>
  </si>
  <si>
    <t>['Romance', 'Family', 'TV Movie']</t>
  </si>
  <si>
    <t>['Romance', 'Family']</t>
  </si>
  <si>
    <t>['Romance', 'Fantasy', 'Comedy', 'Horror']</t>
  </si>
  <si>
    <t>['Romance', 'Fantasy', 'Drama', 'Comedy']</t>
  </si>
  <si>
    <t>Goro Miyazaki</t>
  </si>
  <si>
    <t>['Romance', 'Fantasy', 'History']</t>
  </si>
  <si>
    <t>Agnieszka Holland</t>
  </si>
  <si>
    <t>['Romance', 'History', 'Documentary']</t>
  </si>
  <si>
    <t>Elizabeth Marlo</t>
  </si>
  <si>
    <t>['Romance', 'Horror', 'Comedy', 'Drama', 'Mystery']</t>
  </si>
  <si>
    <t>Li Wenhua</t>
  </si>
  <si>
    <t>['Romance', 'Horror', 'Comedy']</t>
  </si>
  <si>
    <t>['Romance', 'Horror', 'Mystery']</t>
  </si>
  <si>
    <t>Takeshi Furusawa</t>
  </si>
  <si>
    <t>['Romance', 'Horror']</t>
  </si>
  <si>
    <t>Chick Strand</t>
  </si>
  <si>
    <t>Kristen Buckels</t>
  </si>
  <si>
    <t>['Romance', 'Music']</t>
  </si>
  <si>
    <t>Stephen Amis</t>
  </si>
  <si>
    <t>['Romance', 'Mystery', 'Drama', 'Fantasy']</t>
  </si>
  <si>
    <t>Jacob Chelkowski</t>
  </si>
  <si>
    <t>['Romance', 'Mystery']</t>
  </si>
  <si>
    <t>Lawrence Kan</t>
  </si>
  <si>
    <t>Nora Ephron</t>
  </si>
  <si>
    <t>Piotr Mularuk</t>
  </si>
  <si>
    <t>['Romance', 'Science Fiction']</t>
  </si>
  <si>
    <t>Annalise Lockhart</t>
  </si>
  <si>
    <t>Will S. Davis</t>
  </si>
  <si>
    <t>['Romance', 'Thriller', 'Comedy']</t>
  </si>
  <si>
    <t>['Romance', 'Thriller', 'Drama']</t>
  </si>
  <si>
    <t>['Romance', 'Thriller']</t>
  </si>
  <si>
    <t>Alois Hajda</t>
  </si>
  <si>
    <t>Bettina Schoeller</t>
  </si>
  <si>
    <t>Dean Howell</t>
  </si>
  <si>
    <t>Gabriel Cowan</t>
  </si>
  <si>
    <t>Hans Georg Andres</t>
  </si>
  <si>
    <t>Lance Gewer</t>
  </si>
  <si>
    <t>Laurent Baffie</t>
  </si>
  <si>
    <t>Natalio PagÃ©s</t>
  </si>
  <si>
    <t>['Romance', 'TV Movie', 'Comedy']</t>
  </si>
  <si>
    <t>Ieva Norvele</t>
  </si>
  <si>
    <t>Luigi Russo</t>
  </si>
  <si>
    <t>Mindy Kaplan</t>
  </si>
  <si>
    <t>Radika A Aldryan</t>
  </si>
  <si>
    <t>['Romance', 'TV Movie', 'Family', 'Drama']</t>
  </si>
  <si>
    <t>Rhett S. Butler</t>
  </si>
  <si>
    <t>['Romance', 'TV Movie']</t>
  </si>
  <si>
    <t>Alfonso Arau</t>
  </si>
  <si>
    <t>Anca Paunescu</t>
  </si>
  <si>
    <t>AndrÃ©-Line Beauparlant</t>
  </si>
  <si>
    <t>Anna Ginsburg</t>
  </si>
  <si>
    <t>Cy Roth</t>
  </si>
  <si>
    <t>Daniel Lambo</t>
  </si>
  <si>
    <t>Edwin Brown</t>
  </si>
  <si>
    <t>Erica Summers</t>
  </si>
  <si>
    <t>Gary Wang</t>
  </si>
  <si>
    <t>J. Lee Thompson</t>
  </si>
  <si>
    <t>Koji Fukada</t>
  </si>
  <si>
    <t>Li Shaohong</t>
  </si>
  <si>
    <t>Lim Lungyin</t>
  </si>
  <si>
    <t>Lucas Nensel</t>
  </si>
  <si>
    <t>Mark Huppin, David Elliot</t>
  </si>
  <si>
    <t>Mark Smyth</t>
  </si>
  <si>
    <t>Meyrick Tilley</t>
  </si>
  <si>
    <t>Robertas Verba</t>
  </si>
  <si>
    <t>S.R. Bindler</t>
  </si>
  <si>
    <t>Sergey Krasnov, Julia Krasnova</t>
  </si>
  <si>
    <t>Vicky Langan, Maximilian Le Cain</t>
  </si>
  <si>
    <t>['Romance', 'War', 'Drama']</t>
  </si>
  <si>
    <t>Ã“lafur Ragnarsson</t>
  </si>
  <si>
    <t>Adele Vuko</t>
  </si>
  <si>
    <t>Alejo CrisÃ³stomo</t>
  </si>
  <si>
    <t>Ali Hatami</t>
  </si>
  <si>
    <t>Andi Osho</t>
  </si>
  <si>
    <t>Andrea Gentile</t>
  </si>
  <si>
    <t>Andrej ZrniÄ‡</t>
  </si>
  <si>
    <t>Andrew R. Blackman</t>
  </si>
  <si>
    <t>Andrew Stengele</t>
  </si>
  <si>
    <t>Anthony Shim</t>
  </si>
  <si>
    <t>Antonella ProaÃ±o</t>
  </si>
  <si>
    <t>Antonio Drove</t>
  </si>
  <si>
    <t>Armando Iannucci</t>
  </si>
  <si>
    <t>Aruna Jayawardana</t>
  </si>
  <si>
    <t>Bill Thomas</t>
  </si>
  <si>
    <t>Boris Butakov, Ivan Ivanov-Vano</t>
  </si>
  <si>
    <t>Charles-Ã‰tienne D'Amours</t>
  </si>
  <si>
    <t>Chen Shi-Zheng</t>
  </si>
  <si>
    <t>Cho Jin-mo</t>
  </si>
  <si>
    <t>Chrisha Cataag</t>
  </si>
  <si>
    <t>Christian Sesma</t>
  </si>
  <si>
    <t>Christian Wagner</t>
  </si>
  <si>
    <t>Christopher Jarvis</t>
  </si>
  <si>
    <t>Christopher Mckee</t>
  </si>
  <si>
    <t>Colin Trevorrow</t>
  </si>
  <si>
    <t>Dakota Summer, Colin Gastright</t>
  </si>
  <si>
    <t>Daming Chen</t>
  </si>
  <si>
    <t>Dana GÃ³mez</t>
  </si>
  <si>
    <t>Daniel Haller</t>
  </si>
  <si>
    <t>Danilo de Alencar Trindade</t>
  </si>
  <si>
    <t>Dario Piana</t>
  </si>
  <si>
    <t>Daryl C. Silva</t>
  </si>
  <si>
    <t>Deepak Sundarrajan</t>
  </si>
  <si>
    <t>Dhara Wright</t>
  </si>
  <si>
    <t>Don Askarian</t>
  </si>
  <si>
    <t>Dwi Sujanti Nugraheni</t>
  </si>
  <si>
    <t>Eduardo Spagnuolo</t>
  </si>
  <si>
    <t>Eggbert Smith</t>
  </si>
  <si>
    <t>Eiji Uchida</t>
  </si>
  <si>
    <t>Evan Morgan</t>
  </si>
  <si>
    <t>Faiz Azhar</t>
  </si>
  <si>
    <t>Franz Josef Gottlieb</t>
  </si>
  <si>
    <t>George Barry</t>
  </si>
  <si>
    <t>Gino M. Santos</t>
  </si>
  <si>
    <t>Grant Mohrman</t>
  </si>
  <si>
    <t>Gul Bahar Singh</t>
  </si>
  <si>
    <t>Hajooj Kuka</t>
  </si>
  <si>
    <t>Hamid Torabpour</t>
  </si>
  <si>
    <t>Haruka Komori, Natsumi Seo</t>
  </si>
  <si>
    <t>Hazel Morgan</t>
  </si>
  <si>
    <t>Heath Franklin</t>
  </si>
  <si>
    <t>Heath Jones</t>
  </si>
  <si>
    <t>Henri Heidsieck</t>
  </si>
  <si>
    <t>Henry W. Savage</t>
  </si>
  <si>
    <t>HervÃ¨ Lasgouttes</t>
  </si>
  <si>
    <t>Ilya Khrzhanovsky, Artyom Mikhalkov</t>
  </si>
  <si>
    <t>Ilya Tilkin</t>
  </si>
  <si>
    <t>JÃ©rÃ´me Niel, Adrien MÃ©nielle</t>
  </si>
  <si>
    <t>James Williamson</t>
  </si>
  <si>
    <t>Jan Flak</t>
  </si>
  <si>
    <t>Jeff Hare</t>
  </si>
  <si>
    <t>Jerry Rothwell</t>
  </si>
  <si>
    <t>Jerzy Zitzman</t>
  </si>
  <si>
    <t>JJ Fredrick</t>
  </si>
  <si>
    <t>Joe Magee</t>
  </si>
  <si>
    <t>Jon Jost</t>
  </si>
  <si>
    <t>Jonathan Todd Frank</t>
  </si>
  <si>
    <t>JosÃ© Miguel Ribeiro</t>
  </si>
  <si>
    <t>Karen Borger</t>
  </si>
  <si>
    <t>Karlton T. Clay</t>
  </si>
  <si>
    <t>Kate Zabinsky</t>
  </si>
  <si>
    <t>L. Ashcroft</t>
  </si>
  <si>
    <t>Lea Schmidbauer</t>
  </si>
  <si>
    <t>Lee Hoi-wah</t>
  </si>
  <si>
    <t>Lee Woo-dong</t>
  </si>
  <si>
    <t>Lee Youngjin, Noh Hong-sik</t>
  </si>
  <si>
    <t>Lisa Chang, Newton Thomas Sigel</t>
  </si>
  <si>
    <t>Lisheng Zhang</t>
  </si>
  <si>
    <t>Louise Hogarth</t>
  </si>
  <si>
    <t>Lucas Cassales</t>
  </si>
  <si>
    <t>Lucia Senesi</t>
  </si>
  <si>
    <t>Marc Silver</t>
  </si>
  <si>
    <t>Mariah Garnett</t>
  </si>
  <si>
    <t>Mariya Repina</t>
  </si>
  <si>
    <t>Marta Karwowska</t>
  </si>
  <si>
    <t>Martin MÃ¼ller, David LaÅˆka</t>
  </si>
  <si>
    <t>Maxim Pezhemsky</t>
  </si>
  <si>
    <t>Michael W. Watkins</t>
  </si>
  <si>
    <t>Mike Ramsdell</t>
  </si>
  <si>
    <t>Morteza Mirmontazemi</t>
  </si>
  <si>
    <t>Moshe Rosenthal, Jake Witzenfeld</t>
  </si>
  <si>
    <t>Nandini Nambiar, Lorenzo Veracini, Marco Avoletta</t>
  </si>
  <si>
    <t>Natalia Chernyshova</t>
  </si>
  <si>
    <t>Nathalie Borgers</t>
  </si>
  <si>
    <t>Nathan Greno, Byron Howard</t>
  </si>
  <si>
    <t>Nicolas M. Sato, Cole Winokur</t>
  </si>
  <si>
    <t>Orso Miret</t>
  </si>
  <si>
    <t>Otto Kanturek, Walter Summers</t>
  </si>
  <si>
    <t>Patricia Ortega</t>
  </si>
  <si>
    <t>Paul Jerndal</t>
  </si>
  <si>
    <t>Pavel Lungin</t>
  </si>
  <si>
    <t>Perit Jan Aydemir</t>
  </si>
  <si>
    <t>Phil Condit</t>
  </si>
  <si>
    <t>Pierre Rissient</t>
  </si>
  <si>
    <t>Ray Lawrence</t>
  </si>
  <si>
    <t>Ricardo Tavera</t>
  </si>
  <si>
    <t>Robert Port</t>
  </si>
  <si>
    <t>Rohan Perera</t>
  </si>
  <si>
    <t>Ron Shelton</t>
  </si>
  <si>
    <t>Rouven Rech, Ralph Etter</t>
  </si>
  <si>
    <t>Rustem Abdrashov</t>
  </si>
  <si>
    <t>Ryan Crego</t>
  </si>
  <si>
    <t>Ryan LaPlante</t>
  </si>
  <si>
    <t>Saila Huusko</t>
  </si>
  <si>
    <t>Sam Goodwin</t>
  </si>
  <si>
    <t>Samuel Doux</t>
  </si>
  <si>
    <t>Samuel M. Delgado, Helena GirÃ³n</t>
  </si>
  <si>
    <t>Sarah Colt</t>
  </si>
  <si>
    <t>Sergej SarÄevski</t>
  </si>
  <si>
    <t>Stan Harris</t>
  </si>
  <si>
    <t>Stanley Kramer</t>
  </si>
  <si>
    <t>Su Turhan</t>
  </si>
  <si>
    <t>Timothy Morales</t>
  </si>
  <si>
    <t>Tom Toelle</t>
  </si>
  <si>
    <t>Ulrike Pfeiffer</t>
  </si>
  <si>
    <t>Ville Aittokumpu, Teemu Saarinen</t>
  </si>
  <si>
    <t>Vladimir Khotinenko</t>
  </si>
  <si>
    <t>Wilford Leach</t>
  </si>
  <si>
    <t>Will Beamon</t>
  </si>
  <si>
    <t>Yasmina Zine-Eddine</t>
  </si>
  <si>
    <t>Yonggang Wu</t>
  </si>
  <si>
    <t>Yvonne Thomassen</t>
  </si>
  <si>
    <t>Zhao Xiaoding, Anthony B. LaMolinara</t>
  </si>
  <si>
    <t>Monika Pawluczuk</t>
  </si>
  <si>
    <t>['Science Fiction', 'Action', 'Adventure', 'Drama']</t>
  </si>
  <si>
    <t>Marian Cholerek</t>
  </si>
  <si>
    <t>['Science Fiction', 'Action', 'Adventure']</t>
  </si>
  <si>
    <t>['Science Fiction', 'Action', 'Animation', 'Mystery']</t>
  </si>
  <si>
    <t>['Science Fiction', 'Action', 'Comedy']</t>
  </si>
  <si>
    <t>['Science Fiction', 'Action', 'Horror']</t>
  </si>
  <si>
    <t>Charles Burguet</t>
  </si>
  <si>
    <t>Paul ErdÃ¶s</t>
  </si>
  <si>
    <t>['Science Fiction', 'Action', 'Thriller', 'Horror']</t>
  </si>
  <si>
    <t>GermÃ¡n Guzik</t>
  </si>
  <si>
    <t>['Science Fiction', 'Action', 'TV Movie']</t>
  </si>
  <si>
    <t>Collin Schiffli</t>
  </si>
  <si>
    <t>Grant Lafferty</t>
  </si>
  <si>
    <t>Ahmet Atalay</t>
  </si>
  <si>
    <t>Alex Winter</t>
  </si>
  <si>
    <t>Daniel Reitz</t>
  </si>
  <si>
    <t>Farnoosh Abedi</t>
  </si>
  <si>
    <t>Marlon Torres</t>
  </si>
  <si>
    <t>Torquil Jones</t>
  </si>
  <si>
    <t>['Science Fiction', 'Adventure', 'Drama']</t>
  </si>
  <si>
    <t>Aran Testa</t>
  </si>
  <si>
    <t>['Science Fiction', 'Animation', 'Action']</t>
  </si>
  <si>
    <t>David Drury</t>
  </si>
  <si>
    <t>Kevin Macdonald</t>
  </si>
  <si>
    <t>Vivien Lesnik Weisman</t>
  </si>
  <si>
    <t>['Science Fiction', 'Animation']</t>
  </si>
  <si>
    <t>James Cullen Bressack</t>
  </si>
  <si>
    <t>Tamera Hill</t>
  </si>
  <si>
    <t>['Science Fiction', 'Comedy', 'Drama']</t>
  </si>
  <si>
    <t>Joshua Long</t>
  </si>
  <si>
    <t>['Science Fiction', 'Comedy', 'Fantasy']</t>
  </si>
  <si>
    <t>['Science Fiction', 'Comedy', 'Horror']</t>
  </si>
  <si>
    <t>Masafusa Ozaki, Masahiro Makino</t>
  </si>
  <si>
    <t>['Science Fiction', 'Comedy', 'Romance']</t>
  </si>
  <si>
    <t>Andrey Zvyagintsev</t>
  </si>
  <si>
    <t>Hans Fabian Wullenweber</t>
  </si>
  <si>
    <t>Raymond B. West</t>
  </si>
  <si>
    <t>['Science Fiction', 'Crime']</t>
  </si>
  <si>
    <t>['Science Fiction', 'Documentary']</t>
  </si>
  <si>
    <t>Diego Araujo</t>
  </si>
  <si>
    <t>Greg Moodie</t>
  </si>
  <si>
    <t>['Science Fiction', 'Drama', 'Crime']</t>
  </si>
  <si>
    <t>Satish Babusenan, Santosh Babusenan</t>
  </si>
  <si>
    <t>['Science Fiction', 'Drama', 'Horror', 'Mystery']</t>
  </si>
  <si>
    <t>Maria Agui Carter</t>
  </si>
  <si>
    <t>['Science Fiction', 'Drama', 'Music']</t>
  </si>
  <si>
    <t>Burt Kennedy</t>
  </si>
  <si>
    <t>['Science Fiction', 'Drama', 'Mystery']</t>
  </si>
  <si>
    <t>John Roberts</t>
  </si>
  <si>
    <t>['Science Fiction', 'Drama', 'Romance']</t>
  </si>
  <si>
    <t>Berthold Wahjudi</t>
  </si>
  <si>
    <t>['Science Fiction', 'Drama', 'Thriller', 'Adventure']</t>
  </si>
  <si>
    <t>Anson Hartford, Jamshid Mojaddadi</t>
  </si>
  <si>
    <t>Don McBrearty</t>
  </si>
  <si>
    <t>J. Seth Estes</t>
  </si>
  <si>
    <t>Jamie Waese, Peter Lepeniotis</t>
  </si>
  <si>
    <t>John Rester Zodrow</t>
  </si>
  <si>
    <t>Michael A. Goorjian</t>
  </si>
  <si>
    <t>Niki Karimi</t>
  </si>
  <si>
    <t>Riccardo Grandi</t>
  </si>
  <si>
    <t>Samuel Fuller</t>
  </si>
  <si>
    <t>Shin Eun-seop</t>
  </si>
  <si>
    <t>Steven Doughton</t>
  </si>
  <si>
    <t>Tadashi Sawashima</t>
  </si>
  <si>
    <t>Vikas Bahl</t>
  </si>
  <si>
    <t>['Science Fiction', 'Family', 'Action', 'Comedy']</t>
  </si>
  <si>
    <t>Emily Chan</t>
  </si>
  <si>
    <t>['Science Fiction', 'Family', 'Drama']</t>
  </si>
  <si>
    <t>Nicholas Carrodo</t>
  </si>
  <si>
    <t>['Science Fiction', 'Family']</t>
  </si>
  <si>
    <t>Ryan Claffey</t>
  </si>
  <si>
    <t>['Science Fiction', 'Fantasy', 'Adventure', 'Action', 'Horror']</t>
  </si>
  <si>
    <t>Kate Kroll</t>
  </si>
  <si>
    <t>['Science Fiction', 'Fantasy', 'Animation']</t>
  </si>
  <si>
    <t>Andrzej Marek</t>
  </si>
  <si>
    <t>['Science Fiction', 'Fantasy', 'Comedy']</t>
  </si>
  <si>
    <t>Aidan Gibbons</t>
  </si>
  <si>
    <t>['Science Fiction', 'Fantasy', 'Drama']</t>
  </si>
  <si>
    <t>['Science Fiction', 'Fantasy']</t>
  </si>
  <si>
    <t>Misha Green</t>
  </si>
  <si>
    <t>Muli Segev, Adam Sanderson</t>
  </si>
  <si>
    <t>Nathan A Sano</t>
  </si>
  <si>
    <t>Thommy Hutson</t>
  </si>
  <si>
    <t>['Science Fiction', 'Horror', 'Action', 'Mystery', 'Adventure']</t>
  </si>
  <si>
    <t>['Science Fiction', 'Horror', 'Action']</t>
  </si>
  <si>
    <t>Santiago Menghini</t>
  </si>
  <si>
    <t>['Science Fiction', 'Horror', 'Comedy', 'Thriller']</t>
  </si>
  <si>
    <t>['Science Fiction', 'Horror', 'Comedy']</t>
  </si>
  <si>
    <t>Xavier Diskeuve</t>
  </si>
  <si>
    <t>['Science Fiction', 'Horror', 'Drama', 'Comedy']</t>
  </si>
  <si>
    <t>Lawrence Fajardo</t>
  </si>
  <si>
    <t>['Science Fiction', 'Horror', 'Mystery']</t>
  </si>
  <si>
    <t>Carl Rinsch</t>
  </si>
  <si>
    <t>Anthony Cox, Yoko Ono</t>
  </si>
  <si>
    <t>Antoneta Kastrati</t>
  </si>
  <si>
    <t>Daniel Havas, Daniel Corboy</t>
  </si>
  <si>
    <t>Jeffrey A. Brown</t>
  </si>
  <si>
    <t>Jorge Darnell</t>
  </si>
  <si>
    <t>Leonid Makarychev, Ayan Shakhmaliyeva</t>
  </si>
  <si>
    <t>Marija Zidar</t>
  </si>
  <si>
    <t>Parniya Kazemipoor</t>
  </si>
  <si>
    <t>Sofia Astrom</t>
  </si>
  <si>
    <t>Steven D. White, Walter Michael Bost</t>
  </si>
  <si>
    <t>Steven Knight</t>
  </si>
  <si>
    <t>Farhad Delaram</t>
  </si>
  <si>
    <t>['Science Fiction', 'Music']</t>
  </si>
  <si>
    <t>AndrÃ© Forcier</t>
  </si>
  <si>
    <t>['Science Fiction', 'Mystery', 'Thriller']</t>
  </si>
  <si>
    <t>['Science Fiction', 'Mystery']</t>
  </si>
  <si>
    <t>Jenny Hicks</t>
  </si>
  <si>
    <t>['Science Fiction', 'Romance', 'Action']</t>
  </si>
  <si>
    <t>['Science Fiction', 'Romance', 'Thriller']</t>
  </si>
  <si>
    <t>Olena Yankovska</t>
  </si>
  <si>
    <t>['Science Fiction', 'Romance']</t>
  </si>
  <si>
    <t>Lea VidakoviÄ‡</t>
  </si>
  <si>
    <t>Saeed Ebrahimifar</t>
  </si>
  <si>
    <t>['Science Fiction', 'Thriller', 'Action']</t>
  </si>
  <si>
    <t>Swapan Saha</t>
  </si>
  <si>
    <t>['Science Fiction', 'Thriller', 'Comedy', 'Drama']</t>
  </si>
  <si>
    <t>Andrea Della Monica</t>
  </si>
  <si>
    <t>['Science Fiction', 'Thriller', 'Drama']</t>
  </si>
  <si>
    <t>Alex Proyas</t>
  </si>
  <si>
    <t>Daniel Clarke</t>
  </si>
  <si>
    <t>Ethan Bloor</t>
  </si>
  <si>
    <t>ZdenÄ›k KubeÄek</t>
  </si>
  <si>
    <t>['Science Fiction', 'Thriller', 'Horror']</t>
  </si>
  <si>
    <t>['Science Fiction', 'Thriller', 'TV Movie', 'Mystery', 'Horror']</t>
  </si>
  <si>
    <t>Mahmoud Shoolizadeh</t>
  </si>
  <si>
    <t>Chris Foggin</t>
  </si>
  <si>
    <t>Elise Martin</t>
  </si>
  <si>
    <t>Jaime Humberto Hermosillo</t>
  </si>
  <si>
    <t>JT Dicken, Jonathan Widdup</t>
  </si>
  <si>
    <t>Karl Anton</t>
  </si>
  <si>
    <t>Michael Boehlke, Carsten Fiebeler</t>
  </si>
  <si>
    <t>Prawaal Raman</t>
  </si>
  <si>
    <t>Yoon Jong-seok</t>
  </si>
  <si>
    <t>['Science Fiction', 'TV Movie', 'Thriller', 'Fantasy', 'Mystery']</t>
  </si>
  <si>
    <t>['Science Fiction', 'TV Movie']</t>
  </si>
  <si>
    <t>Eduardo Escorel</t>
  </si>
  <si>
    <t>['Science Fiction', 'War']</t>
  </si>
  <si>
    <t>Andreas Gruber</t>
  </si>
  <si>
    <t>Branko PleÅ¡a</t>
  </si>
  <si>
    <t>Bryan Matthew Ward</t>
  </si>
  <si>
    <t>David David</t>
  </si>
  <si>
    <t>David Dunn Jr.</t>
  </si>
  <si>
    <t>Douglas Sadler</t>
  </si>
  <si>
    <t>E.V.V. Satyanarayana</t>
  </si>
  <si>
    <t>Emyr Afan</t>
  </si>
  <si>
    <t>Frederick Wiseman</t>
  </si>
  <si>
    <t>Georges Folgoas, Marc Camoletti</t>
  </si>
  <si>
    <t>Henri Charr</t>
  </si>
  <si>
    <t>Ian J. MacLeod</t>
  </si>
  <si>
    <t>Jeff Kirkendall</t>
  </si>
  <si>
    <t>Joe Terry</t>
  </si>
  <si>
    <t>Jonathan Kasdan</t>
  </si>
  <si>
    <t>JosÃ© FernÃ¡ndez del RÃ­o</t>
  </si>
  <si>
    <t>Julia Ducournau</t>
  </si>
  <si>
    <t>Kathryn Bigelow, Monty Montgomery</t>
  </si>
  <si>
    <t>Kenneth Muller</t>
  </si>
  <si>
    <t>Kim Soo-hyun</t>
  </si>
  <si>
    <t>Kinga Burza</t>
  </si>
  <si>
    <t>Larry Semon</t>
  </si>
  <si>
    <t>Lee Chang-dong</t>
  </si>
  <si>
    <t>Lee Thongkham</t>
  </si>
  <si>
    <t>Lee Woo-chul</t>
  </si>
  <si>
    <t>Lela Swift</t>
  </si>
  <si>
    <t>Leo Hsueh</t>
  </si>
  <si>
    <t>Mark Donskoy</t>
  </si>
  <si>
    <t>Mark Polonia</t>
  </si>
  <si>
    <t>Nicholas DiBella</t>
  </si>
  <si>
    <t>Oliver Schwehm</t>
  </si>
  <si>
    <t>Pablo ChavarrÃ­a</t>
  </si>
  <si>
    <t>Reka Valerik</t>
  </si>
  <si>
    <t>Robert D. Webb</t>
  </si>
  <si>
    <t>Shim Hyung-rae</t>
  </si>
  <si>
    <t>Sibi Malayil</t>
  </si>
  <si>
    <t>Stelana Kliris</t>
  </si>
  <si>
    <t>TÃ©ona Grenade, Thierry Grenade</t>
  </si>
  <si>
    <t>Tom Morris</t>
  </si>
  <si>
    <t>Trevor Nunn</t>
  </si>
  <si>
    <t>Ulrike von Ribbeck</t>
  </si>
  <si>
    <t>Vladimir Lyubomudrov</t>
  </si>
  <si>
    <t>Wilhelm Thiele</t>
  </si>
  <si>
    <t>William James Craft</t>
  </si>
  <si>
    <t>Kwon Yang-hun</t>
  </si>
  <si>
    <t>['Thriller', 'Action', 'Animation', 'Science Fiction']</t>
  </si>
  <si>
    <t>Desmond Davis</t>
  </si>
  <si>
    <t>['Thriller', 'Action', 'Comedy', 'Romance']</t>
  </si>
  <si>
    <t>David Powers</t>
  </si>
  <si>
    <t>['Thriller', 'Action', 'Comedy']</t>
  </si>
  <si>
    <t>LaQuan Lewis</t>
  </si>
  <si>
    <t>['Thriller', 'Action', 'Crime', 'Drama']</t>
  </si>
  <si>
    <t>['Thriller', 'Action', 'Crime', 'Mystery']</t>
  </si>
  <si>
    <t>Vijay Sri G</t>
  </si>
  <si>
    <t>['Thriller', 'Action', 'Crime']</t>
  </si>
  <si>
    <t>['Thriller', 'Action', 'Drama']</t>
  </si>
  <si>
    <t>Conrad Dela Cruz</t>
  </si>
  <si>
    <t>Elina Suni</t>
  </si>
  <si>
    <t>Michael Dryhurst</t>
  </si>
  <si>
    <t>['Thriller', 'Action', 'Horror']</t>
  </si>
  <si>
    <t>Joosje Duk</t>
  </si>
  <si>
    <t>Richard L. Bare</t>
  </si>
  <si>
    <t>['Thriller', 'Action', 'Mystery']</t>
  </si>
  <si>
    <t>Kathryn Bigelow</t>
  </si>
  <si>
    <t>Martha Stephens</t>
  </si>
  <si>
    <t>Myroslava Klochko</t>
  </si>
  <si>
    <t>['Thriller', 'Action', 'Romance']</t>
  </si>
  <si>
    <t>Leung Ting, Chan Siu-Pang</t>
  </si>
  <si>
    <t>['Thriller', 'Action', 'Science Fiction']</t>
  </si>
  <si>
    <t>JinMu Kim</t>
  </si>
  <si>
    <t>Tony Randel</t>
  </si>
  <si>
    <t>Ãlvaro Longoria</t>
  </si>
  <si>
    <t>Avi Lewis</t>
  </si>
  <si>
    <t>Brandon Ruckdashel</t>
  </si>
  <si>
    <t>Evgeny Milykh</t>
  </si>
  <si>
    <t>Harrison Kentish, Nathan Wells</t>
  </si>
  <si>
    <t>Joshua Berhardt</t>
  </si>
  <si>
    <t>Juniper Vladimirsky</t>
  </si>
  <si>
    <t>Kay Lorentz, Paul Vasil</t>
  </si>
  <si>
    <t>Keisuke Shinohara, Kazuya Nomura</t>
  </si>
  <si>
    <t>Kirk Jameson</t>
  </si>
  <si>
    <t>Mathieu Demy</t>
  </si>
  <si>
    <t>Mohsen Farajollahi</t>
  </si>
  <si>
    <t>Rahul Vellithodi</t>
  </si>
  <si>
    <t>Sydney Pollack</t>
  </si>
  <si>
    <t>Vijay Lalwani</t>
  </si>
  <si>
    <t>['Thriller', 'Adventure', 'Action']</t>
  </si>
  <si>
    <t>['Thriller', 'Adventure', 'Mystery']</t>
  </si>
  <si>
    <t>K. Asif</t>
  </si>
  <si>
    <t>Anna Arevshatyan</t>
  </si>
  <si>
    <t>Kayleigh Gibbons</t>
  </si>
  <si>
    <t>['Thriller', 'Comedy', 'Mystery']</t>
  </si>
  <si>
    <t>Andrej Nesterenkov</t>
  </si>
  <si>
    <t>['Thriller', 'Comedy', 'Romance', 'Horror']</t>
  </si>
  <si>
    <t>Kim Eung-chun</t>
  </si>
  <si>
    <t>['Thriller', 'Comedy']</t>
  </si>
  <si>
    <t>Bohdan KosiÅ„ski</t>
  </si>
  <si>
    <t>Elliott Nugent</t>
  </si>
  <si>
    <t>Gigi Saul Guerrero</t>
  </si>
  <si>
    <t>King Hu</t>
  </si>
  <si>
    <t>Maziar Miri</t>
  </si>
  <si>
    <t>Taron Lexton</t>
  </si>
  <si>
    <t>['Thriller', 'Crime', 'Action']</t>
  </si>
  <si>
    <t>John Gazarian</t>
  </si>
  <si>
    <t>['Thriller', 'Crime', 'Drama', 'Action', 'Comedy']</t>
  </si>
  <si>
    <t>['Thriller', 'Crime', 'Drama', 'Mystery']</t>
  </si>
  <si>
    <t>Tom Kalin</t>
  </si>
  <si>
    <t>['Thriller', 'Crime', 'Drama', 'Romance']</t>
  </si>
  <si>
    <t>['Thriller', 'Crime', 'Drama', 'TV Movie']</t>
  </si>
  <si>
    <t>Mike Relon Makiling</t>
  </si>
  <si>
    <t>['Thriller', 'Crime', 'Drama']</t>
  </si>
  <si>
    <t>Ayaka Horii</t>
  </si>
  <si>
    <t>Bruce Malmuth</t>
  </si>
  <si>
    <t>David Flamholc</t>
  </si>
  <si>
    <t>Eduardo Rivera Aburto</t>
  </si>
  <si>
    <t>FranÃ§ois Ozon</t>
  </si>
  <si>
    <t>IstvÃ¡n KovÃ¡cs</t>
  </si>
  <si>
    <t>Johan Knattrup Jensen</t>
  </si>
  <si>
    <t>Kunitoshi Manda</t>
  </si>
  <si>
    <t>Megan Park</t>
  </si>
  <si>
    <t>Michael J. Keplinger</t>
  </si>
  <si>
    <t>Riri Riza</t>
  </si>
  <si>
    <t>Roger Allers</t>
  </si>
  <si>
    <t>SalomÃ© Villeneuve</t>
  </si>
  <si>
    <t>Tijen Mustafa</t>
  </si>
  <si>
    <t>Zach Bandler</t>
  </si>
  <si>
    <t>['Thriller', 'Crime', 'Horror']</t>
  </si>
  <si>
    <t>Alejandro G. IÃ±Ã¡rritu</t>
  </si>
  <si>
    <t>Stacy Title</t>
  </si>
  <si>
    <t>['Thriller', 'Crime', 'Music']</t>
  </si>
  <si>
    <t>['Thriller', 'Crime', 'Mystery', 'Drama']</t>
  </si>
  <si>
    <t>['Thriller', 'Crime', 'Mystery']</t>
  </si>
  <si>
    <t>Rosana Sullivan</t>
  </si>
  <si>
    <t>Sajan</t>
  </si>
  <si>
    <t>['Thriller', 'Crime', 'Romance']</t>
  </si>
  <si>
    <t>II Cho</t>
  </si>
  <si>
    <t>['Thriller', 'Crime', 'TV Movie']</t>
  </si>
  <si>
    <t>Sheila Norman</t>
  </si>
  <si>
    <t>['Thriller', 'Crime']</t>
  </si>
  <si>
    <t>Adam Swain Ferguson</t>
  </si>
  <si>
    <t>Angela C. Tortu</t>
  </si>
  <si>
    <t>Anthony Sneed</t>
  </si>
  <si>
    <t>Bob Degus</t>
  </si>
  <si>
    <t>Franc Roddam</t>
  </si>
  <si>
    <t>Hadar Morag</t>
  </si>
  <si>
    <t>Jace Hardwick</t>
  </si>
  <si>
    <t>Jakob Marvin Pietsch</t>
  </si>
  <si>
    <t>John Liang</t>
  </si>
  <si>
    <t>JosÃ©phine Darcy-Hopkins</t>
  </si>
  <si>
    <t>Leo Penn</t>
  </si>
  <si>
    <t>Lincoln Chia</t>
  </si>
  <si>
    <t>Michael Spierig</t>
  </si>
  <si>
    <t>Momoko Seto</t>
  </si>
  <si>
    <t>Steve Hickner</t>
  </si>
  <si>
    <t>Susan Seidelman</t>
  </si>
  <si>
    <t>Vasil Mirchev</t>
  </si>
  <si>
    <t>['Thriller', 'Drama', 'Action', 'Crime']</t>
  </si>
  <si>
    <t>['Thriller', 'Drama', 'Action']</t>
  </si>
  <si>
    <t>Michelangelo Frammartino</t>
  </si>
  <si>
    <t>['Thriller', 'Drama', 'Crime', 'Mystery']</t>
  </si>
  <si>
    <t>['Thriller', 'Drama', 'Crime', 'TV Movie']</t>
  </si>
  <si>
    <t>Claude Guillemot</t>
  </si>
  <si>
    <t>['Thriller', 'Drama', 'Crime']</t>
  </si>
  <si>
    <t>Chris Dowling</t>
  </si>
  <si>
    <t>Ethan Jeffery</t>
  </si>
  <si>
    <t>LÃ­bero Luxardo</t>
  </si>
  <si>
    <t>Mathieu Mortelmans</t>
  </si>
  <si>
    <t>Oleh Martyrosian</t>
  </si>
  <si>
    <t>['Thriller', 'Drama', 'Fantasy']</t>
  </si>
  <si>
    <t>['Thriller', 'Drama', 'Horror', 'Crime']</t>
  </si>
  <si>
    <t>Larry Jackson</t>
  </si>
  <si>
    <t>['Thriller', 'Drama', 'Horror', 'Fantasy']</t>
  </si>
  <si>
    <t>Tom Moore</t>
  </si>
  <si>
    <t>['Thriller', 'Drama', 'Horror', 'Mystery']</t>
  </si>
  <si>
    <t>Alexander Butler</t>
  </si>
  <si>
    <t>['Thriller', 'Drama', 'Horror', 'Romance']</t>
  </si>
  <si>
    <t>Ted Parmelee</t>
  </si>
  <si>
    <t>['Thriller', 'Drama', 'Horror']</t>
  </si>
  <si>
    <t>Angel de Haro</t>
  </si>
  <si>
    <t>Byron Haskin</t>
  </si>
  <si>
    <t>Giuseppe M. Gaudino</t>
  </si>
  <si>
    <t>Henrique Guerreiro</t>
  </si>
  <si>
    <t>Hwang Dong-seok</t>
  </si>
  <si>
    <t>Joey Figueroa, Zak Knutson</t>
  </si>
  <si>
    <t>Linda Olte</t>
  </si>
  <si>
    <t>NicolÃ¡s Bagnulo</t>
  </si>
  <si>
    <t>Satvik Manepalli</t>
  </si>
  <si>
    <t>Sergey Kalvarsky</t>
  </si>
  <si>
    <t>['Thriller', 'Drama', 'Music']</t>
  </si>
  <si>
    <t>Michael Sporn</t>
  </si>
  <si>
    <t>['Thriller', 'Drama', 'Mystery', 'Crime']</t>
  </si>
  <si>
    <t>['Thriller', 'Drama', 'Mystery', 'Horror']</t>
  </si>
  <si>
    <t>Martin Brest</t>
  </si>
  <si>
    <t>['Thriller', 'Drama', 'Mystery', 'Science Fiction']</t>
  </si>
  <si>
    <t>Sylvia Chang</t>
  </si>
  <si>
    <t>['Thriller', 'Drama', 'Mystery', 'TV Movie']</t>
  </si>
  <si>
    <t>Stuart Chapin</t>
  </si>
  <si>
    <t>['Thriller', 'Drama', 'Mystery']</t>
  </si>
  <si>
    <t>Anthony Asquith</t>
  </si>
  <si>
    <t>LiÄna Mihailova</t>
  </si>
  <si>
    <t>Mohammad Mohammadian</t>
  </si>
  <si>
    <t>['Thriller', 'Drama', 'Romance']</t>
  </si>
  <si>
    <t>David Creed</t>
  </si>
  <si>
    <t>Jarrell Lucas, Jerome Lucas</t>
  </si>
  <si>
    <t>Jonathan Frakes</t>
  </si>
  <si>
    <t>['Thriller', 'Drama', 'TV Movie', 'Mystery']</t>
  </si>
  <si>
    <t>['Thriller', 'Drama', 'TV Movie']</t>
  </si>
  <si>
    <t>AlfrÃ©d DeÃ©sy</t>
  </si>
  <si>
    <t>['Thriller', 'Drama', 'Western']</t>
  </si>
  <si>
    <t>Alex Infascelli</t>
  </si>
  <si>
    <t>Alexander Poe</t>
  </si>
  <si>
    <t>Bill Pullman</t>
  </si>
  <si>
    <t>Brian Patto</t>
  </si>
  <si>
    <t>Christian Vogeler</t>
  </si>
  <si>
    <t>Darmasena Pathiraja</t>
  </si>
  <si>
    <t>David Brooks</t>
  </si>
  <si>
    <t>Davit Pirtskhalava</t>
  </si>
  <si>
    <t>Deborah Burns</t>
  </si>
  <si>
    <t>Edwin Middleton</t>
  </si>
  <si>
    <t>Ekrem Engizek</t>
  </si>
  <si>
    <t>Eric Marcus Weglehner</t>
  </si>
  <si>
    <t>Eva Statheropoulou</t>
  </si>
  <si>
    <t>Fermin de la Serna</t>
  </si>
  <si>
    <t>Frank Harris</t>
  </si>
  <si>
    <t>Hasraf Dulull</t>
  </si>
  <si>
    <t>Ho Fan</t>
  </si>
  <si>
    <t>Hu Ranran</t>
  </si>
  <si>
    <t>Jacques Doillon</t>
  </si>
  <si>
    <t>Jafar Akhundzade</t>
  </si>
  <si>
    <t>Jeff Feuerzeig</t>
  </si>
  <si>
    <t>Jeff Hirbour, Bill Askew</t>
  </si>
  <si>
    <t>Jeff Joslin</t>
  </si>
  <si>
    <t>John Killoran</t>
  </si>
  <si>
    <t>Kozo Kusuba</t>
  </si>
  <si>
    <t>Lee Soo-youn</t>
  </si>
  <si>
    <t>Linda Mendoza</t>
  </si>
  <si>
    <t>Luigi Scattini</t>
  </si>
  <si>
    <t>Mathi Maran</t>
  </si>
  <si>
    <t>Michael Cejovic</t>
  </si>
  <si>
    <t>Mike L Taylor</t>
  </si>
  <si>
    <t>Niyi Akinmolayan</t>
  </si>
  <si>
    <t>Pavel Lyubimov</t>
  </si>
  <si>
    <t>Peter Brook</t>
  </si>
  <si>
    <t>Quinn Giddings, Parker Lewis</t>
  </si>
  <si>
    <t>Rob Schmidt</t>
  </si>
  <si>
    <t>Roger Delattre</t>
  </si>
  <si>
    <t>Rui SimÃµes</t>
  </si>
  <si>
    <t>Sally Field</t>
  </si>
  <si>
    <t>Sam Mendes</t>
  </si>
  <si>
    <t>Scott Lyus</t>
  </si>
  <si>
    <t>Timur Aslaev</t>
  </si>
  <si>
    <t>Uberto Pasolini</t>
  </si>
  <si>
    <t>Victor Lindgren</t>
  </si>
  <si>
    <t>Vincente DiSanti</t>
  </si>
  <si>
    <t>William Barker, Horace Lisle Lucoque</t>
  </si>
  <si>
    <t>Zoe Ferrell</t>
  </si>
  <si>
    <t>['Thriller', 'Family']</t>
  </si>
  <si>
    <t>['Thriller', 'Fantasy']</t>
  </si>
  <si>
    <t>Giordano Gederlini</t>
  </si>
  <si>
    <t>['Thriller', 'History', 'Drama']</t>
  </si>
  <si>
    <t>Cris Lyra</t>
  </si>
  <si>
    <t>['Thriller', 'Horror', 'Action']</t>
  </si>
  <si>
    <t>['Thriller', 'Horror', 'Animation']</t>
  </si>
  <si>
    <t>Michael Frei</t>
  </si>
  <si>
    <t>['Thriller', 'Horror', 'Comedy', 'TV Movie']</t>
  </si>
  <si>
    <t>['Thriller', 'Horror', 'Comedy']</t>
  </si>
  <si>
    <t>Ed Konyha</t>
  </si>
  <si>
    <t>GermÃ¡n Lopez</t>
  </si>
  <si>
    <t>['Thriller', 'Horror', 'Crime']</t>
  </si>
  <si>
    <t>['Thriller', 'Horror', 'Drama']</t>
  </si>
  <si>
    <t>Ana Carolina Marinho, BÃ¡rbara Santos</t>
  </si>
  <si>
    <t>Emmanuel Marre</t>
  </si>
  <si>
    <t>Mg Bhone</t>
  </si>
  <si>
    <t>['Thriller', 'Horror', 'Fantasy']</t>
  </si>
  <si>
    <t>Daniel Horwood</t>
  </si>
  <si>
    <t>Terence Muncy</t>
  </si>
  <si>
    <t>Yuriy Gapon</t>
  </si>
  <si>
    <t>['Thriller', 'Horror', 'Mystery']</t>
  </si>
  <si>
    <t>Boluwatife Adeniran</t>
  </si>
  <si>
    <t>Charlie Norton</t>
  </si>
  <si>
    <t>Huh Jong-ho</t>
  </si>
  <si>
    <t>Ilana Taieb Hagerty</t>
  </si>
  <si>
    <t>Mary-Margaret Martinez</t>
  </si>
  <si>
    <t>Philippe Grammaticopoulos, Xavier de l'HermuziÃ¨re</t>
  </si>
  <si>
    <t>['Thriller', 'Horror', 'Romance']</t>
  </si>
  <si>
    <t>Armando Garces</t>
  </si>
  <si>
    <t>['Thriller', 'Horror', 'Science Fiction']</t>
  </si>
  <si>
    <t>Albert Jan van Rees, Diederik Ebbinge</t>
  </si>
  <si>
    <t>['Thriller', 'Horror', 'TV Movie', 'Action', 'Adventure']</t>
  </si>
  <si>
    <t>['Thriller', 'Horror', 'TV Movie']</t>
  </si>
  <si>
    <t>Paul Powell</t>
  </si>
  <si>
    <t>Abbas Kiarostami</t>
  </si>
  <si>
    <t>Alik Sakharov</t>
  </si>
  <si>
    <t>Aziz Mirza</t>
  </si>
  <si>
    <t>Bernard Queysanne</t>
  </si>
  <si>
    <t>Buse Nihal Kaleli</t>
  </si>
  <si>
    <t>Christian Frosch</t>
  </si>
  <si>
    <t>Christophe Fraipont</t>
  </si>
  <si>
    <t>Clyde Jones</t>
  </si>
  <si>
    <t>David Hewlett</t>
  </si>
  <si>
    <t>Dean Kavanagh</t>
  </si>
  <si>
    <t>Dee Rees</t>
  </si>
  <si>
    <t>Domin D'Silva</t>
  </si>
  <si>
    <t>Dominique Baumard</t>
  </si>
  <si>
    <t>Jack Sholder</t>
  </si>
  <si>
    <t>Joel Zwick</t>
  </si>
  <si>
    <t>Jonas Ã…kerlund</t>
  </si>
  <si>
    <t>Jordi CastejÃ³n</t>
  </si>
  <si>
    <t>JosÃ© Giovanni</t>
  </si>
  <si>
    <t>Kim Jin-hwang</t>
  </si>
  <si>
    <t>Koji Shiraishi</t>
  </si>
  <si>
    <t>Lena Milovic</t>
  </si>
  <si>
    <t>Lior Shamriz</t>
  </si>
  <si>
    <t>Lu Chuan</t>
  </si>
  <si>
    <t>Mar Novo</t>
  </si>
  <si>
    <t>Maria Robertson</t>
  </si>
  <si>
    <t>Marlene HÃ¶gmark</t>
  </si>
  <si>
    <t>Mason Guevara</t>
  </si>
  <si>
    <t>Mel Orpen</t>
  </si>
  <si>
    <t>Michael Dorn</t>
  </si>
  <si>
    <t>Miha MoÅ¾ina</t>
  </si>
  <si>
    <t>Nam Soon-a</t>
  </si>
  <si>
    <t>Naoki Ichio</t>
  </si>
  <si>
    <t>Navid Mahmoudi</t>
  </si>
  <si>
    <t>Nina Stakz</t>
  </si>
  <si>
    <t>Oh In-chun</t>
  </si>
  <si>
    <t>Ozcar RamÃ­rez GonzÃ¡lez</t>
  </si>
  <si>
    <t>Peter C. Potswald</t>
  </si>
  <si>
    <t>Reena Dutt</t>
  </si>
  <si>
    <t>Reginald Ebere</t>
  </si>
  <si>
    <t>Richard Attenborough</t>
  </si>
  <si>
    <t>San Fat-Yin</t>
  </si>
  <si>
    <t>Sean Bloch</t>
  </si>
  <si>
    <t>Sergey Nurmamed, Dmitry Kurchatov</t>
  </si>
  <si>
    <t>Shawn Welling</t>
  </si>
  <si>
    <t>Sheila Nortley</t>
  </si>
  <si>
    <t>Tony Urban</t>
  </si>
  <si>
    <t>Vladimir Krajnev, Alim Fedorynskyi</t>
  </si>
  <si>
    <t>['Thriller', 'Music']</t>
  </si>
  <si>
    <t>Jaromil JireÅ¡</t>
  </si>
  <si>
    <t>['Thriller', 'Mystery', 'Comedy']</t>
  </si>
  <si>
    <t>['Thriller', 'Mystery', 'Crime']</t>
  </si>
  <si>
    <t>Christopher Kay</t>
  </si>
  <si>
    <t>['Thriller', 'Mystery', 'Drama']</t>
  </si>
  <si>
    <t>Lo Yuen-Ming</t>
  </si>
  <si>
    <t>Peter Stead</t>
  </si>
  <si>
    <t>['Thriller', 'Mystery', 'Horror', 'Fantasy']</t>
  </si>
  <si>
    <t>Johannes Schmidt</t>
  </si>
  <si>
    <t>Lupu Pick</t>
  </si>
  <si>
    <t>['Thriller', 'Mystery', 'Music', 'Horror', 'Drama', 'Crime', 'Action']</t>
  </si>
  <si>
    <t>GunÄrs Cilinskis</t>
  </si>
  <si>
    <t>['Thriller', 'Mystery', 'Romance']</t>
  </si>
  <si>
    <t>Kim Jung-hwan</t>
  </si>
  <si>
    <t>['Thriller', 'Mystery', 'Science Fiction']</t>
  </si>
  <si>
    <t>['Thriller', 'Mystery', 'TV Movie']</t>
  </si>
  <si>
    <t>Rodrigo Guerrero</t>
  </si>
  <si>
    <t>Tobias Canto Jr.</t>
  </si>
  <si>
    <t>Alexandros Avranas</t>
  </si>
  <si>
    <t>Amber Danger Johnson</t>
  </si>
  <si>
    <t>Annie Fulk</t>
  </si>
  <si>
    <t>Austin Shell, Dylan Shell, Dustin Mills, Nick Iway</t>
  </si>
  <si>
    <t>Bernard Hammelburg, David Hammelburg</t>
  </si>
  <si>
    <t>Fang Zhou</t>
  </si>
  <si>
    <t>Gabriel Le Bomin</t>
  </si>
  <si>
    <t>Garth Jennings, Christophe Lourdelet</t>
  </si>
  <si>
    <t>Ikko Ohno</t>
  </si>
  <si>
    <t>Jeshua Hamasya Christian Maloring</t>
  </si>
  <si>
    <t>Johan Nijenhuis</t>
  </si>
  <si>
    <t>Kalina de Moura</t>
  </si>
  <si>
    <t>Mac Andre Arboleda</t>
  </si>
  <si>
    <t>Makez Rikweda</t>
  </si>
  <si>
    <t>Marco Weber</t>
  </si>
  <si>
    <t>Metod Pevec</t>
  </si>
  <si>
    <t>Pandu Birantoro</t>
  </si>
  <si>
    <t>Roman ZaÅ‚uski</t>
  </si>
  <si>
    <t>['Thriller', 'Romance', 'Action']</t>
  </si>
  <si>
    <t>Adrian Powers, Johan Earl</t>
  </si>
  <si>
    <t>['Thriller', 'Romance', 'Drama']</t>
  </si>
  <si>
    <t>Michael Noer</t>
  </si>
  <si>
    <t>['Thriller', 'Romance', 'Horror']</t>
  </si>
  <si>
    <t>David Dietz, Sonia Dauger</t>
  </si>
  <si>
    <t>Robert Chapin</t>
  </si>
  <si>
    <t>['Thriller', 'Romance']</t>
  </si>
  <si>
    <t>Alice Dos Reis</t>
  </si>
  <si>
    <t>Edmundo H. RodrÃ­guez</t>
  </si>
  <si>
    <t>Jeffrey Reiner</t>
  </si>
  <si>
    <t>Rob York</t>
  </si>
  <si>
    <t>Samu Fuentes</t>
  </si>
  <si>
    <t>['Thriller', 'Science Fiction', 'Action', 'Drama']</t>
  </si>
  <si>
    <t>['Thriller', 'Science Fiction', 'Drama']</t>
  </si>
  <si>
    <t>['Thriller', 'Science Fiction', 'Horror']</t>
  </si>
  <si>
    <t>['Thriller', 'Science Fiction']</t>
  </si>
  <si>
    <t>Lotta LÃ¤ttstrÃ¶m</t>
  </si>
  <si>
    <t>Mario Bava</t>
  </si>
  <si>
    <t>Morgan Neville</t>
  </si>
  <si>
    <t>Sidney Poitier</t>
  </si>
  <si>
    <t>['Thriller', 'TV Movie', 'Crime', 'Mystery']</t>
  </si>
  <si>
    <t>Anthony Mandler</t>
  </si>
  <si>
    <t>['Thriller', 'TV Movie', 'Crime']</t>
  </si>
  <si>
    <t>Chance Shirley, Chuck Hartsell</t>
  </si>
  <si>
    <t>Reema Borah</t>
  </si>
  <si>
    <t>['Thriller', 'TV Movie', 'Drama', 'Mystery']</t>
  </si>
  <si>
    <t>['Thriller', 'TV Movie', 'Drama']</t>
  </si>
  <si>
    <t>Bret Easton Ellis</t>
  </si>
  <si>
    <t>['Thriller', 'TV Movie', 'Mystery']</t>
  </si>
  <si>
    <t>Miroslav Sikavica</t>
  </si>
  <si>
    <t>['Thriller', 'TV Movie']</t>
  </si>
  <si>
    <t>Alan Mehrez</t>
  </si>
  <si>
    <t>Areeya Sirisopa, Nisa Kongsri</t>
  </si>
  <si>
    <t>Carlo Shalom Hintermann</t>
  </si>
  <si>
    <t>Chie Hayakawa</t>
  </si>
  <si>
    <t>Christopher Reeve</t>
  </si>
  <si>
    <t>David Fine, Alison Snowden</t>
  </si>
  <si>
    <t>David Opdyke</t>
  </si>
  <si>
    <t>Dinna Jasanti</t>
  </si>
  <si>
    <t>Efim Gribov</t>
  </si>
  <si>
    <t>Feras Fayyad, Steen Johannessen</t>
  </si>
  <si>
    <t>GÃ©za von RadvÃ¡nyi</t>
  </si>
  <si>
    <t>Geoffrey Merrick</t>
  </si>
  <si>
    <t>Hilton Edwards</t>
  </si>
  <si>
    <t>Hiroki Inoue</t>
  </si>
  <si>
    <t>J.M. Berrios</t>
  </si>
  <si>
    <t>Joanna Rudnick</t>
  </si>
  <si>
    <t>John Gorrie</t>
  </si>
  <si>
    <t>John Ince, Ashley Miller</t>
  </si>
  <si>
    <t>Jonathan Vodden</t>
  </si>
  <si>
    <t>Karin Brandauer</t>
  </si>
  <si>
    <t>Kathi Castillo</t>
  </si>
  <si>
    <t>Keoni Waxman</t>
  </si>
  <si>
    <t>Kimani Ray Smith</t>
  </si>
  <si>
    <t>Kyle Ringham</t>
  </si>
  <si>
    <t>Lorenzo Fresta</t>
  </si>
  <si>
    <t>Mackenzie Rosario</t>
  </si>
  <si>
    <t>Mary Ridge</t>
  </si>
  <si>
    <t>Michael Tollin</t>
  </si>
  <si>
    <t>Mulan Fu</t>
  </si>
  <si>
    <t>Norma Bailey</t>
  </si>
  <si>
    <t>Omar DÃ­az</t>
  </si>
  <si>
    <t>Pantelis Voulgaris</t>
  </si>
  <si>
    <t>Parker Liberatore</t>
  </si>
  <si>
    <t>Pen-Ek Ratanaruang</t>
  </si>
  <si>
    <t>Pippo Mezzapesa</t>
  </si>
  <si>
    <t>Riffy Ahmed</t>
  </si>
  <si>
    <t>S. Rankin Drew</t>
  </si>
  <si>
    <t>Sam Barnett</t>
  </si>
  <si>
    <t>Saphia Azzedine</t>
  </si>
  <si>
    <t>Stephen Kemp</t>
  </si>
  <si>
    <t>Svetlana Proskurina</t>
  </si>
  <si>
    <t>TomÃ¡Å¡ Etzler, AdÃ©la Å paljovÃ¡</t>
  </si>
  <si>
    <t>Tzvi Friedman</t>
  </si>
  <si>
    <t>Victor Tam Long-Cheong</t>
  </si>
  <si>
    <t>Yoon Sung-hyun</t>
  </si>
  <si>
    <t>Zeresenay Mehari</t>
  </si>
  <si>
    <t>['Thriller', 'Western']</t>
  </si>
  <si>
    <t>Levan Akin</t>
  </si>
  <si>
    <t>Aglaja FilipoviÄ‡</t>
  </si>
  <si>
    <t>Alberto Carpintero</t>
  </si>
  <si>
    <t>Alejandra Islas</t>
  </si>
  <si>
    <t>Alessandro Capone</t>
  </si>
  <si>
    <t>Alexander J. Baxter, Jessica Moutray, Leigah Keewatin</t>
  </si>
  <si>
    <t>Amber Orth</t>
  </si>
  <si>
    <t>Amir Naderi</t>
  </si>
  <si>
    <t>Andrea Sand Gustavson</t>
  </si>
  <si>
    <t>Andrey Klimov</t>
  </si>
  <si>
    <t>Andrzej Trzos-Rastawiecki</t>
  </si>
  <si>
    <t>Angela Schanelec</t>
  </si>
  <si>
    <t>Anna Budanova</t>
  </si>
  <si>
    <t>Anubys Lopez</t>
  </si>
  <si>
    <t>Basil Dearden</t>
  </si>
  <si>
    <t>Betty Kaplan</t>
  </si>
  <si>
    <t>Brett Simmons</t>
  </si>
  <si>
    <t>Brian Skiba</t>
  </si>
  <si>
    <t>Bumpy</t>
  </si>
  <si>
    <t>Can Merdan DoÄŸan</t>
  </si>
  <si>
    <t>Can Ulkay</t>
  </si>
  <si>
    <t>Castro Lorenzo</t>
  </si>
  <si>
    <t>Chris Jones</t>
  </si>
  <si>
    <t>Csaba VÃ©kes</t>
  </si>
  <si>
    <t>Cullen Ryan</t>
  </si>
  <si>
    <t>Cyrus Mirzashafa</t>
  </si>
  <si>
    <t>Dallas M. Fitzgerald</t>
  </si>
  <si>
    <t>Danny Lee, Noah Lee</t>
  </si>
  <si>
    <t>Dave McKean</t>
  </si>
  <si>
    <t>David Hand</t>
  </si>
  <si>
    <t>David Muggleton</t>
  </si>
  <si>
    <t>David R. Ellis</t>
  </si>
  <si>
    <t>David Worth</t>
  </si>
  <si>
    <t>Don Siegel</t>
  </si>
  <si>
    <t>Elie Wajeman</t>
  </si>
  <si>
    <t>Emma Dante</t>
  </si>
  <si>
    <t>Eric Aronson</t>
  </si>
  <si>
    <t>Eugene Forde</t>
  </si>
  <si>
    <t>Farahd Abdullah Wallizada</t>
  </si>
  <si>
    <t>Florence Jaugey</t>
  </si>
  <si>
    <t>Fran ArrÃ¡ez</t>
  </si>
  <si>
    <t>GÃ©raldine Bajard</t>
  </si>
  <si>
    <t>Geno McGahee</t>
  </si>
  <si>
    <t>George Somnes, William Cameron Menzies</t>
  </si>
  <si>
    <t>Hannah Bang</t>
  </si>
  <si>
    <t>Harley Cokeliss</t>
  </si>
  <si>
    <t>Hector Barron</t>
  </si>
  <si>
    <t>Heng Tola</t>
  </si>
  <si>
    <t>Henri Helman</t>
  </si>
  <si>
    <t>Henri Kessels, Serge Vandercam</t>
  </si>
  <si>
    <t>Hiroshi Inagaki</t>
  </si>
  <si>
    <t>Hudson Flynn</t>
  </si>
  <si>
    <t>Hyomin</t>
  </si>
  <si>
    <t>Ilias Giannakakis</t>
  </si>
  <si>
    <t>Iosif Kheifits</t>
  </si>
  <si>
    <t>Isabel Kleefeld</t>
  </si>
  <si>
    <t>Islahuddin NS</t>
  </si>
  <si>
    <t>Izumi Yoshida</t>
  </si>
  <si>
    <t>Jake Allyn</t>
  </si>
  <si>
    <t>Jean Epstein</t>
  </si>
  <si>
    <t>Jefery Levy</t>
  </si>
  <si>
    <t>Jeffrey Chiang Ka-Chun</t>
  </si>
  <si>
    <t>JerÃ³nimo AtehortÃºa Arteaga, Luis Ospina</t>
  </si>
  <si>
    <t>Jessica Smith</t>
  </si>
  <si>
    <t>Joe Clarke, Thomas Beecher</t>
  </si>
  <si>
    <t>Joe Smalley, Tess Smalley</t>
  </si>
  <si>
    <t>Justin Doescher</t>
  </si>
  <si>
    <t>Khesya Lokshina, Erast Garin</t>
  </si>
  <si>
    <t>Kim Ho-sun</t>
  </si>
  <si>
    <t>Kim Jeong-kwon</t>
  </si>
  <si>
    <t>Kim SÃ¸nderholm</t>
  </si>
  <si>
    <t>Kristina Arjona</t>
  </si>
  <si>
    <t>Laura Rubirola</t>
  </si>
  <si>
    <t>Lee Joon-ik</t>
  </si>
  <si>
    <t>Lou Maurice De Reparaz</t>
  </si>
  <si>
    <t>Lucius C. Kuert</t>
  </si>
  <si>
    <t>Manfe Lozial</t>
  </si>
  <si>
    <t>Mano Karthikeyan</t>
  </si>
  <si>
    <t>Marc Malze</t>
  </si>
  <si>
    <t>Marcio Abreu</t>
  </si>
  <si>
    <t>Marija DÅ¾idÅ¾eva</t>
  </si>
  <si>
    <t>Mario Gariazzo</t>
  </si>
  <si>
    <t>Marko Å½uniÄ‡</t>
  </si>
  <si>
    <t>Mary McMurray</t>
  </si>
  <si>
    <t>Massimo Piccolo</t>
  </si>
  <si>
    <t>Miguel Cadilhe</t>
  </si>
  <si>
    <t>Miguel Salazar</t>
  </si>
  <si>
    <t>NÃ¡ndor Bera</t>
  </si>
  <si>
    <t>Neil Rowe</t>
  </si>
  <si>
    <t>Nemanja BeÄanoviÄ‡</t>
  </si>
  <si>
    <t>Nicholas Colia</t>
  </si>
  <si>
    <t>Niclas Gillis</t>
  </si>
  <si>
    <t>Noah Stern</t>
  </si>
  <si>
    <t>Oleh Sentsov</t>
  </si>
  <si>
    <t>Otto Guerra</t>
  </si>
  <si>
    <t>PÃ¡l SÃ¡ndor</t>
  </si>
  <si>
    <t>Pasquale Squitieri</t>
  </si>
  <si>
    <t>Patrick Hanser</t>
  </si>
  <si>
    <t>Patrick Kennedy</t>
  </si>
  <si>
    <t>Patrick Lussier</t>
  </si>
  <si>
    <t>Paul Boujenah</t>
  </si>
  <si>
    <t>Petar Krumov</t>
  </si>
  <si>
    <t>Philip Cooke</t>
  </si>
  <si>
    <t>Philipp Dettmer</t>
  </si>
  <si>
    <t>Pierre LÃ©on</t>
  </si>
  <si>
    <t>RÃ¼diger NÃ¼chtern</t>
  </si>
  <si>
    <t>Remarni R. Jackman</t>
  </si>
  <si>
    <t>Rimantas OiÄenka</t>
  </si>
  <si>
    <t>Rod Bingaman</t>
  </si>
  <si>
    <t>Ronnie Sortor</t>
  </si>
  <si>
    <t>RyÃ»hei Kitamura</t>
  </si>
  <si>
    <t>Salvador Calvo</t>
  </si>
  <si>
    <t>Saran Venkatesh</t>
  </si>
  <si>
    <t>Scott Sullivan</t>
  </si>
  <si>
    <t>Sebastian Saam</t>
  </si>
  <si>
    <t>Shankar Ray</t>
  </si>
  <si>
    <t>Shouvik Mitra</t>
  </si>
  <si>
    <t>Shutaro Oku</t>
  </si>
  <si>
    <t>Sjuman Djaya</t>
  </si>
  <si>
    <t>Sophia Banks</t>
  </si>
  <si>
    <t>Souad El-Bouhati</t>
  </si>
  <si>
    <t>Stanley Tucci</t>
  </si>
  <si>
    <t>Steven Mullin</t>
  </si>
  <si>
    <t>Susanna Edwards</t>
  </si>
  <si>
    <t>Tito Fernandes</t>
  </si>
  <si>
    <t>Tony Cervone, Spike Brandt</t>
  </si>
  <si>
    <t>VadÑ–m Mochalov</t>
  </si>
  <si>
    <t>ValentÃ­n Javier Diment</t>
  </si>
  <si>
    <t>Vitali Melnikov</t>
  </si>
  <si>
    <t>Vivian Papageorgiou</t>
  </si>
  <si>
    <t>Vladimir Strauss</t>
  </si>
  <si>
    <t>Vladimir Vilner</t>
  </si>
  <si>
    <t>Wade Williams</t>
  </si>
  <si>
    <t>Werner Hochbaum</t>
  </si>
  <si>
    <t>Willi Wolff</t>
  </si>
  <si>
    <t>Wu Yu-hsien</t>
  </si>
  <si>
    <t>Yakup TekintangaÃ§</t>
  </si>
  <si>
    <t>Yang Jung-ho</t>
  </si>
  <si>
    <t>Zachary Purcell</t>
  </si>
  <si>
    <t>Zhu Shilin</t>
  </si>
  <si>
    <t>Zizhao Wang</t>
  </si>
  <si>
    <t>Zoran Boukherma, Marielle Gautier, Hugo P. Thomas, Ludovic Boukherma</t>
  </si>
  <si>
    <t>['TV Movie', 'Action', 'Crime', 'Drama']</t>
  </si>
  <si>
    <t>['TV Movie', 'Action', 'Drama', 'Mystery']</t>
  </si>
  <si>
    <t>Daniel Geller, Dayna Goldfine</t>
  </si>
  <si>
    <t>['TV Movie', 'Action', 'Science Fiction', 'Thriller']</t>
  </si>
  <si>
    <t>['TV Movie', 'Action']</t>
  </si>
  <si>
    <t>Razi Muhammed</t>
  </si>
  <si>
    <t>['TV Movie', 'Adventure', 'Comedy']</t>
  </si>
  <si>
    <t>Richard Tanne</t>
  </si>
  <si>
    <t>['TV Movie', 'Adventure']</t>
  </si>
  <si>
    <t>['TV Movie', 'Animation', 'Science Fiction', 'Action', 'Adventure', 'Comedy', 'Drama', 'Fantasy', 'Music']</t>
  </si>
  <si>
    <t>['TV Movie', 'Comedy', 'Crime']</t>
  </si>
  <si>
    <t>['TV Movie', 'Comedy', 'Documentary']</t>
  </si>
  <si>
    <t>['TV Movie', 'Comedy', 'Drama', 'Family', 'Romance']</t>
  </si>
  <si>
    <t>Adam Donald, Jacob Wasserman, Nicolas Pesce</t>
  </si>
  <si>
    <t>['TV Movie', 'Comedy', 'Drama', 'Family']</t>
  </si>
  <si>
    <t>Turid Rogne, Robin Jensen</t>
  </si>
  <si>
    <t>['TV Movie', 'Comedy', 'Drama', 'Romance', 'Family']</t>
  </si>
  <si>
    <t>['TV Movie', 'Comedy', 'Drama', 'Romance']</t>
  </si>
  <si>
    <t>Ary Rosa, Glenda NicÃ¡cio</t>
  </si>
  <si>
    <t>Gordon Douglas</t>
  </si>
  <si>
    <t>Jean-Jacques Lamore</t>
  </si>
  <si>
    <t>Michael Goguen</t>
  </si>
  <si>
    <t>Tatyana Lukashevich</t>
  </si>
  <si>
    <t>Tom Lin</t>
  </si>
  <si>
    <t>['TV Movie', 'Comedy', 'Drama']</t>
  </si>
  <si>
    <t>Carlo Obispo</t>
  </si>
  <si>
    <t>Park Soo-young</t>
  </si>
  <si>
    <t>['TV Movie', 'Comedy', 'Family', 'Romance']</t>
  </si>
  <si>
    <t>Fernando DÃ­az</t>
  </si>
  <si>
    <t>['TV Movie', 'Comedy', 'Family']</t>
  </si>
  <si>
    <t>Gonzalo Calzada</t>
  </si>
  <si>
    <t>['TV Movie', 'Comedy', 'Horror']</t>
  </si>
  <si>
    <t>['TV Movie', 'Comedy', 'Mystery']</t>
  </si>
  <si>
    <t>Garinder Sidhu</t>
  </si>
  <si>
    <t>Park Hong-min</t>
  </si>
  <si>
    <t>['TV Movie', 'Comedy', 'Romance', 'Drama']</t>
  </si>
  <si>
    <t>James Glickenhaus</t>
  </si>
  <si>
    <t>['TV Movie', 'Comedy', 'Romance', 'Family']</t>
  </si>
  <si>
    <t>Peter Harris, Eric Till</t>
  </si>
  <si>
    <t>Simon Jaquemet</t>
  </si>
  <si>
    <t>['TV Movie', 'Comedy', 'Romance']</t>
  </si>
  <si>
    <t>Anggy Umbara</t>
  </si>
  <si>
    <t>Billy Charlton</t>
  </si>
  <si>
    <t>Billy Chung Siu-Hung</t>
  </si>
  <si>
    <t>Carlo Ludovico Bragaglia</t>
  </si>
  <si>
    <t>Carly Sullivan</t>
  </si>
  <si>
    <t>Daniel Farrands</t>
  </si>
  <si>
    <t>Daniel Simpson</t>
  </si>
  <si>
    <t>Denise GonÃ§alves</t>
  </si>
  <si>
    <t>Dianne Houston</t>
  </si>
  <si>
    <t>James Manley</t>
  </si>
  <si>
    <t>James Mylenek</t>
  </si>
  <si>
    <t>Karyn Kusama</t>
  </si>
  <si>
    <t>Kerem Topuz</t>
  </si>
  <si>
    <t>Lee Chang-yeol</t>
  </si>
  <si>
    <t>Lee Gwan-ju</t>
  </si>
  <si>
    <t>Mantas KvedaraviÄius</t>
  </si>
  <si>
    <t>MarÃ­a JosÃ© Cuevas</t>
  </si>
  <si>
    <t>Michael Bartlett</t>
  </si>
  <si>
    <t>Michael D. Black</t>
  </si>
  <si>
    <t>Nils Taranger</t>
  </si>
  <si>
    <t>Patrick Muhlberger</t>
  </si>
  <si>
    <t>Reinis KalviÅ†Å¡</t>
  </si>
  <si>
    <t>Show Yanagisawa</t>
  </si>
  <si>
    <t>Valerii Hrytsenko, Solomiia Tomashchuk</t>
  </si>
  <si>
    <t>Wayne Rose</t>
  </si>
  <si>
    <t>Yojiro Takita</t>
  </si>
  <si>
    <t>Zhang Jin, Li Zhen</t>
  </si>
  <si>
    <t>['TV Movie', 'Comedy']</t>
  </si>
  <si>
    <t>Bharat Rangachary</t>
  </si>
  <si>
    <t>Boo Junfeng</t>
  </si>
  <si>
    <t>Bramwell Noah</t>
  </si>
  <si>
    <t>Cy Endfield</t>
  </si>
  <si>
    <t>David Lowell Rich</t>
  </si>
  <si>
    <t>Heber Mendez</t>
  </si>
  <si>
    <t>J.F. Musial, Josh Vietze</t>
  </si>
  <si>
    <t>Joe Lee</t>
  </si>
  <si>
    <t>NicolÃ¡s Lorca</t>
  </si>
  <si>
    <t>Terence Fisher</t>
  </si>
  <si>
    <t>['TV Movie', 'Crime', 'Drama', 'Thriller']</t>
  </si>
  <si>
    <t>Aleksandr Tatarskiy</t>
  </si>
  <si>
    <t>['TV Movie', 'Crime', 'Drama']</t>
  </si>
  <si>
    <t>Kim Tae-gyun</t>
  </si>
  <si>
    <t>Stefano Lodovichi</t>
  </si>
  <si>
    <t>['TV Movie', 'Crime', 'Mystery', 'Thriller']</t>
  </si>
  <si>
    <t>Matthew Diamond</t>
  </si>
  <si>
    <t>Vijay Kaviraj</t>
  </si>
  <si>
    <t>['TV Movie', 'Crime', 'Thriller']</t>
  </si>
  <si>
    <t>Kim Yoo-jin</t>
  </si>
  <si>
    <t>['TV Movie', 'Crime']</t>
  </si>
  <si>
    <t>Gillian Anderson</t>
  </si>
  <si>
    <t>Manfred Vainokivi</t>
  </si>
  <si>
    <t>VÃ©ronique Reymond, StÃ©phanie Chuat</t>
  </si>
  <si>
    <t>['TV Movie', 'Documentary', 'Comedy', 'Music']</t>
  </si>
  <si>
    <t>Hisayuki Toriumi</t>
  </si>
  <si>
    <t>['TV Movie', 'Documentary', 'Drama', 'Music']</t>
  </si>
  <si>
    <t>Tamilvannan</t>
  </si>
  <si>
    <t>['TV Movie', 'Documentary', 'Music']</t>
  </si>
  <si>
    <t>['TV Movie', 'Documentary']</t>
  </si>
  <si>
    <t>Ali Djarar</t>
  </si>
  <si>
    <t>Ben Van Kleek</t>
  </si>
  <si>
    <t>Elif RefiÄŸ</t>
  </si>
  <si>
    <t>Fredrik Edfeldt</t>
  </si>
  <si>
    <t>Marc Fussing Rosbach</t>
  </si>
  <si>
    <t>Servaes Dewispelaere</t>
  </si>
  <si>
    <t>Shaun Rose</t>
  </si>
  <si>
    <t>TamÃ¡s IvÃ¡dy</t>
  </si>
  <si>
    <t>Vic Morrow</t>
  </si>
  <si>
    <t>['TV Movie', 'Drama', 'Comedy', 'Family']</t>
  </si>
  <si>
    <t>['TV Movie', 'Drama', 'Comedy']</t>
  </si>
  <si>
    <t>RenÃ© Cardona III</t>
  </si>
  <si>
    <t>['TV Movie', 'Drama', 'Family']</t>
  </si>
  <si>
    <t>['TV Movie', 'Drama', 'Fantasy', 'Romance']</t>
  </si>
  <si>
    <t>['TV Movie', 'Drama', 'History']</t>
  </si>
  <si>
    <t>James Wu Kuo-Ren</t>
  </si>
  <si>
    <t>Otis Thayer, Wesley Ruggles</t>
  </si>
  <si>
    <t>Victor Dos Santos</t>
  </si>
  <si>
    <t>Wren Fry</t>
  </si>
  <si>
    <t>['TV Movie', 'Drama', 'Horror']</t>
  </si>
  <si>
    <t>['TV Movie', 'Drama', 'Music']</t>
  </si>
  <si>
    <t>['TV Movie', 'Drama', 'Mystery', 'Thriller']</t>
  </si>
  <si>
    <t>['TV Movie', 'Drama', 'Mystery']</t>
  </si>
  <si>
    <t>Su Rynard</t>
  </si>
  <si>
    <t>['TV Movie', 'Drama', 'Romance', 'Comedy']</t>
  </si>
  <si>
    <t>Maya Anand</t>
  </si>
  <si>
    <t>['TV Movie', 'Drama', 'Romance']</t>
  </si>
  <si>
    <t>Adam Jenkins</t>
  </si>
  <si>
    <t>['TV Movie', 'Drama', 'Thriller']</t>
  </si>
  <si>
    <t>Connor Riccardi</t>
  </si>
  <si>
    <t>Lamberto V. Avellana</t>
  </si>
  <si>
    <t>['TV Movie', 'Drama']</t>
  </si>
  <si>
    <t>Albert H. Kelley</t>
  </si>
  <si>
    <t>Barry Healey</t>
  </si>
  <si>
    <t>BenoÃ®t Forgeard</t>
  </si>
  <si>
    <t>David Serero</t>
  </si>
  <si>
    <t>Gregory Wilson</t>
  </si>
  <si>
    <t>Isaac Ezban</t>
  </si>
  <si>
    <t>Jean-Christophe Meurisse</t>
  </si>
  <si>
    <t>Jordana Spiro</t>
  </si>
  <si>
    <t>Josh Stoddard</t>
  </si>
  <si>
    <t>Manuel Sicilia, RaÃºl GarcÃ­a</t>
  </si>
  <si>
    <t>Michael Glawogger</t>
  </si>
  <si>
    <t>Mohammed Lakhdar-Hamina</t>
  </si>
  <si>
    <t>Rae Red</t>
  </si>
  <si>
    <t>Taika Waititi</t>
  </si>
  <si>
    <t>['TV Movie', 'Family', 'Animation']</t>
  </si>
  <si>
    <t>Sid Marcus</t>
  </si>
  <si>
    <t>['TV Movie', 'Family', 'Comedy', 'Fantasy']</t>
  </si>
  <si>
    <t>Charles Band</t>
  </si>
  <si>
    <t>['TV Movie', 'Family', 'Drama']</t>
  </si>
  <si>
    <t>['TV Movie', 'Fantasy', 'Family']</t>
  </si>
  <si>
    <t>Glenn Weiss</t>
  </si>
  <si>
    <t>['TV Movie', 'Fantasy', 'Romance']</t>
  </si>
  <si>
    <t>Tyler Stableford</t>
  </si>
  <si>
    <t>['TV Movie', 'History']</t>
  </si>
  <si>
    <t>Rohit Nayyar, Rohit Manash</t>
  </si>
  <si>
    <t>['TV Movie', 'Horror', 'Science Fiction', 'Action']</t>
  </si>
  <si>
    <t>Edward Martin III</t>
  </si>
  <si>
    <t>['TV Movie', 'Horror', 'Science Fiction']</t>
  </si>
  <si>
    <t>['TV Movie', 'Horror', 'Thriller']</t>
  </si>
  <si>
    <t>Matthew Bolton</t>
  </si>
  <si>
    <t>['TV Movie', 'Mystery', 'Crime']</t>
  </si>
  <si>
    <t>Grzegorz Kruszewski</t>
  </si>
  <si>
    <t>Robert Downey Sr.</t>
  </si>
  <si>
    <t>['TV Movie', 'Mystery', 'Drama', 'History', 'Crime']</t>
  </si>
  <si>
    <t>['TV Movie', 'Mystery', 'Drama', 'Horror']</t>
  </si>
  <si>
    <t>Vicente Amorim</t>
  </si>
  <si>
    <t>['TV Movie', 'Mystery', 'Drama']</t>
  </si>
  <si>
    <t>Bryan Gunnar Cole</t>
  </si>
  <si>
    <t>['TV Movie', 'Mystery', 'Thriller', 'Action']</t>
  </si>
  <si>
    <t>Ivan Timshyn</t>
  </si>
  <si>
    <t>['TV Movie', 'Mystery', 'Thriller', 'Crime', 'Drama']</t>
  </si>
  <si>
    <t>Peter Dourountzis</t>
  </si>
  <si>
    <t>['TV Movie', 'Mystery', 'Thriller', 'Drama']</t>
  </si>
  <si>
    <t>Edward Ludwig</t>
  </si>
  <si>
    <t>['TV Movie', 'Mystery', 'Thriller']</t>
  </si>
  <si>
    <t>Josip LukiÄ‡</t>
  </si>
  <si>
    <t>Ossie Davis</t>
  </si>
  <si>
    <t>['TV Movie', 'Mystery']</t>
  </si>
  <si>
    <t>Kostis Theodosopoulos</t>
  </si>
  <si>
    <t>['TV Movie', 'Romance', 'Comedy', 'Adventure', 'Family']</t>
  </si>
  <si>
    <t>['TV Movie', 'Romance', 'Comedy', 'Family']</t>
  </si>
  <si>
    <t>Beau Han Bridge</t>
  </si>
  <si>
    <t>['TV Movie', 'Romance', 'Comedy', 'Mystery']</t>
  </si>
  <si>
    <t>['TV Movie', 'Romance', 'Comedy']</t>
  </si>
  <si>
    <t>Francis Boggs</t>
  </si>
  <si>
    <t>Guillaume Bouiges, Emmanuel Collet</t>
  </si>
  <si>
    <t>Makoto Shinkai</t>
  </si>
  <si>
    <t>Morana Marija VuliÄ‡</t>
  </si>
  <si>
    <t>Nataliya Ilchuk</t>
  </si>
  <si>
    <t>Nathan Blizzard</t>
  </si>
  <si>
    <t>Sarah Hutchings, Brock Davis Mitchell</t>
  </si>
  <si>
    <t>Yin-jung Chen</t>
  </si>
  <si>
    <t>['TV Movie', 'Romance', 'Drama', 'Comedy']</t>
  </si>
  <si>
    <t>['TV Movie', 'Romance', 'Drama']</t>
  </si>
  <si>
    <t>Beeban Kidron</t>
  </si>
  <si>
    <t>Sam Nelson</t>
  </si>
  <si>
    <t>Tina Mastafova</t>
  </si>
  <si>
    <t>['TV Movie', 'Romance', 'Family']</t>
  </si>
  <si>
    <t>Areej Mahmoud</t>
  </si>
  <si>
    <t>['TV Movie', 'Romance']</t>
  </si>
  <si>
    <t>Daniel Graham</t>
  </si>
  <si>
    <t>Gary Trousdale, Kirk Wise</t>
  </si>
  <si>
    <t>Hiroyuki Kitakubo</t>
  </si>
  <si>
    <t>Ihsanul Huq</t>
  </si>
  <si>
    <t>Liu Zuofeng</t>
  </si>
  <si>
    <t>Maria Kaur Bedi, Satindar Singh Bedi</t>
  </si>
  <si>
    <t>Miroslav Krobot, Pavel Linhart</t>
  </si>
  <si>
    <t>Sergi CastellÃ </t>
  </si>
  <si>
    <t>Theodore Anthony Lee Ty, Laurent Zeitoun</t>
  </si>
  <si>
    <t>Victor Schertzinger, Paul Bern</t>
  </si>
  <si>
    <t>['TV Movie', 'Science Fiction', 'Drama']</t>
  </si>
  <si>
    <t>Emir Aktel</t>
  </si>
  <si>
    <t>['TV Movie', 'Thriller', 'Crime', 'Drama']</t>
  </si>
  <si>
    <t>Lee Woo-jung</t>
  </si>
  <si>
    <t>['TV Movie', 'Thriller', 'Crime']</t>
  </si>
  <si>
    <t>Can Emre, Cem Ã–zÃ¼duru</t>
  </si>
  <si>
    <t>Jason Woliner</t>
  </si>
  <si>
    <t>Sterling Johnston</t>
  </si>
  <si>
    <t>['TV Movie', 'Thriller', 'Drama', 'Crime']</t>
  </si>
  <si>
    <t>['TV Movie', 'Thriller', 'Drama', 'Mystery']</t>
  </si>
  <si>
    <t>['TV Movie', 'Thriller', 'Drama']</t>
  </si>
  <si>
    <t>Philip Ridley</t>
  </si>
  <si>
    <t>Shane Belcourt</t>
  </si>
  <si>
    <t>Xavier Mesme</t>
  </si>
  <si>
    <t>['TV Movie', 'Thriller', 'Mystery', 'Crime']</t>
  </si>
  <si>
    <t>['TV Movie', 'Thriller', 'Mystery']</t>
  </si>
  <si>
    <t>['TV Movie', 'Thriller']</t>
  </si>
  <si>
    <t>Abbe Hassan</t>
  </si>
  <si>
    <t>Ben Rivers, Gabriel Abrantes</t>
  </si>
  <si>
    <t>Chad Villella, Tyler Gillett, Matt Bettinelli-Olpin</t>
  </si>
  <si>
    <t>Christina Olofson</t>
  </si>
  <si>
    <t>Emmanuel Tenenbaum</t>
  </si>
  <si>
    <t>Enzo Zelocchi</t>
  </si>
  <si>
    <t>Faisal Al-Yasiri</t>
  </si>
  <si>
    <t>George Loane Tucker, Joseph W. Smiley</t>
  </si>
  <si>
    <t>J.S. Cardone</t>
  </si>
  <si>
    <t>Jack Clayton</t>
  </si>
  <si>
    <t>Kira Muratova</t>
  </si>
  <si>
    <t>Lloyd Kramer</t>
  </si>
  <si>
    <t>Peter Kern</t>
  </si>
  <si>
    <t>Pipat Jomkoh</t>
  </si>
  <si>
    <t>Sebastian Zufelt</t>
  </si>
  <si>
    <t>Valeriy Rozhko</t>
  </si>
  <si>
    <t>['TV Movie']</t>
  </si>
  <si>
    <t>Christopher Stollery</t>
  </si>
  <si>
    <t>Edmundo Guibourg</t>
  </si>
  <si>
    <t>Ilyas Waheed</t>
  </si>
  <si>
    <t>John Gatins</t>
  </si>
  <si>
    <t>MikulÃ¡Å¡ Ricotti st., Martin Slivka</t>
  </si>
  <si>
    <t>Noriyuki Itaya, Akikazu Kono</t>
  </si>
  <si>
    <t>Sonia K. Hadad</t>
  </si>
  <si>
    <t>Sydney Gemme</t>
  </si>
  <si>
    <t>Aaron Alon</t>
  </si>
  <si>
    <t>Aaron Bartuska</t>
  </si>
  <si>
    <t>Aaron Morgan</t>
  </si>
  <si>
    <t>Abbas Mirza Sharifzadeh</t>
  </si>
  <si>
    <t>Abdulla Mohammed Al-Janahi</t>
  </si>
  <si>
    <t>Abhijit Guha, Sudeshna Roy</t>
  </si>
  <si>
    <t>Adam Collins</t>
  </si>
  <si>
    <t>Adam Kossoff</t>
  </si>
  <si>
    <t>Adam Rockawin</t>
  </si>
  <si>
    <t>Adetoro Makinde, Bennett Miller, Tyrese Alleyne-Davis</t>
  </si>
  <si>
    <t>Adi Victory</t>
  </si>
  <si>
    <t>Adolfo Doring</t>
  </si>
  <si>
    <t>Adrian Hoven</t>
  </si>
  <si>
    <t>Adrian Sitaru</t>
  </si>
  <si>
    <t>Adriano Magnavita</t>
  </si>
  <si>
    <t>Ah Niu</t>
  </si>
  <si>
    <t>Ahmad Fouad</t>
  </si>
  <si>
    <t>Aivars Freimanis</t>
  </si>
  <si>
    <t>Akaash Dutta</t>
  </si>
  <si>
    <t>Akhtem Seitablaiev</t>
  </si>
  <si>
    <t>Akiva Barkin</t>
  </si>
  <si>
    <t>Aku Louhimies</t>
  </si>
  <si>
    <t>Al Adamson</t>
  </si>
  <si>
    <t>Alan J. Levi</t>
  </si>
  <si>
    <t>Alan Metzger</t>
  </si>
  <si>
    <t>Alan Smithee, Lee Madden</t>
  </si>
  <si>
    <t>Albert Herman</t>
  </si>
  <si>
    <t>Alec Tibaldi</t>
  </si>
  <si>
    <t>Alejandro Andrade</t>
  </si>
  <si>
    <t>Alejandro Lobo</t>
  </si>
  <si>
    <t>Aleksandar Fotez</t>
  </si>
  <si>
    <t>Aleksandar ManiÄ‡</t>
  </si>
  <si>
    <t>Aleksandr Burtsev</t>
  </si>
  <si>
    <t>Aleksandr Kaurih, Sergey Ohotin</t>
  </si>
  <si>
    <t>Aleksandr Rogozhkin</t>
  </si>
  <si>
    <t>Aleksey Vovk</t>
  </si>
  <si>
    <t>Alex Browning</t>
  </si>
  <si>
    <t>Alex Hrytsevich</t>
  </si>
  <si>
    <t>Alex Verner</t>
  </si>
  <si>
    <t>Alex Zakrividoroga</t>
  </si>
  <si>
    <t>Alexa Karolinski</t>
  </si>
  <si>
    <t>Alexander Hahn</t>
  </si>
  <si>
    <t>Alexandra Brodski</t>
  </si>
  <si>
    <t>Alexandria Hellman</t>
  </si>
  <si>
    <t>Alexey Frenkel</t>
  </si>
  <si>
    <t>Alexis Bisticas</t>
  </si>
  <si>
    <t>Alexis Granowsky</t>
  </si>
  <si>
    <t>Alexis Torres</t>
  </si>
  <si>
    <t>Alfred A. Cohn</t>
  </si>
  <si>
    <t>Alfredo Viramontes</t>
  </si>
  <si>
    <t>Ali Abdel-Khalek</t>
  </si>
  <si>
    <t>Alican YÃ¼cesoy</t>
  </si>
  <si>
    <t>Aliona van der Horst</t>
  </si>
  <si>
    <t>Alisa Erokhina</t>
  </si>
  <si>
    <t>Allan Dowthwaite</t>
  </si>
  <si>
    <t>Allen Baron</t>
  </si>
  <si>
    <t>Alvaro Rodriguez Areny</t>
  </si>
  <si>
    <t>Amyn Kaderali</t>
  </si>
  <si>
    <t>Ana Cristina BarragÃ¡n</t>
  </si>
  <si>
    <t>Anastasia Melia Eleftheriou</t>
  </si>
  <si>
    <t>Anatoly Koblov</t>
  </si>
  <si>
    <t>Anders Eljas</t>
  </si>
  <si>
    <t>AndrÃ© Ã˜vredal</t>
  </si>
  <si>
    <t>AndrÃ© AntÃ´nio</t>
  </si>
  <si>
    <t>AndrÃ© Hedetoft, Andreas Climent</t>
  </si>
  <si>
    <t>AndrÃ© Santos, Marco LeÃ£o</t>
  </si>
  <si>
    <t>Andrea Fomasi</t>
  </si>
  <si>
    <t>Andrea KalinovÃ¡</t>
  </si>
  <si>
    <t>Andrea R. Ciobanu</t>
  </si>
  <si>
    <t>Andrea Testa, Francisco MÃ¡rquez</t>
  </si>
  <si>
    <t>Andrew Bush</t>
  </si>
  <si>
    <t>Andrew Cervantes</t>
  </si>
  <si>
    <t>Andrew Moorhead</t>
  </si>
  <si>
    <t>Andrew Niccol</t>
  </si>
  <si>
    <t>Andrew Rossi, Kate Novack</t>
  </si>
  <si>
    <t>Andrey Kuznetsov</t>
  </si>
  <si>
    <t>Andrzej Kondratiuk</t>
  </si>
  <si>
    <t>Andrzej Wajda</t>
  </si>
  <si>
    <t>Andy Harries</t>
  </si>
  <si>
    <t>Andy Wells</t>
  </si>
  <si>
    <t>Ãngeles HernÃ¡ndez, David Matamoros</t>
  </si>
  <si>
    <t>Angshuman Ghosh</t>
  </si>
  <si>
    <t>Anja Breien</t>
  </si>
  <si>
    <t>Annalise Woolford</t>
  </si>
  <si>
    <t>Anne-Laure Daffis, LÃ©o Marchand</t>
  </si>
  <si>
    <t>Annemarie van de Mond</t>
  </si>
  <si>
    <t>Anthony Maharaj</t>
  </si>
  <si>
    <t>Antonina Zinovieva</t>
  </si>
  <si>
    <t>Antonio Miano</t>
  </si>
  <si>
    <t>Antonio R. MÃ©ndez</t>
  </si>
  <si>
    <t>Anysay Keola</t>
  </si>
  <si>
    <t>Apurva Asrani, Ramanjit Juneja</t>
  </si>
  <si>
    <t>Aquila Veloria</t>
  </si>
  <si>
    <t>Aram GÃ¼lyÃ¼z</t>
  </si>
  <si>
    <t>Arcady Boytler</t>
  </si>
  <si>
    <t>Ari Taub</t>
  </si>
  <si>
    <t>Ariel Vida</t>
  </si>
  <si>
    <t>Arild FrÃ¶hlich</t>
  </si>
  <si>
    <t>Aritz Moreno</t>
  </si>
  <si>
    <t>Art Jones</t>
  </si>
  <si>
    <t>Arthur Dreifuss</t>
  </si>
  <si>
    <t>Arthur Halpern</t>
  </si>
  <si>
    <t>Arthur Robison</t>
  </si>
  <si>
    <t>Arthur Tuoto</t>
  </si>
  <si>
    <t>Asher Tlalim</t>
  </si>
  <si>
    <t>Ashlee Page</t>
  </si>
  <si>
    <t>Ashley Bush</t>
  </si>
  <si>
    <t>Aslam Basha Shaik</t>
  </si>
  <si>
    <t>Augusto Barros</t>
  </si>
  <si>
    <t>Avo Paistik</t>
  </si>
  <si>
    <t>Azhar Arrival</t>
  </si>
  <si>
    <t>BÃ¤rbel Neubauer</t>
  </si>
  <si>
    <t>Bagladi Erika, Mosonyi Szabolcs</t>
  </si>
  <si>
    <t>Baki Ã‡allÄ±oÄŸlu</t>
  </si>
  <si>
    <t>Bakyt Kader</t>
  </si>
  <si>
    <t>Bank Tangjaitrong</t>
  </si>
  <si>
    <t>Barbora KoÄiÄkovÃ¡</t>
  </si>
  <si>
    <t>Bari Kang</t>
  </si>
  <si>
    <t>Basuki Effendi</t>
  </si>
  <si>
    <t>Ben Allen</t>
  </si>
  <si>
    <t>Ben Porro</t>
  </si>
  <si>
    <t>Berk Ali Ã‡ekmez, Mira Ã‡elik</t>
  </si>
  <si>
    <t>Bernard Palacios</t>
  </si>
  <si>
    <t>Bernard Stora</t>
  </si>
  <si>
    <t>Bethany Rooney</t>
  </si>
  <si>
    <t>Betty Ouyang</t>
  </si>
  <si>
    <t>Bijan Daryani, Ali Raza Taqui</t>
  </si>
  <si>
    <t>Bill Corcoran</t>
  </si>
  <si>
    <t>Bill Foster</t>
  </si>
  <si>
    <t>Bill's Kitchen</t>
  </si>
  <si>
    <t>BJ Verot</t>
  </si>
  <si>
    <t>BjÃ¶rn Runge</t>
  </si>
  <si>
    <t>Bob Hoskins</t>
  </si>
  <si>
    <t>Bob Talbot, Roger Goodman</t>
  </si>
  <si>
    <t>Bobb Barito</t>
  </si>
  <si>
    <t>Bonaventura Ezra Pradipta</t>
  </si>
  <si>
    <t>Brad Sykes</t>
  </si>
  <si>
    <t>Bradley Gibb</t>
  </si>
  <si>
    <t>Brandon Nutt</t>
  </si>
  <si>
    <t>Bravo Michael Nwosu</t>
  </si>
  <si>
    <t>Brendan Wan</t>
  </si>
  <si>
    <t>Brendon Small</t>
  </si>
  <si>
    <t>Brent Bosker</t>
  </si>
  <si>
    <t>Brett Ratner</t>
  </si>
  <si>
    <t>Brian James Crewe</t>
  </si>
  <si>
    <t>Brian Lighthill</t>
  </si>
  <si>
    <t>Brian Yuzna</t>
  </si>
  <si>
    <t>Bruce Brown</t>
  </si>
  <si>
    <t>Bruce Dickson</t>
  </si>
  <si>
    <t>Bruce Hunt</t>
  </si>
  <si>
    <t>Bryan Goeres</t>
  </si>
  <si>
    <t>C. V. Rajendran</t>
  </si>
  <si>
    <t>CÃ¡ssio Pereira dos Santos, Erika Pereira dos Santos</t>
  </si>
  <si>
    <t>Calvin Lee Reeder</t>
  </si>
  <si>
    <t>Cameron Hazlip</t>
  </si>
  <si>
    <t>Cameron Morton</t>
  </si>
  <si>
    <t>Camila Kamimura, Jonas BrandÃ£o</t>
  </si>
  <si>
    <t>Camille Sayah</t>
  </si>
  <si>
    <t>Carl Goldstein</t>
  </si>
  <si>
    <t>Carla Hennequart</t>
  </si>
  <si>
    <t>Carli Sanger</t>
  </si>
  <si>
    <t>Carlos A. Cano Bates</t>
  </si>
  <si>
    <t>Carlos Ciurlizza</t>
  </si>
  <si>
    <t>Carlos GÃ³mez Salamanca</t>
  </si>
  <si>
    <t>Carlos Saura</t>
  </si>
  <si>
    <t>Carol Reed</t>
  </si>
  <si>
    <t>Casey Leonard</t>
  </si>
  <si>
    <t>Cecilia Corrigan</t>
  </si>
  <si>
    <t>Chad Archibald</t>
  </si>
  <si>
    <t>Chad Stahelski</t>
  </si>
  <si>
    <t>Charles Ingram</t>
  </si>
  <si>
    <t>Charles Murray</t>
  </si>
  <si>
    <t>Charles Stewart</t>
  </si>
  <si>
    <t>Charles Swenson, Fred Wolf</t>
  </si>
  <si>
    <t>Charlie Lilly</t>
  </si>
  <si>
    <t>Charlotte Cynthia Wijaya</t>
  </si>
  <si>
    <t>Chasah West, Charliese West</t>
  </si>
  <si>
    <t>Chase Stanley</t>
  </si>
  <si>
    <t>Chatrichalerm Yukol</t>
  </si>
  <si>
    <t>Che-Hsien Su</t>
  </si>
  <si>
    <t>Chen Yu Chun, Lulu Wuwei</t>
  </si>
  <si>
    <t>Cheri Gaulke</t>
  </si>
  <si>
    <t>Chiu Keng Guan</t>
  </si>
  <si>
    <t>Chris Sanders</t>
  </si>
  <si>
    <t>Christina Raia</t>
  </si>
  <si>
    <t>Christoph Schaub</t>
  </si>
  <si>
    <t>Christopher Jopp</t>
  </si>
  <si>
    <t>Christopher Menaul</t>
  </si>
  <si>
    <t>Christy Cabanne</t>
  </si>
  <si>
    <t>Ciaran Donnelly</t>
  </si>
  <si>
    <t>Clare Sturges</t>
  </si>
  <si>
    <t>Claudio Pazienza</t>
  </si>
  <si>
    <t>Clay Kaytis, Fergal Reilly</t>
  </si>
  <si>
    <t>Coco Schrijber</t>
  </si>
  <si>
    <t>Colin Hodson</t>
  </si>
  <si>
    <t>Colin Stewart</t>
  </si>
  <si>
    <t>Conner Jackson</t>
  </si>
  <si>
    <t>Conrad Mess</t>
  </si>
  <si>
    <t>Constanze Knoche</t>
  </si>
  <si>
    <t>Corey Yuen</t>
  </si>
  <si>
    <t>Corinna Elleschild</t>
  </si>
  <si>
    <t>Cristina Comencini</t>
  </si>
  <si>
    <t>Cynthia Mort</t>
  </si>
  <si>
    <t>cyop&amp;kaf</t>
  </si>
  <si>
    <t>Cyrielle Raingou</t>
  </si>
  <si>
    <t>Dalton Burdette</t>
  </si>
  <si>
    <t>Damon Packard</t>
  </si>
  <si>
    <t>Dan Barker</t>
  </si>
  <si>
    <t>Dan Wolman</t>
  </si>
  <si>
    <t>Dana Rotberg</t>
  </si>
  <si>
    <t>Daniel Balderson</t>
  </si>
  <si>
    <t>Daniel Candamil</t>
  </si>
  <si>
    <t>Daniel Cockburn</t>
  </si>
  <si>
    <t>Daniel de la Vega</t>
  </si>
  <si>
    <t>Daniel Liatowitsch</t>
  </si>
  <si>
    <t>Daniel Pacquette</t>
  </si>
  <si>
    <t>Daniel Robinson</t>
  </si>
  <si>
    <t>Daniel Ruczko</t>
  </si>
  <si>
    <t>Daniel Vigne, Joan Tewkesbury, Wayne Wang</t>
  </si>
  <si>
    <t>Daniel Zirilli, Jeremiah Hundley</t>
  </si>
  <si>
    <t>Danny Takacs</t>
  </si>
  <si>
    <t>Dao Linh Chi</t>
  </si>
  <si>
    <t>Daoud Aoulad-Syad</t>
  </si>
  <si>
    <t>Darya Vlasova</t>
  </si>
  <si>
    <t>David Bonneville</t>
  </si>
  <si>
    <t>David Hoffman</t>
  </si>
  <si>
    <t>David Hykes</t>
  </si>
  <si>
    <t>David Lee George</t>
  </si>
  <si>
    <t>David Leitch</t>
  </si>
  <si>
    <t>David Lister</t>
  </si>
  <si>
    <t>David McVicar, Sue Judd</t>
  </si>
  <si>
    <t>David Mikalson</t>
  </si>
  <si>
    <t>David Rudd, Philippe DecouflÃ©</t>
  </si>
  <si>
    <t>Declan Smith</t>
  </si>
  <si>
    <t>Dennis Day</t>
  </si>
  <si>
    <t>Denny Zartman</t>
  </si>
  <si>
    <t>Desiree Lim</t>
  </si>
  <si>
    <t>Dieter Scharfenberg</t>
  </si>
  <si>
    <t>Dimitri Venkov</t>
  </si>
  <si>
    <t>Dini Blake</t>
  </si>
  <si>
    <t>Dmitriy Svetozarov</t>
  </si>
  <si>
    <t>Dmitry Geller</t>
  </si>
  <si>
    <t>Don Goodman</t>
  </si>
  <si>
    <t>Don McDougall</t>
  </si>
  <si>
    <t>Donald Conley</t>
  </si>
  <si>
    <t>Donald Kraemer</t>
  </si>
  <si>
    <t>Dorota KÄ™dzierzawska</t>
  </si>
  <si>
    <t>DrahomÃ­ra VihanovÃ¡</t>
  </si>
  <si>
    <t>Drew Clanton</t>
  </si>
  <si>
    <t>Duke Ross</t>
  </si>
  <si>
    <t>Dustin Stelly</t>
  </si>
  <si>
    <t>Dwein Ruedas Baltazar</t>
  </si>
  <si>
    <t>Dylan Doornbos Hayes</t>
  </si>
  <si>
    <t>Eben McGarr</t>
  </si>
  <si>
    <t>Echo Henoche</t>
  </si>
  <si>
    <t>Ed Rigg</t>
  </si>
  <si>
    <t>Eddie White, Ari Gibson</t>
  </si>
  <si>
    <t>Edgar PÃªra</t>
  </si>
  <si>
    <t>Eduardo Luis Alvarado</t>
  </si>
  <si>
    <t>Edvina Koda Sander, Maja-Stina Heiskala Ã…sberg, Oscar Willey, Ebba Stymne, Milja Rossi, Theodora Flygt, Bea Pourbager Garcia, Marte Aasen</t>
  </si>
  <si>
    <t>Edward Pesta Sirait</t>
  </si>
  <si>
    <t>Edwin Solheim, Dennis Ottesen</t>
  </si>
  <si>
    <t>Eliot Howe</t>
  </si>
  <si>
    <t>Elley Ivanov</t>
  </si>
  <si>
    <t>Ellie Grace Herrold</t>
  </si>
  <si>
    <t>Elvira Kusno, Ian Salim</t>
  </si>
  <si>
    <t>Elvis LeniÄ‡</t>
  </si>
  <si>
    <t>Emil Hyde</t>
  </si>
  <si>
    <t>Emily Carmichael</t>
  </si>
  <si>
    <t>Emily Dubovi</t>
  </si>
  <si>
    <t>Emma Branderhorst</t>
  </si>
  <si>
    <t>Emy Hovanesyan, Edwin Avaness</t>
  </si>
  <si>
    <t>Enrique Garrido</t>
  </si>
  <si>
    <t>Erdem TepegÃ¶z</t>
  </si>
  <si>
    <t>Erfan Chegini</t>
  </si>
  <si>
    <t>Erich Breuer</t>
  </si>
  <si>
    <t>Erick Munene</t>
  </si>
  <si>
    <t>Ermia Ramez</t>
  </si>
  <si>
    <t>Eryn Murphy, Shreco Bakari</t>
  </si>
  <si>
    <t>Esteban Vidal</t>
  </si>
  <si>
    <t>Ettore D'Alessandro</t>
  </si>
  <si>
    <t>Evandro Souza</t>
  </si>
  <si>
    <t>Evany Puga</t>
  </si>
  <si>
    <t>Evgeniy Gavrik</t>
  </si>
  <si>
    <t>Ezra Stone</t>
  </si>
  <si>
    <t>Fanny Dreyer, GaÃ«l Kyriakidis</t>
  </si>
  <si>
    <t>Farah Nabulsi</t>
  </si>
  <si>
    <t>Faraz Haider</t>
  </si>
  <si>
    <t>Felice Farina</t>
  </si>
  <si>
    <t>Felicity Yeung</t>
  </si>
  <si>
    <t>Felipe MartÃ­nez Carbonell</t>
  </si>
  <si>
    <t>Feras Fayyad</t>
  </si>
  <si>
    <t>Fernando De La Cruz</t>
  </si>
  <si>
    <t>Fernando DurÃ¡n Rojas</t>
  </si>
  <si>
    <t>Fernando Franco</t>
  </si>
  <si>
    <t>Filip Matevski</t>
  </si>
  <si>
    <t>Flavio Alves</t>
  </si>
  <si>
    <t>Flavio Mogherini</t>
  </si>
  <si>
    <t>Floor Adams</t>
  </si>
  <si>
    <t>Florent GouÃ«lou</t>
  </si>
  <si>
    <t>Florian Loppnow</t>
  </si>
  <si>
    <t>FranÃ§ois Reichenbach</t>
  </si>
  <si>
    <t>Francesca Floris</t>
  </si>
  <si>
    <t>Francis D. Lyon</t>
  </si>
  <si>
    <t>Francisco Melo, Vicente Sobral</t>
  </si>
  <si>
    <t>Francisco Valente</t>
  </si>
  <si>
    <t>Frank Coraci</t>
  </si>
  <si>
    <t>Frank H. Woodward</t>
  </si>
  <si>
    <t>Frank Lloyd</t>
  </si>
  <si>
    <t>Frank Richardson</t>
  </si>
  <si>
    <t>Fuminori Kaneko</t>
  </si>
  <si>
    <t>Fynn Wigginton, Kane Vallance</t>
  </si>
  <si>
    <t>Gabriel Omri Loukas</t>
  </si>
  <si>
    <t>Gabriel Saint</t>
  </si>
  <si>
    <t>Gabriel Stoukalov, Felix Kohler</t>
  </si>
  <si>
    <t>Gail Harvey</t>
  </si>
  <si>
    <t>Garrett Bradley</t>
  </si>
  <si>
    <t>Gary R. Mayo II</t>
  </si>
  <si>
    <t>Gene Ivery</t>
  </si>
  <si>
    <t>Genji Nakamura</t>
  </si>
  <si>
    <t>George Bamber</t>
  </si>
  <si>
    <t>George Dibble</t>
  </si>
  <si>
    <t>George Marshall</t>
  </si>
  <si>
    <t>George Ogilvie</t>
  </si>
  <si>
    <t>George Ovadiah</t>
  </si>
  <si>
    <t>Georgia Purdom</t>
  </si>
  <si>
    <t>Giacomo Campiotti</t>
  </si>
  <si>
    <t>Giana Vigliotti</t>
  </si>
  <si>
    <t>Gil Cunha</t>
  </si>
  <si>
    <t>Gilbert Kemp Attrill</t>
  </si>
  <si>
    <t>Gino Zaccaria, Dante Testa</t>
  </si>
  <si>
    <t>Gio Potes</t>
  </si>
  <si>
    <t>Giuseppe Tornatore</t>
  </si>
  <si>
    <t>Go Seok jin, Yun-ho Yang</t>
  </si>
  <si>
    <t>Goldie Hawn</t>
  </si>
  <si>
    <t>Gong Seon-jeong</t>
  </si>
  <si>
    <t>Gonzalo Ladines</t>
  </si>
  <si>
    <t>Graeme Duane</t>
  </si>
  <si>
    <t>Graham Vick, Carlo Battistoni</t>
  </si>
  <si>
    <t>Greg A. Sager</t>
  </si>
  <si>
    <t>Greg Poppa</t>
  </si>
  <si>
    <t>Gregg Tallas</t>
  </si>
  <si>
    <t>Gregori J. Martin</t>
  </si>
  <si>
    <t>Grigori Melik-Avakyan, Stepan Kevorkov</t>
  </si>
  <si>
    <t>Guclu Aydogdu</t>
  </si>
  <si>
    <t>Guillermo Kloetzer</t>
  </si>
  <si>
    <t>Gustavo Riquelme</t>
  </si>
  <si>
    <t>Guy Ducker</t>
  </si>
  <si>
    <t>Guy Unsworth</t>
  </si>
  <si>
    <t>Há»“ Quang Minh</t>
  </si>
  <si>
    <t>HÃ©ctor Romance</t>
  </si>
  <si>
    <t>Habib Azar, Robert Carsen</t>
  </si>
  <si>
    <t>Hakeem Pierstorff</t>
  </si>
  <si>
    <t>Hamilton Luske</t>
  </si>
  <si>
    <t>Hamilton Luske, Clyde Geronimi, Jack Cutting</t>
  </si>
  <si>
    <t>Hana JuÅ¡iÄ‡</t>
  </si>
  <si>
    <t>Hannes ÃžÃ³r Arason</t>
  </si>
  <si>
    <t>Hans Hylkema</t>
  </si>
  <si>
    <t>Hans W. GeiÃŸendÃ¶rfer</t>
  </si>
  <si>
    <t>Hao Zhou</t>
  </si>
  <si>
    <t>Haris Usanovic, Taylor Prestidge</t>
  </si>
  <si>
    <t>Harry Baweja</t>
  </si>
  <si>
    <t>Harry Revier</t>
  </si>
  <si>
    <t>Harry Sherriff</t>
  </si>
  <si>
    <t>Harry Thomas</t>
  </si>
  <si>
    <t>Harun Farocki</t>
  </si>
  <si>
    <t>Haskell Wexler</t>
  </si>
  <si>
    <t>Hayden Perry, Nolan Kirkman</t>
  </si>
  <si>
    <t>Heather Young</t>
  </si>
  <si>
    <t>Helgi JÃ³hannsson, HalldÃ³r Ragnar HalldÃ³rsson</t>
  </si>
  <si>
    <t>Henry Bedwell</t>
  </si>
  <si>
    <t>Henry Naulaq, Ole Gjerstad</t>
  </si>
  <si>
    <t>Heo In-moo</t>
  </si>
  <si>
    <t>Hermes Paralluelo</t>
  </si>
  <si>
    <t>Hidetaka Ito</t>
  </si>
  <si>
    <t>Hilusha Hewagama</t>
  </si>
  <si>
    <t>Hiroyuki Nasu</t>
  </si>
  <si>
    <t>Hisayasu SatÃ´</t>
  </si>
  <si>
    <t>Homi Adajania</t>
  </si>
  <si>
    <t>Honesty J. Edwards</t>
  </si>
  <si>
    <t>Horst Reinecke</t>
  </si>
  <si>
    <t>Hryhorii Kokhan</t>
  </si>
  <si>
    <t>Hugo Radi, Lucia Martinez Garcia</t>
  </si>
  <si>
    <t>Hunter Demers</t>
  </si>
  <si>
    <t>Hwang Hye-in</t>
  </si>
  <si>
    <t>Ian Sharp</t>
  </si>
  <si>
    <t>Ifigeneia Kotsoni</t>
  </si>
  <si>
    <t>Igor Marchenko</t>
  </si>
  <si>
    <t>Igor Shatrov</t>
  </si>
  <si>
    <t>Igor Shavlak, Gennadiy Klimov</t>
  </si>
  <si>
    <t>Igor Voznesensky</t>
  </si>
  <si>
    <t>Ihar Chyshchenia</t>
  </si>
  <si>
    <t>Ilya Naishuller</t>
  </si>
  <si>
    <t>InÃ¨s Compan</t>
  </si>
  <si>
    <t>Isaac Areizaga</t>
  </si>
  <si>
    <t>Isidor Annensky</t>
  </si>
  <si>
    <t>Ivan Solovov</t>
  </si>
  <si>
    <t>Ivan Tors</t>
  </si>
  <si>
    <t>Ivo Caprino</t>
  </si>
  <si>
    <t>Ivo van Hove</t>
  </si>
  <si>
    <t>J.B. Herndon</t>
  </si>
  <si>
    <t>J.C. Chandor</t>
  </si>
  <si>
    <t>JÃ©rÃ´me Roumagne</t>
  </si>
  <si>
    <t>JÃ©rÃ©mie PÃ©rin</t>
  </si>
  <si>
    <t>Jacintha Charles</t>
  </si>
  <si>
    <t>Jack Brame</t>
  </si>
  <si>
    <t>Jack Clark</t>
  </si>
  <si>
    <t>Jack Henry Robbins</t>
  </si>
  <si>
    <t>Jack Pirie</t>
  </si>
  <si>
    <t>Jack Saxon</t>
  </si>
  <si>
    <t>Jacob Delisle</t>
  </si>
  <si>
    <t>Jacob Joyner</t>
  </si>
  <si>
    <t>Jacques Baratier</t>
  </si>
  <si>
    <t>Jacques Molitor</t>
  </si>
  <si>
    <t>Jacques-Paul Bertrand</t>
  </si>
  <si>
    <t>Jadesola Osiberu</t>
  </si>
  <si>
    <t>Jaime P. Habac Jr.</t>
  </si>
  <si>
    <t>Jake Hart</t>
  </si>
  <si>
    <t>Jakob HalldÃ³rsson</t>
  </si>
  <si>
    <t>Jakub NieÅ›cierow</t>
  </si>
  <si>
    <t>James Goldstone</t>
  </si>
  <si>
    <t>James Griffiths</t>
  </si>
  <si>
    <t>James Harkness</t>
  </si>
  <si>
    <t>James Head</t>
  </si>
  <si>
    <t>James Keach</t>
  </si>
  <si>
    <t>James Moll</t>
  </si>
  <si>
    <t>Jamie Helmer, Michael Leonard</t>
  </si>
  <si>
    <t>Jana Gvero</t>
  </si>
  <si>
    <t>Jared Rosenthal, Aidan Holmberg</t>
  </si>
  <si>
    <t>Jared Skolnick</t>
  </si>
  <si>
    <t>Jason Jeffrey</t>
  </si>
  <si>
    <t>Jason Sealy</t>
  </si>
  <si>
    <t>Jason Todd Ipson</t>
  </si>
  <si>
    <t>Jay K, Venu, Aashiq Abu</t>
  </si>
  <si>
    <t>Jean GrÃ©millon</t>
  </si>
  <si>
    <t>Jean-Louis Bertuccelli</t>
  </si>
  <si>
    <t>Jeeva</t>
  </si>
  <si>
    <t>Jeff Gipson</t>
  </si>
  <si>
    <t>Jem Cohen</t>
  </si>
  <si>
    <t>Jeon Yun-su</t>
  </si>
  <si>
    <t>JerÃ³nimo CenturiÃ³n</t>
  </si>
  <si>
    <t>Jeremiah Birnbaum</t>
  </si>
  <si>
    <t>Jerry Loncon</t>
  </si>
  <si>
    <t>Jessica Blank</t>
  </si>
  <si>
    <t>Jessica Cameron</t>
  </si>
  <si>
    <t>Jessica Palud</t>
  </si>
  <si>
    <t>Jessica Sanders</t>
  </si>
  <si>
    <t>JiÅ™Ã­ JaroÅ¡</t>
  </si>
  <si>
    <t>Jim Heffernan</t>
  </si>
  <si>
    <t>Jimena Monteoliva</t>
  </si>
  <si>
    <t>Jimmy Barranco</t>
  </si>
  <si>
    <t>Jimmy Raines Jr.</t>
  </si>
  <si>
    <t>Jo Myeong-hwa, Kim Cheong-Gi</t>
  </si>
  <si>
    <t>JoÅ¡ko MaruÅ¡iÄ‡</t>
  </si>
  <si>
    <t>JoÃ£o Salaviza</t>
  </si>
  <si>
    <t>JoÃ£o Severo</t>
  </si>
  <si>
    <t>JoÅ¾e BabiÄ</t>
  </si>
  <si>
    <t>Joe Arias</t>
  </si>
  <si>
    <t>Joe Chu Kai-Sang</t>
  </si>
  <si>
    <t>Joe Eckardt</t>
  </si>
  <si>
    <t>Joe Roth</t>
  </si>
  <si>
    <t>Joe Zappa</t>
  </si>
  <si>
    <t>Joel Junior</t>
  </si>
  <si>
    <t>Joey Del Rosario</t>
  </si>
  <si>
    <t>Joey Kleiman, Andrew Tokar</t>
  </si>
  <si>
    <t>Johan Lundborg, Johan Storm</t>
  </si>
  <si>
    <t>Johannes Buchholz</t>
  </si>
  <si>
    <t>John Bruno</t>
  </si>
  <si>
    <t>John Croezen</t>
  </si>
  <si>
    <t>John Druska, Jimmy Barker, Sean Cruser</t>
  </si>
  <si>
    <t>John G. Thomas</t>
  </si>
  <si>
    <t>John Howley</t>
  </si>
  <si>
    <t>John John Florence</t>
  </si>
  <si>
    <t>John Lennon, Yoko Ono</t>
  </si>
  <si>
    <t>John Nicolella</t>
  </si>
  <si>
    <t>John Specht</t>
  </si>
  <si>
    <t>John Strickland</t>
  </si>
  <si>
    <t>Johnnie To</t>
  </si>
  <si>
    <t>JomÃ­ GarcÃ­a Ascot</t>
  </si>
  <si>
    <t>Jon Knautz</t>
  </si>
  <si>
    <t>Jonathan Glendening</t>
  </si>
  <si>
    <t>Jonathan O'Boyle</t>
  </si>
  <si>
    <t>Jonathan R. Skocik</t>
  </si>
  <si>
    <t>Joran van Heest</t>
  </si>
  <si>
    <t>Jordan Riber</t>
  </si>
  <si>
    <t>Jorge Piwowarski</t>
  </si>
  <si>
    <t>Jorge Requena Ramos</t>
  </si>
  <si>
    <t>JosÃ© BolaÃ±os</t>
  </si>
  <si>
    <t>JosÃ© GutiÃ©rrez Maesso</t>
  </si>
  <si>
    <t>JosÃ© MarÃ­a Zabalza</t>
  </si>
  <si>
    <t>Jose Prendes</t>
  </si>
  <si>
    <t>Jose Zambrano Cassella</t>
  </si>
  <si>
    <t>Josef Rusnak</t>
  </si>
  <si>
    <t>Joseph Sims-Dennett</t>
  </si>
  <si>
    <t>Josephine Decker, Zefrey Throwell</t>
  </si>
  <si>
    <t>Joshua Lozano</t>
  </si>
  <si>
    <t>Juan AntÃ­n</t>
  </si>
  <si>
    <t>Juan Fran Jacinto, Carla Pereira Docampo</t>
  </si>
  <si>
    <t>Judit Elek</t>
  </si>
  <si>
    <t>Jules White</t>
  </si>
  <si>
    <t>Julia Murat, Valentina Homem</t>
  </si>
  <si>
    <t>Julia Rowland</t>
  </si>
  <si>
    <t>Julian Alvarez</t>
  </si>
  <si>
    <t>Julian Casanova Ramirez, Luminixa Gomez</t>
  </si>
  <si>
    <t>Julio Buchs</t>
  </si>
  <si>
    <t>Jun Robles Lana</t>
  </si>
  <si>
    <t>Jung Hyung-suk</t>
  </si>
  <si>
    <t>Junichi Suzuki</t>
  </si>
  <si>
    <t>Justin Best</t>
  </si>
  <si>
    <t>Justin Marinelli</t>
  </si>
  <si>
    <t>Justyna Mytnik</t>
  </si>
  <si>
    <t>K. Venkat Ruthvik Reddy</t>
  </si>
  <si>
    <t>Kabat F. Esosa</t>
  </si>
  <si>
    <t>Kadir Balci</t>
  </si>
  <si>
    <t>Kam Smith</t>
  </si>
  <si>
    <t>Kameron Cross</t>
  </si>
  <si>
    <t>Kamran Shirdel</t>
  </si>
  <si>
    <t>Kannan Karippayil</t>
  </si>
  <si>
    <t>Kareem Bland</t>
  </si>
  <si>
    <t>Karel Reisz</t>
  </si>
  <si>
    <t>Karel Zeman</t>
  </si>
  <si>
    <t>Karu Pazhaniappan</t>
  </si>
  <si>
    <t>Kate Dolan</t>
  </si>
  <si>
    <t>Katie Smith</t>
  </si>
  <si>
    <t>KÅzaburÅ Yoshimura</t>
  </si>
  <si>
    <t>Kazuhiro Sano</t>
  </si>
  <si>
    <t>Kazunari Takeda</t>
  </si>
  <si>
    <t>Keanu Blye, Cice Rivera</t>
  </si>
  <si>
    <t>Keifer Nyron Taylor</t>
  </si>
  <si>
    <t>Keisuke Shibata</t>
  </si>
  <si>
    <t>Keith Alcorn</t>
  </si>
  <si>
    <t>Kenneth Schwarz</t>
  </si>
  <si>
    <t>KenzÃ´ Masaoka</t>
  </si>
  <si>
    <t>Keren Ben Rafael</t>
  </si>
  <si>
    <t>Kevan Otto</t>
  </si>
  <si>
    <t>Kevin Bailey</t>
  </si>
  <si>
    <t>Kevin Johnson</t>
  </si>
  <si>
    <t>Kevin Van Stevenson</t>
  </si>
  <si>
    <t>Khaled Youssef</t>
  </si>
  <si>
    <t>Khalid Rashid</t>
  </si>
  <si>
    <t>Khrystyna Syvolap</t>
  </si>
  <si>
    <t>Kim Eui-suk</t>
  </si>
  <si>
    <t>Kim Hae-gon</t>
  </si>
  <si>
    <t>Kim J.Y. Han</t>
  </si>
  <si>
    <t>Kim Ji-Hwan</t>
  </si>
  <si>
    <t>Kim Jun Ok</t>
  </si>
  <si>
    <t>Kim Mi-rye</t>
  </si>
  <si>
    <t>Kim Sang-seok</t>
  </si>
  <si>
    <t>Kinga Kociarz</t>
  </si>
  <si>
    <t>Knut Andersen</t>
  </si>
  <si>
    <t>Kofi Siriboe</t>
  </si>
  <si>
    <t>KreÅ¡imir ZimoniÄ‡</t>
  </si>
  <si>
    <t>Kristians RiekstiÅ†Å¡</t>
  </si>
  <si>
    <t>Kurt Baker</t>
  </si>
  <si>
    <t>Kyle B. Thompson</t>
  </si>
  <si>
    <t>LÃ©o Lillini</t>
  </si>
  <si>
    <t>Ladislav ÄŒapek</t>
  </si>
  <si>
    <t>Laura Mulleavy, Kate Mulleavy</t>
  </si>
  <si>
    <t>Lea Gebbie</t>
  </si>
  <si>
    <t>Lee Isaac Chung</t>
  </si>
  <si>
    <t>Lee Jung-gon</t>
  </si>
  <si>
    <t>Lee Mu-yeong</t>
  </si>
  <si>
    <t>Leila Kilani</t>
  </si>
  <si>
    <t>Len Anthony</t>
  </si>
  <si>
    <t>Leonard Katzman</t>
  </si>
  <si>
    <t>Leonardo Tiberi</t>
  </si>
  <si>
    <t>Leonid Khait, Sergey Obraztsov</t>
  </si>
  <si>
    <t>Leopoldo Laborde</t>
  </si>
  <si>
    <t>Les Perkins</t>
  </si>
  <si>
    <t>Leslie McCarthy</t>
  </si>
  <si>
    <t>Leslye Headland</t>
  </si>
  <si>
    <t>Lester Francois, Anna Brady</t>
  </si>
  <si>
    <t>Li Weiran</t>
  </si>
  <si>
    <t>Li Xiaoming</t>
  </si>
  <si>
    <t>Ligy J. Pullappally</t>
  </si>
  <si>
    <t>Lina Rosengren</t>
  </si>
  <si>
    <t>Lingo Hsieh</t>
  </si>
  <si>
    <t>Linus Joos</t>
  </si>
  <si>
    <t>Lisa James Larsson</t>
  </si>
  <si>
    <t>Lisa Wolfinger</t>
  </si>
  <si>
    <t>Lloyd A. Simandl</t>
  </si>
  <si>
    <t>Lloyd Ingraham</t>
  </si>
  <si>
    <t>LluÃ­s QuÃ­lez</t>
  </si>
  <si>
    <t>Loo Zihan</t>
  </si>
  <si>
    <t>Lothar Mendes</t>
  </si>
  <si>
    <t>Lou Jeunet</t>
  </si>
  <si>
    <t>Lou Simon</t>
  </si>
  <si>
    <t>Louis A. Shaffner, Richard Grand</t>
  </si>
  <si>
    <t>Louis C.K.</t>
  </si>
  <si>
    <t>Louis Lachance</t>
  </si>
  <si>
    <t>Louis Neethling</t>
  </si>
  <si>
    <t>LuÃ­s Filipe Rocha</t>
  </si>
  <si>
    <t>Luis AyhllÃ³n</t>
  </si>
  <si>
    <t>Luis CÃ©sar Amadori</t>
  </si>
  <si>
    <t>Luis Mario FernÃ¡ndez</t>
  </si>
  <si>
    <t>Lukas Mills</t>
  </si>
  <si>
    <t>Lutz Hachmeister</t>
  </si>
  <si>
    <t>Lux</t>
  </si>
  <si>
    <t>Lynna Yee</t>
  </si>
  <si>
    <t>Maddi Barber</t>
  </si>
  <si>
    <t>Magnus Martens</t>
  </si>
  <si>
    <t>Mai Benezra</t>
  </si>
  <si>
    <t>Malcolm Mills</t>
  </si>
  <si>
    <t>Malia Ann</t>
  </si>
  <si>
    <t>Mama KeÃ¯ta</t>
  </si>
  <si>
    <t>Manassanunt Lertrattanapanich</t>
  </si>
  <si>
    <t>Manoj Varghese Parecattil</t>
  </si>
  <si>
    <t>Manole Marcus</t>
  </si>
  <si>
    <t>Mansore</t>
  </si>
  <si>
    <t>Manu Herrera</t>
  </si>
  <si>
    <t>Manu Sudhakaran</t>
  </si>
  <si>
    <t>Manuel ArmÃ¡n</t>
  </si>
  <si>
    <t>Manuel Villa, Santiago Henao VÃ©lez</t>
  </si>
  <si>
    <t>Marc Esposito</t>
  </si>
  <si>
    <t>Marc Girard, Gary Evans</t>
  </si>
  <si>
    <t>Marc S. Grenier</t>
  </si>
  <si>
    <t>Marcela FernÃ¡ndez Violante</t>
  </si>
  <si>
    <t>Marco Altberg</t>
  </si>
  <si>
    <t>Marco Gadge</t>
  </si>
  <si>
    <t>Marco VÃ©lez Esquivia</t>
  </si>
  <si>
    <t>Marcus Faustini</t>
  </si>
  <si>
    <t>Marcus Kryler, Fredrik Ã…kerstrÃ¶m</t>
  </si>
  <si>
    <t>Marek RÄ™bacz</t>
  </si>
  <si>
    <t>Maria Golovatskaya</t>
  </si>
  <si>
    <t>Maria Laura Moraci</t>
  </si>
  <si>
    <t>Maria Schrader</t>
  </si>
  <si>
    <t>Marian Mayland</t>
  </si>
  <si>
    <t>Marilyne Canto</t>
  </si>
  <si>
    <t>Mario Miscione, Aaron Hann</t>
  </si>
  <si>
    <t>Mario PabÃ³n</t>
  </si>
  <si>
    <t>Marita Stocker</t>
  </si>
  <si>
    <t>Marius Talampas</t>
  </si>
  <si>
    <t>Mariya Agranovich</t>
  </si>
  <si>
    <t>Marja Helander</t>
  </si>
  <si>
    <t>Mark Cole</t>
  </si>
  <si>
    <t>Mark Cousins</t>
  </si>
  <si>
    <t>Mark David</t>
  </si>
  <si>
    <t>Mark Lu</t>
  </si>
  <si>
    <t>Mark Rydell</t>
  </si>
  <si>
    <t>Marleen Valien, Alma Buddecke</t>
  </si>
  <si>
    <t>Marshall Neilan</t>
  </si>
  <si>
    <t>MartÃ­n AndrÃ©, Gael Jara</t>
  </si>
  <si>
    <t>Martin Bureau</t>
  </si>
  <si>
    <t>Martina Amoretti</t>
  </si>
  <si>
    <t>Martina HolcovÃ¡</t>
  </si>
  <si>
    <t>Marty Murray</t>
  </si>
  <si>
    <t>Masaaki Jindo</t>
  </si>
  <si>
    <t>Masaaki Taniguchi</t>
  </si>
  <si>
    <t>Masashi Kawamura</t>
  </si>
  <si>
    <t>Masashi Yamamoto</t>
  </si>
  <si>
    <t>Masayoshi Nemoto</t>
  </si>
  <si>
    <t>MataichirÃ´ Yamamoto</t>
  </si>
  <si>
    <t>Mateo S Campo, Henry H Guo</t>
  </si>
  <si>
    <t>Mathieu Gauvin, Jean-Loup Pinard</t>
  </si>
  <si>
    <t>Matic Valentan</t>
  </si>
  <si>
    <t>Matt Bilmes</t>
  </si>
  <si>
    <t>Matt Roberts</t>
  </si>
  <si>
    <t>Matt Shapiro</t>
  </si>
  <si>
    <t>Matthew Poole, Kanhaiya Trivedi, Max Mir</t>
  </si>
  <si>
    <t>Matthew Puccini</t>
  </si>
  <si>
    <t>Matthias Keilich</t>
  </si>
  <si>
    <t>Maureen Fazendeiro</t>
  </si>
  <si>
    <t>Max Linder</t>
  </si>
  <si>
    <t>Max Porcelijn</t>
  </si>
  <si>
    <t>Maya Batash</t>
  </si>
  <si>
    <t>Mazhit Begalin</t>
  </si>
  <si>
    <t>Megan Lyons</t>
  </si>
  <si>
    <t>Mehran Tamadon</t>
  </si>
  <si>
    <t>Mehreen Jabbar</t>
  </si>
  <si>
    <t>Mia El Chaar</t>
  </si>
  <si>
    <t>Mia Engberg</t>
  </si>
  <si>
    <t>MichaÅ‚ Englert, MaÅ‚gorzata Szumowska</t>
  </si>
  <si>
    <t>Michael A. LoCicero</t>
  </si>
  <si>
    <t>Michael Aloyan</t>
  </si>
  <si>
    <t>Michael Arashnus</t>
  </si>
  <si>
    <t>Michael Axelsson</t>
  </si>
  <si>
    <t>Michael Dupret</t>
  </si>
  <si>
    <t>Michael Hatch</t>
  </si>
  <si>
    <t>Michael Jimenez</t>
  </si>
  <si>
    <t>Michael Killen</t>
  </si>
  <si>
    <t>Michael Kreihsl</t>
  </si>
  <si>
    <t>Michael Laicini</t>
  </si>
  <si>
    <t>Michael Mando</t>
  </si>
  <si>
    <t>Michael Palm</t>
  </si>
  <si>
    <t>Michael Powell, Emeric Pressburger</t>
  </si>
  <si>
    <t>Michael Steiner</t>
  </si>
  <si>
    <t>Michael Sucsy</t>
  </si>
  <si>
    <t>Michael Yadvish</t>
  </si>
  <si>
    <t>Michaela CopÃ­kovÃ¡, Veronika Obertova</t>
  </si>
  <si>
    <t>Michal Hogenauer</t>
  </si>
  <si>
    <t>Michel Houellebecq</t>
  </si>
  <si>
    <t>Michel Rautmann</t>
  </si>
  <si>
    <t>Micheline Guertin</t>
  </si>
  <si>
    <t>Miha Mazzini</t>
  </si>
  <si>
    <t>Mike Castro</t>
  </si>
  <si>
    <t>Mike Snyder</t>
  </si>
  <si>
    <t>Mikey Richards</t>
  </si>
  <si>
    <t>Mikhail Borodin</t>
  </si>
  <si>
    <t>Mikhail Romanovsky</t>
  </si>
  <si>
    <t>Mikheil Chiaureli</t>
  </si>
  <si>
    <t>MiloÅ¡ ZÃ¡branskÃ½</t>
  </si>
  <si>
    <t>Mitch Yapko</t>
  </si>
  <si>
    <t>Mitja Okorn</t>
  </si>
  <si>
    <t>Mo Ogrodnik</t>
  </si>
  <si>
    <t>Mohamad Reza Honarmand</t>
  </si>
  <si>
    <t>Mohamed Diab</t>
  </si>
  <si>
    <t>Mohammad Malas</t>
  </si>
  <si>
    <t>Mohammad Reza Vatandoust</t>
  </si>
  <si>
    <t>Mohammed Khadeer</t>
  </si>
  <si>
    <t>MoKe, Eddie von Lax</t>
  </si>
  <si>
    <t>Monte Luke</t>
  </si>
  <si>
    <t>Morgan Healy, Won Min-Woo, Qi Tianyang</t>
  </si>
  <si>
    <t>Moroco Colman</t>
  </si>
  <si>
    <t>Mousaed Khaled, Meqdad Al-Kout</t>
  </si>
  <si>
    <t>Mukesh Modi, Jack Cook</t>
  </si>
  <si>
    <t>Myra Paci</t>
  </si>
  <si>
    <t>Na Jiazuo</t>
  </si>
  <si>
    <t>Nacho Vigalondo</t>
  </si>
  <si>
    <t>Nafiss Nia</t>
  </si>
  <si>
    <t>Naftali Alter</t>
  </si>
  <si>
    <t>Nakaba Ueda</t>
  </si>
  <si>
    <t>Nami Iguchi</t>
  </si>
  <si>
    <t>Nancy Gesimondo</t>
  </si>
  <si>
    <t>Narges Abyar</t>
  </si>
  <si>
    <t>Nasim Tehrani</t>
  </si>
  <si>
    <t>Natalya Kalenova</t>
  </si>
  <si>
    <t>Nate Meyer</t>
  </si>
  <si>
    <t>Nathalie Saint-Pierre</t>
  </si>
  <si>
    <t>Navin Ramaswaran</t>
  </si>
  <si>
    <t>Nayato Fio Nuala</t>
  </si>
  <si>
    <t>Neil Hollander</t>
  </si>
  <si>
    <t>Nell Bang-Jensen</t>
  </si>
  <si>
    <t>Nellie Carrier</t>
  </si>
  <si>
    <t>Nettie Wild</t>
  </si>
  <si>
    <t>Nicholas Fabiano, Richard Alan Reid</t>
  </si>
  <si>
    <t>Nicholas Humphries</t>
  </si>
  <si>
    <t>Nicholas Paul Ybarra</t>
  </si>
  <si>
    <t>Nick Richardson</t>
  </si>
  <si>
    <t>NicolÃ¡s Serrano</t>
  </si>
  <si>
    <t>Nicolas Novak</t>
  </si>
  <si>
    <t>Niels van Koevorden, Sabine Lubbe Bakker</t>
  </si>
  <si>
    <t>Nikolay Khomeriki</t>
  </si>
  <si>
    <t>Nima Raoofi</t>
  </si>
  <si>
    <t>Niv David</t>
  </si>
  <si>
    <t>Noah Van Soest</t>
  </si>
  <si>
    <t>Noaz Deshe</t>
  </si>
  <si>
    <t>Norberto De JesÃºs Jr., Zayn Roohi</t>
  </si>
  <si>
    <t>Norman Houston</t>
  </si>
  <si>
    <t>Olga Khodatayeva</t>
  </si>
  <si>
    <t>Olivier Broudeur</t>
  </si>
  <si>
    <t>Orestes Mitas, Danny Iacovou</t>
  </si>
  <si>
    <t>Orville Wanzer</t>
  </si>
  <si>
    <t>Otto Heikola</t>
  </si>
  <si>
    <t>Pablo Berger</t>
  </si>
  <si>
    <t>Pablo Trapero</t>
  </si>
  <si>
    <t>Pakphum Wongjinda</t>
  </si>
  <si>
    <t>Paolo Taviani, Vittorio Taviani</t>
  </si>
  <si>
    <t>Parisa Aminolahi</t>
  </si>
  <si>
    <t>Park Suk-young</t>
  </si>
  <si>
    <t>Park Sun-Uk</t>
  </si>
  <si>
    <t>Parker Viale</t>
  </si>
  <si>
    <t>Patrice Toye</t>
  </si>
  <si>
    <t>Patrick J. Donnelly</t>
  </si>
  <si>
    <t>Patrick Lambrecht</t>
  </si>
  <si>
    <t>Patrick O'Bell</t>
  </si>
  <si>
    <t>Patrizia Carmine, Emma Dante</t>
  </si>
  <si>
    <t>Paul Carganilla, Jamie Carganilla</t>
  </si>
  <si>
    <t>Paul Martin</t>
  </si>
  <si>
    <t>Paul Mignot</t>
  </si>
  <si>
    <t>Paulo Abreu</t>
  </si>
  <si>
    <t>Paulo CÃ©sar Saraceni</t>
  </si>
  <si>
    <t>Pedro AlmodÃ³var</t>
  </si>
  <si>
    <t>Peter Bjerre Salling</t>
  </si>
  <si>
    <t>Peter Handford</t>
  </si>
  <si>
    <t>Peter Hill</t>
  </si>
  <si>
    <t>Peter Ho-Sun Chan</t>
  </si>
  <si>
    <t>Peter Timm</t>
  </si>
  <si>
    <t>Peter Zhaoyu Zhou</t>
  </si>
  <si>
    <t>Petter Baiestorf</t>
  </si>
  <si>
    <t>Pham Hoang Minh Thy, VÅ© Minh NghÄ©a</t>
  </si>
  <si>
    <t>Phil Herman, Steven A. Grainger, Isabelle Stephen, Laura Giglio, Tiffany Warren</t>
  </si>
  <si>
    <t>Phil Mulloy</t>
  </si>
  <si>
    <t>Philippe Becq, Jacques Descomps</t>
  </si>
  <si>
    <t>Pierre Sabbagh, Jean-Laurent Cochet</t>
  </si>
  <si>
    <t>Piotr Szulkin</t>
  </si>
  <si>
    <t>Proyko Proykov</t>
  </si>
  <si>
    <t>Pupo De Luca</t>
  </si>
  <si>
    <t>Qais Al-Zubaidi</t>
  </si>
  <si>
    <t>RÃ©ka Bucsi</t>
  </si>
  <si>
    <t>RÃ³bert Å veda</t>
  </si>
  <si>
    <t>RaÃºl Ruiz</t>
  </si>
  <si>
    <t>RaÃºl SebastiÃ¡n Quintanilla</t>
  </si>
  <si>
    <t>Rachmania Arunita</t>
  </si>
  <si>
    <t>Rafael RamÃ­rez</t>
  </si>
  <si>
    <t>Raffaella Afeltra</t>
  </si>
  <si>
    <t>Ragini Bhasin</t>
  </si>
  <si>
    <t>Rainer Pavel</t>
  </si>
  <si>
    <t>Ralph Bakshi</t>
  </si>
  <si>
    <t>Ralph L. Thomas</t>
  </si>
  <si>
    <t>Rama Rao Tatineni</t>
  </si>
  <si>
    <t>Ranjeet S. Marwa</t>
  </si>
  <si>
    <t>RaphaÃ«l Frydman</t>
  </si>
  <si>
    <t>Ravi Udyawar</t>
  </si>
  <si>
    <t>Raviranjan Maitra</t>
  </si>
  <si>
    <t>Raymundo Calixto SÃ¡nchez</t>
  </si>
  <si>
    <t>Rayne Barong</t>
  </si>
  <si>
    <t>Rebecca Johansson</t>
  </si>
  <si>
    <t>Rec Revan</t>
  </si>
  <si>
    <t>Reem Morsi</t>
  </si>
  <si>
    <t>Reid Nicewonder</t>
  </si>
  <si>
    <t>Reinout Hellenthal</t>
  </si>
  <si>
    <t>Reza Dahya</t>
  </si>
  <si>
    <t>Rhiannon Bannenberg</t>
  </si>
  <si>
    <t>Ricard Figueras</t>
  </si>
  <si>
    <t>Richard Chandler</t>
  </si>
  <si>
    <t>Richard Driscoll</t>
  </si>
  <si>
    <t>Richard Whorf</t>
  </si>
  <si>
    <t>Rinei Ledina</t>
  </si>
  <si>
    <t>Robert Schwentke</t>
  </si>
  <si>
    <t>Robert Vince</t>
  </si>
  <si>
    <t>Robert Z. Leonard</t>
  </si>
  <si>
    <t>Roberto Gavioli</t>
  </si>
  <si>
    <t>Roberto Totola</t>
  </si>
  <si>
    <t>RocÃ­o LladÃ³</t>
  </si>
  <si>
    <t>Rod Hardy</t>
  </si>
  <si>
    <t>Rodolfo Cesatti</t>
  </si>
  <si>
    <t>Rodolfo D. Sandino</t>
  </si>
  <si>
    <t>Rodrigo MartÃ­nez</t>
  </si>
  <si>
    <t>Roger Leenhardt</t>
  </si>
  <si>
    <t>Roja Gashtili, Julia Lerman</t>
  </si>
  <si>
    <t>Rolf Thiele</t>
  </si>
  <si>
    <t>Roman Nikolaenko, Maksym Yakobchuk, Antonina Gotfrid</t>
  </si>
  <si>
    <t>Ruben Desiere</t>
  </si>
  <si>
    <t>Ryan Flowers</t>
  </si>
  <si>
    <t>Ryan Miningham</t>
  </si>
  <si>
    <t>Ryan Perez</t>
  </si>
  <si>
    <t>Ryan Shannon</t>
  </si>
  <si>
    <t>S. Gopala Reddy</t>
  </si>
  <si>
    <t>S.A. Zaidi</t>
  </si>
  <si>
    <t>SÃ©rgio Toledo</t>
  </si>
  <si>
    <t>SÃ©verine De Streyker, Maxime Feyers</t>
  </si>
  <si>
    <t>Sabrina Greve</t>
  </si>
  <si>
    <t>Sachin Bajaj</t>
  </si>
  <si>
    <t>Sally Cookson</t>
  </si>
  <si>
    <t>Salvador GarcÃ­a Ruiz</t>
  </si>
  <si>
    <t>Sam Akina</t>
  </si>
  <si>
    <t>Samim Utku</t>
  </si>
  <si>
    <t>Sammaria Simanjuntak</t>
  </si>
  <si>
    <t>Sandip Ray</t>
  </si>
  <si>
    <t>Sandro Baldoni</t>
  </si>
  <si>
    <t>Sasha C. Damjanovski</t>
  </si>
  <si>
    <t>Saurav Rai</t>
  </si>
  <si>
    <t>Sava Å½ivkoviÄ‡</t>
  </si>
  <si>
    <t>Savvas Karydas</t>
  </si>
  <si>
    <t>Scott Cravens</t>
  </si>
  <si>
    <t>Sean Patrick Folster</t>
  </si>
  <si>
    <t>Sean Patrick O'Reilly</t>
  </si>
  <si>
    <t>Sebastian Weber</t>
  </si>
  <si>
    <t>Segundo de ChomÃ³n, Ferdinand Zecca</t>
  </si>
  <si>
    <t>Semih KaplanoÄŸlu</t>
  </si>
  <si>
    <t>Serdar Akar</t>
  </si>
  <si>
    <t>Serena Chloe Gardner</t>
  </si>
  <si>
    <t>Serge Friedman</t>
  </si>
  <si>
    <t>Sergey Solovyov</t>
  </si>
  <si>
    <t>Sergio Blasco</t>
  </si>
  <si>
    <t>Seth Calvin, Isaac Calvin</t>
  </si>
  <si>
    <t>Setsuko Shibuichi</t>
  </si>
  <si>
    <t>Seyfi Havaeri</t>
  </si>
  <si>
    <t>ShÅhei Imamura</t>
  </si>
  <si>
    <t>Shahin Sean Solimon</t>
  </si>
  <si>
    <t>Shane Koyczan</t>
  </si>
  <si>
    <t>Shani Grewal</t>
  </si>
  <si>
    <t>Shannan Leigh Reeve</t>
  </si>
  <si>
    <t>Shannon Keith</t>
  </si>
  <si>
    <t>Shari Berman</t>
  </si>
  <si>
    <t>Sheikh Shahnawaz</t>
  </si>
  <si>
    <t>Shih Hao Ko</t>
  </si>
  <si>
    <t>Shona Kelly</t>
  </si>
  <si>
    <t>Sibylle Tafel</t>
  </si>
  <si>
    <t>Sikandar Sidhu</t>
  </si>
  <si>
    <t>Simon Hunter</t>
  </si>
  <si>
    <t>Simon PontÃ©n, Joakim Behrman</t>
  </si>
  <si>
    <t>Simon Staho</t>
  </si>
  <si>
    <t>Sinan AkkuÅŸ</t>
  </si>
  <si>
    <t>Sinde Filipe</t>
  </si>
  <si>
    <t>Sinem Kanat</t>
  </si>
  <si>
    <t>So-ching Ko</t>
  </si>
  <si>
    <t>Sohrab Shahid Saless</t>
  </si>
  <si>
    <t>Song Zi-Wei</t>
  </si>
  <si>
    <t>Sonia Nassery Cole</t>
  </si>
  <si>
    <t>Sontenish Myers</t>
  </si>
  <si>
    <t>Sooraj Thomas</t>
  </si>
  <si>
    <t>Spencer Gordon Bennet</t>
  </si>
  <si>
    <t>SrÄ‘an KeÄa</t>
  </si>
  <si>
    <t>Stacia Crawford</t>
  </si>
  <si>
    <t>Stacy Gardner</t>
  </si>
  <si>
    <t>StanisÅ‚aw Lenartowicz</t>
  </si>
  <si>
    <t>Stella Meghie</t>
  </si>
  <si>
    <t>Stelvio Massi</t>
  </si>
  <si>
    <t>Stephan Schesch</t>
  </si>
  <si>
    <t>Stephen Canlas</t>
  </si>
  <si>
    <t>Steve Baker</t>
  </si>
  <si>
    <t>Steve Lustgarten</t>
  </si>
  <si>
    <t>Steven Ma</t>
  </si>
  <si>
    <t>Steven Paul Salinas III, Maggie Marie Salinas</t>
  </si>
  <si>
    <t>Steven Pierce</t>
  </si>
  <si>
    <t>Steven Siig, Jared Drake</t>
  </si>
  <si>
    <t>Stu Maddux</t>
  </si>
  <si>
    <t>Subash Kapoor</t>
  </si>
  <si>
    <t>Sumanth Radhakrishnan</t>
  </si>
  <si>
    <t>Sun Chung</t>
  </si>
  <si>
    <t>Suri Krishnamma</t>
  </si>
  <si>
    <t>Svetlana DramliÄ‡</t>
  </si>
  <si>
    <t>Svevo Moltrasio</t>
  </si>
  <si>
    <t>T.A. Bonhauer</t>
  </si>
  <si>
    <t>T.S. Slaughter</t>
  </si>
  <si>
    <t>Tadashi Kyouya</t>
  </si>
  <si>
    <t>Takaaki Hashiguchi</t>
  </si>
  <si>
    <t>Takeshi Miyasaka</t>
  </si>
  <si>
    <t>Tamara Erde</t>
  </si>
  <si>
    <t>Tamer Ezzat</t>
  </si>
  <si>
    <t>Tarek Lakhrissi</t>
  </si>
  <si>
    <t>Tatsuya Ishii</t>
  </si>
  <si>
    <t>Teck</t>
  </si>
  <si>
    <t>Ted V. Mikels</t>
  </si>
  <si>
    <t>Terril Calder</t>
  </si>
  <si>
    <t>Tetyana Symon</t>
  </si>
  <si>
    <t>ThÃ©o Gottlieb</t>
  </si>
  <si>
    <t>Thamires Plassa, Erica Montanheiro</t>
  </si>
  <si>
    <t>Theodore Collatos</t>
  </si>
  <si>
    <t>Thierry Jousse</t>
  </si>
  <si>
    <t>Thomas Baricevic</t>
  </si>
  <si>
    <t>Thomas L. Phillips, Sean Simmons</t>
  </si>
  <si>
    <t>Thomas Palmer Jr.</t>
  </si>
  <si>
    <t>Thomas Schlamme</t>
  </si>
  <si>
    <t>Tim Blake Nelson</t>
  </si>
  <si>
    <t>Tim Slade</t>
  </si>
  <si>
    <t>Timeau De Keyser, Pieter Dumoulin</t>
  </si>
  <si>
    <t>Tobias Kratzer</t>
  </si>
  <si>
    <t>Tobias Meinecke</t>
  </si>
  <si>
    <t>Toby Tobias</t>
  </si>
  <si>
    <t>Todd Graff</t>
  </si>
  <si>
    <t>Tom Johnson</t>
  </si>
  <si>
    <t>Tom McKeith</t>
  </si>
  <si>
    <t>Tom Mix</t>
  </si>
  <si>
    <t>Tom Waller</t>
  </si>
  <si>
    <t>Tommaso Santambrogio</t>
  </si>
  <si>
    <t>Tommy Davis</t>
  </si>
  <si>
    <t>Toni Kotka</t>
  </si>
  <si>
    <t>Toni Sbert</t>
  </si>
  <si>
    <t>Tonny Yang</t>
  </si>
  <si>
    <t>Tony Heino</t>
  </si>
  <si>
    <t>Tony Newton</t>
  </si>
  <si>
    <t>Tory Peters</t>
  </si>
  <si>
    <t>Trace Burroughs</t>
  </si>
  <si>
    <t>Tracy Kleeman</t>
  </si>
  <si>
    <t>Tsitsi Dangarembga</t>
  </si>
  <si>
    <t>Una Gunjak</t>
  </si>
  <si>
    <t>VÃ­ctor Erice</t>
  </si>
  <si>
    <t>Valentyna Kostylieva</t>
  </si>
  <si>
    <t>Valerie Knill</t>
  </si>
  <si>
    <t>Valerie McCaffrey</t>
  </si>
  <si>
    <t>Varinder Ramgarhia</t>
  </si>
  <si>
    <t>Vathana Suganya Suppiah, Suga Suppiah</t>
  </si>
  <si>
    <t>Veit Vollmer</t>
  </si>
  <si>
    <t>Veljko TrifunoviÄ‡</t>
  </si>
  <si>
    <t>Via Lubeck</t>
  </si>
  <si>
    <t>Victoria Rose, Kaushik Sampath, John Berardo, Quyen Nguyen Le, Katrelle N. Kindred, Jessica Kaye, Tarek Tohme, Camila Ohara Tanabe</t>
  </si>
  <si>
    <t>Vido HorÅˆÃ¡k</t>
  </si>
  <si>
    <t>Vigen Chaldranyan</t>
  </si>
  <si>
    <t>Viktor Tourjansky, Giorgio Venturini</t>
  </si>
  <si>
    <t>Vinay Goswami</t>
  </si>
  <si>
    <t>Vinay Krishna</t>
  </si>
  <si>
    <t>Vince Eisenson</t>
  </si>
  <si>
    <t>Vincent Massip, Olivier Py</t>
  </si>
  <si>
    <t>Vlad Klymchuk</t>
  </si>
  <si>
    <t>Vladimir Basov</t>
  </si>
  <si>
    <t>Vladimir Shevelkov</t>
  </si>
  <si>
    <t>Vox Akuma</t>
  </si>
  <si>
    <t>Walker Conger</t>
  </si>
  <si>
    <t>Walter Cavazzuti</t>
  </si>
  <si>
    <t>Walter Kolm-VeltÃ©e</t>
  </si>
  <si>
    <t>Wang Bing</t>
  </si>
  <si>
    <t>Wang Cheng-yang</t>
  </si>
  <si>
    <t>WAVE</t>
  </si>
  <si>
    <t>Wen Yi</t>
  </si>
  <si>
    <t>Werner Fuchs</t>
  </si>
  <si>
    <t>Will Milligan</t>
  </si>
  <si>
    <t>William Cheung Kei</t>
  </si>
  <si>
    <t>William K. Howard</t>
  </si>
  <si>
    <t>William Rowland</t>
  </si>
  <si>
    <t>Wong Cheuk-Hon</t>
  </si>
  <si>
    <t>Wong Gam-Din</t>
  </si>
  <si>
    <t>Xavier Palud, David Moreau</t>
  </si>
  <si>
    <t>Xie Fei</t>
  </si>
  <si>
    <t>YÃ»ko Watanabe</t>
  </si>
  <si>
    <t>Yam Laranas</t>
  </si>
  <si>
    <t>Yanush Vazov, Lada Boyadjieva</t>
  </si>
  <si>
    <t>Yarron Jesuratnam</t>
  </si>
  <si>
    <t>Yaser B., Maan B.</t>
  </si>
  <si>
    <t>Yassin AL-Naimi</t>
  </si>
  <si>
    <t>Yermek Amanshayev</t>
  </si>
  <si>
    <t>Yiannis Stravolaimos</t>
  </si>
  <si>
    <t>Ying Liang</t>
  </si>
  <si>
    <t>Ying Wang</t>
  </si>
  <si>
    <t>Yu Suzuki</t>
  </si>
  <si>
    <t>Yu Young-sik</t>
  </si>
  <si>
    <t>Yuichiro Hirakawa</t>
  </si>
  <si>
    <t>Yuthlert Sippapak</t>
  </si>
  <si>
    <t>Zizak</t>
  </si>
  <si>
    <t>Zsolt Balogh</t>
  </si>
  <si>
    <t>Zuzana Piussi</t>
  </si>
  <si>
    <t>['War', 'Action', 'Adventure']</t>
  </si>
  <si>
    <t>Juan Antonio Valdivia</t>
  </si>
  <si>
    <t>['War', 'Action', 'Drama', 'Adventure']</t>
  </si>
  <si>
    <t>Miki DurÃ¡n</t>
  </si>
  <si>
    <t>['War', 'Action', 'Drama', 'History']</t>
  </si>
  <si>
    <t>Lance Hool</t>
  </si>
  <si>
    <t>['War', 'Action', 'Drama', 'Thriller']</t>
  </si>
  <si>
    <t>PÃ¡l ErdÅ‘ss</t>
  </si>
  <si>
    <t>['War', 'Action', 'Drama']</t>
  </si>
  <si>
    <t>Alex Jones</t>
  </si>
  <si>
    <t>Colin Kozachuk</t>
  </si>
  <si>
    <t>GÃ©la Babluani</t>
  </si>
  <si>
    <t>Tom Savini</t>
  </si>
  <si>
    <t>['War', 'Action', 'Thriller']</t>
  </si>
  <si>
    <t>['War', 'Action']</t>
  </si>
  <si>
    <t>Anmol Sidhu</t>
  </si>
  <si>
    <t>Kaare Andrews</t>
  </si>
  <si>
    <t>['War', 'Adventure']</t>
  </si>
  <si>
    <t>George Foster Platt</t>
  </si>
  <si>
    <t>['War', 'Animation', 'Comedy']</t>
  </si>
  <si>
    <t>['War', 'Comedy', 'Romance']</t>
  </si>
  <si>
    <t>['War', 'Comedy']</t>
  </si>
  <si>
    <t>David Liban</t>
  </si>
  <si>
    <t>['War', 'Documentary']</t>
  </si>
  <si>
    <t>Evan Goldberg</t>
  </si>
  <si>
    <t>Ismael GonzÃ¡lez</t>
  </si>
  <si>
    <t>Marine Francen</t>
  </si>
  <si>
    <t>['War', 'Drama', 'Action', 'History']</t>
  </si>
  <si>
    <t>Richard LaGravenese</t>
  </si>
  <si>
    <t>['War', 'Drama', 'History']</t>
  </si>
  <si>
    <t>Bruce Van Dusen</t>
  </si>
  <si>
    <t>Helena BergstrÃ¶m</t>
  </si>
  <si>
    <t>['War', 'Drama', 'Romance']</t>
  </si>
  <si>
    <t>å¸‚å·å®‰ä¹…åˆ©</t>
  </si>
  <si>
    <t>Dr. GearÃ³id Ã“ hAllmhurÃ¡in</t>
  </si>
  <si>
    <t>Ted Wilde</t>
  </si>
  <si>
    <t>['War', 'Drama', 'Science Fiction', 'Thriller']</t>
  </si>
  <si>
    <t>Silas Howard</t>
  </si>
  <si>
    <t>['War', 'Drama', 'Thriller']</t>
  </si>
  <si>
    <t>John A. Davis</t>
  </si>
  <si>
    <t>['War', 'Drama', 'TV Movie']</t>
  </si>
  <si>
    <t>['War', 'Drama']</t>
  </si>
  <si>
    <t>Adam Shankman</t>
  </si>
  <si>
    <t>Cory Wexler Grant</t>
  </si>
  <si>
    <t>Hugo Ortiz Clemens</t>
  </si>
  <si>
    <t>Jacob Frey, Harry Fast</t>
  </si>
  <si>
    <t>Jeremy Solterbeck</t>
  </si>
  <si>
    <t>Kate Blewett</t>
  </si>
  <si>
    <t>Sonny Mallhi</t>
  </si>
  <si>
    <t>Steve Wilson, Greg Palmer</t>
  </si>
  <si>
    <t>['War', 'History']</t>
  </si>
  <si>
    <t>Kevin Undergaro</t>
  </si>
  <si>
    <t>['War', 'Horror', 'Comedy']</t>
  </si>
  <si>
    <t>Esmir Filho</t>
  </si>
  <si>
    <t>Kazuto Kodama</t>
  </si>
  <si>
    <t>['War', 'Thriller', 'Drama']</t>
  </si>
  <si>
    <t>Noah Baumbach</t>
  </si>
  <si>
    <t>['War', 'Thriller']</t>
  </si>
  <si>
    <t>['War']</t>
  </si>
  <si>
    <t>Marjolein Duermeijer</t>
  </si>
  <si>
    <t>Trash Secco</t>
  </si>
  <si>
    <t>Tsutomu Kashima</t>
  </si>
  <si>
    <t>['Western', 'Action', 'Drama', 'Science Fiction']</t>
  </si>
  <si>
    <t>['Western', 'Action', 'Thriller']</t>
  </si>
  <si>
    <t>['Western', 'Comedy']</t>
  </si>
  <si>
    <t>['Western', 'Crime', 'Drama']</t>
  </si>
  <si>
    <t>['Western', 'Crime', 'Thriller']</t>
  </si>
  <si>
    <t>['Western', 'Documentary']</t>
  </si>
  <si>
    <t>['Western', 'Drama', 'Action']</t>
  </si>
  <si>
    <t>Batan Silva</t>
  </si>
  <si>
    <t>['Western', 'Drama', 'History', 'Adventure']</t>
  </si>
  <si>
    <t>['Western', 'Drama', 'Thriller']</t>
  </si>
  <si>
    <t>Esmael Barari</t>
  </si>
  <si>
    <t>['Western', 'Drama']</t>
  </si>
  <si>
    <t>Andrew Ahn</t>
  </si>
  <si>
    <t>Barrie Dowdall, Jamie O'Neill</t>
  </si>
  <si>
    <t>Moon Sin-gu</t>
  </si>
  <si>
    <t>['Western']</t>
  </si>
  <si>
    <t>Alejandro Galindo</t>
  </si>
  <si>
    <t>Catherine Hois</t>
  </si>
  <si>
    <t>Grace Clemmensen</t>
  </si>
  <si>
    <t>James Guy</t>
  </si>
  <si>
    <t>Narthan</t>
  </si>
  <si>
    <t>Sergei Desnitsky, Vasiliy Nemirovich-Danchenko</t>
  </si>
  <si>
    <t>ÙŠÙˆØ³Ù Ù…Ø±Ø²ÙˆÙ‚</t>
  </si>
  <si>
    <t>2013</t>
  </si>
  <si>
    <t>Terrifier</t>
  </si>
  <si>
    <t>Blacked Raw V11</t>
  </si>
  <si>
    <t>The Marine 6: Close Quarters</t>
  </si>
  <si>
    <t>Backtrace</t>
  </si>
  <si>
    <t>Accident Man</t>
  </si>
  <si>
    <t>Charming</t>
  </si>
  <si>
    <t>Overboard</t>
  </si>
  <si>
    <t>The Con Is On</t>
  </si>
  <si>
    <t>Uncharted: Live Action Fan Film</t>
  </si>
  <si>
    <t>Mia and the White Lion</t>
  </si>
  <si>
    <t>The Bad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</si>
</sst>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11.xml"/><Relationship Id="rId21" Type="http://schemas.openxmlformats.org/officeDocument/2006/relationships/pivotCacheDefinition" Target="pivotCache/pivotCacheDefinition6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pivotCacheDefinition" Target="pivotCache/pivotCacheDefiniti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openxmlformats.org/officeDocument/2006/relationships/pivotCacheDefinition" Target="pivotCache/pivotCacheDefinition15.xml"/><Relationship Id="rId35" Type="http://schemas.openxmlformats.org/officeDocument/2006/relationships/sheetMetadata" Target="metadata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[OLAP_Query_Analysis_Results.xlsx]Q1_Top_5_Years_by_Revenue!PivotTable1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effectLst/>
              </a:rPr>
              <a:t>TOP 5 NĂM CÓ TỔNG DOANH THU CAO NHẤT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Q1_Top_5_Years_by_Revenue!$G$2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Q1_Top_5_Years_by_Revenue!$F$3:$F$8</c:f>
              <c:strCache>
                <c:ptCount val="5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2014</c:v>
                </c:pt>
              </c:strCache>
            </c:strRef>
          </c:cat>
          <c:val>
            <c:numRef>
              <c:f>Q1_Top_5_Years_by_Revenue!$G$3:$G$8</c:f>
              <c:numCache>
                <c:formatCode>General</c:formatCode>
                <c:ptCount val="5"/>
                <c:pt idx="0">
                  <c:v>1852990871</c:v>
                </c:pt>
                <c:pt idx="1">
                  <c:v>1807816778</c:v>
                </c:pt>
                <c:pt idx="2">
                  <c:v>1300636712</c:v>
                </c:pt>
                <c:pt idx="3">
                  <c:v>1038373075</c:v>
                </c:pt>
                <c:pt idx="4">
                  <c:v>1508677136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F-4BE8-8F99-E02327B23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641231"/>
        <c:axId val="325642671"/>
      </c:barChart>
      <c:catAx>
        <c:axId val="32564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42671"/>
        <c:crosses val="autoZero"/>
        <c:auto val="1"/>
        <c:lblAlgn val="ctr"/>
        <c:lblOffset val="100"/>
        <c:noMultiLvlLbl val="0"/>
      </c:catAx>
      <c:valAx>
        <c:axId val="3256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4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6"/>
              <c:pt idx="0">
                <c:v>2017 1</c:v>
              </c:pt>
              <c:pt idx="1">
                <c:v>2017 10</c:v>
              </c:pt>
              <c:pt idx="2">
                <c:v>2017 11</c:v>
              </c:pt>
              <c:pt idx="3">
                <c:v>2017 12</c:v>
              </c:pt>
              <c:pt idx="4">
                <c:v>2017 2</c:v>
              </c:pt>
              <c:pt idx="5">
                <c:v>2017 3</c:v>
              </c:pt>
              <c:pt idx="6">
                <c:v>2017 4</c:v>
              </c:pt>
              <c:pt idx="7">
                <c:v>2017 5</c:v>
              </c:pt>
              <c:pt idx="8">
                <c:v>2017 6</c:v>
              </c:pt>
              <c:pt idx="9">
                <c:v>2017 7</c:v>
              </c:pt>
              <c:pt idx="10">
                <c:v>2017 8</c:v>
              </c:pt>
              <c:pt idx="11">
                <c:v>2017 9</c:v>
              </c:pt>
              <c:pt idx="12">
                <c:v>2018 1</c:v>
              </c:pt>
              <c:pt idx="13">
                <c:v>2018 10</c:v>
              </c:pt>
              <c:pt idx="14">
                <c:v>2018 11</c:v>
              </c:pt>
              <c:pt idx="15">
                <c:v>2018 12</c:v>
              </c:pt>
              <c:pt idx="16">
                <c:v>2018 2</c:v>
              </c:pt>
              <c:pt idx="17">
                <c:v>2018 3</c:v>
              </c:pt>
              <c:pt idx="18">
                <c:v>2018 4</c:v>
              </c:pt>
              <c:pt idx="19">
                <c:v>2018 5</c:v>
              </c:pt>
              <c:pt idx="20">
                <c:v>2018 6</c:v>
              </c:pt>
              <c:pt idx="21">
                <c:v>2018 7</c:v>
              </c:pt>
              <c:pt idx="22">
                <c:v>2018 8</c:v>
              </c:pt>
              <c:pt idx="23">
                <c:v>2018 9</c:v>
              </c:pt>
              <c:pt idx="24">
                <c:v>2019 1</c:v>
              </c:pt>
              <c:pt idx="25">
                <c:v>2019 10</c:v>
              </c:pt>
              <c:pt idx="26">
                <c:v>2019 11</c:v>
              </c:pt>
              <c:pt idx="27">
                <c:v>2019 12</c:v>
              </c:pt>
              <c:pt idx="28">
                <c:v>2019 2</c:v>
              </c:pt>
              <c:pt idx="29">
                <c:v>2019 3</c:v>
              </c:pt>
              <c:pt idx="30">
                <c:v>2019 4</c:v>
              </c:pt>
              <c:pt idx="31">
                <c:v>2019 5</c:v>
              </c:pt>
              <c:pt idx="32">
                <c:v>2019 6</c:v>
              </c:pt>
              <c:pt idx="33">
                <c:v>2019 7</c:v>
              </c:pt>
              <c:pt idx="34">
                <c:v>2019 8</c:v>
              </c:pt>
              <c:pt idx="35">
                <c:v>2019 9</c:v>
              </c:pt>
            </c:strLit>
          </c:cat>
          <c:val>
            <c:numLit>
              <c:formatCode>General</c:formatCode>
              <c:ptCount val="36"/>
              <c:pt idx="0">
                <c:v>10200000</c:v>
              </c:pt>
              <c:pt idx="1">
                <c:v>15189600</c:v>
              </c:pt>
              <c:pt idx="2">
                <c:v>13002075</c:v>
              </c:pt>
              <c:pt idx="3">
                <c:v>936030</c:v>
              </c:pt>
              <c:pt idx="4">
                <c:v>22431080</c:v>
              </c:pt>
              <c:pt idx="5">
                <c:v>2040200</c:v>
              </c:pt>
              <c:pt idx="6">
                <c:v>25050000</c:v>
              </c:pt>
              <c:pt idx="7">
                <c:v>3000000</c:v>
              </c:pt>
              <c:pt idx="8">
                <c:v>11017095</c:v>
              </c:pt>
              <c:pt idx="9">
                <c:v>60000000</c:v>
              </c:pt>
              <c:pt idx="10">
                <c:v>3010030</c:v>
              </c:pt>
              <c:pt idx="11">
                <c:v>95107000</c:v>
              </c:pt>
              <c:pt idx="12">
                <c:v>36180350</c:v>
              </c:pt>
              <c:pt idx="13">
                <c:v>3766500</c:v>
              </c:pt>
              <c:pt idx="14">
                <c:v>5210000</c:v>
              </c:pt>
              <c:pt idx="15">
                <c:v>13679879</c:v>
              </c:pt>
              <c:pt idx="16">
                <c:v>12000</c:v>
              </c:pt>
              <c:pt idx="17">
                <c:v>20500000</c:v>
              </c:pt>
              <c:pt idx="18">
                <c:v>14820300</c:v>
              </c:pt>
              <c:pt idx="19">
                <c:v>28002000</c:v>
              </c:pt>
              <c:pt idx="20">
                <c:v>200060000</c:v>
              </c:pt>
              <c:pt idx="21">
                <c:v>12200</c:v>
              </c:pt>
              <c:pt idx="22">
                <c:v>395000</c:v>
              </c:pt>
              <c:pt idx="23">
                <c:v>4800</c:v>
              </c:pt>
              <c:pt idx="24">
                <c:v>10700</c:v>
              </c:pt>
              <c:pt idx="25">
                <c:v>4510000</c:v>
              </c:pt>
              <c:pt idx="26">
                <c:v>29960100</c:v>
              </c:pt>
              <c:pt idx="27">
                <c:v>250511200</c:v>
              </c:pt>
              <c:pt idx="28">
                <c:v>25000</c:v>
              </c:pt>
              <c:pt idx="29">
                <c:v>80000</c:v>
              </c:pt>
              <c:pt idx="30">
                <c:v>45500</c:v>
              </c:pt>
              <c:pt idx="31">
                <c:v>896700</c:v>
              </c:pt>
              <c:pt idx="32">
                <c:v>16200</c:v>
              </c:pt>
              <c:pt idx="33">
                <c:v>32000</c:v>
              </c:pt>
              <c:pt idx="34">
                <c:v>25639058</c:v>
              </c:pt>
              <c:pt idx="35">
                <c:v>6300100</c:v>
              </c:pt>
            </c:numLit>
          </c:val>
          <c:extLst>
            <c:ext xmlns:c16="http://schemas.microsoft.com/office/drawing/2014/chart" uri="{C3380CC4-5D6E-409C-BE32-E72D297353CC}">
              <c16:uniqueId val="{00000000-6630-4550-99FA-91503255F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7760384"/>
        <c:axId val="1457771424"/>
        <c:axId val="0"/>
      </c:bar3DChart>
      <c:catAx>
        <c:axId val="14577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71424"/>
        <c:crosses val="autoZero"/>
        <c:auto val="1"/>
        <c:lblAlgn val="ctr"/>
        <c:lblOffset val="100"/>
        <c:noMultiLvlLbl val="0"/>
      </c:catAx>
      <c:valAx>
        <c:axId val="14577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Number of Movies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2016 en</c:v>
              </c:pt>
              <c:pt idx="1">
                <c:v>2017 en</c:v>
              </c:pt>
              <c:pt idx="2">
                <c:v>2018 en</c:v>
              </c:pt>
              <c:pt idx="3">
                <c:v>2019 en</c:v>
              </c:pt>
              <c:pt idx="4">
                <c:v>2020 en</c:v>
              </c:pt>
              <c:pt idx="5">
                <c:v>2021 en</c:v>
              </c:pt>
              <c:pt idx="6">
                <c:v>2022 en</c:v>
              </c:pt>
              <c:pt idx="7">
                <c:v>2022 fr</c:v>
              </c:pt>
              <c:pt idx="8">
                <c:v>2023 en</c:v>
              </c:pt>
            </c:strLit>
          </c:cat>
          <c:val>
            <c:numLit>
              <c:formatCode>General</c:formatCode>
              <c:ptCount val="9"/>
              <c:pt idx="0">
                <c:v>251</c:v>
              </c:pt>
              <c:pt idx="1">
                <c:v>330</c:v>
              </c:pt>
              <c:pt idx="2">
                <c:v>307</c:v>
              </c:pt>
              <c:pt idx="3">
                <c:v>312</c:v>
              </c:pt>
              <c:pt idx="4">
                <c:v>269</c:v>
              </c:pt>
              <c:pt idx="5">
                <c:v>318</c:v>
              </c:pt>
              <c:pt idx="6">
                <c:v>276</c:v>
              </c:pt>
              <c:pt idx="7">
                <c:v>1</c:v>
              </c:pt>
              <c:pt idx="8">
                <c:v>215</c:v>
              </c:pt>
            </c:numLit>
          </c:val>
          <c:extLst>
            <c:ext xmlns:c16="http://schemas.microsoft.com/office/drawing/2014/chart" uri="{C3380CC4-5D6E-409C-BE32-E72D297353CC}">
              <c16:uniqueId val="{00000000-DBAA-4384-8DFC-391ECDBCA3B1}"/>
            </c:ext>
          </c:extLst>
        </c:ser>
        <c:ser>
          <c:idx val="1"/>
          <c:order val="1"/>
          <c:tx>
            <c:v>Vote Count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2016 en</c:v>
              </c:pt>
              <c:pt idx="1">
                <c:v>2017 en</c:v>
              </c:pt>
              <c:pt idx="2">
                <c:v>2018 en</c:v>
              </c:pt>
              <c:pt idx="3">
                <c:v>2019 en</c:v>
              </c:pt>
              <c:pt idx="4">
                <c:v>2020 en</c:v>
              </c:pt>
              <c:pt idx="5">
                <c:v>2021 en</c:v>
              </c:pt>
              <c:pt idx="6">
                <c:v>2022 en</c:v>
              </c:pt>
              <c:pt idx="7">
                <c:v>2022 fr</c:v>
              </c:pt>
              <c:pt idx="8">
                <c:v>2023 en</c:v>
              </c:pt>
            </c:strLit>
          </c:cat>
          <c:val>
            <c:numLit>
              <c:formatCode>General</c:formatCode>
              <c:ptCount val="9"/>
              <c:pt idx="0">
                <c:v>33222</c:v>
              </c:pt>
              <c:pt idx="1">
                <c:v>30658</c:v>
              </c:pt>
              <c:pt idx="2">
                <c:v>30552</c:v>
              </c:pt>
              <c:pt idx="3">
                <c:v>23295</c:v>
              </c:pt>
              <c:pt idx="4">
                <c:v>23660</c:v>
              </c:pt>
              <c:pt idx="5">
                <c:v>15101</c:v>
              </c:pt>
              <c:pt idx="6">
                <c:v>8949</c:v>
              </c:pt>
              <c:pt idx="7">
                <c:v>70</c:v>
              </c:pt>
              <c:pt idx="8">
                <c:v>2876</c:v>
              </c:pt>
            </c:numLit>
          </c:val>
          <c:extLst>
            <c:ext xmlns:c16="http://schemas.microsoft.com/office/drawing/2014/chart" uri="{C3380CC4-5D6E-409C-BE32-E72D297353CC}">
              <c16:uniqueId val="{00000001-DBAA-4384-8DFC-391ECDBCA3B1}"/>
            </c:ext>
          </c:extLst>
        </c:ser>
        <c:ser>
          <c:idx val="2"/>
          <c:order val="2"/>
          <c:tx>
            <c:v>AverageRating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2016 en</c:v>
              </c:pt>
              <c:pt idx="1">
                <c:v>2017 en</c:v>
              </c:pt>
              <c:pt idx="2">
                <c:v>2018 en</c:v>
              </c:pt>
              <c:pt idx="3">
                <c:v>2019 en</c:v>
              </c:pt>
              <c:pt idx="4">
                <c:v>2020 en</c:v>
              </c:pt>
              <c:pt idx="5">
                <c:v>2021 en</c:v>
              </c:pt>
              <c:pt idx="6">
                <c:v>2022 en</c:v>
              </c:pt>
              <c:pt idx="7">
                <c:v>2022 fr</c:v>
              </c:pt>
              <c:pt idx="8">
                <c:v>2023 en</c:v>
              </c:pt>
            </c:strLit>
          </c:cat>
          <c:val>
            <c:numLit>
              <c:formatCode>General</c:formatCode>
              <c:ptCount val="9"/>
              <c:pt idx="0">
                <c:v>6.541279850621275</c:v>
              </c:pt>
              <c:pt idx="1">
                <c:v>6.1720040674755206</c:v>
              </c:pt>
              <c:pt idx="2">
                <c:v>6.7676486790601604</c:v>
              </c:pt>
              <c:pt idx="3">
                <c:v>6.5052956675582498</c:v>
              </c:pt>
              <c:pt idx="4">
                <c:v>6.6752985387259587</c:v>
              </c:pt>
              <c:pt idx="5">
                <c:v>6.8317362040638505</c:v>
              </c:pt>
              <c:pt idx="6">
                <c:v>6.4964807811749425</c:v>
              </c:pt>
              <c:pt idx="7">
                <c:v>5.1710000038146973</c:v>
              </c:pt>
              <c:pt idx="8">
                <c:v>6.5202933990905612</c:v>
              </c:pt>
            </c:numLit>
          </c:val>
          <c:extLst>
            <c:ext xmlns:c16="http://schemas.microsoft.com/office/drawing/2014/chart" uri="{C3380CC4-5D6E-409C-BE32-E72D297353CC}">
              <c16:uniqueId val="{00000002-DBAA-4384-8DFC-391ECDBCA3B1}"/>
            </c:ext>
          </c:extLst>
        </c:ser>
        <c:ser>
          <c:idx val="3"/>
          <c:order val="3"/>
          <c:tx>
            <c:v>Popularity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2016 en</c:v>
              </c:pt>
              <c:pt idx="1">
                <c:v>2017 en</c:v>
              </c:pt>
              <c:pt idx="2">
                <c:v>2018 en</c:v>
              </c:pt>
              <c:pt idx="3">
                <c:v>2019 en</c:v>
              </c:pt>
              <c:pt idx="4">
                <c:v>2020 en</c:v>
              </c:pt>
              <c:pt idx="5">
                <c:v>2021 en</c:v>
              </c:pt>
              <c:pt idx="6">
                <c:v>2022 en</c:v>
              </c:pt>
              <c:pt idx="7">
                <c:v>2022 fr</c:v>
              </c:pt>
              <c:pt idx="8">
                <c:v>2023 en</c:v>
              </c:pt>
            </c:strLit>
          </c:cat>
          <c:val>
            <c:numLit>
              <c:formatCode>General</c:formatCode>
              <c:ptCount val="9"/>
              <c:pt idx="0">
                <c:v>4.4051952841719224</c:v>
              </c:pt>
              <c:pt idx="1">
                <c:v>5.5091449462849162</c:v>
              </c:pt>
              <c:pt idx="2">
                <c:v>4.2912383579837226</c:v>
              </c:pt>
              <c:pt idx="3">
                <c:v>5.8676349088717039</c:v>
              </c:pt>
              <c:pt idx="4">
                <c:v>7.5698936123114366</c:v>
              </c:pt>
              <c:pt idx="5">
                <c:v>5.4557835008065725</c:v>
              </c:pt>
              <c:pt idx="6">
                <c:v>6.7256021627815823</c:v>
              </c:pt>
              <c:pt idx="7">
                <c:v>7.0560002326965332</c:v>
              </c:pt>
              <c:pt idx="8">
                <c:v>11.483135013966947</c:v>
              </c:pt>
            </c:numLit>
          </c:val>
          <c:extLst>
            <c:ext xmlns:c16="http://schemas.microsoft.com/office/drawing/2014/chart" uri="{C3380CC4-5D6E-409C-BE32-E72D297353CC}">
              <c16:uniqueId val="{00000003-DBAA-4384-8DFC-391ECDBCA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729968"/>
        <c:axId val="859730928"/>
      </c:barChart>
      <c:catAx>
        <c:axId val="85972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30928"/>
        <c:crosses val="autoZero"/>
        <c:auto val="1"/>
        <c:lblAlgn val="ctr"/>
        <c:lblOffset val="100"/>
        <c:noMultiLvlLbl val="0"/>
      </c:catAx>
      <c:valAx>
        <c:axId val="8597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100" b="0" i="0" u="none" strike="noStrike" baseline="0">
                <a:effectLst/>
              </a:rPr>
              <a:t>TOP 10 BỘ PHIM CÓ KINH PHÍ SẢN XUẤT CAO NHẤT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Star Wars: The Rise of Skywalker</c:v>
              </c:pt>
              <c:pt idx="1">
                <c:v>Star Wars: The Force Awakens</c:v>
              </c:pt>
              <c:pt idx="2">
                <c:v>Incredibles 2</c:v>
              </c:pt>
              <c:pt idx="3">
                <c:v>Fast &amp; Furious 6</c:v>
              </c:pt>
              <c:pt idx="4">
                <c:v>Mars Needs Moms</c:v>
              </c:pt>
              <c:pt idx="5">
                <c:v>Gods of Egypt</c:v>
              </c:pt>
              <c:pt idx="6">
                <c:v>Lemony Snicket's A Series of Unfortunate Events</c:v>
              </c:pt>
              <c:pt idx="7">
                <c:v>Turbo</c:v>
              </c:pt>
              <c:pt idx="8">
                <c:v>Noah</c:v>
              </c:pt>
              <c:pt idx="9">
                <c:v>Double Wedding</c:v>
              </c:pt>
            </c:strLit>
          </c:cat>
          <c:val>
            <c:numLit>
              <c:formatCode>General</c:formatCode>
              <c:ptCount val="10"/>
              <c:pt idx="0">
                <c:v>250000000</c:v>
              </c:pt>
              <c:pt idx="1">
                <c:v>245000000</c:v>
              </c:pt>
              <c:pt idx="2">
                <c:v>200000000</c:v>
              </c:pt>
              <c:pt idx="3">
                <c:v>160000000</c:v>
              </c:pt>
              <c:pt idx="4">
                <c:v>150000000</c:v>
              </c:pt>
              <c:pt idx="5">
                <c:v>140000000</c:v>
              </c:pt>
              <c:pt idx="6">
                <c:v>140000000</c:v>
              </c:pt>
              <c:pt idx="7">
                <c:v>135000000</c:v>
              </c:pt>
              <c:pt idx="8">
                <c:v>125000000</c:v>
              </c:pt>
              <c:pt idx="9">
                <c:v>104002432</c:v>
              </c:pt>
            </c:numLit>
          </c:val>
          <c:extLst>
            <c:ext xmlns:c16="http://schemas.microsoft.com/office/drawing/2014/chart" uri="{C3380CC4-5D6E-409C-BE32-E72D297353CC}">
              <c16:uniqueId val="{00000000-88EF-482F-B8E6-8AC5B3B82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6632719"/>
        <c:axId val="1216637519"/>
      </c:barChart>
      <c:catAx>
        <c:axId val="121663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37519"/>
        <c:crosses val="autoZero"/>
        <c:auto val="1"/>
        <c:lblAlgn val="ctr"/>
        <c:lblOffset val="100"/>
        <c:noMultiLvlLbl val="0"/>
      </c:catAx>
      <c:valAx>
        <c:axId val="121663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3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v>Vote Count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Star Wars: The Force Awakens</c:v>
              </c:pt>
              <c:pt idx="1">
                <c:v>John Wick</c:v>
              </c:pt>
              <c:pt idx="2">
                <c:v>Incredibles 2</c:v>
              </c:pt>
              <c:pt idx="3">
                <c:v>Fast &amp; Furious 6</c:v>
              </c:pt>
              <c:pt idx="4">
                <c:v>Star Wars: The Rise of Skywalker</c:v>
              </c:pt>
              <c:pt idx="5">
                <c:v>The Hangover Part III</c:v>
              </c:pt>
              <c:pt idx="6">
                <c:v>Don't Breathe</c:v>
              </c:pt>
              <c:pt idx="7">
                <c:v>Ted 2</c:v>
              </c:pt>
              <c:pt idx="8">
                <c:v>Yes Man</c:v>
              </c:pt>
              <c:pt idx="9">
                <c:v>Noah</c:v>
              </c:pt>
            </c:strLit>
          </c:cat>
          <c:val>
            <c:numLit>
              <c:formatCode>General</c:formatCode>
              <c:ptCount val="10"/>
              <c:pt idx="0">
                <c:v>18352</c:v>
              </c:pt>
              <c:pt idx="1">
                <c:v>17923</c:v>
              </c:pt>
              <c:pt idx="2">
                <c:v>12061</c:v>
              </c:pt>
              <c:pt idx="3">
                <c:v>10021</c:v>
              </c:pt>
              <c:pt idx="4">
                <c:v>9047</c:v>
              </c:pt>
              <c:pt idx="5">
                <c:v>8097</c:v>
              </c:pt>
              <c:pt idx="6">
                <c:v>6922</c:v>
              </c:pt>
              <c:pt idx="7">
                <c:v>6892</c:v>
              </c:pt>
              <c:pt idx="8">
                <c:v>6336</c:v>
              </c:pt>
              <c:pt idx="9">
                <c:v>5846</c:v>
              </c:pt>
            </c:numLit>
          </c:val>
          <c:extLst>
            <c:ext xmlns:c16="http://schemas.microsoft.com/office/drawing/2014/chart" uri="{C3380CC4-5D6E-409C-BE32-E72D297353CC}">
              <c16:uniqueId val="{00000000-CC1A-492A-824A-419C4A147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9404959"/>
        <c:axId val="1069400159"/>
      </c:barChart>
      <c:lineChart>
        <c:grouping val="standard"/>
        <c:varyColors val="0"/>
        <c:ser>
          <c:idx val="0"/>
          <c:order val="0"/>
          <c:tx>
            <c:v>Popularity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Star Wars: The Force Awakens</c:v>
              </c:pt>
              <c:pt idx="1">
                <c:v>John Wick</c:v>
              </c:pt>
              <c:pt idx="2">
                <c:v>Incredibles 2</c:v>
              </c:pt>
              <c:pt idx="3">
                <c:v>Fast &amp; Furious 6</c:v>
              </c:pt>
              <c:pt idx="4">
                <c:v>Star Wars: The Rise of Skywalker</c:v>
              </c:pt>
              <c:pt idx="5">
                <c:v>The Hangover Part III</c:v>
              </c:pt>
              <c:pt idx="6">
                <c:v>Don't Breathe</c:v>
              </c:pt>
              <c:pt idx="7">
                <c:v>Ted 2</c:v>
              </c:pt>
              <c:pt idx="8">
                <c:v>Yes Man</c:v>
              </c:pt>
              <c:pt idx="9">
                <c:v>Noah</c:v>
              </c:pt>
            </c:strLit>
          </c:cat>
          <c:val>
            <c:numLit>
              <c:formatCode>General</c:formatCode>
              <c:ptCount val="10"/>
              <c:pt idx="0">
                <c:v>66.772003173828125</c:v>
              </c:pt>
              <c:pt idx="1">
                <c:v>55.738998413085938</c:v>
              </c:pt>
              <c:pt idx="2">
                <c:v>49.215000152587891</c:v>
              </c:pt>
              <c:pt idx="3">
                <c:v>6.2630000114440918</c:v>
              </c:pt>
              <c:pt idx="4">
                <c:v>89.698997497558594</c:v>
              </c:pt>
              <c:pt idx="5">
                <c:v>48.629001617431641</c:v>
              </c:pt>
              <c:pt idx="6">
                <c:v>24.908000946044922</c:v>
              </c:pt>
              <c:pt idx="7">
                <c:v>58.25</c:v>
              </c:pt>
              <c:pt idx="8">
                <c:v>26.260000228881836</c:v>
              </c:pt>
              <c:pt idx="9">
                <c:v>28.881999969482422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C1A-492A-824A-419C4A147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268511"/>
        <c:axId val="887254591"/>
      </c:lineChart>
      <c:catAx>
        <c:axId val="88726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54591"/>
        <c:crosses val="autoZero"/>
        <c:auto val="1"/>
        <c:lblAlgn val="ctr"/>
        <c:lblOffset val="100"/>
        <c:noMultiLvlLbl val="0"/>
      </c:catAx>
      <c:valAx>
        <c:axId val="8872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68511"/>
        <c:crosses val="autoZero"/>
        <c:crossBetween val="between"/>
      </c:valAx>
      <c:valAx>
        <c:axId val="10694001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04959"/>
        <c:crosses val="max"/>
        <c:crossBetween val="between"/>
      </c:valAx>
      <c:catAx>
        <c:axId val="1069404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9400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vi-VN" sz="1050">
                <a:effectLst/>
              </a:rPr>
              <a:t>TỔNG HỢP CÁC PHIM CÓ DOANH THU HƠN 10 TRIỆU TRONG CÁC THÁNG CỦA NĂM 2020 </a:t>
            </a:r>
            <a:endParaRPr lang="en-US" sz="105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1 Street Dancer 3D</c:v>
              </c:pt>
              <c:pt idx="1">
                <c:v>1 The Turning</c:v>
              </c:pt>
              <c:pt idx="2">
                <c:v>2 Malang</c:v>
              </c:pt>
              <c:pt idx="3">
                <c:v>3 I Still Believe</c:v>
              </c:pt>
              <c:pt idx="4">
                <c:v>4 The New Mutants</c:v>
              </c:pt>
              <c:pt idx="5">
                <c:v>9 After We Collided</c:v>
              </c:pt>
              <c:pt idx="6">
                <c:v>9 Honest Thief</c:v>
              </c:pt>
            </c:strLit>
          </c:cat>
          <c:val>
            <c:numLit>
              <c:formatCode>General</c:formatCode>
              <c:ptCount val="7"/>
              <c:pt idx="0">
                <c:v>12589965</c:v>
              </c:pt>
              <c:pt idx="1">
                <c:v>19428166</c:v>
              </c:pt>
              <c:pt idx="2">
                <c:v>11136444</c:v>
              </c:pt>
              <c:pt idx="3">
                <c:v>16069730</c:v>
              </c:pt>
              <c:pt idx="4">
                <c:v>49169594</c:v>
              </c:pt>
              <c:pt idx="5">
                <c:v>42000000</c:v>
              </c:pt>
              <c:pt idx="6">
                <c:v>31220247</c:v>
              </c:pt>
            </c:numLit>
          </c:val>
          <c:extLst>
            <c:ext xmlns:c16="http://schemas.microsoft.com/office/drawing/2014/chart" uri="{C3380CC4-5D6E-409C-BE32-E72D297353CC}">
              <c16:uniqueId val="{00000000-AD51-428E-9CB0-2A51619A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107295"/>
        <c:axId val="1099108735"/>
      </c:barChart>
      <c:catAx>
        <c:axId val="109910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08735"/>
        <c:crosses val="autoZero"/>
        <c:auto val="1"/>
        <c:lblAlgn val="ctr"/>
        <c:lblOffset val="100"/>
        <c:noMultiLvlLbl val="0"/>
      </c:catAx>
      <c:valAx>
        <c:axId val="10991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0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423466894243676E-2"/>
          <c:y val="1.37509457409819E-2"/>
          <c:w val="0.79954181862346907"/>
          <c:h val="0.40122817206157935"/>
        </c:manualLayout>
      </c:layout>
      <c:lineChart>
        <c:grouping val="standard"/>
        <c:varyColors val="0"/>
        <c:ser>
          <c:idx val="0"/>
          <c:order val="0"/>
          <c:tx>
            <c:v>Vote Count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49"/>
              <c:pt idx="0">
                <c:v>cn ['Action', 'Adventure', 'Fantasy']</c:v>
              </c:pt>
              <c:pt idx="1">
                <c:v>cn ['Action', 'Comedy']</c:v>
              </c:pt>
              <c:pt idx="2">
                <c:v>cn ['Action', 'Crime', 'Drama', 'Mystery']</c:v>
              </c:pt>
              <c:pt idx="3">
                <c:v>cn ['Action', 'Crime', 'Drama', 'Thriller']</c:v>
              </c:pt>
              <c:pt idx="4">
                <c:v>cn ['Action', 'Crime']</c:v>
              </c:pt>
              <c:pt idx="5">
                <c:v>cn ['Action', 'Drama', 'Crime', 'Adventure']</c:v>
              </c:pt>
              <c:pt idx="6">
                <c:v>cn ['Action', 'Drama', 'Crime']</c:v>
              </c:pt>
              <c:pt idx="7">
                <c:v>cn ['Action', 'Drama', 'Thriller', 'Crime']</c:v>
              </c:pt>
              <c:pt idx="8">
                <c:v>cn ['Action', 'History', 'Drama']</c:v>
              </c:pt>
              <c:pt idx="9">
                <c:v>cn ['Action']</c:v>
              </c:pt>
              <c:pt idx="10">
                <c:v>cn ['Comedy', 'Drama', 'Family']</c:v>
              </c:pt>
              <c:pt idx="11">
                <c:v>cn ['Comedy', 'Drama']</c:v>
              </c:pt>
              <c:pt idx="12">
                <c:v>cn ['Comedy', 'Horror']</c:v>
              </c:pt>
              <c:pt idx="13">
                <c:v>cn ['Comedy', 'Romance']</c:v>
              </c:pt>
              <c:pt idx="14">
                <c:v>cn ['Comedy']</c:v>
              </c:pt>
              <c:pt idx="15">
                <c:v>cn ['Crime', 'Thriller']</c:v>
              </c:pt>
              <c:pt idx="16">
                <c:v>cn ['Drama', 'Action', 'Thriller']</c:v>
              </c:pt>
              <c:pt idx="17">
                <c:v>cn ['Drama', 'Comedy']</c:v>
              </c:pt>
              <c:pt idx="18">
                <c:v>cn ['Drama', 'Crime', 'Thriller', 'Action']</c:v>
              </c:pt>
              <c:pt idx="19">
                <c:v>cn ['Drama', 'Horror', 'Mystery']</c:v>
              </c:pt>
              <c:pt idx="20">
                <c:v>cn ['Drama', 'Music', 'Romance']</c:v>
              </c:pt>
              <c:pt idx="21">
                <c:v>cn ['Drama', 'Romance']</c:v>
              </c:pt>
              <c:pt idx="22">
                <c:v>cn ['Drama']</c:v>
              </c:pt>
              <c:pt idx="23">
                <c:v>cn ['History']</c:v>
              </c:pt>
              <c:pt idx="24">
                <c:v>cn ['Horror']</c:v>
              </c:pt>
              <c:pt idx="25">
                <c:v>cn ['Music']</c:v>
              </c:pt>
              <c:pt idx="26">
                <c:v>cn ['Romance', 'Action']</c:v>
              </c:pt>
              <c:pt idx="27">
                <c:v>cn ['Romance', 'Comedy']</c:v>
              </c:pt>
              <c:pt idx="28">
                <c:v>cn ['Romance', 'Drama']</c:v>
              </c:pt>
              <c:pt idx="29">
                <c:v>cn ['Romance']</c:v>
              </c:pt>
              <c:pt idx="30">
                <c:v>cn ['Science Fiction', 'Action']</c:v>
              </c:pt>
              <c:pt idx="31">
                <c:v>cn ['Thriller', 'Comedy', 'Horror']</c:v>
              </c:pt>
              <c:pt idx="32">
                <c:v>cn ['Unknown']</c:v>
              </c:pt>
              <c:pt idx="33">
                <c:v>ja ['Action', 'Adventure', 'Comedy', 'Crime', 'Animation']</c:v>
              </c:pt>
              <c:pt idx="34">
                <c:v>ja ['Action', 'Adventure', 'Comedy', 'Drama', 'Animation']</c:v>
              </c:pt>
              <c:pt idx="35">
                <c:v>ja ['Action', 'Adventure', 'Drama']</c:v>
              </c:pt>
              <c:pt idx="36">
                <c:v>ja ['Action', 'Adventure', 'Fantasy']</c:v>
              </c:pt>
              <c:pt idx="37">
                <c:v>ja ['Action', 'Adventure', 'Science Fiction', 'Fantasy']</c:v>
              </c:pt>
              <c:pt idx="38">
                <c:v>ja ['Action', 'Adventure', 'Science Fiction']</c:v>
              </c:pt>
              <c:pt idx="39">
                <c:v>ja ['Action', 'Animation', 'Comedy', 'TV Movie', 'Crime']</c:v>
              </c:pt>
              <c:pt idx="40">
                <c:v>ja ['Action', 'Animation', 'Comedy']</c:v>
              </c:pt>
              <c:pt idx="41">
                <c:v>ja ['Action', 'Animation', 'Drama', 'History']</c:v>
              </c:pt>
              <c:pt idx="42">
                <c:v>ja ['Action', 'Animation', 'Science Fiction', 'Fantasy']</c:v>
              </c:pt>
              <c:pt idx="43">
                <c:v>ja ['Action', 'Animation', 'Science Fiction', 'War']</c:v>
              </c:pt>
              <c:pt idx="44">
                <c:v>ja ['Action', 'Animation', 'Science Fiction']</c:v>
              </c:pt>
              <c:pt idx="45">
                <c:v>ja ['Action', 'Animation']</c:v>
              </c:pt>
              <c:pt idx="46">
                <c:v>ja ['Action', 'Comedy', 'Crime']</c:v>
              </c:pt>
              <c:pt idx="47">
                <c:v>ja ['Action', 'Comedy', 'Drama']</c:v>
              </c:pt>
              <c:pt idx="48">
                <c:v>ja ['Action', 'Comedy', 'Fantasy']</c:v>
              </c:pt>
              <c:pt idx="49">
                <c:v>ja ['Action', 'Comedy', 'Science Fiction', 'Music']</c:v>
              </c:pt>
              <c:pt idx="50">
                <c:v>ja ['Action', 'Comedy', 'Science Fiction']</c:v>
              </c:pt>
              <c:pt idx="51">
                <c:v>ja ['Action', 'Comedy']</c:v>
              </c:pt>
              <c:pt idx="52">
                <c:v>ja ['Action', 'Crime', 'Drama', 'Thriller']</c:v>
              </c:pt>
              <c:pt idx="53">
                <c:v>ja ['Action', 'Crime']</c:v>
              </c:pt>
              <c:pt idx="54">
                <c:v>ja ['Action', 'Drama', 'Romance']</c:v>
              </c:pt>
              <c:pt idx="55">
                <c:v>ja ['Action', 'Drama']</c:v>
              </c:pt>
              <c:pt idx="56">
                <c:v>ja ['Action', 'Fantasy', 'Comedy']</c:v>
              </c:pt>
              <c:pt idx="57">
                <c:v>ja ['Action', 'Fantasy', 'Horror', 'Animation']</c:v>
              </c:pt>
              <c:pt idx="58">
                <c:v>ja ['Action', 'Mystery', 'Science Fiction', 'Horror']</c:v>
              </c:pt>
              <c:pt idx="59">
                <c:v>ja ['Action', 'Science Fiction', 'Animation']</c:v>
              </c:pt>
              <c:pt idx="60">
                <c:v>ja ['Action', 'Science Fiction', 'Drama']</c:v>
              </c:pt>
              <c:pt idx="61">
                <c:v>ja ['Action', 'Science Fiction', 'Horror', 'Thriller']</c:v>
              </c:pt>
              <c:pt idx="62">
                <c:v>ja ['Action', 'Science Fiction', 'Horror']</c:v>
              </c:pt>
              <c:pt idx="63">
                <c:v>ja ['Action', 'Thriller', 'Mystery', 'TV Movie']</c:v>
              </c:pt>
              <c:pt idx="64">
                <c:v>ja ['Action']</c:v>
              </c:pt>
              <c:pt idx="65">
                <c:v>ja ['Adventure', 'Animation', 'Comedy', 'Drama', 'Family', 'Fantasy']</c:v>
              </c:pt>
              <c:pt idx="66">
                <c:v>ja ['Adventure', 'Animation', 'Comedy', 'Fantasy']</c:v>
              </c:pt>
              <c:pt idx="67">
                <c:v>ja ['Adventure', 'Animation', 'Fantasy']</c:v>
              </c:pt>
              <c:pt idx="68">
                <c:v>ja ['Adventure', 'Animation']</c:v>
              </c:pt>
              <c:pt idx="69">
                <c:v>ja ['Adventure', 'Drama']</c:v>
              </c:pt>
              <c:pt idx="70">
                <c:v>ja ['Animation', 'Action', 'Adventure', 'Comedy']</c:v>
              </c:pt>
              <c:pt idx="71">
                <c:v>ja ['Animation', 'Action', 'Adventure', 'Fantasy']</c:v>
              </c:pt>
              <c:pt idx="72">
                <c:v>ja ['Animation', 'Action', 'Adventure', 'Science Fiction']</c:v>
              </c:pt>
              <c:pt idx="73">
                <c:v>ja ['Animation', 'Action', 'Comedy']</c:v>
              </c:pt>
              <c:pt idx="74">
                <c:v>ja ['Animation', 'Action', 'Drama']</c:v>
              </c:pt>
              <c:pt idx="75">
                <c:v>ja ['Animation', 'Action', 'Fantasy', 'Adventure']</c:v>
              </c:pt>
              <c:pt idx="76">
                <c:v>ja ['Animation', 'Action', 'Fantasy', 'Family']</c:v>
              </c:pt>
              <c:pt idx="77">
                <c:v>ja ['Animation', 'Action', 'Romance', 'Science Fiction']</c:v>
              </c:pt>
              <c:pt idx="78">
                <c:v>ja ['Animation', 'Action', 'Science Fiction']</c:v>
              </c:pt>
              <c:pt idx="79">
                <c:v>ja ['Animation', 'Action']</c:v>
              </c:pt>
              <c:pt idx="80">
                <c:v>ja ['Animation', 'Adventure', 'Drama', 'Science Fiction']</c:v>
              </c:pt>
              <c:pt idx="81">
                <c:v>ja ['Animation', 'Adventure', 'Family', 'Fantasy', 'Science Fiction']</c:v>
              </c:pt>
              <c:pt idx="82">
                <c:v>ja ['Animation', 'Adventure', 'Fantasy', 'Action', 'Family']</c:v>
              </c:pt>
              <c:pt idx="83">
                <c:v>ja ['Animation', 'Adventure', 'Fantasy', 'Family']</c:v>
              </c:pt>
              <c:pt idx="84">
                <c:v>ja ['Animation', 'Adventure', 'Fantasy', 'Science Fiction', 'Comedy']</c:v>
              </c:pt>
              <c:pt idx="85">
                <c:v>ja ['Animation', 'Adventure', 'Science Fiction']</c:v>
              </c:pt>
              <c:pt idx="86">
                <c:v>ja ['Animation', 'Comedy', 'Drama', 'Action']</c:v>
              </c:pt>
              <c:pt idx="87">
                <c:v>ja ['Animation', 'Comedy', 'Drama', 'Fantasy', 'Science Fiction']</c:v>
              </c:pt>
              <c:pt idx="88">
                <c:v>ja ['Animation', 'Comedy', 'Drama']</c:v>
              </c:pt>
              <c:pt idx="89">
                <c:v>ja ['Animation', 'Comedy', 'Family']</c:v>
              </c:pt>
              <c:pt idx="90">
                <c:v>ja ['Animation', 'Comedy', 'Romance']</c:v>
              </c:pt>
              <c:pt idx="91">
                <c:v>ja ['Animation', 'Comedy']</c:v>
              </c:pt>
              <c:pt idx="92">
                <c:v>ja ['Animation', 'Drama', 'Action', 'Mystery']</c:v>
              </c:pt>
              <c:pt idx="93">
                <c:v>ja ['Animation', 'Drama', 'Comedy']</c:v>
              </c:pt>
              <c:pt idx="94">
                <c:v>ja ['Animation', 'Drama', 'Family']</c:v>
              </c:pt>
              <c:pt idx="95">
                <c:v>ja ['Animation', 'Drama', 'History', 'Horror']</c:v>
              </c:pt>
              <c:pt idx="96">
                <c:v>ja ['Animation', 'Drama', 'History']</c:v>
              </c:pt>
              <c:pt idx="97">
                <c:v>ja ['Animation', 'Drama', 'Horror']</c:v>
              </c:pt>
              <c:pt idx="98">
                <c:v>ja ['Animation', 'Drama', 'Music', 'Family']</c:v>
              </c:pt>
              <c:pt idx="99">
                <c:v>ja ['Animation', 'Drama', 'Romance', 'Comedy']</c:v>
              </c:pt>
              <c:pt idx="100">
                <c:v>ja ['Animation', 'Drama', 'Romance', 'Fantasy']</c:v>
              </c:pt>
              <c:pt idx="101">
                <c:v>ja ['Animation', 'Drama', 'War']</c:v>
              </c:pt>
              <c:pt idx="102">
                <c:v>ja ['Animation', 'Drama']</c:v>
              </c:pt>
              <c:pt idx="103">
                <c:v>ja ['Animation', 'Family', 'Adventure', 'Fantasy', 'Music', 'War']</c:v>
              </c:pt>
              <c:pt idx="104">
                <c:v>ja ['Animation', 'Family', 'Fantasy', 'Adventure', 'Comedy', 'Music']</c:v>
              </c:pt>
              <c:pt idx="105">
                <c:v>ja ['Animation', 'Family', 'Fantasy']</c:v>
              </c:pt>
              <c:pt idx="106">
                <c:v>ja ['Animation', 'Family', 'Science Fiction', 'Fantasy']</c:v>
              </c:pt>
              <c:pt idx="107">
                <c:v>ja ['Animation', 'Family', 'Science Fiction']</c:v>
              </c:pt>
              <c:pt idx="108">
                <c:v>ja ['Animation', 'Family']</c:v>
              </c:pt>
              <c:pt idx="109">
                <c:v>ja ['Animation', 'Fantasy', 'Action', 'Adventure']</c:v>
              </c:pt>
              <c:pt idx="110">
                <c:v>ja ['Animation', 'Fantasy', 'Adventure', 'Mystery']</c:v>
              </c:pt>
              <c:pt idx="111">
                <c:v>ja ['Animation', 'Fantasy', 'Adventure']</c:v>
              </c:pt>
              <c:pt idx="112">
                <c:v>ja ['Animation', 'Fantasy', 'Comedy']</c:v>
              </c:pt>
              <c:pt idx="113">
                <c:v>ja ['Animation', 'Fantasy', 'Horror']</c:v>
              </c:pt>
              <c:pt idx="114">
                <c:v>ja ['Animation', 'Fantasy', 'Music', 'Family']</c:v>
              </c:pt>
              <c:pt idx="115">
                <c:v>ja ['Animation', 'Fantasy', 'Music']</c:v>
              </c:pt>
              <c:pt idx="116">
                <c:v>ja ['Animation', 'Fantasy']</c:v>
              </c:pt>
              <c:pt idx="117">
                <c:v>ja ['Animation', 'History', 'Drama']</c:v>
              </c:pt>
              <c:pt idx="118">
                <c:v>ja ['Animation', 'History']</c:v>
              </c:pt>
              <c:pt idx="119">
                <c:v>ja ['Animation', 'Horror', 'Mystery', 'Fantasy']</c:v>
              </c:pt>
              <c:pt idx="120">
                <c:v>ja ['Animation', 'Music', 'Comedy']</c:v>
              </c:pt>
              <c:pt idx="121">
                <c:v>ja ['Animation', 'Music']</c:v>
              </c:pt>
              <c:pt idx="122">
                <c:v>ja ['Animation', 'Mystery']</c:v>
              </c:pt>
              <c:pt idx="123">
                <c:v>ja ['Animation', 'Romance', 'Comedy']</c:v>
              </c:pt>
              <c:pt idx="124">
                <c:v>ja ['Animation', 'Romance', 'Drama', 'Comedy']</c:v>
              </c:pt>
              <c:pt idx="125">
                <c:v>ja ['Animation', 'Romance', 'Drama']</c:v>
              </c:pt>
              <c:pt idx="126">
                <c:v>ja ['Animation', 'Science Fiction', 'Action']</c:v>
              </c:pt>
              <c:pt idx="127">
                <c:v>ja ['Animation', 'Science Fiction', 'War', 'Adventure']</c:v>
              </c:pt>
              <c:pt idx="128">
                <c:v>ja ['Animation', 'Science Fiction']</c:v>
              </c:pt>
              <c:pt idx="129">
                <c:v>ja ['Animation', 'War', 'Adventure', 'Science Fiction']</c:v>
              </c:pt>
              <c:pt idx="130">
                <c:v>ja ['Animation']</c:v>
              </c:pt>
              <c:pt idx="131">
                <c:v>ja ['Comedy', 'Animation', 'Action']</c:v>
              </c:pt>
              <c:pt idx="132">
                <c:v>ja ['Comedy', 'Animation', 'Adventure', 'Family']</c:v>
              </c:pt>
              <c:pt idx="133">
                <c:v>ja ['Comedy', 'Animation']</c:v>
              </c:pt>
              <c:pt idx="134">
                <c:v>ja ['Comedy', 'Crime', 'Romance']</c:v>
              </c:pt>
              <c:pt idx="135">
                <c:v>ja ['Comedy', 'Crime']</c:v>
              </c:pt>
              <c:pt idx="136">
                <c:v>ja ['Comedy', 'Drama', 'Fantasy']</c:v>
              </c:pt>
              <c:pt idx="137">
                <c:v>ja ['Comedy', 'Drama', 'Music']</c:v>
              </c:pt>
              <c:pt idx="138">
                <c:v>ja ['Comedy', 'Drama', 'Romance']</c:v>
              </c:pt>
              <c:pt idx="139">
                <c:v>ja ['Comedy', 'Drama']</c:v>
              </c:pt>
              <c:pt idx="140">
                <c:v>ja ['Comedy', 'Fantasy', 'Romance']</c:v>
              </c:pt>
              <c:pt idx="141">
                <c:v>ja ['Comedy', 'History', 'Drama']</c:v>
              </c:pt>
              <c:pt idx="142">
                <c:v>ja ['Comedy', 'Mystery', 'Romance']</c:v>
              </c:pt>
              <c:pt idx="143">
                <c:v>ja ['Comedy', 'Mystery']</c:v>
              </c:pt>
              <c:pt idx="144">
                <c:v>ja ['Comedy', 'Romance', 'Drama']</c:v>
              </c:pt>
              <c:pt idx="145">
                <c:v>ja ['Comedy', 'Romance']</c:v>
              </c:pt>
              <c:pt idx="146">
                <c:v>ja ['Comedy', 'Science Fiction']</c:v>
              </c:pt>
              <c:pt idx="147">
                <c:v>ja ['Comedy']</c:v>
              </c:pt>
              <c:pt idx="148">
                <c:v>ja ['Crime', 'Action', 'Drama']</c:v>
              </c:pt>
              <c:pt idx="149">
                <c:v>ja ['Crime', 'Action']</c:v>
              </c:pt>
              <c:pt idx="150">
                <c:v>ja ['Crime', 'Animation', 'Adventure', 'Mystery']</c:v>
              </c:pt>
              <c:pt idx="151">
                <c:v>ja ['Crime', 'Documentary']</c:v>
              </c:pt>
              <c:pt idx="152">
                <c:v>ja ['Crime', 'Drama', 'Mystery', 'TV Movie']</c:v>
              </c:pt>
              <c:pt idx="153">
                <c:v>ja ['Crime', 'Drama']</c:v>
              </c:pt>
              <c:pt idx="154">
                <c:v>ja ['Crime', 'Mystery', 'Fantasy']</c:v>
              </c:pt>
              <c:pt idx="155">
                <c:v>ja ['Crime', 'Mystery', 'Thriller']</c:v>
              </c:pt>
              <c:pt idx="156">
                <c:v>ja ['Crime', 'Thriller']</c:v>
              </c:pt>
              <c:pt idx="157">
                <c:v>ja ['Crime']</c:v>
              </c:pt>
              <c:pt idx="158">
                <c:v>ja ['Documentary', 'Drama']</c:v>
              </c:pt>
              <c:pt idx="159">
                <c:v>ja ['Documentary', 'History']</c:v>
              </c:pt>
              <c:pt idx="160">
                <c:v>ja ['Documentary', 'Music']</c:v>
              </c:pt>
              <c:pt idx="161">
                <c:v>ja ['Documentary', 'TV Movie']</c:v>
              </c:pt>
              <c:pt idx="162">
                <c:v>ja ['Documentary']</c:v>
              </c:pt>
              <c:pt idx="163">
                <c:v>ja ['Drama', 'Action', 'Crime']</c:v>
              </c:pt>
              <c:pt idx="164">
                <c:v>ja ['Drama', 'Action']</c:v>
              </c:pt>
              <c:pt idx="165">
                <c:v>ja ['Drama', 'Adventure']</c:v>
              </c:pt>
              <c:pt idx="166">
                <c:v>ja ['Drama', 'Animation', 'Music']</c:v>
              </c:pt>
              <c:pt idx="167">
                <c:v>ja ['Drama', 'Animation']</c:v>
              </c:pt>
              <c:pt idx="168">
                <c:v>ja ['Drama', 'Comedy', 'Adventure']</c:v>
              </c:pt>
              <c:pt idx="169">
                <c:v>ja ['Drama', 'Comedy']</c:v>
              </c:pt>
              <c:pt idx="170">
                <c:v>ja ['Drama', 'Crime']</c:v>
              </c:pt>
              <c:pt idx="171">
                <c:v>ja ['Drama', 'Family']</c:v>
              </c:pt>
              <c:pt idx="172">
                <c:v>ja ['Drama', 'Fantasy', 'Horror']</c:v>
              </c:pt>
              <c:pt idx="173">
                <c:v>ja ['Drama', 'History']</c:v>
              </c:pt>
              <c:pt idx="174">
                <c:v>ja ['Drama', 'Horror', 'Mystery']</c:v>
              </c:pt>
              <c:pt idx="175">
                <c:v>ja ['Drama', 'Horror']</c:v>
              </c:pt>
              <c:pt idx="176">
                <c:v>ja ['Drama', 'Music']</c:v>
              </c:pt>
              <c:pt idx="177">
                <c:v>ja ['Drama', 'Mystery', 'Crime']</c:v>
              </c:pt>
              <c:pt idx="178">
                <c:v>ja ['Drama', 'Mystery', 'Horror']</c:v>
              </c:pt>
              <c:pt idx="179">
                <c:v>ja ['Drama', 'Mystery', 'Thriller']</c:v>
              </c:pt>
              <c:pt idx="180">
                <c:v>ja ['Drama', 'Mystery']</c:v>
              </c:pt>
              <c:pt idx="181">
                <c:v>ja ['Drama', 'Romance', 'Comedy']</c:v>
              </c:pt>
              <c:pt idx="182">
                <c:v>ja ['Drama', 'Romance', 'Fantasy']</c:v>
              </c:pt>
              <c:pt idx="183">
                <c:v>ja ['Drama', 'Romance']</c:v>
              </c:pt>
              <c:pt idx="184">
                <c:v>ja ['Drama', 'Science Fiction']</c:v>
              </c:pt>
              <c:pt idx="185">
                <c:v>ja ['Drama', 'Thriller', 'Mystery']</c:v>
              </c:pt>
              <c:pt idx="186">
                <c:v>ja ['Drama', 'Thriller']</c:v>
              </c:pt>
              <c:pt idx="187">
                <c:v>ja ['Drama', 'TV Movie']</c:v>
              </c:pt>
              <c:pt idx="188">
                <c:v>ja ['Drama']</c:v>
              </c:pt>
              <c:pt idx="189">
                <c:v>ja ['Family', 'Adventure', 'Animation', 'Science Fiction', 'Fantasy']</c:v>
              </c:pt>
              <c:pt idx="190">
                <c:v>ja ['Family', 'Animation', 'Action', 'Adventure', 'Fantasy', 'Science Fiction']</c:v>
              </c:pt>
              <c:pt idx="191">
                <c:v>ja ['Family', 'Animation', 'Adventure', 'Comedy', 'Fantasy']</c:v>
              </c:pt>
              <c:pt idx="192">
                <c:v>ja ['Family', 'Animation', 'Adventure']</c:v>
              </c:pt>
              <c:pt idx="193">
                <c:v>ja ['Family']</c:v>
              </c:pt>
              <c:pt idx="194">
                <c:v>ja ['Fantasy', 'Action', 'Adventure']</c:v>
              </c:pt>
              <c:pt idx="195">
                <c:v>ja ['Fantasy', 'Comedy', 'Drama']</c:v>
              </c:pt>
              <c:pt idx="196">
                <c:v>ja ['Fantasy', 'Horror']</c:v>
              </c:pt>
              <c:pt idx="197">
                <c:v>ja ['Fantasy', 'Science Fiction']</c:v>
              </c:pt>
              <c:pt idx="198">
                <c:v>ja ['Fantasy', 'Thriller', 'Science Fiction']</c:v>
              </c:pt>
              <c:pt idx="199">
                <c:v>ja ['Fantasy']</c:v>
              </c:pt>
              <c:pt idx="200">
                <c:v>ja ['History', 'Action', 'Drama']</c:v>
              </c:pt>
              <c:pt idx="201">
                <c:v>ja ['History', 'Adventure']</c:v>
              </c:pt>
              <c:pt idx="202">
                <c:v>ja ['History', 'Drama']</c:v>
              </c:pt>
              <c:pt idx="203">
                <c:v>ja ['Horror', 'Action', 'Comedy']</c:v>
              </c:pt>
              <c:pt idx="204">
                <c:v>ja ['Horror', 'Action']</c:v>
              </c:pt>
              <c:pt idx="205">
                <c:v>ja ['Horror', 'Comedy']</c:v>
              </c:pt>
              <c:pt idx="206">
                <c:v>ja ['Horror', 'Drama']</c:v>
              </c:pt>
              <c:pt idx="207">
                <c:v>ja ['Horror', 'Fantasy', 'Comedy']</c:v>
              </c:pt>
              <c:pt idx="208">
                <c:v>ja ['Horror', 'Fantasy']</c:v>
              </c:pt>
              <c:pt idx="209">
                <c:v>ja ['Horror', 'Mystery', 'Drama']</c:v>
              </c:pt>
              <c:pt idx="210">
                <c:v>ja ['Horror', 'Mystery', 'Science Fiction']</c:v>
              </c:pt>
              <c:pt idx="211">
                <c:v>ja ['Horror', 'Mystery']</c:v>
              </c:pt>
              <c:pt idx="212">
                <c:v>ja ['Horror', 'Science Fiction', 'TV Movie']</c:v>
              </c:pt>
              <c:pt idx="213">
                <c:v>ja ['Horror', 'Thriller']</c:v>
              </c:pt>
              <c:pt idx="214">
                <c:v>ja ['Horror']</c:v>
              </c:pt>
              <c:pt idx="215">
                <c:v>ja ['Music', 'Comedy', 'Family']</c:v>
              </c:pt>
              <c:pt idx="216">
                <c:v>ja ['Music']</c:v>
              </c:pt>
              <c:pt idx="217">
                <c:v>ja ['Mystery', 'Animation', 'Fantasy']</c:v>
              </c:pt>
              <c:pt idx="218">
                <c:v>ja ['Mystery', 'Drama', 'Horror']</c:v>
              </c:pt>
              <c:pt idx="219">
                <c:v>ja ['Mystery', 'Drama', 'Romance']</c:v>
              </c:pt>
              <c:pt idx="220">
                <c:v>ja ['Mystery', 'Drama']</c:v>
              </c:pt>
              <c:pt idx="221">
                <c:v>ja ['Mystery', 'Horror']</c:v>
              </c:pt>
              <c:pt idx="222">
                <c:v>ja ['Mystery', 'Thriller', 'Drama']</c:v>
              </c:pt>
              <c:pt idx="223">
                <c:v>ja ['Mystery']</c:v>
              </c:pt>
              <c:pt idx="224">
                <c:v>ja ['Romance', 'Animation']</c:v>
              </c:pt>
              <c:pt idx="225">
                <c:v>ja ['Romance', 'Comedy', 'Drama']</c:v>
              </c:pt>
              <c:pt idx="226">
                <c:v>ja ['Romance', 'Comedy']</c:v>
              </c:pt>
              <c:pt idx="227">
                <c:v>ja ['Romance', 'Drama', 'Mystery']</c:v>
              </c:pt>
              <c:pt idx="228">
                <c:v>ja ['Romance', 'Drama', 'Thriller']</c:v>
              </c:pt>
              <c:pt idx="229">
                <c:v>ja ['Romance', 'Drama']</c:v>
              </c:pt>
              <c:pt idx="230">
                <c:v>ja ['Romance']</c:v>
              </c:pt>
              <c:pt idx="231">
                <c:v>ja ['Science Fiction', 'Action', 'Adventure', 'Comedy']</c:v>
              </c:pt>
              <c:pt idx="232">
                <c:v>ja ['Science Fiction', 'Action', 'Adventure', 'Fantasy', 'Comedy']</c:v>
              </c:pt>
              <c:pt idx="233">
                <c:v>ja ['Science Fiction', 'Action', 'Fantasy', 'Music']</c:v>
              </c:pt>
              <c:pt idx="234">
                <c:v>ja ['Science Fiction', 'Animation', 'Drama']</c:v>
              </c:pt>
              <c:pt idx="235">
                <c:v>ja ['Science Fiction', 'Comedy']</c:v>
              </c:pt>
              <c:pt idx="236">
                <c:v>ja ['Science Fiction', 'Drama']</c:v>
              </c:pt>
              <c:pt idx="237">
                <c:v>ja ['Science Fiction', 'Music', 'Animation']</c:v>
              </c:pt>
              <c:pt idx="238">
                <c:v>ja ['Science Fiction']</c:v>
              </c:pt>
              <c:pt idx="239">
                <c:v>ja ['Thriller', 'Action', 'Adventure']</c:v>
              </c:pt>
              <c:pt idx="240">
                <c:v>ja ['Thriller', 'Action']</c:v>
              </c:pt>
              <c:pt idx="241">
                <c:v>ja ['Thriller', 'Horror']</c:v>
              </c:pt>
              <c:pt idx="242">
                <c:v>ja ['Thriller']</c:v>
              </c:pt>
              <c:pt idx="243">
                <c:v>ja ['Unknown']</c:v>
              </c:pt>
              <c:pt idx="244">
                <c:v>ko ['Action', 'Comedy', 'Crime']</c:v>
              </c:pt>
              <c:pt idx="245">
                <c:v>ko ['Action', 'Comedy']</c:v>
              </c:pt>
              <c:pt idx="246">
                <c:v>ko ['Action', 'Crime']</c:v>
              </c:pt>
              <c:pt idx="247">
                <c:v>ko ['Action', 'Drama', 'Crime']</c:v>
              </c:pt>
              <c:pt idx="248">
                <c:v>ko ['Action', 'Drama']</c:v>
              </c:pt>
              <c:pt idx="249">
                <c:v>ko ['Action', 'Thriller', 'Crime']</c:v>
              </c:pt>
              <c:pt idx="250">
                <c:v>ko ['Action', 'Thriller']</c:v>
              </c:pt>
              <c:pt idx="251">
                <c:v>ko ['Adventure', 'Comedy']</c:v>
              </c:pt>
              <c:pt idx="252">
                <c:v>ko ['Animation', 'Adventure', 'Family', 'Drama']</c:v>
              </c:pt>
              <c:pt idx="253">
                <c:v>ko ['Animation', 'Drama']</c:v>
              </c:pt>
              <c:pt idx="254">
                <c:v>ko ['Animation', 'Family']</c:v>
              </c:pt>
              <c:pt idx="255">
                <c:v>ko ['Animation', 'Horror', 'Science Fiction', 'Action', 'Adventure', 'Thriller']</c:v>
              </c:pt>
              <c:pt idx="256">
                <c:v>ko ['Animation', 'Science Fiction']</c:v>
              </c:pt>
              <c:pt idx="257">
                <c:v>ko ['Animation']</c:v>
              </c:pt>
              <c:pt idx="258">
                <c:v>ko ['Comedy', 'Action']</c:v>
              </c:pt>
              <c:pt idx="259">
                <c:v>ko ['Comedy', 'Adventure', 'Romance']</c:v>
              </c:pt>
              <c:pt idx="260">
                <c:v>ko ['Comedy', 'Crime']</c:v>
              </c:pt>
              <c:pt idx="261">
                <c:v>ko ['Comedy', 'Drama', 'Romance']</c:v>
              </c:pt>
              <c:pt idx="262">
                <c:v>ko ['Comedy', 'Drama']</c:v>
              </c:pt>
              <c:pt idx="263">
                <c:v>ko ['Comedy', 'Family', 'Drama']</c:v>
              </c:pt>
              <c:pt idx="264">
                <c:v>ko ['Comedy', 'Family']</c:v>
              </c:pt>
              <c:pt idx="265">
                <c:v>ko ['Comedy', 'Fantasy', 'Drama']</c:v>
              </c:pt>
              <c:pt idx="266">
                <c:v>ko ['Comedy', 'Romance', 'Drama']</c:v>
              </c:pt>
              <c:pt idx="267">
                <c:v>ko ['Comedy', 'Romance']</c:v>
              </c:pt>
              <c:pt idx="268">
                <c:v>ko ['Comedy']</c:v>
              </c:pt>
              <c:pt idx="269">
                <c:v>ko ['Crime', 'Action', 'Adventure']</c:v>
              </c:pt>
              <c:pt idx="270">
                <c:v>ko ['Crime', 'Action', 'Thriller']</c:v>
              </c:pt>
              <c:pt idx="271">
                <c:v>ko ['Crime', 'Action']</c:v>
              </c:pt>
              <c:pt idx="272">
                <c:v>ko ['Crime', 'Comedy']</c:v>
              </c:pt>
              <c:pt idx="273">
                <c:v>ko ['Crime', 'Drama', 'Action']</c:v>
              </c:pt>
              <c:pt idx="274">
                <c:v>ko ['Crime', 'Drama']</c:v>
              </c:pt>
              <c:pt idx="275">
                <c:v>ko ['Crime', 'Thriller']</c:v>
              </c:pt>
              <c:pt idx="276">
                <c:v>ko ['Documentary', 'Music']</c:v>
              </c:pt>
              <c:pt idx="277">
                <c:v>ko ['Documentary']</c:v>
              </c:pt>
              <c:pt idx="278">
                <c:v>ko ['Drama', 'Action', 'Comedy', 'Thriller']</c:v>
              </c:pt>
              <c:pt idx="279">
                <c:v>ko ['Drama', 'Action', 'Comedy']</c:v>
              </c:pt>
              <c:pt idx="280">
                <c:v>ko ['Drama', 'Action', 'History']</c:v>
              </c:pt>
              <c:pt idx="281">
                <c:v>ko ['Drama', 'Animation']</c:v>
              </c:pt>
              <c:pt idx="282">
                <c:v>ko ['Drama', 'Comedy', 'Music']</c:v>
              </c:pt>
              <c:pt idx="283">
                <c:v>ko ['Drama', 'Comedy']</c:v>
              </c:pt>
              <c:pt idx="284">
                <c:v>ko ['Drama', 'Crime']</c:v>
              </c:pt>
              <c:pt idx="285">
                <c:v>ko ['Drama', 'Fantasy', 'Comedy']</c:v>
              </c:pt>
              <c:pt idx="286">
                <c:v>ko ['Drama', 'History', 'War']</c:v>
              </c:pt>
              <c:pt idx="287">
                <c:v>ko ['Drama', 'Horror', 'Mystery', 'Thriller']</c:v>
              </c:pt>
              <c:pt idx="288">
                <c:v>ko ['Drama', 'Horror', 'Mystery']</c:v>
              </c:pt>
              <c:pt idx="289">
                <c:v>ko ['Drama', 'Horror', 'Thriller']</c:v>
              </c:pt>
              <c:pt idx="290">
                <c:v>ko ['Drama', 'Mystery']</c:v>
              </c:pt>
              <c:pt idx="291">
                <c:v>ko ['Drama', 'Romance']</c:v>
              </c:pt>
              <c:pt idx="292">
                <c:v>ko ['Drama', 'Science Fiction']</c:v>
              </c:pt>
              <c:pt idx="293">
                <c:v>ko ['Drama', 'Thriller']</c:v>
              </c:pt>
              <c:pt idx="294">
                <c:v>ko ['Drama', 'War']</c:v>
              </c:pt>
              <c:pt idx="295">
                <c:v>ko ['Drama']</c:v>
              </c:pt>
              <c:pt idx="296">
                <c:v>ko ['Family', 'Drama', 'Romance']</c:v>
              </c:pt>
              <c:pt idx="297">
                <c:v>ko ['Family', 'Music']</c:v>
              </c:pt>
              <c:pt idx="298">
                <c:v>ko ['Fantasy', 'Action', 'Comedy', 'Thriller']</c:v>
              </c:pt>
              <c:pt idx="299">
                <c:v>ko ['Fantasy', 'Romance']</c:v>
              </c:pt>
              <c:pt idx="300">
                <c:v>ko ['History', 'Comedy']</c:v>
              </c:pt>
              <c:pt idx="301">
                <c:v>ko ['Horror', 'Comedy', 'Thriller', 'Action', 'Adventure']</c:v>
              </c:pt>
              <c:pt idx="302">
                <c:v>ko ['Horror', 'Drama']</c:v>
              </c:pt>
              <c:pt idx="303">
                <c:v>ko ['Horror', 'Music', 'Mystery']</c:v>
              </c:pt>
              <c:pt idx="304">
                <c:v>ko ['Horror', 'Mystery']</c:v>
              </c:pt>
              <c:pt idx="305">
                <c:v>ko ['Horror', 'Thriller', 'Mystery']</c:v>
              </c:pt>
              <c:pt idx="306">
                <c:v>ko ['Horror', 'Thriller']</c:v>
              </c:pt>
              <c:pt idx="307">
                <c:v>ko ['Horror']</c:v>
              </c:pt>
              <c:pt idx="308">
                <c:v>ko ['Music', 'Documentary']</c:v>
              </c:pt>
              <c:pt idx="309">
                <c:v>ko ['Music', 'Drama']</c:v>
              </c:pt>
              <c:pt idx="310">
                <c:v>ko ['Music']</c:v>
              </c:pt>
              <c:pt idx="311">
                <c:v>ko ['Mystery', 'Action', 'History', 'Adventure', 'Comedy', 'Crime']</c:v>
              </c:pt>
              <c:pt idx="312">
                <c:v>ko ['Mystery', 'Drama']</c:v>
              </c:pt>
              <c:pt idx="313">
                <c:v>ko ['Mystery', 'Horror', 'Thriller']</c:v>
              </c:pt>
              <c:pt idx="314">
                <c:v>ko ['Mystery', 'Thriller']</c:v>
              </c:pt>
              <c:pt idx="315">
                <c:v>ko ['Romance', 'Comedy']</c:v>
              </c:pt>
              <c:pt idx="316">
                <c:v>ko ['Romance', 'Drama', 'Comedy']</c:v>
              </c:pt>
              <c:pt idx="317">
                <c:v>ko ['Romance', 'Drama', 'History', 'Music']</c:v>
              </c:pt>
              <c:pt idx="318">
                <c:v>ko ['Romance', 'Drama', 'Horror']</c:v>
              </c:pt>
              <c:pt idx="319">
                <c:v>ko ['Romance', 'Drama', 'Mystery']</c:v>
              </c:pt>
              <c:pt idx="320">
                <c:v>ko ['Romance', 'Drama', 'Thriller']</c:v>
              </c:pt>
              <c:pt idx="321">
                <c:v>ko ['Romance', 'Drama']</c:v>
              </c:pt>
              <c:pt idx="322">
                <c:v>ko ['Romance', 'Fantasy', 'Drama']</c:v>
              </c:pt>
              <c:pt idx="323">
                <c:v>ko ['Romance', 'Fantasy']</c:v>
              </c:pt>
              <c:pt idx="324">
                <c:v>ko ['Romance']</c:v>
              </c:pt>
              <c:pt idx="325">
                <c:v>ko ['Science Fiction', 'Drama', 'Fantasy']</c:v>
              </c:pt>
              <c:pt idx="326">
                <c:v>ko ['Science Fiction', 'Horror']</c:v>
              </c:pt>
              <c:pt idx="327">
                <c:v>ko ['Science Fiction', 'Thriller']</c:v>
              </c:pt>
              <c:pt idx="328">
                <c:v>ko ['Thriller', 'Action', 'Adventure']</c:v>
              </c:pt>
              <c:pt idx="329">
                <c:v>ko ['Thriller', 'Adventure', 'Mystery', 'Action']</c:v>
              </c:pt>
              <c:pt idx="330">
                <c:v>ko ['Thriller', 'Comedy', 'Crime', 'Drama']</c:v>
              </c:pt>
              <c:pt idx="331">
                <c:v>ko ['Thriller', 'Comedy', 'Crime']</c:v>
              </c:pt>
              <c:pt idx="332">
                <c:v>ko ['Thriller', 'Drama']</c:v>
              </c:pt>
              <c:pt idx="333">
                <c:v>ko ['Thriller', 'Mystery', 'Horror']</c:v>
              </c:pt>
              <c:pt idx="334">
                <c:v>ko ['Thriller', 'Mystery']</c:v>
              </c:pt>
              <c:pt idx="335">
                <c:v>ko ['Thriller', 'Romance', 'Mystery']</c:v>
              </c:pt>
              <c:pt idx="336">
                <c:v>ko ['Thriller']</c:v>
              </c:pt>
              <c:pt idx="337">
                <c:v>ko ['Unknown']</c:v>
              </c:pt>
              <c:pt idx="338">
                <c:v>ko ['War', 'Adventure', 'Action']</c:v>
              </c:pt>
              <c:pt idx="339">
                <c:v>ko ['War', 'Romance', 'Drama']</c:v>
              </c:pt>
              <c:pt idx="340">
                <c:v>vi ['Action', 'War', 'History']</c:v>
              </c:pt>
              <c:pt idx="341">
                <c:v>vi ['Action']</c:v>
              </c:pt>
              <c:pt idx="342">
                <c:v>vi ['Comedy']</c:v>
              </c:pt>
              <c:pt idx="343">
                <c:v>vi ['Crime', 'Thriller']</c:v>
              </c:pt>
              <c:pt idx="344">
                <c:v>vi ['Documentary', 'Music']</c:v>
              </c:pt>
              <c:pt idx="345">
                <c:v>vi ['Drama']</c:v>
              </c:pt>
              <c:pt idx="346">
                <c:v>vi ['Music', 'Documentary']</c:v>
              </c:pt>
              <c:pt idx="347">
                <c:v>vi ['Romance', 'Comedy']</c:v>
              </c:pt>
              <c:pt idx="348">
                <c:v>vi ['Unknown']</c:v>
              </c:pt>
            </c:strLit>
          </c:cat>
          <c:val>
            <c:numLit>
              <c:formatCode>General</c:formatCode>
              <c:ptCount val="349"/>
              <c:pt idx="0">
                <c:v>72</c:v>
              </c:pt>
              <c:pt idx="1">
                <c:v>35</c:v>
              </c:pt>
              <c:pt idx="2">
                <c:v>2</c:v>
              </c:pt>
              <c:pt idx="3">
                <c:v>0</c:v>
              </c:pt>
              <c:pt idx="4">
                <c:v>102</c:v>
              </c:pt>
              <c:pt idx="5">
                <c:v>156</c:v>
              </c:pt>
              <c:pt idx="6">
                <c:v>241</c:v>
              </c:pt>
              <c:pt idx="7">
                <c:v>133</c:v>
              </c:pt>
              <c:pt idx="8">
                <c:v>111</c:v>
              </c:pt>
              <c:pt idx="9">
                <c:v>20</c:v>
              </c:pt>
              <c:pt idx="10">
                <c:v>6</c:v>
              </c:pt>
              <c:pt idx="11">
                <c:v>23</c:v>
              </c:pt>
              <c:pt idx="12">
                <c:v>0</c:v>
              </c:pt>
              <c:pt idx="13">
                <c:v>20</c:v>
              </c:pt>
              <c:pt idx="14">
                <c:v>4</c:v>
              </c:pt>
              <c:pt idx="15">
                <c:v>10</c:v>
              </c:pt>
              <c:pt idx="16">
                <c:v>34</c:v>
              </c:pt>
              <c:pt idx="17">
                <c:v>18</c:v>
              </c:pt>
              <c:pt idx="18">
                <c:v>73</c:v>
              </c:pt>
              <c:pt idx="19">
                <c:v>8</c:v>
              </c:pt>
              <c:pt idx="20">
                <c:v>45</c:v>
              </c:pt>
              <c:pt idx="21">
                <c:v>45</c:v>
              </c:pt>
              <c:pt idx="22">
                <c:v>216</c:v>
              </c:pt>
              <c:pt idx="23">
                <c:v>12</c:v>
              </c:pt>
              <c:pt idx="24">
                <c:v>28</c:v>
              </c:pt>
              <c:pt idx="25">
                <c:v>0</c:v>
              </c:pt>
              <c:pt idx="26">
                <c:v>12</c:v>
              </c:pt>
              <c:pt idx="27">
                <c:v>1</c:v>
              </c:pt>
              <c:pt idx="28">
                <c:v>12</c:v>
              </c:pt>
              <c:pt idx="29">
                <c:v>2</c:v>
              </c:pt>
              <c:pt idx="30">
                <c:v>16</c:v>
              </c:pt>
              <c:pt idx="31">
                <c:v>68</c:v>
              </c:pt>
              <c:pt idx="32">
                <c:v>2</c:v>
              </c:pt>
              <c:pt idx="33">
                <c:v>7</c:v>
              </c:pt>
              <c:pt idx="34">
                <c:v>126</c:v>
              </c:pt>
              <c:pt idx="35">
                <c:v>1</c:v>
              </c:pt>
              <c:pt idx="36">
                <c:v>171</c:v>
              </c:pt>
              <c:pt idx="37">
                <c:v>12</c:v>
              </c:pt>
              <c:pt idx="38">
                <c:v>5</c:v>
              </c:pt>
              <c:pt idx="39">
                <c:v>27</c:v>
              </c:pt>
              <c:pt idx="40">
                <c:v>34</c:v>
              </c:pt>
              <c:pt idx="41">
                <c:v>8</c:v>
              </c:pt>
              <c:pt idx="42">
                <c:v>58</c:v>
              </c:pt>
              <c:pt idx="43">
                <c:v>14</c:v>
              </c:pt>
              <c:pt idx="44">
                <c:v>21</c:v>
              </c:pt>
              <c:pt idx="45">
                <c:v>8</c:v>
              </c:pt>
              <c:pt idx="46">
                <c:v>45</c:v>
              </c:pt>
              <c:pt idx="47">
                <c:v>20</c:v>
              </c:pt>
              <c:pt idx="48">
                <c:v>1</c:v>
              </c:pt>
              <c:pt idx="49">
                <c:v>0</c:v>
              </c:pt>
              <c:pt idx="50">
                <c:v>3</c:v>
              </c:pt>
              <c:pt idx="51">
                <c:v>27</c:v>
              </c:pt>
              <c:pt idx="52">
                <c:v>0</c:v>
              </c:pt>
              <c:pt idx="53">
                <c:v>184</c:v>
              </c:pt>
              <c:pt idx="54">
                <c:v>2</c:v>
              </c:pt>
              <c:pt idx="55">
                <c:v>0</c:v>
              </c:pt>
              <c:pt idx="56">
                <c:v>0</c:v>
              </c:pt>
              <c:pt idx="57">
                <c:v>2</c:v>
              </c:pt>
              <c:pt idx="58">
                <c:v>187</c:v>
              </c:pt>
              <c:pt idx="59">
                <c:v>271</c:v>
              </c:pt>
              <c:pt idx="60">
                <c:v>0</c:v>
              </c:pt>
              <c:pt idx="61">
                <c:v>62</c:v>
              </c:pt>
              <c:pt idx="62">
                <c:v>0</c:v>
              </c:pt>
              <c:pt idx="63">
                <c:v>1</c:v>
              </c:pt>
              <c:pt idx="64">
                <c:v>8</c:v>
              </c:pt>
              <c:pt idx="65">
                <c:v>31</c:v>
              </c:pt>
              <c:pt idx="66">
                <c:v>39</c:v>
              </c:pt>
              <c:pt idx="67">
                <c:v>60</c:v>
              </c:pt>
              <c:pt idx="68">
                <c:v>402</c:v>
              </c:pt>
              <c:pt idx="69">
                <c:v>2</c:v>
              </c:pt>
              <c:pt idx="70">
                <c:v>0</c:v>
              </c:pt>
              <c:pt idx="71">
                <c:v>26</c:v>
              </c:pt>
              <c:pt idx="72">
                <c:v>4</c:v>
              </c:pt>
              <c:pt idx="73">
                <c:v>38</c:v>
              </c:pt>
              <c:pt idx="74">
                <c:v>24</c:v>
              </c:pt>
              <c:pt idx="75">
                <c:v>268</c:v>
              </c:pt>
              <c:pt idx="76">
                <c:v>5</c:v>
              </c:pt>
              <c:pt idx="77">
                <c:v>48</c:v>
              </c:pt>
              <c:pt idx="78">
                <c:v>802</c:v>
              </c:pt>
              <c:pt idx="79">
                <c:v>1</c:v>
              </c:pt>
              <c:pt idx="80">
                <c:v>3</c:v>
              </c:pt>
              <c:pt idx="81">
                <c:v>77</c:v>
              </c:pt>
              <c:pt idx="82">
                <c:v>466</c:v>
              </c:pt>
              <c:pt idx="83">
                <c:v>78</c:v>
              </c:pt>
              <c:pt idx="84">
                <c:v>80</c:v>
              </c:pt>
              <c:pt idx="85">
                <c:v>79</c:v>
              </c:pt>
              <c:pt idx="86">
                <c:v>30</c:v>
              </c:pt>
              <c:pt idx="87">
                <c:v>0</c:v>
              </c:pt>
              <c:pt idx="88">
                <c:v>43</c:v>
              </c:pt>
              <c:pt idx="89">
                <c:v>51</c:v>
              </c:pt>
              <c:pt idx="90">
                <c:v>41</c:v>
              </c:pt>
              <c:pt idx="91">
                <c:v>34</c:v>
              </c:pt>
              <c:pt idx="92">
                <c:v>14</c:v>
              </c:pt>
              <c:pt idx="93">
                <c:v>41</c:v>
              </c:pt>
              <c:pt idx="94">
                <c:v>1</c:v>
              </c:pt>
              <c:pt idx="95">
                <c:v>69</c:v>
              </c:pt>
              <c:pt idx="96">
                <c:v>121</c:v>
              </c:pt>
              <c:pt idx="97">
                <c:v>0</c:v>
              </c:pt>
              <c:pt idx="98">
                <c:v>5</c:v>
              </c:pt>
              <c:pt idx="99">
                <c:v>14</c:v>
              </c:pt>
              <c:pt idx="100">
                <c:v>0</c:v>
              </c:pt>
              <c:pt idx="101">
                <c:v>0</c:v>
              </c:pt>
              <c:pt idx="102">
                <c:v>8</c:v>
              </c:pt>
              <c:pt idx="103">
                <c:v>1</c:v>
              </c:pt>
              <c:pt idx="104">
                <c:v>121</c:v>
              </c:pt>
              <c:pt idx="105">
                <c:v>4</c:v>
              </c:pt>
              <c:pt idx="106">
                <c:v>468</c:v>
              </c:pt>
              <c:pt idx="107">
                <c:v>165</c:v>
              </c:pt>
              <c:pt idx="108">
                <c:v>0</c:v>
              </c:pt>
              <c:pt idx="109">
                <c:v>195</c:v>
              </c:pt>
              <c:pt idx="110">
                <c:v>36</c:v>
              </c:pt>
              <c:pt idx="111">
                <c:v>10</c:v>
              </c:pt>
              <c:pt idx="112">
                <c:v>2</c:v>
              </c:pt>
              <c:pt idx="113">
                <c:v>13</c:v>
              </c:pt>
              <c:pt idx="114">
                <c:v>1</c:v>
              </c:pt>
              <c:pt idx="115">
                <c:v>0</c:v>
              </c:pt>
              <c:pt idx="116">
                <c:v>4</c:v>
              </c:pt>
              <c:pt idx="117">
                <c:v>16</c:v>
              </c:pt>
              <c:pt idx="118">
                <c:v>2</c:v>
              </c:pt>
              <c:pt idx="119">
                <c:v>3</c:v>
              </c:pt>
              <c:pt idx="120">
                <c:v>4</c:v>
              </c:pt>
              <c:pt idx="121">
                <c:v>10</c:v>
              </c:pt>
              <c:pt idx="122">
                <c:v>0</c:v>
              </c:pt>
              <c:pt idx="123">
                <c:v>2</c:v>
              </c:pt>
              <c:pt idx="124">
                <c:v>23</c:v>
              </c:pt>
              <c:pt idx="125">
                <c:v>78</c:v>
              </c:pt>
              <c:pt idx="126">
                <c:v>0</c:v>
              </c:pt>
              <c:pt idx="127">
                <c:v>2</c:v>
              </c:pt>
              <c:pt idx="128">
                <c:v>954</c:v>
              </c:pt>
              <c:pt idx="129">
                <c:v>1</c:v>
              </c:pt>
              <c:pt idx="130">
                <c:v>116</c:v>
              </c:pt>
              <c:pt idx="131">
                <c:v>15</c:v>
              </c:pt>
              <c:pt idx="132">
                <c:v>4</c:v>
              </c:pt>
              <c:pt idx="133">
                <c:v>58</c:v>
              </c:pt>
              <c:pt idx="134">
                <c:v>74</c:v>
              </c:pt>
              <c:pt idx="135">
                <c:v>9</c:v>
              </c:pt>
              <c:pt idx="136">
                <c:v>12</c:v>
              </c:pt>
              <c:pt idx="137">
                <c:v>10</c:v>
              </c:pt>
              <c:pt idx="138">
                <c:v>23</c:v>
              </c:pt>
              <c:pt idx="139">
                <c:v>142</c:v>
              </c:pt>
              <c:pt idx="140">
                <c:v>1</c:v>
              </c:pt>
              <c:pt idx="141">
                <c:v>9</c:v>
              </c:pt>
              <c:pt idx="142">
                <c:v>11</c:v>
              </c:pt>
              <c:pt idx="143">
                <c:v>26</c:v>
              </c:pt>
              <c:pt idx="144">
                <c:v>1</c:v>
              </c:pt>
              <c:pt idx="145">
                <c:v>66</c:v>
              </c:pt>
              <c:pt idx="146">
                <c:v>156</c:v>
              </c:pt>
              <c:pt idx="147">
                <c:v>65</c:v>
              </c:pt>
              <c:pt idx="148">
                <c:v>0</c:v>
              </c:pt>
              <c:pt idx="149">
                <c:v>0</c:v>
              </c:pt>
              <c:pt idx="150">
                <c:v>104</c:v>
              </c:pt>
              <c:pt idx="151">
                <c:v>0</c:v>
              </c:pt>
              <c:pt idx="152">
                <c:v>5</c:v>
              </c:pt>
              <c:pt idx="153">
                <c:v>16</c:v>
              </c:pt>
              <c:pt idx="154">
                <c:v>14</c:v>
              </c:pt>
              <c:pt idx="155">
                <c:v>0</c:v>
              </c:pt>
              <c:pt idx="156">
                <c:v>139</c:v>
              </c:pt>
              <c:pt idx="157">
                <c:v>0</c:v>
              </c:pt>
              <c:pt idx="158">
                <c:v>7</c:v>
              </c:pt>
              <c:pt idx="159">
                <c:v>0</c:v>
              </c:pt>
              <c:pt idx="160">
                <c:v>6</c:v>
              </c:pt>
              <c:pt idx="161">
                <c:v>47</c:v>
              </c:pt>
              <c:pt idx="162">
                <c:v>14</c:v>
              </c:pt>
              <c:pt idx="163">
                <c:v>18</c:v>
              </c:pt>
              <c:pt idx="164">
                <c:v>11</c:v>
              </c:pt>
              <c:pt idx="165">
                <c:v>0</c:v>
              </c:pt>
              <c:pt idx="166">
                <c:v>26</c:v>
              </c:pt>
              <c:pt idx="167">
                <c:v>1</c:v>
              </c:pt>
              <c:pt idx="168">
                <c:v>1</c:v>
              </c:pt>
              <c:pt idx="169">
                <c:v>133</c:v>
              </c:pt>
              <c:pt idx="170">
                <c:v>4</c:v>
              </c:pt>
              <c:pt idx="171">
                <c:v>414</c:v>
              </c:pt>
              <c:pt idx="172">
                <c:v>0</c:v>
              </c:pt>
              <c:pt idx="173">
                <c:v>4</c:v>
              </c:pt>
              <c:pt idx="174">
                <c:v>0</c:v>
              </c:pt>
              <c:pt idx="175">
                <c:v>22</c:v>
              </c:pt>
              <c:pt idx="176">
                <c:v>25</c:v>
              </c:pt>
              <c:pt idx="177">
                <c:v>225</c:v>
              </c:pt>
              <c:pt idx="178">
                <c:v>0</c:v>
              </c:pt>
              <c:pt idx="179">
                <c:v>17</c:v>
              </c:pt>
              <c:pt idx="180">
                <c:v>9</c:v>
              </c:pt>
              <c:pt idx="181">
                <c:v>22</c:v>
              </c:pt>
              <c:pt idx="182">
                <c:v>27</c:v>
              </c:pt>
              <c:pt idx="183">
                <c:v>269</c:v>
              </c:pt>
              <c:pt idx="184">
                <c:v>3</c:v>
              </c:pt>
              <c:pt idx="185">
                <c:v>0</c:v>
              </c:pt>
              <c:pt idx="186">
                <c:v>25</c:v>
              </c:pt>
              <c:pt idx="187">
                <c:v>0</c:v>
              </c:pt>
              <c:pt idx="188">
                <c:v>638</c:v>
              </c:pt>
              <c:pt idx="189">
                <c:v>61</c:v>
              </c:pt>
              <c:pt idx="190">
                <c:v>154</c:v>
              </c:pt>
              <c:pt idx="191">
                <c:v>29</c:v>
              </c:pt>
              <c:pt idx="192">
                <c:v>8</c:v>
              </c:pt>
              <c:pt idx="193">
                <c:v>7</c:v>
              </c:pt>
              <c:pt idx="194">
                <c:v>189</c:v>
              </c:pt>
              <c:pt idx="195">
                <c:v>9</c:v>
              </c:pt>
              <c:pt idx="196">
                <c:v>1</c:v>
              </c:pt>
              <c:pt idx="197">
                <c:v>0</c:v>
              </c:pt>
              <c:pt idx="198">
                <c:v>3</c:v>
              </c:pt>
              <c:pt idx="199">
                <c:v>5</c:v>
              </c:pt>
              <c:pt idx="200">
                <c:v>3</c:v>
              </c:pt>
              <c:pt idx="201">
                <c:v>12</c:v>
              </c:pt>
              <c:pt idx="202">
                <c:v>1</c:v>
              </c:pt>
              <c:pt idx="203">
                <c:v>2</c:v>
              </c:pt>
              <c:pt idx="204">
                <c:v>0</c:v>
              </c:pt>
              <c:pt idx="205">
                <c:v>3</c:v>
              </c:pt>
              <c:pt idx="206">
                <c:v>90</c:v>
              </c:pt>
              <c:pt idx="207">
                <c:v>1</c:v>
              </c:pt>
              <c:pt idx="208">
                <c:v>7</c:v>
              </c:pt>
              <c:pt idx="209">
                <c:v>61</c:v>
              </c:pt>
              <c:pt idx="210">
                <c:v>16</c:v>
              </c:pt>
              <c:pt idx="211">
                <c:v>222</c:v>
              </c:pt>
              <c:pt idx="212">
                <c:v>13</c:v>
              </c:pt>
              <c:pt idx="213">
                <c:v>10</c:v>
              </c:pt>
              <c:pt idx="214">
                <c:v>88</c:v>
              </c:pt>
              <c:pt idx="215">
                <c:v>1</c:v>
              </c:pt>
              <c:pt idx="216">
                <c:v>3</c:v>
              </c:pt>
              <c:pt idx="217">
                <c:v>42</c:v>
              </c:pt>
              <c:pt idx="218">
                <c:v>32</c:v>
              </c:pt>
              <c:pt idx="219">
                <c:v>17</c:v>
              </c:pt>
              <c:pt idx="220">
                <c:v>15</c:v>
              </c:pt>
              <c:pt idx="221">
                <c:v>9</c:v>
              </c:pt>
              <c:pt idx="222">
                <c:v>11</c:v>
              </c:pt>
              <c:pt idx="223">
                <c:v>15</c:v>
              </c:pt>
              <c:pt idx="224">
                <c:v>0</c:v>
              </c:pt>
              <c:pt idx="225">
                <c:v>57</c:v>
              </c:pt>
              <c:pt idx="226">
                <c:v>7</c:v>
              </c:pt>
              <c:pt idx="227">
                <c:v>1</c:v>
              </c:pt>
              <c:pt idx="228">
                <c:v>119</c:v>
              </c:pt>
              <c:pt idx="229">
                <c:v>103</c:v>
              </c:pt>
              <c:pt idx="230">
                <c:v>24</c:v>
              </c:pt>
              <c:pt idx="231">
                <c:v>2</c:v>
              </c:pt>
              <c:pt idx="232">
                <c:v>3</c:v>
              </c:pt>
              <c:pt idx="233">
                <c:v>54</c:v>
              </c:pt>
              <c:pt idx="234">
                <c:v>5</c:v>
              </c:pt>
              <c:pt idx="235">
                <c:v>6</c:v>
              </c:pt>
              <c:pt idx="236">
                <c:v>27</c:v>
              </c:pt>
              <c:pt idx="237">
                <c:v>2</c:v>
              </c:pt>
              <c:pt idx="238">
                <c:v>18</c:v>
              </c:pt>
              <c:pt idx="239">
                <c:v>20</c:v>
              </c:pt>
              <c:pt idx="240">
                <c:v>4</c:v>
              </c:pt>
              <c:pt idx="241">
                <c:v>5</c:v>
              </c:pt>
              <c:pt idx="242">
                <c:v>10</c:v>
              </c:pt>
              <c:pt idx="243">
                <c:v>13</c:v>
              </c:pt>
              <c:pt idx="244">
                <c:v>23</c:v>
              </c:pt>
              <c:pt idx="245">
                <c:v>46</c:v>
              </c:pt>
              <c:pt idx="246">
                <c:v>287</c:v>
              </c:pt>
              <c:pt idx="247">
                <c:v>76</c:v>
              </c:pt>
              <c:pt idx="248">
                <c:v>110</c:v>
              </c:pt>
              <c:pt idx="249">
                <c:v>208</c:v>
              </c:pt>
              <c:pt idx="250">
                <c:v>68</c:v>
              </c:pt>
              <c:pt idx="251">
                <c:v>7</c:v>
              </c:pt>
              <c:pt idx="252">
                <c:v>38</c:v>
              </c:pt>
              <c:pt idx="253">
                <c:v>16</c:v>
              </c:pt>
              <c:pt idx="254">
                <c:v>3</c:v>
              </c:pt>
              <c:pt idx="255">
                <c:v>393</c:v>
              </c:pt>
              <c:pt idx="256">
                <c:v>0</c:v>
              </c:pt>
              <c:pt idx="257">
                <c:v>1</c:v>
              </c:pt>
              <c:pt idx="258">
                <c:v>3</c:v>
              </c:pt>
              <c:pt idx="259">
                <c:v>8</c:v>
              </c:pt>
              <c:pt idx="260">
                <c:v>31</c:v>
              </c:pt>
              <c:pt idx="261">
                <c:v>92</c:v>
              </c:pt>
              <c:pt idx="262">
                <c:v>108</c:v>
              </c:pt>
              <c:pt idx="263">
                <c:v>5</c:v>
              </c:pt>
              <c:pt idx="264">
                <c:v>60</c:v>
              </c:pt>
              <c:pt idx="265">
                <c:v>36</c:v>
              </c:pt>
              <c:pt idx="266">
                <c:v>22</c:v>
              </c:pt>
              <c:pt idx="267">
                <c:v>109</c:v>
              </c:pt>
              <c:pt idx="268">
                <c:v>64</c:v>
              </c:pt>
              <c:pt idx="269">
                <c:v>0</c:v>
              </c:pt>
              <c:pt idx="270">
                <c:v>117</c:v>
              </c:pt>
              <c:pt idx="271">
                <c:v>1</c:v>
              </c:pt>
              <c:pt idx="272">
                <c:v>111</c:v>
              </c:pt>
              <c:pt idx="273">
                <c:v>34</c:v>
              </c:pt>
              <c:pt idx="274">
                <c:v>113</c:v>
              </c:pt>
              <c:pt idx="275">
                <c:v>73</c:v>
              </c:pt>
              <c:pt idx="276">
                <c:v>1</c:v>
              </c:pt>
              <c:pt idx="277">
                <c:v>34</c:v>
              </c:pt>
              <c:pt idx="278">
                <c:v>40</c:v>
              </c:pt>
              <c:pt idx="279">
                <c:v>39</c:v>
              </c:pt>
              <c:pt idx="280">
                <c:v>230</c:v>
              </c:pt>
              <c:pt idx="281">
                <c:v>1</c:v>
              </c:pt>
              <c:pt idx="282">
                <c:v>97</c:v>
              </c:pt>
              <c:pt idx="283">
                <c:v>115</c:v>
              </c:pt>
              <c:pt idx="284">
                <c:v>85</c:v>
              </c:pt>
              <c:pt idx="285">
                <c:v>6</c:v>
              </c:pt>
              <c:pt idx="286">
                <c:v>13</c:v>
              </c:pt>
              <c:pt idx="287">
                <c:v>14</c:v>
              </c:pt>
              <c:pt idx="288">
                <c:v>1</c:v>
              </c:pt>
              <c:pt idx="289">
                <c:v>12</c:v>
              </c:pt>
              <c:pt idx="290">
                <c:v>9</c:v>
              </c:pt>
              <c:pt idx="291">
                <c:v>536</c:v>
              </c:pt>
              <c:pt idx="292">
                <c:v>5</c:v>
              </c:pt>
              <c:pt idx="293">
                <c:v>36</c:v>
              </c:pt>
              <c:pt idx="294">
                <c:v>94</c:v>
              </c:pt>
              <c:pt idx="295">
                <c:v>642</c:v>
              </c:pt>
              <c:pt idx="296">
                <c:v>3</c:v>
              </c:pt>
              <c:pt idx="297">
                <c:v>7</c:v>
              </c:pt>
              <c:pt idx="298">
                <c:v>113</c:v>
              </c:pt>
              <c:pt idx="299">
                <c:v>237</c:v>
              </c:pt>
              <c:pt idx="300">
                <c:v>22</c:v>
              </c:pt>
              <c:pt idx="301">
                <c:v>40</c:v>
              </c:pt>
              <c:pt idx="302">
                <c:v>32</c:v>
              </c:pt>
              <c:pt idx="303">
                <c:v>71</c:v>
              </c:pt>
              <c:pt idx="304">
                <c:v>33</c:v>
              </c:pt>
              <c:pt idx="305">
                <c:v>43</c:v>
              </c:pt>
              <c:pt idx="306">
                <c:v>378</c:v>
              </c:pt>
              <c:pt idx="307">
                <c:v>124</c:v>
              </c:pt>
              <c:pt idx="308">
                <c:v>0</c:v>
              </c:pt>
              <c:pt idx="309">
                <c:v>1</c:v>
              </c:pt>
              <c:pt idx="310">
                <c:v>1</c:v>
              </c:pt>
              <c:pt idx="311">
                <c:v>38</c:v>
              </c:pt>
              <c:pt idx="312">
                <c:v>1</c:v>
              </c:pt>
              <c:pt idx="313">
                <c:v>82</c:v>
              </c:pt>
              <c:pt idx="314">
                <c:v>28</c:v>
              </c:pt>
              <c:pt idx="315">
                <c:v>9</c:v>
              </c:pt>
              <c:pt idx="316">
                <c:v>183</c:v>
              </c:pt>
              <c:pt idx="317">
                <c:v>11</c:v>
              </c:pt>
              <c:pt idx="318">
                <c:v>7</c:v>
              </c:pt>
              <c:pt idx="319">
                <c:v>195</c:v>
              </c:pt>
              <c:pt idx="320">
                <c:v>61</c:v>
              </c:pt>
              <c:pt idx="321">
                <c:v>49</c:v>
              </c:pt>
              <c:pt idx="322">
                <c:v>119</c:v>
              </c:pt>
              <c:pt idx="323">
                <c:v>0</c:v>
              </c:pt>
              <c:pt idx="324">
                <c:v>158</c:v>
              </c:pt>
              <c:pt idx="325">
                <c:v>1</c:v>
              </c:pt>
              <c:pt idx="326">
                <c:v>16</c:v>
              </c:pt>
              <c:pt idx="327">
                <c:v>0</c:v>
              </c:pt>
              <c:pt idx="328">
                <c:v>16</c:v>
              </c:pt>
              <c:pt idx="329">
                <c:v>20</c:v>
              </c:pt>
              <c:pt idx="330">
                <c:v>31</c:v>
              </c:pt>
              <c:pt idx="331">
                <c:v>14</c:v>
              </c:pt>
              <c:pt idx="332">
                <c:v>523</c:v>
              </c:pt>
              <c:pt idx="333">
                <c:v>21</c:v>
              </c:pt>
              <c:pt idx="334">
                <c:v>59</c:v>
              </c:pt>
              <c:pt idx="335">
                <c:v>13</c:v>
              </c:pt>
              <c:pt idx="336">
                <c:v>14</c:v>
              </c:pt>
              <c:pt idx="337">
                <c:v>11</c:v>
              </c:pt>
              <c:pt idx="338">
                <c:v>27</c:v>
              </c:pt>
              <c:pt idx="339">
                <c:v>4</c:v>
              </c:pt>
              <c:pt idx="340">
                <c:v>3</c:v>
              </c:pt>
              <c:pt idx="341">
                <c:v>4</c:v>
              </c:pt>
              <c:pt idx="342">
                <c:v>1</c:v>
              </c:pt>
              <c:pt idx="343">
                <c:v>3</c:v>
              </c:pt>
              <c:pt idx="344">
                <c:v>1</c:v>
              </c:pt>
              <c:pt idx="345">
                <c:v>36</c:v>
              </c:pt>
              <c:pt idx="346">
                <c:v>0</c:v>
              </c:pt>
              <c:pt idx="347">
                <c:v>6</c:v>
              </c:pt>
              <c:pt idx="34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CAF-462C-AA88-5E3CBD331B8F}"/>
            </c:ext>
          </c:extLst>
        </c:ser>
        <c:ser>
          <c:idx val="1"/>
          <c:order val="1"/>
          <c:tx>
            <c:v>Popularity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49"/>
              <c:pt idx="0">
                <c:v>cn ['Action', 'Adventure', 'Fantasy']</c:v>
              </c:pt>
              <c:pt idx="1">
                <c:v>cn ['Action', 'Comedy']</c:v>
              </c:pt>
              <c:pt idx="2">
                <c:v>cn ['Action', 'Crime', 'Drama', 'Mystery']</c:v>
              </c:pt>
              <c:pt idx="3">
                <c:v>cn ['Action', 'Crime', 'Drama', 'Thriller']</c:v>
              </c:pt>
              <c:pt idx="4">
                <c:v>cn ['Action', 'Crime']</c:v>
              </c:pt>
              <c:pt idx="5">
                <c:v>cn ['Action', 'Drama', 'Crime', 'Adventure']</c:v>
              </c:pt>
              <c:pt idx="6">
                <c:v>cn ['Action', 'Drama', 'Crime']</c:v>
              </c:pt>
              <c:pt idx="7">
                <c:v>cn ['Action', 'Drama', 'Thriller', 'Crime']</c:v>
              </c:pt>
              <c:pt idx="8">
                <c:v>cn ['Action', 'History', 'Drama']</c:v>
              </c:pt>
              <c:pt idx="9">
                <c:v>cn ['Action']</c:v>
              </c:pt>
              <c:pt idx="10">
                <c:v>cn ['Comedy', 'Drama', 'Family']</c:v>
              </c:pt>
              <c:pt idx="11">
                <c:v>cn ['Comedy', 'Drama']</c:v>
              </c:pt>
              <c:pt idx="12">
                <c:v>cn ['Comedy', 'Horror']</c:v>
              </c:pt>
              <c:pt idx="13">
                <c:v>cn ['Comedy', 'Romance']</c:v>
              </c:pt>
              <c:pt idx="14">
                <c:v>cn ['Comedy']</c:v>
              </c:pt>
              <c:pt idx="15">
                <c:v>cn ['Crime', 'Thriller']</c:v>
              </c:pt>
              <c:pt idx="16">
                <c:v>cn ['Drama', 'Action', 'Thriller']</c:v>
              </c:pt>
              <c:pt idx="17">
                <c:v>cn ['Drama', 'Comedy']</c:v>
              </c:pt>
              <c:pt idx="18">
                <c:v>cn ['Drama', 'Crime', 'Thriller', 'Action']</c:v>
              </c:pt>
              <c:pt idx="19">
                <c:v>cn ['Drama', 'Horror', 'Mystery']</c:v>
              </c:pt>
              <c:pt idx="20">
                <c:v>cn ['Drama', 'Music', 'Romance']</c:v>
              </c:pt>
              <c:pt idx="21">
                <c:v>cn ['Drama', 'Romance']</c:v>
              </c:pt>
              <c:pt idx="22">
                <c:v>cn ['Drama']</c:v>
              </c:pt>
              <c:pt idx="23">
                <c:v>cn ['History']</c:v>
              </c:pt>
              <c:pt idx="24">
                <c:v>cn ['Horror']</c:v>
              </c:pt>
              <c:pt idx="25">
                <c:v>cn ['Music']</c:v>
              </c:pt>
              <c:pt idx="26">
                <c:v>cn ['Romance', 'Action']</c:v>
              </c:pt>
              <c:pt idx="27">
                <c:v>cn ['Romance', 'Comedy']</c:v>
              </c:pt>
              <c:pt idx="28">
                <c:v>cn ['Romance', 'Drama']</c:v>
              </c:pt>
              <c:pt idx="29">
                <c:v>cn ['Romance']</c:v>
              </c:pt>
              <c:pt idx="30">
                <c:v>cn ['Science Fiction', 'Action']</c:v>
              </c:pt>
              <c:pt idx="31">
                <c:v>cn ['Thriller', 'Comedy', 'Horror']</c:v>
              </c:pt>
              <c:pt idx="32">
                <c:v>cn ['Unknown']</c:v>
              </c:pt>
              <c:pt idx="33">
                <c:v>ja ['Action', 'Adventure', 'Comedy', 'Crime', 'Animation']</c:v>
              </c:pt>
              <c:pt idx="34">
                <c:v>ja ['Action', 'Adventure', 'Comedy', 'Drama', 'Animation']</c:v>
              </c:pt>
              <c:pt idx="35">
                <c:v>ja ['Action', 'Adventure', 'Drama']</c:v>
              </c:pt>
              <c:pt idx="36">
                <c:v>ja ['Action', 'Adventure', 'Fantasy']</c:v>
              </c:pt>
              <c:pt idx="37">
                <c:v>ja ['Action', 'Adventure', 'Science Fiction', 'Fantasy']</c:v>
              </c:pt>
              <c:pt idx="38">
                <c:v>ja ['Action', 'Adventure', 'Science Fiction']</c:v>
              </c:pt>
              <c:pt idx="39">
                <c:v>ja ['Action', 'Animation', 'Comedy', 'TV Movie', 'Crime']</c:v>
              </c:pt>
              <c:pt idx="40">
                <c:v>ja ['Action', 'Animation', 'Comedy']</c:v>
              </c:pt>
              <c:pt idx="41">
                <c:v>ja ['Action', 'Animation', 'Drama', 'History']</c:v>
              </c:pt>
              <c:pt idx="42">
                <c:v>ja ['Action', 'Animation', 'Science Fiction', 'Fantasy']</c:v>
              </c:pt>
              <c:pt idx="43">
                <c:v>ja ['Action', 'Animation', 'Science Fiction', 'War']</c:v>
              </c:pt>
              <c:pt idx="44">
                <c:v>ja ['Action', 'Animation', 'Science Fiction']</c:v>
              </c:pt>
              <c:pt idx="45">
                <c:v>ja ['Action', 'Animation']</c:v>
              </c:pt>
              <c:pt idx="46">
                <c:v>ja ['Action', 'Comedy', 'Crime']</c:v>
              </c:pt>
              <c:pt idx="47">
                <c:v>ja ['Action', 'Comedy', 'Drama']</c:v>
              </c:pt>
              <c:pt idx="48">
                <c:v>ja ['Action', 'Comedy', 'Fantasy']</c:v>
              </c:pt>
              <c:pt idx="49">
                <c:v>ja ['Action', 'Comedy', 'Science Fiction', 'Music']</c:v>
              </c:pt>
              <c:pt idx="50">
                <c:v>ja ['Action', 'Comedy', 'Science Fiction']</c:v>
              </c:pt>
              <c:pt idx="51">
                <c:v>ja ['Action', 'Comedy']</c:v>
              </c:pt>
              <c:pt idx="52">
                <c:v>ja ['Action', 'Crime', 'Drama', 'Thriller']</c:v>
              </c:pt>
              <c:pt idx="53">
                <c:v>ja ['Action', 'Crime']</c:v>
              </c:pt>
              <c:pt idx="54">
                <c:v>ja ['Action', 'Drama', 'Romance']</c:v>
              </c:pt>
              <c:pt idx="55">
                <c:v>ja ['Action', 'Drama']</c:v>
              </c:pt>
              <c:pt idx="56">
                <c:v>ja ['Action', 'Fantasy', 'Comedy']</c:v>
              </c:pt>
              <c:pt idx="57">
                <c:v>ja ['Action', 'Fantasy', 'Horror', 'Animation']</c:v>
              </c:pt>
              <c:pt idx="58">
                <c:v>ja ['Action', 'Mystery', 'Science Fiction', 'Horror']</c:v>
              </c:pt>
              <c:pt idx="59">
                <c:v>ja ['Action', 'Science Fiction', 'Animation']</c:v>
              </c:pt>
              <c:pt idx="60">
                <c:v>ja ['Action', 'Science Fiction', 'Drama']</c:v>
              </c:pt>
              <c:pt idx="61">
                <c:v>ja ['Action', 'Science Fiction', 'Horror', 'Thriller']</c:v>
              </c:pt>
              <c:pt idx="62">
                <c:v>ja ['Action', 'Science Fiction', 'Horror']</c:v>
              </c:pt>
              <c:pt idx="63">
                <c:v>ja ['Action', 'Thriller', 'Mystery', 'TV Movie']</c:v>
              </c:pt>
              <c:pt idx="64">
                <c:v>ja ['Action']</c:v>
              </c:pt>
              <c:pt idx="65">
                <c:v>ja ['Adventure', 'Animation', 'Comedy', 'Drama', 'Family', 'Fantasy']</c:v>
              </c:pt>
              <c:pt idx="66">
                <c:v>ja ['Adventure', 'Animation', 'Comedy', 'Fantasy']</c:v>
              </c:pt>
              <c:pt idx="67">
                <c:v>ja ['Adventure', 'Animation', 'Fantasy']</c:v>
              </c:pt>
              <c:pt idx="68">
                <c:v>ja ['Adventure', 'Animation']</c:v>
              </c:pt>
              <c:pt idx="69">
                <c:v>ja ['Adventure', 'Drama']</c:v>
              </c:pt>
              <c:pt idx="70">
                <c:v>ja ['Animation', 'Action', 'Adventure', 'Comedy']</c:v>
              </c:pt>
              <c:pt idx="71">
                <c:v>ja ['Animation', 'Action', 'Adventure', 'Fantasy']</c:v>
              </c:pt>
              <c:pt idx="72">
                <c:v>ja ['Animation', 'Action', 'Adventure', 'Science Fiction']</c:v>
              </c:pt>
              <c:pt idx="73">
                <c:v>ja ['Animation', 'Action', 'Comedy']</c:v>
              </c:pt>
              <c:pt idx="74">
                <c:v>ja ['Animation', 'Action', 'Drama']</c:v>
              </c:pt>
              <c:pt idx="75">
                <c:v>ja ['Animation', 'Action', 'Fantasy', 'Adventure']</c:v>
              </c:pt>
              <c:pt idx="76">
                <c:v>ja ['Animation', 'Action', 'Fantasy', 'Family']</c:v>
              </c:pt>
              <c:pt idx="77">
                <c:v>ja ['Animation', 'Action', 'Romance', 'Science Fiction']</c:v>
              </c:pt>
              <c:pt idx="78">
                <c:v>ja ['Animation', 'Action', 'Science Fiction']</c:v>
              </c:pt>
              <c:pt idx="79">
                <c:v>ja ['Animation', 'Action']</c:v>
              </c:pt>
              <c:pt idx="80">
                <c:v>ja ['Animation', 'Adventure', 'Drama', 'Science Fiction']</c:v>
              </c:pt>
              <c:pt idx="81">
                <c:v>ja ['Animation', 'Adventure', 'Family', 'Fantasy', 'Science Fiction']</c:v>
              </c:pt>
              <c:pt idx="82">
                <c:v>ja ['Animation', 'Adventure', 'Fantasy', 'Action', 'Family']</c:v>
              </c:pt>
              <c:pt idx="83">
                <c:v>ja ['Animation', 'Adventure', 'Fantasy', 'Family']</c:v>
              </c:pt>
              <c:pt idx="84">
                <c:v>ja ['Animation', 'Adventure', 'Fantasy', 'Science Fiction', 'Comedy']</c:v>
              </c:pt>
              <c:pt idx="85">
                <c:v>ja ['Animation', 'Adventure', 'Science Fiction']</c:v>
              </c:pt>
              <c:pt idx="86">
                <c:v>ja ['Animation', 'Comedy', 'Drama', 'Action']</c:v>
              </c:pt>
              <c:pt idx="87">
                <c:v>ja ['Animation', 'Comedy', 'Drama', 'Fantasy', 'Science Fiction']</c:v>
              </c:pt>
              <c:pt idx="88">
                <c:v>ja ['Animation', 'Comedy', 'Drama']</c:v>
              </c:pt>
              <c:pt idx="89">
                <c:v>ja ['Animation', 'Comedy', 'Family']</c:v>
              </c:pt>
              <c:pt idx="90">
                <c:v>ja ['Animation', 'Comedy', 'Romance']</c:v>
              </c:pt>
              <c:pt idx="91">
                <c:v>ja ['Animation', 'Comedy']</c:v>
              </c:pt>
              <c:pt idx="92">
                <c:v>ja ['Animation', 'Drama', 'Action', 'Mystery']</c:v>
              </c:pt>
              <c:pt idx="93">
                <c:v>ja ['Animation', 'Drama', 'Comedy']</c:v>
              </c:pt>
              <c:pt idx="94">
                <c:v>ja ['Animation', 'Drama', 'Family']</c:v>
              </c:pt>
              <c:pt idx="95">
                <c:v>ja ['Animation', 'Drama', 'History', 'Horror']</c:v>
              </c:pt>
              <c:pt idx="96">
                <c:v>ja ['Animation', 'Drama', 'History']</c:v>
              </c:pt>
              <c:pt idx="97">
                <c:v>ja ['Animation', 'Drama', 'Horror']</c:v>
              </c:pt>
              <c:pt idx="98">
                <c:v>ja ['Animation', 'Drama', 'Music', 'Family']</c:v>
              </c:pt>
              <c:pt idx="99">
                <c:v>ja ['Animation', 'Drama', 'Romance', 'Comedy']</c:v>
              </c:pt>
              <c:pt idx="100">
                <c:v>ja ['Animation', 'Drama', 'Romance', 'Fantasy']</c:v>
              </c:pt>
              <c:pt idx="101">
                <c:v>ja ['Animation', 'Drama', 'War']</c:v>
              </c:pt>
              <c:pt idx="102">
                <c:v>ja ['Animation', 'Drama']</c:v>
              </c:pt>
              <c:pt idx="103">
                <c:v>ja ['Animation', 'Family', 'Adventure', 'Fantasy', 'Music', 'War']</c:v>
              </c:pt>
              <c:pt idx="104">
                <c:v>ja ['Animation', 'Family', 'Fantasy', 'Adventure', 'Comedy', 'Music']</c:v>
              </c:pt>
              <c:pt idx="105">
                <c:v>ja ['Animation', 'Family', 'Fantasy']</c:v>
              </c:pt>
              <c:pt idx="106">
                <c:v>ja ['Animation', 'Family', 'Science Fiction', 'Fantasy']</c:v>
              </c:pt>
              <c:pt idx="107">
                <c:v>ja ['Animation', 'Family', 'Science Fiction']</c:v>
              </c:pt>
              <c:pt idx="108">
                <c:v>ja ['Animation', 'Family']</c:v>
              </c:pt>
              <c:pt idx="109">
                <c:v>ja ['Animation', 'Fantasy', 'Action', 'Adventure']</c:v>
              </c:pt>
              <c:pt idx="110">
                <c:v>ja ['Animation', 'Fantasy', 'Adventure', 'Mystery']</c:v>
              </c:pt>
              <c:pt idx="111">
                <c:v>ja ['Animation', 'Fantasy', 'Adventure']</c:v>
              </c:pt>
              <c:pt idx="112">
                <c:v>ja ['Animation', 'Fantasy', 'Comedy']</c:v>
              </c:pt>
              <c:pt idx="113">
                <c:v>ja ['Animation', 'Fantasy', 'Horror']</c:v>
              </c:pt>
              <c:pt idx="114">
                <c:v>ja ['Animation', 'Fantasy', 'Music', 'Family']</c:v>
              </c:pt>
              <c:pt idx="115">
                <c:v>ja ['Animation', 'Fantasy', 'Music']</c:v>
              </c:pt>
              <c:pt idx="116">
                <c:v>ja ['Animation', 'Fantasy']</c:v>
              </c:pt>
              <c:pt idx="117">
                <c:v>ja ['Animation', 'History', 'Drama']</c:v>
              </c:pt>
              <c:pt idx="118">
                <c:v>ja ['Animation', 'History']</c:v>
              </c:pt>
              <c:pt idx="119">
                <c:v>ja ['Animation', 'Horror', 'Mystery', 'Fantasy']</c:v>
              </c:pt>
              <c:pt idx="120">
                <c:v>ja ['Animation', 'Music', 'Comedy']</c:v>
              </c:pt>
              <c:pt idx="121">
                <c:v>ja ['Animation', 'Music']</c:v>
              </c:pt>
              <c:pt idx="122">
                <c:v>ja ['Animation', 'Mystery']</c:v>
              </c:pt>
              <c:pt idx="123">
                <c:v>ja ['Animation', 'Romance', 'Comedy']</c:v>
              </c:pt>
              <c:pt idx="124">
                <c:v>ja ['Animation', 'Romance', 'Drama', 'Comedy']</c:v>
              </c:pt>
              <c:pt idx="125">
                <c:v>ja ['Animation', 'Romance', 'Drama']</c:v>
              </c:pt>
              <c:pt idx="126">
                <c:v>ja ['Animation', 'Science Fiction', 'Action']</c:v>
              </c:pt>
              <c:pt idx="127">
                <c:v>ja ['Animation', 'Science Fiction', 'War', 'Adventure']</c:v>
              </c:pt>
              <c:pt idx="128">
                <c:v>ja ['Animation', 'Science Fiction']</c:v>
              </c:pt>
              <c:pt idx="129">
                <c:v>ja ['Animation', 'War', 'Adventure', 'Science Fiction']</c:v>
              </c:pt>
              <c:pt idx="130">
                <c:v>ja ['Animation']</c:v>
              </c:pt>
              <c:pt idx="131">
                <c:v>ja ['Comedy', 'Animation', 'Action']</c:v>
              </c:pt>
              <c:pt idx="132">
                <c:v>ja ['Comedy', 'Animation', 'Adventure', 'Family']</c:v>
              </c:pt>
              <c:pt idx="133">
                <c:v>ja ['Comedy', 'Animation']</c:v>
              </c:pt>
              <c:pt idx="134">
                <c:v>ja ['Comedy', 'Crime', 'Romance']</c:v>
              </c:pt>
              <c:pt idx="135">
                <c:v>ja ['Comedy', 'Crime']</c:v>
              </c:pt>
              <c:pt idx="136">
                <c:v>ja ['Comedy', 'Drama', 'Fantasy']</c:v>
              </c:pt>
              <c:pt idx="137">
                <c:v>ja ['Comedy', 'Drama', 'Music']</c:v>
              </c:pt>
              <c:pt idx="138">
                <c:v>ja ['Comedy', 'Drama', 'Romance']</c:v>
              </c:pt>
              <c:pt idx="139">
                <c:v>ja ['Comedy', 'Drama']</c:v>
              </c:pt>
              <c:pt idx="140">
                <c:v>ja ['Comedy', 'Fantasy', 'Romance']</c:v>
              </c:pt>
              <c:pt idx="141">
                <c:v>ja ['Comedy', 'History', 'Drama']</c:v>
              </c:pt>
              <c:pt idx="142">
                <c:v>ja ['Comedy', 'Mystery', 'Romance']</c:v>
              </c:pt>
              <c:pt idx="143">
                <c:v>ja ['Comedy', 'Mystery']</c:v>
              </c:pt>
              <c:pt idx="144">
                <c:v>ja ['Comedy', 'Romance', 'Drama']</c:v>
              </c:pt>
              <c:pt idx="145">
                <c:v>ja ['Comedy', 'Romance']</c:v>
              </c:pt>
              <c:pt idx="146">
                <c:v>ja ['Comedy', 'Science Fiction']</c:v>
              </c:pt>
              <c:pt idx="147">
                <c:v>ja ['Comedy']</c:v>
              </c:pt>
              <c:pt idx="148">
                <c:v>ja ['Crime', 'Action', 'Drama']</c:v>
              </c:pt>
              <c:pt idx="149">
                <c:v>ja ['Crime', 'Action']</c:v>
              </c:pt>
              <c:pt idx="150">
                <c:v>ja ['Crime', 'Animation', 'Adventure', 'Mystery']</c:v>
              </c:pt>
              <c:pt idx="151">
                <c:v>ja ['Crime', 'Documentary']</c:v>
              </c:pt>
              <c:pt idx="152">
                <c:v>ja ['Crime', 'Drama', 'Mystery', 'TV Movie']</c:v>
              </c:pt>
              <c:pt idx="153">
                <c:v>ja ['Crime', 'Drama']</c:v>
              </c:pt>
              <c:pt idx="154">
                <c:v>ja ['Crime', 'Mystery', 'Fantasy']</c:v>
              </c:pt>
              <c:pt idx="155">
                <c:v>ja ['Crime', 'Mystery', 'Thriller']</c:v>
              </c:pt>
              <c:pt idx="156">
                <c:v>ja ['Crime', 'Thriller']</c:v>
              </c:pt>
              <c:pt idx="157">
                <c:v>ja ['Crime']</c:v>
              </c:pt>
              <c:pt idx="158">
                <c:v>ja ['Documentary', 'Drama']</c:v>
              </c:pt>
              <c:pt idx="159">
                <c:v>ja ['Documentary', 'History']</c:v>
              </c:pt>
              <c:pt idx="160">
                <c:v>ja ['Documentary', 'Music']</c:v>
              </c:pt>
              <c:pt idx="161">
                <c:v>ja ['Documentary', 'TV Movie']</c:v>
              </c:pt>
              <c:pt idx="162">
                <c:v>ja ['Documentary']</c:v>
              </c:pt>
              <c:pt idx="163">
                <c:v>ja ['Drama', 'Action', 'Crime']</c:v>
              </c:pt>
              <c:pt idx="164">
                <c:v>ja ['Drama', 'Action']</c:v>
              </c:pt>
              <c:pt idx="165">
                <c:v>ja ['Drama', 'Adventure']</c:v>
              </c:pt>
              <c:pt idx="166">
                <c:v>ja ['Drama', 'Animation', 'Music']</c:v>
              </c:pt>
              <c:pt idx="167">
                <c:v>ja ['Drama', 'Animation']</c:v>
              </c:pt>
              <c:pt idx="168">
                <c:v>ja ['Drama', 'Comedy', 'Adventure']</c:v>
              </c:pt>
              <c:pt idx="169">
                <c:v>ja ['Drama', 'Comedy']</c:v>
              </c:pt>
              <c:pt idx="170">
                <c:v>ja ['Drama', 'Crime']</c:v>
              </c:pt>
              <c:pt idx="171">
                <c:v>ja ['Drama', 'Family']</c:v>
              </c:pt>
              <c:pt idx="172">
                <c:v>ja ['Drama', 'Fantasy', 'Horror']</c:v>
              </c:pt>
              <c:pt idx="173">
                <c:v>ja ['Drama', 'History']</c:v>
              </c:pt>
              <c:pt idx="174">
                <c:v>ja ['Drama', 'Horror', 'Mystery']</c:v>
              </c:pt>
              <c:pt idx="175">
                <c:v>ja ['Drama', 'Horror']</c:v>
              </c:pt>
              <c:pt idx="176">
                <c:v>ja ['Drama', 'Music']</c:v>
              </c:pt>
              <c:pt idx="177">
                <c:v>ja ['Drama', 'Mystery', 'Crime']</c:v>
              </c:pt>
              <c:pt idx="178">
                <c:v>ja ['Drama', 'Mystery', 'Horror']</c:v>
              </c:pt>
              <c:pt idx="179">
                <c:v>ja ['Drama', 'Mystery', 'Thriller']</c:v>
              </c:pt>
              <c:pt idx="180">
                <c:v>ja ['Drama', 'Mystery']</c:v>
              </c:pt>
              <c:pt idx="181">
                <c:v>ja ['Drama', 'Romance', 'Comedy']</c:v>
              </c:pt>
              <c:pt idx="182">
                <c:v>ja ['Drama', 'Romance', 'Fantasy']</c:v>
              </c:pt>
              <c:pt idx="183">
                <c:v>ja ['Drama', 'Romance']</c:v>
              </c:pt>
              <c:pt idx="184">
                <c:v>ja ['Drama', 'Science Fiction']</c:v>
              </c:pt>
              <c:pt idx="185">
                <c:v>ja ['Drama', 'Thriller', 'Mystery']</c:v>
              </c:pt>
              <c:pt idx="186">
                <c:v>ja ['Drama', 'Thriller']</c:v>
              </c:pt>
              <c:pt idx="187">
                <c:v>ja ['Drama', 'TV Movie']</c:v>
              </c:pt>
              <c:pt idx="188">
                <c:v>ja ['Drama']</c:v>
              </c:pt>
              <c:pt idx="189">
                <c:v>ja ['Family', 'Adventure', 'Animation', 'Science Fiction', 'Fantasy']</c:v>
              </c:pt>
              <c:pt idx="190">
                <c:v>ja ['Family', 'Animation', 'Action', 'Adventure', 'Fantasy', 'Science Fiction']</c:v>
              </c:pt>
              <c:pt idx="191">
                <c:v>ja ['Family', 'Animation', 'Adventure', 'Comedy', 'Fantasy']</c:v>
              </c:pt>
              <c:pt idx="192">
                <c:v>ja ['Family', 'Animation', 'Adventure']</c:v>
              </c:pt>
              <c:pt idx="193">
                <c:v>ja ['Family']</c:v>
              </c:pt>
              <c:pt idx="194">
                <c:v>ja ['Fantasy', 'Action', 'Adventure']</c:v>
              </c:pt>
              <c:pt idx="195">
                <c:v>ja ['Fantasy', 'Comedy', 'Drama']</c:v>
              </c:pt>
              <c:pt idx="196">
                <c:v>ja ['Fantasy', 'Horror']</c:v>
              </c:pt>
              <c:pt idx="197">
                <c:v>ja ['Fantasy', 'Science Fiction']</c:v>
              </c:pt>
              <c:pt idx="198">
                <c:v>ja ['Fantasy', 'Thriller', 'Science Fiction']</c:v>
              </c:pt>
              <c:pt idx="199">
                <c:v>ja ['Fantasy']</c:v>
              </c:pt>
              <c:pt idx="200">
                <c:v>ja ['History', 'Action', 'Drama']</c:v>
              </c:pt>
              <c:pt idx="201">
                <c:v>ja ['History', 'Adventure']</c:v>
              </c:pt>
              <c:pt idx="202">
                <c:v>ja ['History', 'Drama']</c:v>
              </c:pt>
              <c:pt idx="203">
                <c:v>ja ['Horror', 'Action', 'Comedy']</c:v>
              </c:pt>
              <c:pt idx="204">
                <c:v>ja ['Horror', 'Action']</c:v>
              </c:pt>
              <c:pt idx="205">
                <c:v>ja ['Horror', 'Comedy']</c:v>
              </c:pt>
              <c:pt idx="206">
                <c:v>ja ['Horror', 'Drama']</c:v>
              </c:pt>
              <c:pt idx="207">
                <c:v>ja ['Horror', 'Fantasy', 'Comedy']</c:v>
              </c:pt>
              <c:pt idx="208">
                <c:v>ja ['Horror', 'Fantasy']</c:v>
              </c:pt>
              <c:pt idx="209">
                <c:v>ja ['Horror', 'Mystery', 'Drama']</c:v>
              </c:pt>
              <c:pt idx="210">
                <c:v>ja ['Horror', 'Mystery', 'Science Fiction']</c:v>
              </c:pt>
              <c:pt idx="211">
                <c:v>ja ['Horror', 'Mystery']</c:v>
              </c:pt>
              <c:pt idx="212">
                <c:v>ja ['Horror', 'Science Fiction', 'TV Movie']</c:v>
              </c:pt>
              <c:pt idx="213">
                <c:v>ja ['Horror', 'Thriller']</c:v>
              </c:pt>
              <c:pt idx="214">
                <c:v>ja ['Horror']</c:v>
              </c:pt>
              <c:pt idx="215">
                <c:v>ja ['Music', 'Comedy', 'Family']</c:v>
              </c:pt>
              <c:pt idx="216">
                <c:v>ja ['Music']</c:v>
              </c:pt>
              <c:pt idx="217">
                <c:v>ja ['Mystery', 'Animation', 'Fantasy']</c:v>
              </c:pt>
              <c:pt idx="218">
                <c:v>ja ['Mystery', 'Drama', 'Horror']</c:v>
              </c:pt>
              <c:pt idx="219">
                <c:v>ja ['Mystery', 'Drama', 'Romance']</c:v>
              </c:pt>
              <c:pt idx="220">
                <c:v>ja ['Mystery', 'Drama']</c:v>
              </c:pt>
              <c:pt idx="221">
                <c:v>ja ['Mystery', 'Horror']</c:v>
              </c:pt>
              <c:pt idx="222">
                <c:v>ja ['Mystery', 'Thriller', 'Drama']</c:v>
              </c:pt>
              <c:pt idx="223">
                <c:v>ja ['Mystery']</c:v>
              </c:pt>
              <c:pt idx="224">
                <c:v>ja ['Romance', 'Animation']</c:v>
              </c:pt>
              <c:pt idx="225">
                <c:v>ja ['Romance', 'Comedy', 'Drama']</c:v>
              </c:pt>
              <c:pt idx="226">
                <c:v>ja ['Romance', 'Comedy']</c:v>
              </c:pt>
              <c:pt idx="227">
                <c:v>ja ['Romance', 'Drama', 'Mystery']</c:v>
              </c:pt>
              <c:pt idx="228">
                <c:v>ja ['Romance', 'Drama', 'Thriller']</c:v>
              </c:pt>
              <c:pt idx="229">
                <c:v>ja ['Romance', 'Drama']</c:v>
              </c:pt>
              <c:pt idx="230">
                <c:v>ja ['Romance']</c:v>
              </c:pt>
              <c:pt idx="231">
                <c:v>ja ['Science Fiction', 'Action', 'Adventure', 'Comedy']</c:v>
              </c:pt>
              <c:pt idx="232">
                <c:v>ja ['Science Fiction', 'Action', 'Adventure', 'Fantasy', 'Comedy']</c:v>
              </c:pt>
              <c:pt idx="233">
                <c:v>ja ['Science Fiction', 'Action', 'Fantasy', 'Music']</c:v>
              </c:pt>
              <c:pt idx="234">
                <c:v>ja ['Science Fiction', 'Animation', 'Drama']</c:v>
              </c:pt>
              <c:pt idx="235">
                <c:v>ja ['Science Fiction', 'Comedy']</c:v>
              </c:pt>
              <c:pt idx="236">
                <c:v>ja ['Science Fiction', 'Drama']</c:v>
              </c:pt>
              <c:pt idx="237">
                <c:v>ja ['Science Fiction', 'Music', 'Animation']</c:v>
              </c:pt>
              <c:pt idx="238">
                <c:v>ja ['Science Fiction']</c:v>
              </c:pt>
              <c:pt idx="239">
                <c:v>ja ['Thriller', 'Action', 'Adventure']</c:v>
              </c:pt>
              <c:pt idx="240">
                <c:v>ja ['Thriller', 'Action']</c:v>
              </c:pt>
              <c:pt idx="241">
                <c:v>ja ['Thriller', 'Horror']</c:v>
              </c:pt>
              <c:pt idx="242">
                <c:v>ja ['Thriller']</c:v>
              </c:pt>
              <c:pt idx="243">
                <c:v>ja ['Unknown']</c:v>
              </c:pt>
              <c:pt idx="244">
                <c:v>ko ['Action', 'Comedy', 'Crime']</c:v>
              </c:pt>
              <c:pt idx="245">
                <c:v>ko ['Action', 'Comedy']</c:v>
              </c:pt>
              <c:pt idx="246">
                <c:v>ko ['Action', 'Crime']</c:v>
              </c:pt>
              <c:pt idx="247">
                <c:v>ko ['Action', 'Drama', 'Crime']</c:v>
              </c:pt>
              <c:pt idx="248">
                <c:v>ko ['Action', 'Drama']</c:v>
              </c:pt>
              <c:pt idx="249">
                <c:v>ko ['Action', 'Thriller', 'Crime']</c:v>
              </c:pt>
              <c:pt idx="250">
                <c:v>ko ['Action', 'Thriller']</c:v>
              </c:pt>
              <c:pt idx="251">
                <c:v>ko ['Adventure', 'Comedy']</c:v>
              </c:pt>
              <c:pt idx="252">
                <c:v>ko ['Animation', 'Adventure', 'Family', 'Drama']</c:v>
              </c:pt>
              <c:pt idx="253">
                <c:v>ko ['Animation', 'Drama']</c:v>
              </c:pt>
              <c:pt idx="254">
                <c:v>ko ['Animation', 'Family']</c:v>
              </c:pt>
              <c:pt idx="255">
                <c:v>ko ['Animation', 'Horror', 'Science Fiction', 'Action', 'Adventure', 'Thriller']</c:v>
              </c:pt>
              <c:pt idx="256">
                <c:v>ko ['Animation', 'Science Fiction']</c:v>
              </c:pt>
              <c:pt idx="257">
                <c:v>ko ['Animation']</c:v>
              </c:pt>
              <c:pt idx="258">
                <c:v>ko ['Comedy', 'Action']</c:v>
              </c:pt>
              <c:pt idx="259">
                <c:v>ko ['Comedy', 'Adventure', 'Romance']</c:v>
              </c:pt>
              <c:pt idx="260">
                <c:v>ko ['Comedy', 'Crime']</c:v>
              </c:pt>
              <c:pt idx="261">
                <c:v>ko ['Comedy', 'Drama', 'Romance']</c:v>
              </c:pt>
              <c:pt idx="262">
                <c:v>ko ['Comedy', 'Drama']</c:v>
              </c:pt>
              <c:pt idx="263">
                <c:v>ko ['Comedy', 'Family', 'Drama']</c:v>
              </c:pt>
              <c:pt idx="264">
                <c:v>ko ['Comedy', 'Family']</c:v>
              </c:pt>
              <c:pt idx="265">
                <c:v>ko ['Comedy', 'Fantasy', 'Drama']</c:v>
              </c:pt>
              <c:pt idx="266">
                <c:v>ko ['Comedy', 'Romance', 'Drama']</c:v>
              </c:pt>
              <c:pt idx="267">
                <c:v>ko ['Comedy', 'Romance']</c:v>
              </c:pt>
              <c:pt idx="268">
                <c:v>ko ['Comedy']</c:v>
              </c:pt>
              <c:pt idx="269">
                <c:v>ko ['Crime', 'Action', 'Adventure']</c:v>
              </c:pt>
              <c:pt idx="270">
                <c:v>ko ['Crime', 'Action', 'Thriller']</c:v>
              </c:pt>
              <c:pt idx="271">
                <c:v>ko ['Crime', 'Action']</c:v>
              </c:pt>
              <c:pt idx="272">
                <c:v>ko ['Crime', 'Comedy']</c:v>
              </c:pt>
              <c:pt idx="273">
                <c:v>ko ['Crime', 'Drama', 'Action']</c:v>
              </c:pt>
              <c:pt idx="274">
                <c:v>ko ['Crime', 'Drama']</c:v>
              </c:pt>
              <c:pt idx="275">
                <c:v>ko ['Crime', 'Thriller']</c:v>
              </c:pt>
              <c:pt idx="276">
                <c:v>ko ['Documentary', 'Music']</c:v>
              </c:pt>
              <c:pt idx="277">
                <c:v>ko ['Documentary']</c:v>
              </c:pt>
              <c:pt idx="278">
                <c:v>ko ['Drama', 'Action', 'Comedy', 'Thriller']</c:v>
              </c:pt>
              <c:pt idx="279">
                <c:v>ko ['Drama', 'Action', 'Comedy']</c:v>
              </c:pt>
              <c:pt idx="280">
                <c:v>ko ['Drama', 'Action', 'History']</c:v>
              </c:pt>
              <c:pt idx="281">
                <c:v>ko ['Drama', 'Animation']</c:v>
              </c:pt>
              <c:pt idx="282">
                <c:v>ko ['Drama', 'Comedy', 'Music']</c:v>
              </c:pt>
              <c:pt idx="283">
                <c:v>ko ['Drama', 'Comedy']</c:v>
              </c:pt>
              <c:pt idx="284">
                <c:v>ko ['Drama', 'Crime']</c:v>
              </c:pt>
              <c:pt idx="285">
                <c:v>ko ['Drama', 'Fantasy', 'Comedy']</c:v>
              </c:pt>
              <c:pt idx="286">
                <c:v>ko ['Drama', 'History', 'War']</c:v>
              </c:pt>
              <c:pt idx="287">
                <c:v>ko ['Drama', 'Horror', 'Mystery', 'Thriller']</c:v>
              </c:pt>
              <c:pt idx="288">
                <c:v>ko ['Drama', 'Horror', 'Mystery']</c:v>
              </c:pt>
              <c:pt idx="289">
                <c:v>ko ['Drama', 'Horror', 'Thriller']</c:v>
              </c:pt>
              <c:pt idx="290">
                <c:v>ko ['Drama', 'Mystery']</c:v>
              </c:pt>
              <c:pt idx="291">
                <c:v>ko ['Drama', 'Romance']</c:v>
              </c:pt>
              <c:pt idx="292">
                <c:v>ko ['Drama', 'Science Fiction']</c:v>
              </c:pt>
              <c:pt idx="293">
                <c:v>ko ['Drama', 'Thriller']</c:v>
              </c:pt>
              <c:pt idx="294">
                <c:v>ko ['Drama', 'War']</c:v>
              </c:pt>
              <c:pt idx="295">
                <c:v>ko ['Drama']</c:v>
              </c:pt>
              <c:pt idx="296">
                <c:v>ko ['Family', 'Drama', 'Romance']</c:v>
              </c:pt>
              <c:pt idx="297">
                <c:v>ko ['Family', 'Music']</c:v>
              </c:pt>
              <c:pt idx="298">
                <c:v>ko ['Fantasy', 'Action', 'Comedy', 'Thriller']</c:v>
              </c:pt>
              <c:pt idx="299">
                <c:v>ko ['Fantasy', 'Romance']</c:v>
              </c:pt>
              <c:pt idx="300">
                <c:v>ko ['History', 'Comedy']</c:v>
              </c:pt>
              <c:pt idx="301">
                <c:v>ko ['Horror', 'Comedy', 'Thriller', 'Action', 'Adventure']</c:v>
              </c:pt>
              <c:pt idx="302">
                <c:v>ko ['Horror', 'Drama']</c:v>
              </c:pt>
              <c:pt idx="303">
                <c:v>ko ['Horror', 'Music', 'Mystery']</c:v>
              </c:pt>
              <c:pt idx="304">
                <c:v>ko ['Horror', 'Mystery']</c:v>
              </c:pt>
              <c:pt idx="305">
                <c:v>ko ['Horror', 'Thriller', 'Mystery']</c:v>
              </c:pt>
              <c:pt idx="306">
                <c:v>ko ['Horror', 'Thriller']</c:v>
              </c:pt>
              <c:pt idx="307">
                <c:v>ko ['Horror']</c:v>
              </c:pt>
              <c:pt idx="308">
                <c:v>ko ['Music', 'Documentary']</c:v>
              </c:pt>
              <c:pt idx="309">
                <c:v>ko ['Music', 'Drama']</c:v>
              </c:pt>
              <c:pt idx="310">
                <c:v>ko ['Music']</c:v>
              </c:pt>
              <c:pt idx="311">
                <c:v>ko ['Mystery', 'Action', 'History', 'Adventure', 'Comedy', 'Crime']</c:v>
              </c:pt>
              <c:pt idx="312">
                <c:v>ko ['Mystery', 'Drama']</c:v>
              </c:pt>
              <c:pt idx="313">
                <c:v>ko ['Mystery', 'Horror', 'Thriller']</c:v>
              </c:pt>
              <c:pt idx="314">
                <c:v>ko ['Mystery', 'Thriller']</c:v>
              </c:pt>
              <c:pt idx="315">
                <c:v>ko ['Romance', 'Comedy']</c:v>
              </c:pt>
              <c:pt idx="316">
                <c:v>ko ['Romance', 'Drama', 'Comedy']</c:v>
              </c:pt>
              <c:pt idx="317">
                <c:v>ko ['Romance', 'Drama', 'History', 'Music']</c:v>
              </c:pt>
              <c:pt idx="318">
                <c:v>ko ['Romance', 'Drama', 'Horror']</c:v>
              </c:pt>
              <c:pt idx="319">
                <c:v>ko ['Romance', 'Drama', 'Mystery']</c:v>
              </c:pt>
              <c:pt idx="320">
                <c:v>ko ['Romance', 'Drama', 'Thriller']</c:v>
              </c:pt>
              <c:pt idx="321">
                <c:v>ko ['Romance', 'Drama']</c:v>
              </c:pt>
              <c:pt idx="322">
                <c:v>ko ['Romance', 'Fantasy', 'Drama']</c:v>
              </c:pt>
              <c:pt idx="323">
                <c:v>ko ['Romance', 'Fantasy']</c:v>
              </c:pt>
              <c:pt idx="324">
                <c:v>ko ['Romance']</c:v>
              </c:pt>
              <c:pt idx="325">
                <c:v>ko ['Science Fiction', 'Drama', 'Fantasy']</c:v>
              </c:pt>
              <c:pt idx="326">
                <c:v>ko ['Science Fiction', 'Horror']</c:v>
              </c:pt>
              <c:pt idx="327">
                <c:v>ko ['Science Fiction', 'Thriller']</c:v>
              </c:pt>
              <c:pt idx="328">
                <c:v>ko ['Thriller', 'Action', 'Adventure']</c:v>
              </c:pt>
              <c:pt idx="329">
                <c:v>ko ['Thriller', 'Adventure', 'Mystery', 'Action']</c:v>
              </c:pt>
              <c:pt idx="330">
                <c:v>ko ['Thriller', 'Comedy', 'Crime', 'Drama']</c:v>
              </c:pt>
              <c:pt idx="331">
                <c:v>ko ['Thriller', 'Comedy', 'Crime']</c:v>
              </c:pt>
              <c:pt idx="332">
                <c:v>ko ['Thriller', 'Drama']</c:v>
              </c:pt>
              <c:pt idx="333">
                <c:v>ko ['Thriller', 'Mystery', 'Horror']</c:v>
              </c:pt>
              <c:pt idx="334">
                <c:v>ko ['Thriller', 'Mystery']</c:v>
              </c:pt>
              <c:pt idx="335">
                <c:v>ko ['Thriller', 'Romance', 'Mystery']</c:v>
              </c:pt>
              <c:pt idx="336">
                <c:v>ko ['Thriller']</c:v>
              </c:pt>
              <c:pt idx="337">
                <c:v>ko ['Unknown']</c:v>
              </c:pt>
              <c:pt idx="338">
                <c:v>ko ['War', 'Adventure', 'Action']</c:v>
              </c:pt>
              <c:pt idx="339">
                <c:v>ko ['War', 'Romance', 'Drama']</c:v>
              </c:pt>
              <c:pt idx="340">
                <c:v>vi ['Action', 'War', 'History']</c:v>
              </c:pt>
              <c:pt idx="341">
                <c:v>vi ['Action']</c:v>
              </c:pt>
              <c:pt idx="342">
                <c:v>vi ['Comedy']</c:v>
              </c:pt>
              <c:pt idx="343">
                <c:v>vi ['Crime', 'Thriller']</c:v>
              </c:pt>
              <c:pt idx="344">
                <c:v>vi ['Documentary', 'Music']</c:v>
              </c:pt>
              <c:pt idx="345">
                <c:v>vi ['Drama']</c:v>
              </c:pt>
              <c:pt idx="346">
                <c:v>vi ['Music', 'Documentary']</c:v>
              </c:pt>
              <c:pt idx="347">
                <c:v>vi ['Romance', 'Comedy']</c:v>
              </c:pt>
              <c:pt idx="348">
                <c:v>vi ['Unknown']</c:v>
              </c:pt>
            </c:strLit>
          </c:cat>
          <c:val>
            <c:numLit>
              <c:formatCode>General</c:formatCode>
              <c:ptCount val="349"/>
              <c:pt idx="0">
                <c:v>11.628000259399414</c:v>
              </c:pt>
              <c:pt idx="1">
                <c:v>5.559999942779541</c:v>
              </c:pt>
              <c:pt idx="2">
                <c:v>4.7719998359680176</c:v>
              </c:pt>
              <c:pt idx="3">
                <c:v>1.2619999647140503</c:v>
              </c:pt>
              <c:pt idx="4">
                <c:v>4.6596665382385254</c:v>
              </c:pt>
              <c:pt idx="5">
                <c:v>8.9589996337890625</c:v>
              </c:pt>
              <c:pt idx="6">
                <c:v>13.619000434875488</c:v>
              </c:pt>
              <c:pt idx="7">
                <c:v>11.244000434875488</c:v>
              </c:pt>
              <c:pt idx="8">
                <c:v>14.765999794006348</c:v>
              </c:pt>
              <c:pt idx="9">
                <c:v>3.6443332433700562</c:v>
              </c:pt>
              <c:pt idx="10">
                <c:v>5.2859997749328613</c:v>
              </c:pt>
              <c:pt idx="11">
                <c:v>5.5720000267028809</c:v>
              </c:pt>
              <c:pt idx="12">
                <c:v>1.3999999761581421</c:v>
              </c:pt>
              <c:pt idx="13">
                <c:v>4.0665000677108765</c:v>
              </c:pt>
              <c:pt idx="14">
                <c:v>1.7384999990463257</c:v>
              </c:pt>
              <c:pt idx="15">
                <c:v>1.6289999485015869</c:v>
              </c:pt>
              <c:pt idx="16">
                <c:v>10.003999710083008</c:v>
              </c:pt>
              <c:pt idx="17">
                <c:v>2.2285000085830688</c:v>
              </c:pt>
              <c:pt idx="18">
                <c:v>5.8189997673034668</c:v>
              </c:pt>
              <c:pt idx="19">
                <c:v>1.2489999532699585</c:v>
              </c:pt>
              <c:pt idx="20">
                <c:v>7.005000114440918</c:v>
              </c:pt>
              <c:pt idx="21">
                <c:v>4.5630001028378802</c:v>
              </c:pt>
              <c:pt idx="22">
                <c:v>3.6459999904036522</c:v>
              </c:pt>
              <c:pt idx="23">
                <c:v>4.3530001640319824</c:v>
              </c:pt>
              <c:pt idx="24">
                <c:v>2.1389999687671661</c:v>
              </c:pt>
              <c:pt idx="25">
                <c:v>1.0729999542236328</c:v>
              </c:pt>
              <c:pt idx="26">
                <c:v>5.4930000305175781</c:v>
              </c:pt>
              <c:pt idx="27">
                <c:v>1.0160000026226044</c:v>
              </c:pt>
              <c:pt idx="28">
                <c:v>3.7930000424385071</c:v>
              </c:pt>
              <c:pt idx="29">
                <c:v>1.4065000414848328</c:v>
              </c:pt>
              <c:pt idx="30">
                <c:v>2.4019999504089355</c:v>
              </c:pt>
              <c:pt idx="31">
                <c:v>7.875</c:v>
              </c:pt>
              <c:pt idx="32">
                <c:v>0.68200001120567322</c:v>
              </c:pt>
              <c:pt idx="33">
                <c:v>4.4140000343322754</c:v>
              </c:pt>
              <c:pt idx="34">
                <c:v>21.99799919128418</c:v>
              </c:pt>
              <c:pt idx="35">
                <c:v>2.0920000076293945</c:v>
              </c:pt>
              <c:pt idx="36">
                <c:v>25.891000628471375</c:v>
              </c:pt>
              <c:pt idx="37">
                <c:v>4.369999885559082</c:v>
              </c:pt>
              <c:pt idx="38">
                <c:v>1.4919999837875366</c:v>
              </c:pt>
              <c:pt idx="39">
                <c:v>7.1880002021789551</c:v>
              </c:pt>
              <c:pt idx="40">
                <c:v>3.7554999589920044</c:v>
              </c:pt>
              <c:pt idx="41">
                <c:v>2.4830000400543213</c:v>
              </c:pt>
              <c:pt idx="42">
                <c:v>6.2442500591278076</c:v>
              </c:pt>
              <c:pt idx="43">
                <c:v>4.500999927520752</c:v>
              </c:pt>
              <c:pt idx="44">
                <c:v>5.434999942779541</c:v>
              </c:pt>
              <c:pt idx="45">
                <c:v>3.1919999122619629</c:v>
              </c:pt>
              <c:pt idx="46">
                <c:v>4.4340000152587891</c:v>
              </c:pt>
              <c:pt idx="47">
                <c:v>4.0399999618530273</c:v>
              </c:pt>
              <c:pt idx="48">
                <c:v>2.4210000038146973</c:v>
              </c:pt>
              <c:pt idx="49">
                <c:v>0.60100001096725464</c:v>
              </c:pt>
              <c:pt idx="50">
                <c:v>0.8399999737739563</c:v>
              </c:pt>
              <c:pt idx="51">
                <c:v>2.671500027179718</c:v>
              </c:pt>
              <c:pt idx="52">
                <c:v>1.1419999599456787</c:v>
              </c:pt>
              <c:pt idx="53">
                <c:v>12.631999969482422</c:v>
              </c:pt>
              <c:pt idx="54">
                <c:v>1.409000039100647</c:v>
              </c:pt>
              <c:pt idx="55">
                <c:v>1.090999960899353</c:v>
              </c:pt>
              <c:pt idx="56">
                <c:v>1.5609999895095825</c:v>
              </c:pt>
              <c:pt idx="57">
                <c:v>1.1080000400543213</c:v>
              </c:pt>
              <c:pt idx="58">
                <c:v>16.773000717163086</c:v>
              </c:pt>
              <c:pt idx="59">
                <c:v>18.006999969482422</c:v>
              </c:pt>
              <c:pt idx="60">
                <c:v>2.1070001125335693</c:v>
              </c:pt>
              <c:pt idx="61">
                <c:v>7.1869997978210449</c:v>
              </c:pt>
              <c:pt idx="62">
                <c:v>1.2369999885559082</c:v>
              </c:pt>
              <c:pt idx="63">
                <c:v>0.95200002193450928</c:v>
              </c:pt>
              <c:pt idx="64">
                <c:v>2.2829999923706055</c:v>
              </c:pt>
              <c:pt idx="65">
                <c:v>2.4690001010894775</c:v>
              </c:pt>
              <c:pt idx="66">
                <c:v>6.1649999618530273</c:v>
              </c:pt>
              <c:pt idx="67">
                <c:v>7.9549999237060547</c:v>
              </c:pt>
              <c:pt idx="68">
                <c:v>11.168500185012817</c:v>
              </c:pt>
              <c:pt idx="69">
                <c:v>1.659000039100647</c:v>
              </c:pt>
              <c:pt idx="70">
                <c:v>2.2200000286102295</c:v>
              </c:pt>
              <c:pt idx="71">
                <c:v>9.4200000762939453</c:v>
              </c:pt>
              <c:pt idx="72">
                <c:v>1.8629999458789825</c:v>
              </c:pt>
              <c:pt idx="73">
                <c:v>6.8339998722076416</c:v>
              </c:pt>
              <c:pt idx="74">
                <c:v>2.0350000858306885</c:v>
              </c:pt>
              <c:pt idx="75">
                <c:v>26.402000427246094</c:v>
              </c:pt>
              <c:pt idx="76">
                <c:v>3.1019999980926514</c:v>
              </c:pt>
              <c:pt idx="77">
                <c:v>3.6779999732971191</c:v>
              </c:pt>
              <c:pt idx="78">
                <c:v>3.7809999465942381</c:v>
              </c:pt>
              <c:pt idx="79">
                <c:v>2.1380000114440918</c:v>
              </c:pt>
              <c:pt idx="80">
                <c:v>3.812000036239624</c:v>
              </c:pt>
              <c:pt idx="81">
                <c:v>14.312999725341797</c:v>
              </c:pt>
              <c:pt idx="82">
                <c:v>34.312000274658203</c:v>
              </c:pt>
              <c:pt idx="83">
                <c:v>12.920000076293945</c:v>
              </c:pt>
              <c:pt idx="84">
                <c:v>9.4600000381469727</c:v>
              </c:pt>
              <c:pt idx="85">
                <c:v>9.4409999847412109</c:v>
              </c:pt>
              <c:pt idx="86">
                <c:v>36.009998321533203</c:v>
              </c:pt>
              <c:pt idx="87">
                <c:v>0.60000002384185791</c:v>
              </c:pt>
              <c:pt idx="88">
                <c:v>15.613500118255615</c:v>
              </c:pt>
              <c:pt idx="89">
                <c:v>7.7395002245903015</c:v>
              </c:pt>
              <c:pt idx="90">
                <c:v>6.2100000381469727</c:v>
              </c:pt>
              <c:pt idx="91">
                <c:v>1.5764444602860346</c:v>
              </c:pt>
              <c:pt idx="92">
                <c:v>4.560999870300293</c:v>
              </c:pt>
              <c:pt idx="93">
                <c:v>9.6499996185302734</c:v>
              </c:pt>
              <c:pt idx="94">
                <c:v>0.60000002384185791</c:v>
              </c:pt>
              <c:pt idx="95">
                <c:v>12.321000099182129</c:v>
              </c:pt>
              <c:pt idx="96">
                <c:v>11.211000442504883</c:v>
              </c:pt>
              <c:pt idx="97">
                <c:v>0.60000002384185791</c:v>
              </c:pt>
              <c:pt idx="98">
                <c:v>1.0440000295639038</c:v>
              </c:pt>
              <c:pt idx="99">
                <c:v>4.5149998664855957</c:v>
              </c:pt>
              <c:pt idx="100">
                <c:v>7.3299999237060547</c:v>
              </c:pt>
              <c:pt idx="101">
                <c:v>1.7109999656677246</c:v>
              </c:pt>
              <c:pt idx="102">
                <c:v>2.6450000206629434</c:v>
              </c:pt>
              <c:pt idx="103">
                <c:v>3.1510000228881836</c:v>
              </c:pt>
              <c:pt idx="104">
                <c:v>15.258000373840332</c:v>
              </c:pt>
              <c:pt idx="105">
                <c:v>1.7094999551773071</c:v>
              </c:pt>
              <c:pt idx="106">
                <c:v>77.442001342773438</c:v>
              </c:pt>
              <c:pt idx="107">
                <c:v>37.575000762939453</c:v>
              </c:pt>
              <c:pt idx="108">
                <c:v>1.2660000324249268</c:v>
              </c:pt>
              <c:pt idx="109">
                <c:v>114.66999816894531</c:v>
              </c:pt>
              <c:pt idx="110">
                <c:v>9.1610002517700195</c:v>
              </c:pt>
              <c:pt idx="111">
                <c:v>25.86400032043457</c:v>
              </c:pt>
              <c:pt idx="112">
                <c:v>1.621999979019165</c:v>
              </c:pt>
              <c:pt idx="113">
                <c:v>1.4429999589920044</c:v>
              </c:pt>
              <c:pt idx="114">
                <c:v>3.1089999675750732</c:v>
              </c:pt>
              <c:pt idx="115">
                <c:v>0.64399999380111694</c:v>
              </c:pt>
              <c:pt idx="116">
                <c:v>2.746999979019165</c:v>
              </c:pt>
              <c:pt idx="117">
                <c:v>2.0769999027252197</c:v>
              </c:pt>
              <c:pt idx="118">
                <c:v>1.3680000305175781</c:v>
              </c:pt>
              <c:pt idx="119">
                <c:v>3.3190000057220459</c:v>
              </c:pt>
              <c:pt idx="120">
                <c:v>4.0529999732971191</c:v>
              </c:pt>
              <c:pt idx="121">
                <c:v>1.5581999897956849</c:v>
              </c:pt>
              <c:pt idx="122">
                <c:v>0.60000002384185791</c:v>
              </c:pt>
              <c:pt idx="123">
                <c:v>10.595999717712402</c:v>
              </c:pt>
              <c:pt idx="124">
                <c:v>5.5539999008178711</c:v>
              </c:pt>
              <c:pt idx="125">
                <c:v>23.746000289916992</c:v>
              </c:pt>
              <c:pt idx="126">
                <c:v>2.505000114440918</c:v>
              </c:pt>
              <c:pt idx="127">
                <c:v>1.5390000343322754</c:v>
              </c:pt>
              <c:pt idx="128">
                <c:v>6.2623333136240644</c:v>
              </c:pt>
              <c:pt idx="129">
                <c:v>3.0320000648498535</c:v>
              </c:pt>
              <c:pt idx="130">
                <c:v>2.4465217719907346</c:v>
              </c:pt>
              <c:pt idx="131">
                <c:v>5.1640000343322754</c:v>
              </c:pt>
              <c:pt idx="132">
                <c:v>2.2809998989105225</c:v>
              </c:pt>
              <c:pt idx="133">
                <c:v>9.6615002155303955</c:v>
              </c:pt>
              <c:pt idx="134">
                <c:v>4.9070000648498535</c:v>
              </c:pt>
              <c:pt idx="135">
                <c:v>2.6559998989105225</c:v>
              </c:pt>
              <c:pt idx="136">
                <c:v>4.2699999809265137</c:v>
              </c:pt>
              <c:pt idx="137">
                <c:v>2.244999885559082</c:v>
              </c:pt>
              <c:pt idx="138">
                <c:v>2.2730000416437783</c:v>
              </c:pt>
              <c:pt idx="139">
                <c:v>3.0038889116711087</c:v>
              </c:pt>
              <c:pt idx="140">
                <c:v>2.9960000514984131</c:v>
              </c:pt>
              <c:pt idx="141">
                <c:v>2.5480000972747803</c:v>
              </c:pt>
              <c:pt idx="142">
                <c:v>3.7990000247955322</c:v>
              </c:pt>
              <c:pt idx="143">
                <c:v>4.6269998550415039</c:v>
              </c:pt>
              <c:pt idx="144">
                <c:v>0.60000002384185791</c:v>
              </c:pt>
              <c:pt idx="145">
                <c:v>2.7230000694592795</c:v>
              </c:pt>
              <c:pt idx="146">
                <c:v>6.8664999008178711</c:v>
              </c:pt>
              <c:pt idx="147">
                <c:v>1.9741428877626146</c:v>
              </c:pt>
              <c:pt idx="148">
                <c:v>0.84500002861022949</c:v>
              </c:pt>
              <c:pt idx="149">
                <c:v>0.93450000882148743</c:v>
              </c:pt>
              <c:pt idx="150">
                <c:v>11.076000213623047</c:v>
              </c:pt>
              <c:pt idx="151">
                <c:v>0.63099998235702515</c:v>
              </c:pt>
              <c:pt idx="152">
                <c:v>2.622999906539917</c:v>
              </c:pt>
              <c:pt idx="153">
                <c:v>1.5390000104904176</c:v>
              </c:pt>
              <c:pt idx="154">
                <c:v>3.7799999713897705</c:v>
              </c:pt>
              <c:pt idx="155">
                <c:v>0.86900001764297485</c:v>
              </c:pt>
              <c:pt idx="156">
                <c:v>11.895000457763672</c:v>
              </c:pt>
              <c:pt idx="157">
                <c:v>1.2580000162124634</c:v>
              </c:pt>
              <c:pt idx="158">
                <c:v>0.60000002384185791</c:v>
              </c:pt>
              <c:pt idx="159">
                <c:v>0.60000002384185791</c:v>
              </c:pt>
              <c:pt idx="160">
                <c:v>1.3999999761581421</c:v>
              </c:pt>
              <c:pt idx="161">
                <c:v>4.1979999542236328</c:v>
              </c:pt>
              <c:pt idx="162">
                <c:v>0.87158334751923883</c:v>
              </c:pt>
              <c:pt idx="163">
                <c:v>2.3429999351501465</c:v>
              </c:pt>
              <c:pt idx="164">
                <c:v>1.753000020980835</c:v>
              </c:pt>
              <c:pt idx="165">
                <c:v>0.60000002384185791</c:v>
              </c:pt>
              <c:pt idx="166">
                <c:v>3.9470000267028809</c:v>
              </c:pt>
              <c:pt idx="167">
                <c:v>2.1603333950042725</c:v>
              </c:pt>
              <c:pt idx="168">
                <c:v>2.1530001163482666</c:v>
              </c:pt>
              <c:pt idx="169">
                <c:v>2.5629999703831143</c:v>
              </c:pt>
              <c:pt idx="170">
                <c:v>0.94950002431869507</c:v>
              </c:pt>
              <c:pt idx="171">
                <c:v>6.5490001440048218</c:v>
              </c:pt>
              <c:pt idx="172">
                <c:v>0.60000002384185791</c:v>
              </c:pt>
              <c:pt idx="173">
                <c:v>1.8660000562667847</c:v>
              </c:pt>
              <c:pt idx="174">
                <c:v>0.60000002384185791</c:v>
              </c:pt>
              <c:pt idx="175">
                <c:v>1.7960000038146973</c:v>
              </c:pt>
              <c:pt idx="176">
                <c:v>4.9970002174377441</c:v>
              </c:pt>
              <c:pt idx="177">
                <c:v>7.8340001106262207</c:v>
              </c:pt>
              <c:pt idx="178">
                <c:v>1.093000054359436</c:v>
              </c:pt>
              <c:pt idx="179">
                <c:v>3.8010001182556152</c:v>
              </c:pt>
              <c:pt idx="180">
                <c:v>2.0920000076293945</c:v>
              </c:pt>
              <c:pt idx="181">
                <c:v>3.7129999399185181</c:v>
              </c:pt>
              <c:pt idx="182">
                <c:v>4.5320000648498535</c:v>
              </c:pt>
              <c:pt idx="183">
                <c:v>3.5389411694863262</c:v>
              </c:pt>
              <c:pt idx="184">
                <c:v>1.4490000009536743</c:v>
              </c:pt>
              <c:pt idx="185">
                <c:v>0.8399999737739563</c:v>
              </c:pt>
              <c:pt idx="186">
                <c:v>2.8537499308586121</c:v>
              </c:pt>
              <c:pt idx="187">
                <c:v>1.7730000019073486</c:v>
              </c:pt>
              <c:pt idx="188">
                <c:v>2.2462833295265834</c:v>
              </c:pt>
              <c:pt idx="189">
                <c:v>13.937000274658203</c:v>
              </c:pt>
              <c:pt idx="190">
                <c:v>18.406999588012695</c:v>
              </c:pt>
              <c:pt idx="191">
                <c:v>6.7849998474121094</c:v>
              </c:pt>
              <c:pt idx="192">
                <c:v>6.9460000991821289</c:v>
              </c:pt>
              <c:pt idx="193">
                <c:v>3.2330000400543213</c:v>
              </c:pt>
              <c:pt idx="194">
                <c:v>37.499000549316406</c:v>
              </c:pt>
              <c:pt idx="195">
                <c:v>2.4210000038146973</c:v>
              </c:pt>
              <c:pt idx="196">
                <c:v>1.5130000114440918</c:v>
              </c:pt>
              <c:pt idx="197">
                <c:v>4.5510001182556152</c:v>
              </c:pt>
              <c:pt idx="198">
                <c:v>0.95999997854232788</c:v>
              </c:pt>
              <c:pt idx="199">
                <c:v>8.0329998731613159</c:v>
              </c:pt>
              <c:pt idx="200">
                <c:v>2.8870000839233398</c:v>
              </c:pt>
              <c:pt idx="201">
                <c:v>5.6510000228881836</c:v>
              </c:pt>
              <c:pt idx="202">
                <c:v>1.9279999732971191</c:v>
              </c:pt>
              <c:pt idx="203">
                <c:v>0.64399999380111694</c:v>
              </c:pt>
              <c:pt idx="204">
                <c:v>0.61000001430511475</c:v>
              </c:pt>
              <c:pt idx="205">
                <c:v>3.7560000419616699</c:v>
              </c:pt>
              <c:pt idx="206">
                <c:v>2.8922501057386398</c:v>
              </c:pt>
              <c:pt idx="207">
                <c:v>0.60000002384185791</c:v>
              </c:pt>
              <c:pt idx="208">
                <c:v>1.7860000133514404</c:v>
              </c:pt>
              <c:pt idx="209">
                <c:v>10.421999931335449</c:v>
              </c:pt>
              <c:pt idx="210">
                <c:v>2.6719999313354492</c:v>
              </c:pt>
              <c:pt idx="211">
                <c:v>4.8753332694371538</c:v>
              </c:pt>
              <c:pt idx="212">
                <c:v>2.4189999103546143</c:v>
              </c:pt>
              <c:pt idx="213">
                <c:v>1.525000015894572</c:v>
              </c:pt>
              <c:pt idx="214">
                <c:v>1.0242069116954147</c:v>
              </c:pt>
              <c:pt idx="215">
                <c:v>1.2029999494552612</c:v>
              </c:pt>
              <c:pt idx="216">
                <c:v>1.1073333621025085</c:v>
              </c:pt>
              <c:pt idx="217">
                <c:v>6.0809998512268066</c:v>
              </c:pt>
              <c:pt idx="218">
                <c:v>5.3340001106262207</c:v>
              </c:pt>
              <c:pt idx="219">
                <c:v>3.5420000553131104</c:v>
              </c:pt>
              <c:pt idx="220">
                <c:v>1.5043333570162456</c:v>
              </c:pt>
              <c:pt idx="221">
                <c:v>4.2100000381469727</c:v>
              </c:pt>
              <c:pt idx="222">
                <c:v>8.0539999008178711</c:v>
              </c:pt>
              <c:pt idx="223">
                <c:v>1.4315000176429749</c:v>
              </c:pt>
              <c:pt idx="224">
                <c:v>0.60000002384185791</c:v>
              </c:pt>
              <c:pt idx="225">
                <c:v>4.9754998683929443</c:v>
              </c:pt>
              <c:pt idx="226">
                <c:v>2.8369998931884766</c:v>
              </c:pt>
              <c:pt idx="227">
                <c:v>1.9730000495910645</c:v>
              </c:pt>
              <c:pt idx="228">
                <c:v>12.062999725341797</c:v>
              </c:pt>
              <c:pt idx="229">
                <c:v>2.7320000444139754</c:v>
              </c:pt>
              <c:pt idx="230">
                <c:v>1.8540000234331404</c:v>
              </c:pt>
              <c:pt idx="231">
                <c:v>1.5549999475479126</c:v>
              </c:pt>
              <c:pt idx="232">
                <c:v>2.5899999141693115</c:v>
              </c:pt>
              <c:pt idx="233">
                <c:v>4.8829998970031738</c:v>
              </c:pt>
              <c:pt idx="234">
                <c:v>1.6019999980926514</c:v>
              </c:pt>
              <c:pt idx="235">
                <c:v>1.7645000219345093</c:v>
              </c:pt>
              <c:pt idx="236">
                <c:v>9.1309995651245117</c:v>
              </c:pt>
              <c:pt idx="237">
                <c:v>0.60000002384185791</c:v>
              </c:pt>
              <c:pt idx="238">
                <c:v>1.4184999763965607</c:v>
              </c:pt>
              <c:pt idx="239">
                <c:v>4.4169998168945313</c:v>
              </c:pt>
              <c:pt idx="240">
                <c:v>1.3999999761581421</c:v>
              </c:pt>
              <c:pt idx="241">
                <c:v>3.0530000925064087</c:v>
              </c:pt>
              <c:pt idx="242">
                <c:v>6.4910000960032148</c:v>
              </c:pt>
              <c:pt idx="243">
                <c:v>0.96746155161124014</c:v>
              </c:pt>
              <c:pt idx="244">
                <c:v>6.6739997863769531</c:v>
              </c:pt>
              <c:pt idx="245">
                <c:v>2.7422499060630798</c:v>
              </c:pt>
              <c:pt idx="246">
                <c:v>73.994247913360596</c:v>
              </c:pt>
              <c:pt idx="247">
                <c:v>8.2309999465942383</c:v>
              </c:pt>
              <c:pt idx="248">
                <c:v>6.3155002593994141</c:v>
              </c:pt>
              <c:pt idx="249">
                <c:v>8.9060001373291016</c:v>
              </c:pt>
              <c:pt idx="250">
                <c:v>6.0835001468658447</c:v>
              </c:pt>
              <c:pt idx="251">
                <c:v>3.4809999465942383</c:v>
              </c:pt>
              <c:pt idx="252">
                <c:v>4.5529999732971191</c:v>
              </c:pt>
              <c:pt idx="253">
                <c:v>2.0905000567436218</c:v>
              </c:pt>
              <c:pt idx="254">
                <c:v>4.2470002174377441</c:v>
              </c:pt>
              <c:pt idx="255">
                <c:v>8.5419998168945313</c:v>
              </c:pt>
              <c:pt idx="256">
                <c:v>0.60000002384185791</c:v>
              </c:pt>
              <c:pt idx="257">
                <c:v>1.5153333147366841</c:v>
              </c:pt>
              <c:pt idx="258">
                <c:v>4.059999942779541</c:v>
              </c:pt>
              <c:pt idx="259">
                <c:v>1.437000036239624</c:v>
              </c:pt>
              <c:pt idx="260">
                <c:v>3.4059998989105225</c:v>
              </c:pt>
              <c:pt idx="261">
                <c:v>16.376500189304352</c:v>
              </c:pt>
              <c:pt idx="262">
                <c:v>4.3140000104904175</c:v>
              </c:pt>
              <c:pt idx="263">
                <c:v>3.4549999237060547</c:v>
              </c:pt>
              <c:pt idx="264">
                <c:v>7.2020001411437988</c:v>
              </c:pt>
              <c:pt idx="265">
                <c:v>63.5260009765625</c:v>
              </c:pt>
              <c:pt idx="266">
                <c:v>4.132500171661377</c:v>
              </c:pt>
              <c:pt idx="267">
                <c:v>3.6074999769528708</c:v>
              </c:pt>
              <c:pt idx="268">
                <c:v>3.1449000298976899</c:v>
              </c:pt>
              <c:pt idx="269">
                <c:v>11.826999664306641</c:v>
              </c:pt>
              <c:pt idx="270">
                <c:v>10.076999664306641</c:v>
              </c:pt>
              <c:pt idx="271">
                <c:v>1.2510000467300415</c:v>
              </c:pt>
              <c:pt idx="272">
                <c:v>6.74649977684021</c:v>
              </c:pt>
              <c:pt idx="273">
                <c:v>4.2290000915527344</c:v>
              </c:pt>
              <c:pt idx="274">
                <c:v>5.8405001163482666</c:v>
              </c:pt>
              <c:pt idx="275">
                <c:v>4.5823334058125811</c:v>
              </c:pt>
              <c:pt idx="276">
                <c:v>0.60000002384185791</c:v>
              </c:pt>
              <c:pt idx="277">
                <c:v>1.0524000167846679</c:v>
              </c:pt>
              <c:pt idx="278">
                <c:v>5.1180000305175781</c:v>
              </c:pt>
              <c:pt idx="279">
                <c:v>5.2049999237060547</c:v>
              </c:pt>
              <c:pt idx="280">
                <c:v>16.676000595092773</c:v>
              </c:pt>
              <c:pt idx="281">
                <c:v>0.88300001621246338</c:v>
              </c:pt>
              <c:pt idx="282">
                <c:v>7.0809998512268066</c:v>
              </c:pt>
              <c:pt idx="283">
                <c:v>3.7033750414848328</c:v>
              </c:pt>
              <c:pt idx="284">
                <c:v>3.9589999914169312</c:v>
              </c:pt>
              <c:pt idx="285">
                <c:v>2.440000057220459</c:v>
              </c:pt>
              <c:pt idx="286">
                <c:v>2.4210000038146973</c:v>
              </c:pt>
              <c:pt idx="287">
                <c:v>4.7329998016357422</c:v>
              </c:pt>
              <c:pt idx="288">
                <c:v>1.2170000076293945</c:v>
              </c:pt>
              <c:pt idx="289">
                <c:v>1.4119999408721924</c:v>
              </c:pt>
              <c:pt idx="290">
                <c:v>5.7529997825622559</c:v>
              </c:pt>
              <c:pt idx="291">
                <c:v>5.4283124879002571</c:v>
              </c:pt>
              <c:pt idx="292">
                <c:v>2.2390000820159912</c:v>
              </c:pt>
              <c:pt idx="293">
                <c:v>2.874500036239624</c:v>
              </c:pt>
              <c:pt idx="294">
                <c:v>10.527000427246094</c:v>
              </c:pt>
              <c:pt idx="295">
                <c:v>2.948322582629419</c:v>
              </c:pt>
              <c:pt idx="296">
                <c:v>1.0049999952316284</c:v>
              </c:pt>
              <c:pt idx="297">
                <c:v>2.187999963760376</c:v>
              </c:pt>
              <c:pt idx="298">
                <c:v>12.140999794006348</c:v>
              </c:pt>
              <c:pt idx="299">
                <c:v>14.746999740600586</c:v>
              </c:pt>
              <c:pt idx="300">
                <c:v>5.1909999847412109</c:v>
              </c:pt>
              <c:pt idx="301">
                <c:v>5.5260000228881836</c:v>
              </c:pt>
              <c:pt idx="302">
                <c:v>4.3810000419616699</c:v>
              </c:pt>
              <c:pt idx="303">
                <c:v>7.8569998741149902</c:v>
              </c:pt>
              <c:pt idx="304">
                <c:v>3.8970000743865967</c:v>
              </c:pt>
              <c:pt idx="305">
                <c:v>4.2069997787475586</c:v>
              </c:pt>
              <c:pt idx="306">
                <c:v>5.5696000576019289</c:v>
              </c:pt>
              <c:pt idx="307">
                <c:v>3.4828888906372919</c:v>
              </c:pt>
              <c:pt idx="308">
                <c:v>0.97200000286102295</c:v>
              </c:pt>
              <c:pt idx="309">
                <c:v>2.9360001087188721</c:v>
              </c:pt>
              <c:pt idx="310">
                <c:v>0.60000002384185791</c:v>
              </c:pt>
              <c:pt idx="311">
                <c:v>7.7069997787475586</c:v>
              </c:pt>
              <c:pt idx="312">
                <c:v>0.60000002384185791</c:v>
              </c:pt>
              <c:pt idx="313">
                <c:v>6.7740001678466797</c:v>
              </c:pt>
              <c:pt idx="314">
                <c:v>2.7030000686645508</c:v>
              </c:pt>
              <c:pt idx="315">
                <c:v>3.8659999370574951</c:v>
              </c:pt>
              <c:pt idx="316">
                <c:v>8.4249998728434239</c:v>
              </c:pt>
              <c:pt idx="317">
                <c:v>4.0149998664855957</c:v>
              </c:pt>
              <c:pt idx="318">
                <c:v>2.8650000095367432</c:v>
              </c:pt>
              <c:pt idx="319">
                <c:v>7.7210001945495605</c:v>
              </c:pt>
              <c:pt idx="320">
                <c:v>10.123000144958496</c:v>
              </c:pt>
              <c:pt idx="321">
                <c:v>2.9991666674613953</c:v>
              </c:pt>
              <c:pt idx="322">
                <c:v>9.6040000915527344</c:v>
              </c:pt>
              <c:pt idx="323">
                <c:v>0.60000002384185791</c:v>
              </c:pt>
              <c:pt idx="324">
                <c:v>9.1385002136230469</c:v>
              </c:pt>
              <c:pt idx="325">
                <c:v>1.3960000276565552</c:v>
              </c:pt>
              <c:pt idx="326">
                <c:v>2.1129999160766602</c:v>
              </c:pt>
              <c:pt idx="327">
                <c:v>1.3999999761581421</c:v>
              </c:pt>
              <c:pt idx="328">
                <c:v>4.6020002365112305</c:v>
              </c:pt>
              <c:pt idx="329">
                <c:v>3.3459999561309814</c:v>
              </c:pt>
              <c:pt idx="330">
                <c:v>4.754000186920166</c:v>
              </c:pt>
              <c:pt idx="331">
                <c:v>2.7070000171661377</c:v>
              </c:pt>
              <c:pt idx="332">
                <c:v>6.2358571972165793</c:v>
              </c:pt>
              <c:pt idx="333">
                <c:v>3.6410000324249268</c:v>
              </c:pt>
              <c:pt idx="334">
                <c:v>7.2719998359680176</c:v>
              </c:pt>
              <c:pt idx="335">
                <c:v>7.6869997978210449</c:v>
              </c:pt>
              <c:pt idx="336">
                <c:v>3.0124999284744263</c:v>
              </c:pt>
              <c:pt idx="337">
                <c:v>1.4133332967758179</c:v>
              </c:pt>
              <c:pt idx="338">
                <c:v>5.5500001907348633</c:v>
              </c:pt>
              <c:pt idx="339">
                <c:v>1.6330000162124634</c:v>
              </c:pt>
              <c:pt idx="340">
                <c:v>0.94099998474121094</c:v>
              </c:pt>
              <c:pt idx="341">
                <c:v>0.94249999523162842</c:v>
              </c:pt>
              <c:pt idx="342">
                <c:v>0.94900000095367432</c:v>
              </c:pt>
              <c:pt idx="343">
                <c:v>0.60000002384185791</c:v>
              </c:pt>
              <c:pt idx="344">
                <c:v>0.60000002384185791</c:v>
              </c:pt>
              <c:pt idx="345">
                <c:v>1.7544999718666077</c:v>
              </c:pt>
              <c:pt idx="346">
                <c:v>0.60000002384185791</c:v>
              </c:pt>
              <c:pt idx="347">
                <c:v>0.77700001001358032</c:v>
              </c:pt>
              <c:pt idx="348">
                <c:v>0.60000002384185791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CAF-462C-AA88-5E3CBD331B8F}"/>
            </c:ext>
          </c:extLst>
        </c:ser>
        <c:ser>
          <c:idx val="2"/>
          <c:order val="2"/>
          <c:tx>
            <c:v>Number of Movies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49"/>
              <c:pt idx="0">
                <c:v>cn ['Action', 'Adventure', 'Fantasy']</c:v>
              </c:pt>
              <c:pt idx="1">
                <c:v>cn ['Action', 'Comedy']</c:v>
              </c:pt>
              <c:pt idx="2">
                <c:v>cn ['Action', 'Crime', 'Drama', 'Mystery']</c:v>
              </c:pt>
              <c:pt idx="3">
                <c:v>cn ['Action', 'Crime', 'Drama', 'Thriller']</c:v>
              </c:pt>
              <c:pt idx="4">
                <c:v>cn ['Action', 'Crime']</c:v>
              </c:pt>
              <c:pt idx="5">
                <c:v>cn ['Action', 'Drama', 'Crime', 'Adventure']</c:v>
              </c:pt>
              <c:pt idx="6">
                <c:v>cn ['Action', 'Drama', 'Crime']</c:v>
              </c:pt>
              <c:pt idx="7">
                <c:v>cn ['Action', 'Drama', 'Thriller', 'Crime']</c:v>
              </c:pt>
              <c:pt idx="8">
                <c:v>cn ['Action', 'History', 'Drama']</c:v>
              </c:pt>
              <c:pt idx="9">
                <c:v>cn ['Action']</c:v>
              </c:pt>
              <c:pt idx="10">
                <c:v>cn ['Comedy', 'Drama', 'Family']</c:v>
              </c:pt>
              <c:pt idx="11">
                <c:v>cn ['Comedy', 'Drama']</c:v>
              </c:pt>
              <c:pt idx="12">
                <c:v>cn ['Comedy', 'Horror']</c:v>
              </c:pt>
              <c:pt idx="13">
                <c:v>cn ['Comedy', 'Romance']</c:v>
              </c:pt>
              <c:pt idx="14">
                <c:v>cn ['Comedy']</c:v>
              </c:pt>
              <c:pt idx="15">
                <c:v>cn ['Crime', 'Thriller']</c:v>
              </c:pt>
              <c:pt idx="16">
                <c:v>cn ['Drama', 'Action', 'Thriller']</c:v>
              </c:pt>
              <c:pt idx="17">
                <c:v>cn ['Drama', 'Comedy']</c:v>
              </c:pt>
              <c:pt idx="18">
                <c:v>cn ['Drama', 'Crime', 'Thriller', 'Action']</c:v>
              </c:pt>
              <c:pt idx="19">
                <c:v>cn ['Drama', 'Horror', 'Mystery']</c:v>
              </c:pt>
              <c:pt idx="20">
                <c:v>cn ['Drama', 'Music', 'Romance']</c:v>
              </c:pt>
              <c:pt idx="21">
                <c:v>cn ['Drama', 'Romance']</c:v>
              </c:pt>
              <c:pt idx="22">
                <c:v>cn ['Drama']</c:v>
              </c:pt>
              <c:pt idx="23">
                <c:v>cn ['History']</c:v>
              </c:pt>
              <c:pt idx="24">
                <c:v>cn ['Horror']</c:v>
              </c:pt>
              <c:pt idx="25">
                <c:v>cn ['Music']</c:v>
              </c:pt>
              <c:pt idx="26">
                <c:v>cn ['Romance', 'Action']</c:v>
              </c:pt>
              <c:pt idx="27">
                <c:v>cn ['Romance', 'Comedy']</c:v>
              </c:pt>
              <c:pt idx="28">
                <c:v>cn ['Romance', 'Drama']</c:v>
              </c:pt>
              <c:pt idx="29">
                <c:v>cn ['Romance']</c:v>
              </c:pt>
              <c:pt idx="30">
                <c:v>cn ['Science Fiction', 'Action']</c:v>
              </c:pt>
              <c:pt idx="31">
                <c:v>cn ['Thriller', 'Comedy', 'Horror']</c:v>
              </c:pt>
              <c:pt idx="32">
                <c:v>cn ['Unknown']</c:v>
              </c:pt>
              <c:pt idx="33">
                <c:v>ja ['Action', 'Adventure', 'Comedy', 'Crime', 'Animation']</c:v>
              </c:pt>
              <c:pt idx="34">
                <c:v>ja ['Action', 'Adventure', 'Comedy', 'Drama', 'Animation']</c:v>
              </c:pt>
              <c:pt idx="35">
                <c:v>ja ['Action', 'Adventure', 'Drama']</c:v>
              </c:pt>
              <c:pt idx="36">
                <c:v>ja ['Action', 'Adventure', 'Fantasy']</c:v>
              </c:pt>
              <c:pt idx="37">
                <c:v>ja ['Action', 'Adventure', 'Science Fiction', 'Fantasy']</c:v>
              </c:pt>
              <c:pt idx="38">
                <c:v>ja ['Action', 'Adventure', 'Science Fiction']</c:v>
              </c:pt>
              <c:pt idx="39">
                <c:v>ja ['Action', 'Animation', 'Comedy', 'TV Movie', 'Crime']</c:v>
              </c:pt>
              <c:pt idx="40">
                <c:v>ja ['Action', 'Animation', 'Comedy']</c:v>
              </c:pt>
              <c:pt idx="41">
                <c:v>ja ['Action', 'Animation', 'Drama', 'History']</c:v>
              </c:pt>
              <c:pt idx="42">
                <c:v>ja ['Action', 'Animation', 'Science Fiction', 'Fantasy']</c:v>
              </c:pt>
              <c:pt idx="43">
                <c:v>ja ['Action', 'Animation', 'Science Fiction', 'War']</c:v>
              </c:pt>
              <c:pt idx="44">
                <c:v>ja ['Action', 'Animation', 'Science Fiction']</c:v>
              </c:pt>
              <c:pt idx="45">
                <c:v>ja ['Action', 'Animation']</c:v>
              </c:pt>
              <c:pt idx="46">
                <c:v>ja ['Action', 'Comedy', 'Crime']</c:v>
              </c:pt>
              <c:pt idx="47">
                <c:v>ja ['Action', 'Comedy', 'Drama']</c:v>
              </c:pt>
              <c:pt idx="48">
                <c:v>ja ['Action', 'Comedy', 'Fantasy']</c:v>
              </c:pt>
              <c:pt idx="49">
                <c:v>ja ['Action', 'Comedy', 'Science Fiction', 'Music']</c:v>
              </c:pt>
              <c:pt idx="50">
                <c:v>ja ['Action', 'Comedy', 'Science Fiction']</c:v>
              </c:pt>
              <c:pt idx="51">
                <c:v>ja ['Action', 'Comedy']</c:v>
              </c:pt>
              <c:pt idx="52">
                <c:v>ja ['Action', 'Crime', 'Drama', 'Thriller']</c:v>
              </c:pt>
              <c:pt idx="53">
                <c:v>ja ['Action', 'Crime']</c:v>
              </c:pt>
              <c:pt idx="54">
                <c:v>ja ['Action', 'Drama', 'Romance']</c:v>
              </c:pt>
              <c:pt idx="55">
                <c:v>ja ['Action', 'Drama']</c:v>
              </c:pt>
              <c:pt idx="56">
                <c:v>ja ['Action', 'Fantasy', 'Comedy']</c:v>
              </c:pt>
              <c:pt idx="57">
                <c:v>ja ['Action', 'Fantasy', 'Horror', 'Animation']</c:v>
              </c:pt>
              <c:pt idx="58">
                <c:v>ja ['Action', 'Mystery', 'Science Fiction', 'Horror']</c:v>
              </c:pt>
              <c:pt idx="59">
                <c:v>ja ['Action', 'Science Fiction', 'Animation']</c:v>
              </c:pt>
              <c:pt idx="60">
                <c:v>ja ['Action', 'Science Fiction', 'Drama']</c:v>
              </c:pt>
              <c:pt idx="61">
                <c:v>ja ['Action', 'Science Fiction', 'Horror', 'Thriller']</c:v>
              </c:pt>
              <c:pt idx="62">
                <c:v>ja ['Action', 'Science Fiction', 'Horror']</c:v>
              </c:pt>
              <c:pt idx="63">
                <c:v>ja ['Action', 'Thriller', 'Mystery', 'TV Movie']</c:v>
              </c:pt>
              <c:pt idx="64">
                <c:v>ja ['Action']</c:v>
              </c:pt>
              <c:pt idx="65">
                <c:v>ja ['Adventure', 'Animation', 'Comedy', 'Drama', 'Family', 'Fantasy']</c:v>
              </c:pt>
              <c:pt idx="66">
                <c:v>ja ['Adventure', 'Animation', 'Comedy', 'Fantasy']</c:v>
              </c:pt>
              <c:pt idx="67">
                <c:v>ja ['Adventure', 'Animation', 'Fantasy']</c:v>
              </c:pt>
              <c:pt idx="68">
                <c:v>ja ['Adventure', 'Animation']</c:v>
              </c:pt>
              <c:pt idx="69">
                <c:v>ja ['Adventure', 'Drama']</c:v>
              </c:pt>
              <c:pt idx="70">
                <c:v>ja ['Animation', 'Action', 'Adventure', 'Comedy']</c:v>
              </c:pt>
              <c:pt idx="71">
                <c:v>ja ['Animation', 'Action', 'Adventure', 'Fantasy']</c:v>
              </c:pt>
              <c:pt idx="72">
                <c:v>ja ['Animation', 'Action', 'Adventure', 'Science Fiction']</c:v>
              </c:pt>
              <c:pt idx="73">
                <c:v>ja ['Animation', 'Action', 'Comedy']</c:v>
              </c:pt>
              <c:pt idx="74">
                <c:v>ja ['Animation', 'Action', 'Drama']</c:v>
              </c:pt>
              <c:pt idx="75">
                <c:v>ja ['Animation', 'Action', 'Fantasy', 'Adventure']</c:v>
              </c:pt>
              <c:pt idx="76">
                <c:v>ja ['Animation', 'Action', 'Fantasy', 'Family']</c:v>
              </c:pt>
              <c:pt idx="77">
                <c:v>ja ['Animation', 'Action', 'Romance', 'Science Fiction']</c:v>
              </c:pt>
              <c:pt idx="78">
                <c:v>ja ['Animation', 'Action', 'Science Fiction']</c:v>
              </c:pt>
              <c:pt idx="79">
                <c:v>ja ['Animation', 'Action']</c:v>
              </c:pt>
              <c:pt idx="80">
                <c:v>ja ['Animation', 'Adventure', 'Drama', 'Science Fiction']</c:v>
              </c:pt>
              <c:pt idx="81">
                <c:v>ja ['Animation', 'Adventure', 'Family', 'Fantasy', 'Science Fiction']</c:v>
              </c:pt>
              <c:pt idx="82">
                <c:v>ja ['Animation', 'Adventure', 'Fantasy', 'Action', 'Family']</c:v>
              </c:pt>
              <c:pt idx="83">
                <c:v>ja ['Animation', 'Adventure', 'Fantasy', 'Family']</c:v>
              </c:pt>
              <c:pt idx="84">
                <c:v>ja ['Animation', 'Adventure', 'Fantasy', 'Science Fiction', 'Comedy']</c:v>
              </c:pt>
              <c:pt idx="85">
                <c:v>ja ['Animation', 'Adventure', 'Science Fiction']</c:v>
              </c:pt>
              <c:pt idx="86">
                <c:v>ja ['Animation', 'Comedy', 'Drama', 'Action']</c:v>
              </c:pt>
              <c:pt idx="87">
                <c:v>ja ['Animation', 'Comedy', 'Drama', 'Fantasy', 'Science Fiction']</c:v>
              </c:pt>
              <c:pt idx="88">
                <c:v>ja ['Animation', 'Comedy', 'Drama']</c:v>
              </c:pt>
              <c:pt idx="89">
                <c:v>ja ['Animation', 'Comedy', 'Family']</c:v>
              </c:pt>
              <c:pt idx="90">
                <c:v>ja ['Animation', 'Comedy', 'Romance']</c:v>
              </c:pt>
              <c:pt idx="91">
                <c:v>ja ['Animation', 'Comedy']</c:v>
              </c:pt>
              <c:pt idx="92">
                <c:v>ja ['Animation', 'Drama', 'Action', 'Mystery']</c:v>
              </c:pt>
              <c:pt idx="93">
                <c:v>ja ['Animation', 'Drama', 'Comedy']</c:v>
              </c:pt>
              <c:pt idx="94">
                <c:v>ja ['Animation', 'Drama', 'Family']</c:v>
              </c:pt>
              <c:pt idx="95">
                <c:v>ja ['Animation', 'Drama', 'History', 'Horror']</c:v>
              </c:pt>
              <c:pt idx="96">
                <c:v>ja ['Animation', 'Drama', 'History']</c:v>
              </c:pt>
              <c:pt idx="97">
                <c:v>ja ['Animation', 'Drama', 'Horror']</c:v>
              </c:pt>
              <c:pt idx="98">
                <c:v>ja ['Animation', 'Drama', 'Music', 'Family']</c:v>
              </c:pt>
              <c:pt idx="99">
                <c:v>ja ['Animation', 'Drama', 'Romance', 'Comedy']</c:v>
              </c:pt>
              <c:pt idx="100">
                <c:v>ja ['Animation', 'Drama', 'Romance', 'Fantasy']</c:v>
              </c:pt>
              <c:pt idx="101">
                <c:v>ja ['Animation', 'Drama', 'War']</c:v>
              </c:pt>
              <c:pt idx="102">
                <c:v>ja ['Animation', 'Drama']</c:v>
              </c:pt>
              <c:pt idx="103">
                <c:v>ja ['Animation', 'Family', 'Adventure', 'Fantasy', 'Music', 'War']</c:v>
              </c:pt>
              <c:pt idx="104">
                <c:v>ja ['Animation', 'Family', 'Fantasy', 'Adventure', 'Comedy', 'Music']</c:v>
              </c:pt>
              <c:pt idx="105">
                <c:v>ja ['Animation', 'Family', 'Fantasy']</c:v>
              </c:pt>
              <c:pt idx="106">
                <c:v>ja ['Animation', 'Family', 'Science Fiction', 'Fantasy']</c:v>
              </c:pt>
              <c:pt idx="107">
                <c:v>ja ['Animation', 'Family', 'Science Fiction']</c:v>
              </c:pt>
              <c:pt idx="108">
                <c:v>ja ['Animation', 'Family']</c:v>
              </c:pt>
              <c:pt idx="109">
                <c:v>ja ['Animation', 'Fantasy', 'Action', 'Adventure']</c:v>
              </c:pt>
              <c:pt idx="110">
                <c:v>ja ['Animation', 'Fantasy', 'Adventure', 'Mystery']</c:v>
              </c:pt>
              <c:pt idx="111">
                <c:v>ja ['Animation', 'Fantasy', 'Adventure']</c:v>
              </c:pt>
              <c:pt idx="112">
                <c:v>ja ['Animation', 'Fantasy', 'Comedy']</c:v>
              </c:pt>
              <c:pt idx="113">
                <c:v>ja ['Animation', 'Fantasy', 'Horror']</c:v>
              </c:pt>
              <c:pt idx="114">
                <c:v>ja ['Animation', 'Fantasy', 'Music', 'Family']</c:v>
              </c:pt>
              <c:pt idx="115">
                <c:v>ja ['Animation', 'Fantasy', 'Music']</c:v>
              </c:pt>
              <c:pt idx="116">
                <c:v>ja ['Animation', 'Fantasy']</c:v>
              </c:pt>
              <c:pt idx="117">
                <c:v>ja ['Animation', 'History', 'Drama']</c:v>
              </c:pt>
              <c:pt idx="118">
                <c:v>ja ['Animation', 'History']</c:v>
              </c:pt>
              <c:pt idx="119">
                <c:v>ja ['Animation', 'Horror', 'Mystery', 'Fantasy']</c:v>
              </c:pt>
              <c:pt idx="120">
                <c:v>ja ['Animation', 'Music', 'Comedy']</c:v>
              </c:pt>
              <c:pt idx="121">
                <c:v>ja ['Animation', 'Music']</c:v>
              </c:pt>
              <c:pt idx="122">
                <c:v>ja ['Animation', 'Mystery']</c:v>
              </c:pt>
              <c:pt idx="123">
                <c:v>ja ['Animation', 'Romance', 'Comedy']</c:v>
              </c:pt>
              <c:pt idx="124">
                <c:v>ja ['Animation', 'Romance', 'Drama', 'Comedy']</c:v>
              </c:pt>
              <c:pt idx="125">
                <c:v>ja ['Animation', 'Romance', 'Drama']</c:v>
              </c:pt>
              <c:pt idx="126">
                <c:v>ja ['Animation', 'Science Fiction', 'Action']</c:v>
              </c:pt>
              <c:pt idx="127">
                <c:v>ja ['Animation', 'Science Fiction', 'War', 'Adventure']</c:v>
              </c:pt>
              <c:pt idx="128">
                <c:v>ja ['Animation', 'Science Fiction']</c:v>
              </c:pt>
              <c:pt idx="129">
                <c:v>ja ['Animation', 'War', 'Adventure', 'Science Fiction']</c:v>
              </c:pt>
              <c:pt idx="130">
                <c:v>ja ['Animation']</c:v>
              </c:pt>
              <c:pt idx="131">
                <c:v>ja ['Comedy', 'Animation', 'Action']</c:v>
              </c:pt>
              <c:pt idx="132">
                <c:v>ja ['Comedy', 'Animation', 'Adventure', 'Family']</c:v>
              </c:pt>
              <c:pt idx="133">
                <c:v>ja ['Comedy', 'Animation']</c:v>
              </c:pt>
              <c:pt idx="134">
                <c:v>ja ['Comedy', 'Crime', 'Romance']</c:v>
              </c:pt>
              <c:pt idx="135">
                <c:v>ja ['Comedy', 'Crime']</c:v>
              </c:pt>
              <c:pt idx="136">
                <c:v>ja ['Comedy', 'Drama', 'Fantasy']</c:v>
              </c:pt>
              <c:pt idx="137">
                <c:v>ja ['Comedy', 'Drama', 'Music']</c:v>
              </c:pt>
              <c:pt idx="138">
                <c:v>ja ['Comedy', 'Drama', 'Romance']</c:v>
              </c:pt>
              <c:pt idx="139">
                <c:v>ja ['Comedy', 'Drama']</c:v>
              </c:pt>
              <c:pt idx="140">
                <c:v>ja ['Comedy', 'Fantasy', 'Romance']</c:v>
              </c:pt>
              <c:pt idx="141">
                <c:v>ja ['Comedy', 'History', 'Drama']</c:v>
              </c:pt>
              <c:pt idx="142">
                <c:v>ja ['Comedy', 'Mystery', 'Romance']</c:v>
              </c:pt>
              <c:pt idx="143">
                <c:v>ja ['Comedy', 'Mystery']</c:v>
              </c:pt>
              <c:pt idx="144">
                <c:v>ja ['Comedy', 'Romance', 'Drama']</c:v>
              </c:pt>
              <c:pt idx="145">
                <c:v>ja ['Comedy', 'Romance']</c:v>
              </c:pt>
              <c:pt idx="146">
                <c:v>ja ['Comedy', 'Science Fiction']</c:v>
              </c:pt>
              <c:pt idx="147">
                <c:v>ja ['Comedy']</c:v>
              </c:pt>
              <c:pt idx="148">
                <c:v>ja ['Crime', 'Action', 'Drama']</c:v>
              </c:pt>
              <c:pt idx="149">
                <c:v>ja ['Crime', 'Action']</c:v>
              </c:pt>
              <c:pt idx="150">
                <c:v>ja ['Crime', 'Animation', 'Adventure', 'Mystery']</c:v>
              </c:pt>
              <c:pt idx="151">
                <c:v>ja ['Crime', 'Documentary']</c:v>
              </c:pt>
              <c:pt idx="152">
                <c:v>ja ['Crime', 'Drama', 'Mystery', 'TV Movie']</c:v>
              </c:pt>
              <c:pt idx="153">
                <c:v>ja ['Crime', 'Drama']</c:v>
              </c:pt>
              <c:pt idx="154">
                <c:v>ja ['Crime', 'Mystery', 'Fantasy']</c:v>
              </c:pt>
              <c:pt idx="155">
                <c:v>ja ['Crime', 'Mystery', 'Thriller']</c:v>
              </c:pt>
              <c:pt idx="156">
                <c:v>ja ['Crime', 'Thriller']</c:v>
              </c:pt>
              <c:pt idx="157">
                <c:v>ja ['Crime']</c:v>
              </c:pt>
              <c:pt idx="158">
                <c:v>ja ['Documentary', 'Drama']</c:v>
              </c:pt>
              <c:pt idx="159">
                <c:v>ja ['Documentary', 'History']</c:v>
              </c:pt>
              <c:pt idx="160">
                <c:v>ja ['Documentary', 'Music']</c:v>
              </c:pt>
              <c:pt idx="161">
                <c:v>ja ['Documentary', 'TV Movie']</c:v>
              </c:pt>
              <c:pt idx="162">
                <c:v>ja ['Documentary']</c:v>
              </c:pt>
              <c:pt idx="163">
                <c:v>ja ['Drama', 'Action', 'Crime']</c:v>
              </c:pt>
              <c:pt idx="164">
                <c:v>ja ['Drama', 'Action']</c:v>
              </c:pt>
              <c:pt idx="165">
                <c:v>ja ['Drama', 'Adventure']</c:v>
              </c:pt>
              <c:pt idx="166">
                <c:v>ja ['Drama', 'Animation', 'Music']</c:v>
              </c:pt>
              <c:pt idx="167">
                <c:v>ja ['Drama', 'Animation']</c:v>
              </c:pt>
              <c:pt idx="168">
                <c:v>ja ['Drama', 'Comedy', 'Adventure']</c:v>
              </c:pt>
              <c:pt idx="169">
                <c:v>ja ['Drama', 'Comedy']</c:v>
              </c:pt>
              <c:pt idx="170">
                <c:v>ja ['Drama', 'Crime']</c:v>
              </c:pt>
              <c:pt idx="171">
                <c:v>ja ['Drama', 'Family']</c:v>
              </c:pt>
              <c:pt idx="172">
                <c:v>ja ['Drama', 'Fantasy', 'Horror']</c:v>
              </c:pt>
              <c:pt idx="173">
                <c:v>ja ['Drama', 'History']</c:v>
              </c:pt>
              <c:pt idx="174">
                <c:v>ja ['Drama', 'Horror', 'Mystery']</c:v>
              </c:pt>
              <c:pt idx="175">
                <c:v>ja ['Drama', 'Horror']</c:v>
              </c:pt>
              <c:pt idx="176">
                <c:v>ja ['Drama', 'Music']</c:v>
              </c:pt>
              <c:pt idx="177">
                <c:v>ja ['Drama', 'Mystery', 'Crime']</c:v>
              </c:pt>
              <c:pt idx="178">
                <c:v>ja ['Drama', 'Mystery', 'Horror']</c:v>
              </c:pt>
              <c:pt idx="179">
                <c:v>ja ['Drama', 'Mystery', 'Thriller']</c:v>
              </c:pt>
              <c:pt idx="180">
                <c:v>ja ['Drama', 'Mystery']</c:v>
              </c:pt>
              <c:pt idx="181">
                <c:v>ja ['Drama', 'Romance', 'Comedy']</c:v>
              </c:pt>
              <c:pt idx="182">
                <c:v>ja ['Drama', 'Romance', 'Fantasy']</c:v>
              </c:pt>
              <c:pt idx="183">
                <c:v>ja ['Drama', 'Romance']</c:v>
              </c:pt>
              <c:pt idx="184">
                <c:v>ja ['Drama', 'Science Fiction']</c:v>
              </c:pt>
              <c:pt idx="185">
                <c:v>ja ['Drama', 'Thriller', 'Mystery']</c:v>
              </c:pt>
              <c:pt idx="186">
                <c:v>ja ['Drama', 'Thriller']</c:v>
              </c:pt>
              <c:pt idx="187">
                <c:v>ja ['Drama', 'TV Movie']</c:v>
              </c:pt>
              <c:pt idx="188">
                <c:v>ja ['Drama']</c:v>
              </c:pt>
              <c:pt idx="189">
                <c:v>ja ['Family', 'Adventure', 'Animation', 'Science Fiction', 'Fantasy']</c:v>
              </c:pt>
              <c:pt idx="190">
                <c:v>ja ['Family', 'Animation', 'Action', 'Adventure', 'Fantasy', 'Science Fiction']</c:v>
              </c:pt>
              <c:pt idx="191">
                <c:v>ja ['Family', 'Animation', 'Adventure', 'Comedy', 'Fantasy']</c:v>
              </c:pt>
              <c:pt idx="192">
                <c:v>ja ['Family', 'Animation', 'Adventure']</c:v>
              </c:pt>
              <c:pt idx="193">
                <c:v>ja ['Family']</c:v>
              </c:pt>
              <c:pt idx="194">
                <c:v>ja ['Fantasy', 'Action', 'Adventure']</c:v>
              </c:pt>
              <c:pt idx="195">
                <c:v>ja ['Fantasy', 'Comedy', 'Drama']</c:v>
              </c:pt>
              <c:pt idx="196">
                <c:v>ja ['Fantasy', 'Horror']</c:v>
              </c:pt>
              <c:pt idx="197">
                <c:v>ja ['Fantasy', 'Science Fiction']</c:v>
              </c:pt>
              <c:pt idx="198">
                <c:v>ja ['Fantasy', 'Thriller', 'Science Fiction']</c:v>
              </c:pt>
              <c:pt idx="199">
                <c:v>ja ['Fantasy']</c:v>
              </c:pt>
              <c:pt idx="200">
                <c:v>ja ['History', 'Action', 'Drama']</c:v>
              </c:pt>
              <c:pt idx="201">
                <c:v>ja ['History', 'Adventure']</c:v>
              </c:pt>
              <c:pt idx="202">
                <c:v>ja ['History', 'Drama']</c:v>
              </c:pt>
              <c:pt idx="203">
                <c:v>ja ['Horror', 'Action', 'Comedy']</c:v>
              </c:pt>
              <c:pt idx="204">
                <c:v>ja ['Horror', 'Action']</c:v>
              </c:pt>
              <c:pt idx="205">
                <c:v>ja ['Horror', 'Comedy']</c:v>
              </c:pt>
              <c:pt idx="206">
                <c:v>ja ['Horror', 'Drama']</c:v>
              </c:pt>
              <c:pt idx="207">
                <c:v>ja ['Horror', 'Fantasy', 'Comedy']</c:v>
              </c:pt>
              <c:pt idx="208">
                <c:v>ja ['Horror', 'Fantasy']</c:v>
              </c:pt>
              <c:pt idx="209">
                <c:v>ja ['Horror', 'Mystery', 'Drama']</c:v>
              </c:pt>
              <c:pt idx="210">
                <c:v>ja ['Horror', 'Mystery', 'Science Fiction']</c:v>
              </c:pt>
              <c:pt idx="211">
                <c:v>ja ['Horror', 'Mystery']</c:v>
              </c:pt>
              <c:pt idx="212">
                <c:v>ja ['Horror', 'Science Fiction', 'TV Movie']</c:v>
              </c:pt>
              <c:pt idx="213">
                <c:v>ja ['Horror', 'Thriller']</c:v>
              </c:pt>
              <c:pt idx="214">
                <c:v>ja ['Horror']</c:v>
              </c:pt>
              <c:pt idx="215">
                <c:v>ja ['Music', 'Comedy', 'Family']</c:v>
              </c:pt>
              <c:pt idx="216">
                <c:v>ja ['Music']</c:v>
              </c:pt>
              <c:pt idx="217">
                <c:v>ja ['Mystery', 'Animation', 'Fantasy']</c:v>
              </c:pt>
              <c:pt idx="218">
                <c:v>ja ['Mystery', 'Drama', 'Horror']</c:v>
              </c:pt>
              <c:pt idx="219">
                <c:v>ja ['Mystery', 'Drama', 'Romance']</c:v>
              </c:pt>
              <c:pt idx="220">
                <c:v>ja ['Mystery', 'Drama']</c:v>
              </c:pt>
              <c:pt idx="221">
                <c:v>ja ['Mystery', 'Horror']</c:v>
              </c:pt>
              <c:pt idx="222">
                <c:v>ja ['Mystery', 'Thriller', 'Drama']</c:v>
              </c:pt>
              <c:pt idx="223">
                <c:v>ja ['Mystery']</c:v>
              </c:pt>
              <c:pt idx="224">
                <c:v>ja ['Romance', 'Animation']</c:v>
              </c:pt>
              <c:pt idx="225">
                <c:v>ja ['Romance', 'Comedy', 'Drama']</c:v>
              </c:pt>
              <c:pt idx="226">
                <c:v>ja ['Romance', 'Comedy']</c:v>
              </c:pt>
              <c:pt idx="227">
                <c:v>ja ['Romance', 'Drama', 'Mystery']</c:v>
              </c:pt>
              <c:pt idx="228">
                <c:v>ja ['Romance', 'Drama', 'Thriller']</c:v>
              </c:pt>
              <c:pt idx="229">
                <c:v>ja ['Romance', 'Drama']</c:v>
              </c:pt>
              <c:pt idx="230">
                <c:v>ja ['Romance']</c:v>
              </c:pt>
              <c:pt idx="231">
                <c:v>ja ['Science Fiction', 'Action', 'Adventure', 'Comedy']</c:v>
              </c:pt>
              <c:pt idx="232">
                <c:v>ja ['Science Fiction', 'Action', 'Adventure', 'Fantasy', 'Comedy']</c:v>
              </c:pt>
              <c:pt idx="233">
                <c:v>ja ['Science Fiction', 'Action', 'Fantasy', 'Music']</c:v>
              </c:pt>
              <c:pt idx="234">
                <c:v>ja ['Science Fiction', 'Animation', 'Drama']</c:v>
              </c:pt>
              <c:pt idx="235">
                <c:v>ja ['Science Fiction', 'Comedy']</c:v>
              </c:pt>
              <c:pt idx="236">
                <c:v>ja ['Science Fiction', 'Drama']</c:v>
              </c:pt>
              <c:pt idx="237">
                <c:v>ja ['Science Fiction', 'Music', 'Animation']</c:v>
              </c:pt>
              <c:pt idx="238">
                <c:v>ja ['Science Fiction']</c:v>
              </c:pt>
              <c:pt idx="239">
                <c:v>ja ['Thriller', 'Action', 'Adventure']</c:v>
              </c:pt>
              <c:pt idx="240">
                <c:v>ja ['Thriller', 'Action']</c:v>
              </c:pt>
              <c:pt idx="241">
                <c:v>ja ['Thriller', 'Horror']</c:v>
              </c:pt>
              <c:pt idx="242">
                <c:v>ja ['Thriller']</c:v>
              </c:pt>
              <c:pt idx="243">
                <c:v>ja ['Unknown']</c:v>
              </c:pt>
              <c:pt idx="244">
                <c:v>ko ['Action', 'Comedy', 'Crime']</c:v>
              </c:pt>
              <c:pt idx="245">
                <c:v>ko ['Action', 'Comedy']</c:v>
              </c:pt>
              <c:pt idx="246">
                <c:v>ko ['Action', 'Crime']</c:v>
              </c:pt>
              <c:pt idx="247">
                <c:v>ko ['Action', 'Drama', 'Crime']</c:v>
              </c:pt>
              <c:pt idx="248">
                <c:v>ko ['Action', 'Drama']</c:v>
              </c:pt>
              <c:pt idx="249">
                <c:v>ko ['Action', 'Thriller', 'Crime']</c:v>
              </c:pt>
              <c:pt idx="250">
                <c:v>ko ['Action', 'Thriller']</c:v>
              </c:pt>
              <c:pt idx="251">
                <c:v>ko ['Adventure', 'Comedy']</c:v>
              </c:pt>
              <c:pt idx="252">
                <c:v>ko ['Animation', 'Adventure', 'Family', 'Drama']</c:v>
              </c:pt>
              <c:pt idx="253">
                <c:v>ko ['Animation', 'Drama']</c:v>
              </c:pt>
              <c:pt idx="254">
                <c:v>ko ['Animation', 'Family']</c:v>
              </c:pt>
              <c:pt idx="255">
                <c:v>ko ['Animation', 'Horror', 'Science Fiction', 'Action', 'Adventure', 'Thriller']</c:v>
              </c:pt>
              <c:pt idx="256">
                <c:v>ko ['Animation', 'Science Fiction']</c:v>
              </c:pt>
              <c:pt idx="257">
                <c:v>ko ['Animation']</c:v>
              </c:pt>
              <c:pt idx="258">
                <c:v>ko ['Comedy', 'Action']</c:v>
              </c:pt>
              <c:pt idx="259">
                <c:v>ko ['Comedy', 'Adventure', 'Romance']</c:v>
              </c:pt>
              <c:pt idx="260">
                <c:v>ko ['Comedy', 'Crime']</c:v>
              </c:pt>
              <c:pt idx="261">
                <c:v>ko ['Comedy', 'Drama', 'Romance']</c:v>
              </c:pt>
              <c:pt idx="262">
                <c:v>ko ['Comedy', 'Drama']</c:v>
              </c:pt>
              <c:pt idx="263">
                <c:v>ko ['Comedy', 'Family', 'Drama']</c:v>
              </c:pt>
              <c:pt idx="264">
                <c:v>ko ['Comedy', 'Family']</c:v>
              </c:pt>
              <c:pt idx="265">
                <c:v>ko ['Comedy', 'Fantasy', 'Drama']</c:v>
              </c:pt>
              <c:pt idx="266">
                <c:v>ko ['Comedy', 'Romance', 'Drama']</c:v>
              </c:pt>
              <c:pt idx="267">
                <c:v>ko ['Comedy', 'Romance']</c:v>
              </c:pt>
              <c:pt idx="268">
                <c:v>ko ['Comedy']</c:v>
              </c:pt>
              <c:pt idx="269">
                <c:v>ko ['Crime', 'Action', 'Adventure']</c:v>
              </c:pt>
              <c:pt idx="270">
                <c:v>ko ['Crime', 'Action', 'Thriller']</c:v>
              </c:pt>
              <c:pt idx="271">
                <c:v>ko ['Crime', 'Action']</c:v>
              </c:pt>
              <c:pt idx="272">
                <c:v>ko ['Crime', 'Comedy']</c:v>
              </c:pt>
              <c:pt idx="273">
                <c:v>ko ['Crime', 'Drama', 'Action']</c:v>
              </c:pt>
              <c:pt idx="274">
                <c:v>ko ['Crime', 'Drama']</c:v>
              </c:pt>
              <c:pt idx="275">
                <c:v>ko ['Crime', 'Thriller']</c:v>
              </c:pt>
              <c:pt idx="276">
                <c:v>ko ['Documentary', 'Music']</c:v>
              </c:pt>
              <c:pt idx="277">
                <c:v>ko ['Documentary']</c:v>
              </c:pt>
              <c:pt idx="278">
                <c:v>ko ['Drama', 'Action', 'Comedy', 'Thriller']</c:v>
              </c:pt>
              <c:pt idx="279">
                <c:v>ko ['Drama', 'Action', 'Comedy']</c:v>
              </c:pt>
              <c:pt idx="280">
                <c:v>ko ['Drama', 'Action', 'History']</c:v>
              </c:pt>
              <c:pt idx="281">
                <c:v>ko ['Drama', 'Animation']</c:v>
              </c:pt>
              <c:pt idx="282">
                <c:v>ko ['Drama', 'Comedy', 'Music']</c:v>
              </c:pt>
              <c:pt idx="283">
                <c:v>ko ['Drama', 'Comedy']</c:v>
              </c:pt>
              <c:pt idx="284">
                <c:v>ko ['Drama', 'Crime']</c:v>
              </c:pt>
              <c:pt idx="285">
                <c:v>ko ['Drama', 'Fantasy', 'Comedy']</c:v>
              </c:pt>
              <c:pt idx="286">
                <c:v>ko ['Drama', 'History', 'War']</c:v>
              </c:pt>
              <c:pt idx="287">
                <c:v>ko ['Drama', 'Horror', 'Mystery', 'Thriller']</c:v>
              </c:pt>
              <c:pt idx="288">
                <c:v>ko ['Drama', 'Horror', 'Mystery']</c:v>
              </c:pt>
              <c:pt idx="289">
                <c:v>ko ['Drama', 'Horror', 'Thriller']</c:v>
              </c:pt>
              <c:pt idx="290">
                <c:v>ko ['Drama', 'Mystery']</c:v>
              </c:pt>
              <c:pt idx="291">
                <c:v>ko ['Drama', 'Romance']</c:v>
              </c:pt>
              <c:pt idx="292">
                <c:v>ko ['Drama', 'Science Fiction']</c:v>
              </c:pt>
              <c:pt idx="293">
                <c:v>ko ['Drama', 'Thriller']</c:v>
              </c:pt>
              <c:pt idx="294">
                <c:v>ko ['Drama', 'War']</c:v>
              </c:pt>
              <c:pt idx="295">
                <c:v>ko ['Drama']</c:v>
              </c:pt>
              <c:pt idx="296">
                <c:v>ko ['Family', 'Drama', 'Romance']</c:v>
              </c:pt>
              <c:pt idx="297">
                <c:v>ko ['Family', 'Music']</c:v>
              </c:pt>
              <c:pt idx="298">
                <c:v>ko ['Fantasy', 'Action', 'Comedy', 'Thriller']</c:v>
              </c:pt>
              <c:pt idx="299">
                <c:v>ko ['Fantasy', 'Romance']</c:v>
              </c:pt>
              <c:pt idx="300">
                <c:v>ko ['History', 'Comedy']</c:v>
              </c:pt>
              <c:pt idx="301">
                <c:v>ko ['Horror', 'Comedy', 'Thriller', 'Action', 'Adventure']</c:v>
              </c:pt>
              <c:pt idx="302">
                <c:v>ko ['Horror', 'Drama']</c:v>
              </c:pt>
              <c:pt idx="303">
                <c:v>ko ['Horror', 'Music', 'Mystery']</c:v>
              </c:pt>
              <c:pt idx="304">
                <c:v>ko ['Horror', 'Mystery']</c:v>
              </c:pt>
              <c:pt idx="305">
                <c:v>ko ['Horror', 'Thriller', 'Mystery']</c:v>
              </c:pt>
              <c:pt idx="306">
                <c:v>ko ['Horror', 'Thriller']</c:v>
              </c:pt>
              <c:pt idx="307">
                <c:v>ko ['Horror']</c:v>
              </c:pt>
              <c:pt idx="308">
                <c:v>ko ['Music', 'Documentary']</c:v>
              </c:pt>
              <c:pt idx="309">
                <c:v>ko ['Music', 'Drama']</c:v>
              </c:pt>
              <c:pt idx="310">
                <c:v>ko ['Music']</c:v>
              </c:pt>
              <c:pt idx="311">
                <c:v>ko ['Mystery', 'Action', 'History', 'Adventure', 'Comedy', 'Crime']</c:v>
              </c:pt>
              <c:pt idx="312">
                <c:v>ko ['Mystery', 'Drama']</c:v>
              </c:pt>
              <c:pt idx="313">
                <c:v>ko ['Mystery', 'Horror', 'Thriller']</c:v>
              </c:pt>
              <c:pt idx="314">
                <c:v>ko ['Mystery', 'Thriller']</c:v>
              </c:pt>
              <c:pt idx="315">
                <c:v>ko ['Romance', 'Comedy']</c:v>
              </c:pt>
              <c:pt idx="316">
                <c:v>ko ['Romance', 'Drama', 'Comedy']</c:v>
              </c:pt>
              <c:pt idx="317">
                <c:v>ko ['Romance', 'Drama', 'History', 'Music']</c:v>
              </c:pt>
              <c:pt idx="318">
                <c:v>ko ['Romance', 'Drama', 'Horror']</c:v>
              </c:pt>
              <c:pt idx="319">
                <c:v>ko ['Romance', 'Drama', 'Mystery']</c:v>
              </c:pt>
              <c:pt idx="320">
                <c:v>ko ['Romance', 'Drama', 'Thriller']</c:v>
              </c:pt>
              <c:pt idx="321">
                <c:v>ko ['Romance', 'Drama']</c:v>
              </c:pt>
              <c:pt idx="322">
                <c:v>ko ['Romance', 'Fantasy', 'Drama']</c:v>
              </c:pt>
              <c:pt idx="323">
                <c:v>ko ['Romance', 'Fantasy']</c:v>
              </c:pt>
              <c:pt idx="324">
                <c:v>ko ['Romance']</c:v>
              </c:pt>
              <c:pt idx="325">
                <c:v>ko ['Science Fiction', 'Drama', 'Fantasy']</c:v>
              </c:pt>
              <c:pt idx="326">
                <c:v>ko ['Science Fiction', 'Horror']</c:v>
              </c:pt>
              <c:pt idx="327">
                <c:v>ko ['Science Fiction', 'Thriller']</c:v>
              </c:pt>
              <c:pt idx="328">
                <c:v>ko ['Thriller', 'Action', 'Adventure']</c:v>
              </c:pt>
              <c:pt idx="329">
                <c:v>ko ['Thriller', 'Adventure', 'Mystery', 'Action']</c:v>
              </c:pt>
              <c:pt idx="330">
                <c:v>ko ['Thriller', 'Comedy', 'Crime', 'Drama']</c:v>
              </c:pt>
              <c:pt idx="331">
                <c:v>ko ['Thriller', 'Comedy', 'Crime']</c:v>
              </c:pt>
              <c:pt idx="332">
                <c:v>ko ['Thriller', 'Drama']</c:v>
              </c:pt>
              <c:pt idx="333">
                <c:v>ko ['Thriller', 'Mystery', 'Horror']</c:v>
              </c:pt>
              <c:pt idx="334">
                <c:v>ko ['Thriller', 'Mystery']</c:v>
              </c:pt>
              <c:pt idx="335">
                <c:v>ko ['Thriller', 'Romance', 'Mystery']</c:v>
              </c:pt>
              <c:pt idx="336">
                <c:v>ko ['Thriller']</c:v>
              </c:pt>
              <c:pt idx="337">
                <c:v>ko ['Unknown']</c:v>
              </c:pt>
              <c:pt idx="338">
                <c:v>ko ['War', 'Adventure', 'Action']</c:v>
              </c:pt>
              <c:pt idx="339">
                <c:v>ko ['War', 'Romance', 'Drama']</c:v>
              </c:pt>
              <c:pt idx="340">
                <c:v>vi ['Action', 'War', 'History']</c:v>
              </c:pt>
              <c:pt idx="341">
                <c:v>vi ['Action']</c:v>
              </c:pt>
              <c:pt idx="342">
                <c:v>vi ['Comedy']</c:v>
              </c:pt>
              <c:pt idx="343">
                <c:v>vi ['Crime', 'Thriller']</c:v>
              </c:pt>
              <c:pt idx="344">
                <c:v>vi ['Documentary', 'Music']</c:v>
              </c:pt>
              <c:pt idx="345">
                <c:v>vi ['Drama']</c:v>
              </c:pt>
              <c:pt idx="346">
                <c:v>vi ['Music', 'Documentary']</c:v>
              </c:pt>
              <c:pt idx="347">
                <c:v>vi ['Romance', 'Comedy']</c:v>
              </c:pt>
              <c:pt idx="348">
                <c:v>vi ['Unknown']</c:v>
              </c:pt>
            </c:strLit>
          </c:cat>
          <c:val>
            <c:numLit>
              <c:formatCode>General</c:formatCode>
              <c:ptCount val="34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3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2</c:v>
              </c:pt>
              <c:pt idx="15">
                <c:v>1</c:v>
              </c:pt>
              <c:pt idx="16">
                <c:v>1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3</c:v>
              </c:pt>
              <c:pt idx="22">
                <c:v>8</c:v>
              </c:pt>
              <c:pt idx="23">
                <c:v>1</c:v>
              </c:pt>
              <c:pt idx="24">
                <c:v>4</c:v>
              </c:pt>
              <c:pt idx="25">
                <c:v>1</c:v>
              </c:pt>
              <c:pt idx="26">
                <c:v>1</c:v>
              </c:pt>
              <c:pt idx="27">
                <c:v>2</c:v>
              </c:pt>
              <c:pt idx="28">
                <c:v>2</c:v>
              </c:pt>
              <c:pt idx="29">
                <c:v>2</c:v>
              </c:pt>
              <c:pt idx="30">
                <c:v>1</c:v>
              </c:pt>
              <c:pt idx="31">
                <c:v>1</c:v>
              </c:pt>
              <c:pt idx="32">
                <c:v>2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2</c:v>
              </c:pt>
              <c:pt idx="37">
                <c:v>2</c:v>
              </c:pt>
              <c:pt idx="38">
                <c:v>1</c:v>
              </c:pt>
              <c:pt idx="39">
                <c:v>1</c:v>
              </c:pt>
              <c:pt idx="40">
                <c:v>2</c:v>
              </c:pt>
              <c:pt idx="41">
                <c:v>1</c:v>
              </c:pt>
              <c:pt idx="42">
                <c:v>4</c:v>
              </c:pt>
              <c:pt idx="43">
                <c:v>1</c:v>
              </c:pt>
              <c:pt idx="44">
                <c:v>1</c:v>
              </c:pt>
              <c:pt idx="45">
                <c:v>2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4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4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2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2</c:v>
              </c:pt>
              <c:pt idx="73">
                <c:v>2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5</c:v>
              </c:pt>
              <c:pt idx="79">
                <c:v>2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2</c:v>
              </c:pt>
              <c:pt idx="89">
                <c:v>2</c:v>
              </c:pt>
              <c:pt idx="90">
                <c:v>1</c:v>
              </c:pt>
              <c:pt idx="91">
                <c:v>9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3</c:v>
              </c:pt>
              <c:pt idx="103">
                <c:v>1</c:v>
              </c:pt>
              <c:pt idx="104">
                <c:v>1</c:v>
              </c:pt>
              <c:pt idx="105">
                <c:v>2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5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3</c:v>
              </c:pt>
              <c:pt idx="129">
                <c:v>1</c:v>
              </c:pt>
              <c:pt idx="130">
                <c:v>23</c:v>
              </c:pt>
              <c:pt idx="131">
                <c:v>1</c:v>
              </c:pt>
              <c:pt idx="132">
                <c:v>1</c:v>
              </c:pt>
              <c:pt idx="133">
                <c:v>2</c:v>
              </c:pt>
              <c:pt idx="134">
                <c:v>1</c:v>
              </c:pt>
              <c:pt idx="135">
                <c:v>1</c:v>
              </c:pt>
              <c:pt idx="136">
                <c:v>1</c:v>
              </c:pt>
              <c:pt idx="137">
                <c:v>1</c:v>
              </c:pt>
              <c:pt idx="138">
                <c:v>3</c:v>
              </c:pt>
              <c:pt idx="139">
                <c:v>9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3</c:v>
              </c:pt>
              <c:pt idx="146">
                <c:v>2</c:v>
              </c:pt>
              <c:pt idx="147">
                <c:v>14</c:v>
              </c:pt>
              <c:pt idx="148">
                <c:v>1</c:v>
              </c:pt>
              <c:pt idx="149">
                <c:v>2</c:v>
              </c:pt>
              <c:pt idx="150">
                <c:v>1</c:v>
              </c:pt>
              <c:pt idx="151">
                <c:v>1</c:v>
              </c:pt>
              <c:pt idx="152">
                <c:v>1</c:v>
              </c:pt>
              <c:pt idx="153">
                <c:v>5</c:v>
              </c:pt>
              <c:pt idx="154">
                <c:v>1</c:v>
              </c:pt>
              <c:pt idx="155">
                <c:v>1</c:v>
              </c:pt>
              <c:pt idx="156">
                <c:v>1</c:v>
              </c:pt>
              <c:pt idx="157">
                <c:v>1</c:v>
              </c:pt>
              <c:pt idx="158">
                <c:v>1</c:v>
              </c:pt>
              <c:pt idx="159">
                <c:v>1</c:v>
              </c:pt>
              <c:pt idx="160">
                <c:v>1</c:v>
              </c:pt>
              <c:pt idx="161">
                <c:v>1</c:v>
              </c:pt>
              <c:pt idx="162">
                <c:v>12</c:v>
              </c:pt>
              <c:pt idx="163">
                <c:v>1</c:v>
              </c:pt>
              <c:pt idx="164">
                <c:v>1</c:v>
              </c:pt>
              <c:pt idx="165">
                <c:v>1</c:v>
              </c:pt>
              <c:pt idx="166">
                <c:v>1</c:v>
              </c:pt>
              <c:pt idx="167">
                <c:v>3</c:v>
              </c:pt>
              <c:pt idx="168">
                <c:v>1</c:v>
              </c:pt>
              <c:pt idx="169">
                <c:v>9</c:v>
              </c:pt>
              <c:pt idx="170">
                <c:v>2</c:v>
              </c:pt>
              <c:pt idx="171">
                <c:v>2</c:v>
              </c:pt>
              <c:pt idx="172">
                <c:v>1</c:v>
              </c:pt>
              <c:pt idx="173">
                <c:v>1</c:v>
              </c:pt>
              <c:pt idx="174">
                <c:v>1</c:v>
              </c:pt>
              <c:pt idx="175">
                <c:v>3</c:v>
              </c:pt>
              <c:pt idx="176">
                <c:v>1</c:v>
              </c:pt>
              <c:pt idx="177">
                <c:v>1</c:v>
              </c:pt>
              <c:pt idx="178">
                <c:v>1</c:v>
              </c:pt>
              <c:pt idx="179">
                <c:v>1</c:v>
              </c:pt>
              <c:pt idx="180">
                <c:v>1</c:v>
              </c:pt>
              <c:pt idx="181">
                <c:v>2</c:v>
              </c:pt>
              <c:pt idx="182">
                <c:v>1</c:v>
              </c:pt>
              <c:pt idx="183">
                <c:v>17</c:v>
              </c:pt>
              <c:pt idx="184">
                <c:v>1</c:v>
              </c:pt>
              <c:pt idx="185">
                <c:v>1</c:v>
              </c:pt>
              <c:pt idx="186">
                <c:v>4</c:v>
              </c:pt>
              <c:pt idx="187">
                <c:v>1</c:v>
              </c:pt>
              <c:pt idx="188">
                <c:v>62</c:v>
              </c:pt>
              <c:pt idx="189">
                <c:v>1</c:v>
              </c:pt>
              <c:pt idx="190">
                <c:v>1</c:v>
              </c:pt>
              <c:pt idx="191">
                <c:v>1</c:v>
              </c:pt>
              <c:pt idx="192">
                <c:v>1</c:v>
              </c:pt>
              <c:pt idx="193">
                <c:v>1</c:v>
              </c:pt>
              <c:pt idx="194">
                <c:v>1</c:v>
              </c:pt>
              <c:pt idx="195">
                <c:v>1</c:v>
              </c:pt>
              <c:pt idx="196">
                <c:v>1</c:v>
              </c:pt>
              <c:pt idx="197">
                <c:v>1</c:v>
              </c:pt>
              <c:pt idx="198">
                <c:v>1</c:v>
              </c:pt>
              <c:pt idx="199">
                <c:v>2</c:v>
              </c:pt>
              <c:pt idx="200">
                <c:v>1</c:v>
              </c:pt>
              <c:pt idx="201">
                <c:v>1</c:v>
              </c:pt>
              <c:pt idx="202">
                <c:v>1</c:v>
              </c:pt>
              <c:pt idx="203">
                <c:v>1</c:v>
              </c:pt>
              <c:pt idx="204">
                <c:v>1</c:v>
              </c:pt>
              <c:pt idx="205">
                <c:v>1</c:v>
              </c:pt>
              <c:pt idx="206">
                <c:v>4</c:v>
              </c:pt>
              <c:pt idx="207">
                <c:v>1</c:v>
              </c:pt>
              <c:pt idx="208">
                <c:v>1</c:v>
              </c:pt>
              <c:pt idx="209">
                <c:v>1</c:v>
              </c:pt>
              <c:pt idx="210">
                <c:v>1</c:v>
              </c:pt>
              <c:pt idx="211">
                <c:v>3</c:v>
              </c:pt>
              <c:pt idx="212">
                <c:v>1</c:v>
              </c:pt>
              <c:pt idx="213">
                <c:v>3</c:v>
              </c:pt>
              <c:pt idx="214">
                <c:v>65</c:v>
              </c:pt>
              <c:pt idx="215">
                <c:v>1</c:v>
              </c:pt>
              <c:pt idx="216">
                <c:v>3</c:v>
              </c:pt>
              <c:pt idx="217">
                <c:v>1</c:v>
              </c:pt>
              <c:pt idx="218">
                <c:v>1</c:v>
              </c:pt>
              <c:pt idx="219">
                <c:v>1</c:v>
              </c:pt>
              <c:pt idx="220">
                <c:v>3</c:v>
              </c:pt>
              <c:pt idx="221">
                <c:v>1</c:v>
              </c:pt>
              <c:pt idx="222">
                <c:v>1</c:v>
              </c:pt>
              <c:pt idx="223">
                <c:v>2</c:v>
              </c:pt>
              <c:pt idx="224">
                <c:v>1</c:v>
              </c:pt>
              <c:pt idx="225">
                <c:v>2</c:v>
              </c:pt>
              <c:pt idx="226">
                <c:v>1</c:v>
              </c:pt>
              <c:pt idx="227">
                <c:v>1</c:v>
              </c:pt>
              <c:pt idx="228">
                <c:v>1</c:v>
              </c:pt>
              <c:pt idx="229">
                <c:v>7</c:v>
              </c:pt>
              <c:pt idx="230">
                <c:v>7</c:v>
              </c:pt>
              <c:pt idx="231">
                <c:v>1</c:v>
              </c:pt>
              <c:pt idx="232">
                <c:v>1</c:v>
              </c:pt>
              <c:pt idx="233">
                <c:v>1</c:v>
              </c:pt>
              <c:pt idx="234">
                <c:v>1</c:v>
              </c:pt>
              <c:pt idx="235">
                <c:v>2</c:v>
              </c:pt>
              <c:pt idx="236">
                <c:v>1</c:v>
              </c:pt>
              <c:pt idx="237">
                <c:v>1</c:v>
              </c:pt>
              <c:pt idx="238">
                <c:v>2</c:v>
              </c:pt>
              <c:pt idx="239">
                <c:v>1</c:v>
              </c:pt>
              <c:pt idx="240">
                <c:v>1</c:v>
              </c:pt>
              <c:pt idx="241">
                <c:v>2</c:v>
              </c:pt>
              <c:pt idx="242">
                <c:v>3</c:v>
              </c:pt>
              <c:pt idx="243">
                <c:v>26</c:v>
              </c:pt>
              <c:pt idx="244">
                <c:v>1</c:v>
              </c:pt>
              <c:pt idx="245">
                <c:v>4</c:v>
              </c:pt>
              <c:pt idx="246">
                <c:v>4</c:v>
              </c:pt>
              <c:pt idx="247">
                <c:v>1</c:v>
              </c:pt>
              <c:pt idx="248">
                <c:v>2</c:v>
              </c:pt>
              <c:pt idx="249">
                <c:v>1</c:v>
              </c:pt>
              <c:pt idx="250">
                <c:v>2</c:v>
              </c:pt>
              <c:pt idx="251">
                <c:v>1</c:v>
              </c:pt>
              <c:pt idx="252">
                <c:v>1</c:v>
              </c:pt>
              <c:pt idx="253">
                <c:v>2</c:v>
              </c:pt>
              <c:pt idx="254">
                <c:v>1</c:v>
              </c:pt>
              <c:pt idx="255">
                <c:v>1</c:v>
              </c:pt>
              <c:pt idx="256">
                <c:v>1</c:v>
              </c:pt>
              <c:pt idx="257">
                <c:v>3</c:v>
              </c:pt>
              <c:pt idx="258">
                <c:v>1</c:v>
              </c:pt>
              <c:pt idx="259">
                <c:v>1</c:v>
              </c:pt>
              <c:pt idx="260">
                <c:v>1</c:v>
              </c:pt>
              <c:pt idx="261">
                <c:v>2</c:v>
              </c:pt>
              <c:pt idx="262">
                <c:v>4</c:v>
              </c:pt>
              <c:pt idx="263">
                <c:v>1</c:v>
              </c:pt>
              <c:pt idx="264">
                <c:v>1</c:v>
              </c:pt>
              <c:pt idx="265">
                <c:v>1</c:v>
              </c:pt>
              <c:pt idx="266">
                <c:v>2</c:v>
              </c:pt>
              <c:pt idx="267">
                <c:v>6</c:v>
              </c:pt>
              <c:pt idx="268">
                <c:v>10</c:v>
              </c:pt>
              <c:pt idx="269">
                <c:v>1</c:v>
              </c:pt>
              <c:pt idx="270">
                <c:v>1</c:v>
              </c:pt>
              <c:pt idx="271">
                <c:v>1</c:v>
              </c:pt>
              <c:pt idx="272">
                <c:v>2</c:v>
              </c:pt>
              <c:pt idx="273">
                <c:v>1</c:v>
              </c:pt>
              <c:pt idx="274">
                <c:v>2</c:v>
              </c:pt>
              <c:pt idx="275">
                <c:v>3</c:v>
              </c:pt>
              <c:pt idx="276">
                <c:v>1</c:v>
              </c:pt>
              <c:pt idx="277">
                <c:v>10</c:v>
              </c:pt>
              <c:pt idx="278">
                <c:v>1</c:v>
              </c:pt>
              <c:pt idx="279">
                <c:v>1</c:v>
              </c:pt>
              <c:pt idx="280">
                <c:v>1</c:v>
              </c:pt>
              <c:pt idx="281">
                <c:v>1</c:v>
              </c:pt>
              <c:pt idx="282">
                <c:v>1</c:v>
              </c:pt>
              <c:pt idx="283">
                <c:v>8</c:v>
              </c:pt>
              <c:pt idx="284">
                <c:v>4</c:v>
              </c:pt>
              <c:pt idx="285">
                <c:v>1</c:v>
              </c:pt>
              <c:pt idx="286">
                <c:v>1</c:v>
              </c:pt>
              <c:pt idx="287">
                <c:v>1</c:v>
              </c:pt>
              <c:pt idx="288">
                <c:v>1</c:v>
              </c:pt>
              <c:pt idx="289">
                <c:v>1</c:v>
              </c:pt>
              <c:pt idx="290">
                <c:v>1</c:v>
              </c:pt>
              <c:pt idx="291">
                <c:v>16</c:v>
              </c:pt>
              <c:pt idx="292">
                <c:v>1</c:v>
              </c:pt>
              <c:pt idx="293">
                <c:v>2</c:v>
              </c:pt>
              <c:pt idx="294">
                <c:v>1</c:v>
              </c:pt>
              <c:pt idx="295">
                <c:v>63</c:v>
              </c:pt>
              <c:pt idx="296">
                <c:v>1</c:v>
              </c:pt>
              <c:pt idx="297">
                <c:v>1</c:v>
              </c:pt>
              <c:pt idx="298">
                <c:v>1</c:v>
              </c:pt>
              <c:pt idx="299">
                <c:v>1</c:v>
              </c:pt>
              <c:pt idx="300">
                <c:v>1</c:v>
              </c:pt>
              <c:pt idx="301">
                <c:v>1</c:v>
              </c:pt>
              <c:pt idx="302">
                <c:v>1</c:v>
              </c:pt>
              <c:pt idx="303">
                <c:v>1</c:v>
              </c:pt>
              <c:pt idx="304">
                <c:v>1</c:v>
              </c:pt>
              <c:pt idx="305">
                <c:v>1</c:v>
              </c:pt>
              <c:pt idx="306">
                <c:v>5</c:v>
              </c:pt>
              <c:pt idx="307">
                <c:v>9</c:v>
              </c:pt>
              <c:pt idx="308">
                <c:v>1</c:v>
              </c:pt>
              <c:pt idx="309">
                <c:v>1</c:v>
              </c:pt>
              <c:pt idx="310">
                <c:v>1</c:v>
              </c:pt>
              <c:pt idx="311">
                <c:v>1</c:v>
              </c:pt>
              <c:pt idx="312">
                <c:v>1</c:v>
              </c:pt>
              <c:pt idx="313">
                <c:v>1</c:v>
              </c:pt>
              <c:pt idx="314">
                <c:v>1</c:v>
              </c:pt>
              <c:pt idx="315">
                <c:v>1</c:v>
              </c:pt>
              <c:pt idx="316">
                <c:v>3</c:v>
              </c:pt>
              <c:pt idx="317">
                <c:v>1</c:v>
              </c:pt>
              <c:pt idx="318">
                <c:v>1</c:v>
              </c:pt>
              <c:pt idx="319">
                <c:v>1</c:v>
              </c:pt>
              <c:pt idx="320">
                <c:v>1</c:v>
              </c:pt>
              <c:pt idx="321">
                <c:v>6</c:v>
              </c:pt>
              <c:pt idx="322">
                <c:v>1</c:v>
              </c:pt>
              <c:pt idx="323">
                <c:v>1</c:v>
              </c:pt>
              <c:pt idx="324">
                <c:v>2</c:v>
              </c:pt>
              <c:pt idx="325">
                <c:v>1</c:v>
              </c:pt>
              <c:pt idx="326">
                <c:v>1</c:v>
              </c:pt>
              <c:pt idx="327">
                <c:v>1</c:v>
              </c:pt>
              <c:pt idx="328">
                <c:v>1</c:v>
              </c:pt>
              <c:pt idx="329">
                <c:v>1</c:v>
              </c:pt>
              <c:pt idx="330">
                <c:v>1</c:v>
              </c:pt>
              <c:pt idx="331">
                <c:v>1</c:v>
              </c:pt>
              <c:pt idx="332">
                <c:v>7</c:v>
              </c:pt>
              <c:pt idx="333">
                <c:v>1</c:v>
              </c:pt>
              <c:pt idx="334">
                <c:v>1</c:v>
              </c:pt>
              <c:pt idx="335">
                <c:v>1</c:v>
              </c:pt>
              <c:pt idx="336">
                <c:v>2</c:v>
              </c:pt>
              <c:pt idx="337">
                <c:v>3</c:v>
              </c:pt>
              <c:pt idx="338">
                <c:v>1</c:v>
              </c:pt>
              <c:pt idx="339">
                <c:v>1</c:v>
              </c:pt>
              <c:pt idx="340">
                <c:v>1</c:v>
              </c:pt>
              <c:pt idx="341">
                <c:v>2</c:v>
              </c:pt>
              <c:pt idx="342">
                <c:v>1</c:v>
              </c:pt>
              <c:pt idx="343">
                <c:v>1</c:v>
              </c:pt>
              <c:pt idx="344">
                <c:v>1</c:v>
              </c:pt>
              <c:pt idx="345">
                <c:v>4</c:v>
              </c:pt>
              <c:pt idx="346">
                <c:v>1</c:v>
              </c:pt>
              <c:pt idx="347">
                <c:v>1</c:v>
              </c:pt>
              <c:pt idx="348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CAF-462C-AA88-5E3CBD331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038000"/>
        <c:axId val="1216039440"/>
      </c:lineChart>
      <c:catAx>
        <c:axId val="12160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39440"/>
        <c:crosses val="autoZero"/>
        <c:auto val="1"/>
        <c:lblAlgn val="ctr"/>
        <c:lblOffset val="100"/>
        <c:noMultiLvlLbl val="0"/>
      </c:catAx>
      <c:valAx>
        <c:axId val="12160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baseline="0">
                <a:effectLst/>
              </a:rPr>
              <a:t> </a:t>
            </a:r>
            <a:r>
              <a:rPr lang="vi-VN" sz="1050" b="0" i="0" u="none" strike="noStrike" baseline="0">
                <a:effectLst/>
              </a:rPr>
              <a:t>QUỐC GIA CÓ DOANH THU NẰM TRONG TOP 10% CỦA NĂM 2012 VÀ 2013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CC-4952-A8F5-2952B27E9F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CC-4952-A8F5-2952B27E9F63}"/>
              </c:ext>
            </c:extLst>
          </c:dPt>
          <c:cat>
            <c:strLit>
              <c:ptCount val="2"/>
              <c:pt idx="0">
                <c:v>2013 United States of America</c:v>
              </c:pt>
              <c:pt idx="1">
                <c:v>2014 United States of America</c:v>
              </c:pt>
            </c:strLit>
          </c:cat>
          <c:val>
            <c:numLit>
              <c:formatCode>General</c:formatCode>
              <c:ptCount val="2"/>
              <c:pt idx="0">
                <c:v>887336558</c:v>
              </c:pt>
              <c:pt idx="1">
                <c:v>797838898</c:v>
              </c:pt>
            </c:numLit>
          </c:val>
          <c:extLst>
            <c:ext xmlns:c16="http://schemas.microsoft.com/office/drawing/2014/chart" uri="{C3380CC4-5D6E-409C-BE32-E72D297353CC}">
              <c16:uniqueId val="{00000004-A6CC-4952-A8F5-2952B27E9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Revenue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Canada, India, United States of America</c:v>
              </c:pt>
              <c:pt idx="1">
                <c:v>France, Germany, United Kingdom, United States of America</c:v>
              </c:pt>
              <c:pt idx="2">
                <c:v>Germany, United States of America</c:v>
              </c:pt>
              <c:pt idx="3">
                <c:v>Japan</c:v>
              </c:pt>
              <c:pt idx="4">
                <c:v>Japan, Spain, United Kingdom, United States of America</c:v>
              </c:pt>
              <c:pt idx="5">
                <c:v>South Korea</c:v>
              </c:pt>
              <c:pt idx="6">
                <c:v>United Kingdom, United States of America</c:v>
              </c:pt>
            </c:strLit>
          </c:cat>
          <c:val>
            <c:numLit>
              <c:formatCode>General</c:formatCode>
              <c:ptCount val="7"/>
              <c:pt idx="0">
                <c:v>205035819</c:v>
              </c:pt>
              <c:pt idx="1">
                <c:v>141657846</c:v>
              </c:pt>
              <c:pt idx="2">
                <c:v>362918049</c:v>
              </c:pt>
              <c:pt idx="3">
                <c:v>238974453</c:v>
              </c:pt>
              <c:pt idx="4">
                <c:v>788680968</c:v>
              </c:pt>
              <c:pt idx="5">
                <c:v>388406690</c:v>
              </c:pt>
              <c:pt idx="6">
                <c:v>152915916</c:v>
              </c:pt>
            </c:numLit>
          </c:val>
          <c:extLst>
            <c:ext xmlns:c16="http://schemas.microsoft.com/office/drawing/2014/chart" uri="{C3380CC4-5D6E-409C-BE32-E72D297353CC}">
              <c16:uniqueId val="{00000000-F231-4BF7-97C1-7106051F9D94}"/>
            </c:ext>
          </c:extLst>
        </c:ser>
        <c:ser>
          <c:idx val="1"/>
          <c:order val="1"/>
          <c:tx>
            <c:v>AverageRating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Canada, India, United States of America</c:v>
              </c:pt>
              <c:pt idx="1">
                <c:v>France, Germany, United Kingdom, United States of America</c:v>
              </c:pt>
              <c:pt idx="2">
                <c:v>Germany, United States of America</c:v>
              </c:pt>
              <c:pt idx="3">
                <c:v>Japan</c:v>
              </c:pt>
              <c:pt idx="4">
                <c:v>Japan, Spain, United Kingdom, United States of America</c:v>
              </c:pt>
              <c:pt idx="5">
                <c:v>South Korea</c:v>
              </c:pt>
              <c:pt idx="6">
                <c:v>United Kingdom, United States of America</c:v>
              </c:pt>
            </c:strLit>
          </c:cat>
          <c:val>
            <c:numLit>
              <c:formatCode>General</c:formatCode>
              <c:ptCount val="7"/>
              <c:pt idx="0">
                <c:v>7.6149997711181641</c:v>
              </c:pt>
              <c:pt idx="1">
                <c:v>6.6736268267363963</c:v>
              </c:pt>
              <c:pt idx="2">
                <c:v>6.5003376457010944</c:v>
              </c:pt>
              <c:pt idx="3">
                <c:v>6.8532660377656898</c:v>
              </c:pt>
              <c:pt idx="4">
                <c:v>6.8169999122619629</c:v>
              </c:pt>
              <c:pt idx="5">
                <c:v>6.8530049224311469</c:v>
              </c:pt>
              <c:pt idx="6">
                <c:v>6.6759817897953848</c:v>
              </c:pt>
            </c:numLit>
          </c:val>
          <c:extLst>
            <c:ext xmlns:c16="http://schemas.microsoft.com/office/drawing/2014/chart" uri="{C3380CC4-5D6E-409C-BE32-E72D297353CC}">
              <c16:uniqueId val="{00000001-F231-4BF7-97C1-7106051F9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2211103"/>
        <c:axId val="1312209663"/>
      </c:barChart>
      <c:catAx>
        <c:axId val="131221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09663"/>
        <c:crosses val="autoZero"/>
        <c:auto val="1"/>
        <c:lblAlgn val="ctr"/>
        <c:lblOffset val="100"/>
        <c:noMultiLvlLbl val="0"/>
      </c:catAx>
      <c:valAx>
        <c:axId val="13122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21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49358019436758"/>
          <c:y val="0.44965223097112861"/>
          <c:w val="0.1509838972831098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CÁC PHIM NỔI TIẾNG NHẤT MỖI THÁNG TRONG NĂM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 Terrifier</c:v>
              </c:pt>
              <c:pt idx="1">
                <c:v>10 Blacked Raw V11</c:v>
              </c:pt>
              <c:pt idx="2">
                <c:v>11 The Marine 6: Close Quarters</c:v>
              </c:pt>
              <c:pt idx="3">
                <c:v>12 Backtrace</c:v>
              </c:pt>
              <c:pt idx="4">
                <c:v>2 Accident Man</c:v>
              </c:pt>
              <c:pt idx="5">
                <c:v>3 Charming</c:v>
              </c:pt>
              <c:pt idx="6">
                <c:v>4 Overboard</c:v>
              </c:pt>
              <c:pt idx="7">
                <c:v>5 The Con Is On</c:v>
              </c:pt>
              <c:pt idx="8">
                <c:v>6 Incredibles 2</c:v>
              </c:pt>
              <c:pt idx="9">
                <c:v>7 Uncharted: Live Action Fan Film</c:v>
              </c:pt>
              <c:pt idx="10">
                <c:v>8 Mia and the White Lion</c:v>
              </c:pt>
              <c:pt idx="11">
                <c:v>9 The Bad Seed</c:v>
              </c:pt>
            </c:strLit>
          </c:cat>
          <c:val>
            <c:numLit>
              <c:formatCode>General</c:formatCode>
              <c:ptCount val="12"/>
              <c:pt idx="0">
                <c:v>43.382999420166016</c:v>
              </c:pt>
              <c:pt idx="1">
                <c:v>11.055000305175781</c:v>
              </c:pt>
              <c:pt idx="2">
                <c:v>14.631999969482422</c:v>
              </c:pt>
              <c:pt idx="3">
                <c:v>18.920999526977539</c:v>
              </c:pt>
              <c:pt idx="4">
                <c:v>14.097999572753906</c:v>
              </c:pt>
              <c:pt idx="5">
                <c:v>12.699999809265137</c:v>
              </c:pt>
              <c:pt idx="6">
                <c:v>20.121000289916992</c:v>
              </c:pt>
              <c:pt idx="7">
                <c:v>13.427000045776367</c:v>
              </c:pt>
              <c:pt idx="8">
                <c:v>49.215000152587891</c:v>
              </c:pt>
              <c:pt idx="9">
                <c:v>6.8870000839233398</c:v>
              </c:pt>
              <c:pt idx="10">
                <c:v>18.406999588012695</c:v>
              </c:pt>
              <c:pt idx="11">
                <c:v>15.74899959564209</c:v>
              </c:pt>
            </c:numLit>
          </c:val>
          <c:extLst>
            <c:ext xmlns:c16="http://schemas.microsoft.com/office/drawing/2014/chart" uri="{C3380CC4-5D6E-409C-BE32-E72D297353CC}">
              <c16:uniqueId val="{00000000-DECB-479D-8277-A869B55C2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913600"/>
        <c:axId val="1672912160"/>
      </c:barChart>
      <c:catAx>
        <c:axId val="16729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12160"/>
        <c:crosses val="autoZero"/>
        <c:auto val="1"/>
        <c:lblAlgn val="ctr"/>
        <c:lblOffset val="100"/>
        <c:noMultiLvlLbl val="0"/>
      </c:catAx>
      <c:valAx>
        <c:axId val="16729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1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423466894243676E-2"/>
          <c:y val="1.37509457409819E-2"/>
          <c:w val="0.79954181862346907"/>
          <c:h val="0.40122817206157935"/>
        </c:manualLayout>
      </c:layout>
      <c:lineChart>
        <c:grouping val="standard"/>
        <c:varyColors val="0"/>
        <c:ser>
          <c:idx val="0"/>
          <c:order val="0"/>
          <c:tx>
            <c:v>Vote Count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49"/>
              <c:pt idx="0">
                <c:v>cn ['Action', 'Adventure', 'Fantasy']</c:v>
              </c:pt>
              <c:pt idx="1">
                <c:v>cn ['Action', 'Comedy']</c:v>
              </c:pt>
              <c:pt idx="2">
                <c:v>cn ['Action', 'Crime', 'Drama', 'Mystery']</c:v>
              </c:pt>
              <c:pt idx="3">
                <c:v>cn ['Action', 'Crime', 'Drama', 'Thriller']</c:v>
              </c:pt>
              <c:pt idx="4">
                <c:v>cn ['Action', 'Crime']</c:v>
              </c:pt>
              <c:pt idx="5">
                <c:v>cn ['Action', 'Drama', 'Crime', 'Adventure']</c:v>
              </c:pt>
              <c:pt idx="6">
                <c:v>cn ['Action', 'Drama', 'Crime']</c:v>
              </c:pt>
              <c:pt idx="7">
                <c:v>cn ['Action', 'Drama', 'Thriller', 'Crime']</c:v>
              </c:pt>
              <c:pt idx="8">
                <c:v>cn ['Action', 'History', 'Drama']</c:v>
              </c:pt>
              <c:pt idx="9">
                <c:v>cn ['Action']</c:v>
              </c:pt>
              <c:pt idx="10">
                <c:v>cn ['Comedy', 'Drama', 'Family']</c:v>
              </c:pt>
              <c:pt idx="11">
                <c:v>cn ['Comedy', 'Drama']</c:v>
              </c:pt>
              <c:pt idx="12">
                <c:v>cn ['Comedy', 'Horror']</c:v>
              </c:pt>
              <c:pt idx="13">
                <c:v>cn ['Comedy', 'Romance']</c:v>
              </c:pt>
              <c:pt idx="14">
                <c:v>cn ['Comedy']</c:v>
              </c:pt>
              <c:pt idx="15">
                <c:v>cn ['Crime', 'Thriller']</c:v>
              </c:pt>
              <c:pt idx="16">
                <c:v>cn ['Drama', 'Action', 'Thriller']</c:v>
              </c:pt>
              <c:pt idx="17">
                <c:v>cn ['Drama', 'Comedy']</c:v>
              </c:pt>
              <c:pt idx="18">
                <c:v>cn ['Drama', 'Crime', 'Thriller', 'Action']</c:v>
              </c:pt>
              <c:pt idx="19">
                <c:v>cn ['Drama', 'Horror', 'Mystery']</c:v>
              </c:pt>
              <c:pt idx="20">
                <c:v>cn ['Drama', 'Music', 'Romance']</c:v>
              </c:pt>
              <c:pt idx="21">
                <c:v>cn ['Drama', 'Romance']</c:v>
              </c:pt>
              <c:pt idx="22">
                <c:v>cn ['Drama']</c:v>
              </c:pt>
              <c:pt idx="23">
                <c:v>cn ['History']</c:v>
              </c:pt>
              <c:pt idx="24">
                <c:v>cn ['Horror']</c:v>
              </c:pt>
              <c:pt idx="25">
                <c:v>cn ['Music']</c:v>
              </c:pt>
              <c:pt idx="26">
                <c:v>cn ['Romance', 'Action']</c:v>
              </c:pt>
              <c:pt idx="27">
                <c:v>cn ['Romance', 'Comedy']</c:v>
              </c:pt>
              <c:pt idx="28">
                <c:v>cn ['Romance', 'Drama']</c:v>
              </c:pt>
              <c:pt idx="29">
                <c:v>cn ['Romance']</c:v>
              </c:pt>
              <c:pt idx="30">
                <c:v>cn ['Science Fiction', 'Action']</c:v>
              </c:pt>
              <c:pt idx="31">
                <c:v>cn ['Thriller', 'Comedy', 'Horror']</c:v>
              </c:pt>
              <c:pt idx="32">
                <c:v>cn ['Unknown']</c:v>
              </c:pt>
              <c:pt idx="33">
                <c:v>ja ['Action', 'Adventure', 'Comedy', 'Crime', 'Animation']</c:v>
              </c:pt>
              <c:pt idx="34">
                <c:v>ja ['Action', 'Adventure', 'Comedy', 'Drama', 'Animation']</c:v>
              </c:pt>
              <c:pt idx="35">
                <c:v>ja ['Action', 'Adventure', 'Drama']</c:v>
              </c:pt>
              <c:pt idx="36">
                <c:v>ja ['Action', 'Adventure', 'Fantasy']</c:v>
              </c:pt>
              <c:pt idx="37">
                <c:v>ja ['Action', 'Adventure', 'Science Fiction', 'Fantasy']</c:v>
              </c:pt>
              <c:pt idx="38">
                <c:v>ja ['Action', 'Adventure', 'Science Fiction']</c:v>
              </c:pt>
              <c:pt idx="39">
                <c:v>ja ['Action', 'Animation', 'Comedy', 'TV Movie', 'Crime']</c:v>
              </c:pt>
              <c:pt idx="40">
                <c:v>ja ['Action', 'Animation', 'Comedy']</c:v>
              </c:pt>
              <c:pt idx="41">
                <c:v>ja ['Action', 'Animation', 'Drama', 'History']</c:v>
              </c:pt>
              <c:pt idx="42">
                <c:v>ja ['Action', 'Animation', 'Science Fiction', 'Fantasy']</c:v>
              </c:pt>
              <c:pt idx="43">
                <c:v>ja ['Action', 'Animation', 'Science Fiction', 'War']</c:v>
              </c:pt>
              <c:pt idx="44">
                <c:v>ja ['Action', 'Animation', 'Science Fiction']</c:v>
              </c:pt>
              <c:pt idx="45">
                <c:v>ja ['Action', 'Animation']</c:v>
              </c:pt>
              <c:pt idx="46">
                <c:v>ja ['Action', 'Comedy', 'Crime']</c:v>
              </c:pt>
              <c:pt idx="47">
                <c:v>ja ['Action', 'Comedy', 'Drama']</c:v>
              </c:pt>
              <c:pt idx="48">
                <c:v>ja ['Action', 'Comedy', 'Fantasy']</c:v>
              </c:pt>
              <c:pt idx="49">
                <c:v>ja ['Action', 'Comedy', 'Science Fiction', 'Music']</c:v>
              </c:pt>
              <c:pt idx="50">
                <c:v>ja ['Action', 'Comedy', 'Science Fiction']</c:v>
              </c:pt>
              <c:pt idx="51">
                <c:v>ja ['Action', 'Comedy']</c:v>
              </c:pt>
              <c:pt idx="52">
                <c:v>ja ['Action', 'Crime', 'Drama', 'Thriller']</c:v>
              </c:pt>
              <c:pt idx="53">
                <c:v>ja ['Action', 'Crime']</c:v>
              </c:pt>
              <c:pt idx="54">
                <c:v>ja ['Action', 'Drama', 'Romance']</c:v>
              </c:pt>
              <c:pt idx="55">
                <c:v>ja ['Action', 'Drama']</c:v>
              </c:pt>
              <c:pt idx="56">
                <c:v>ja ['Action', 'Fantasy', 'Comedy']</c:v>
              </c:pt>
              <c:pt idx="57">
                <c:v>ja ['Action', 'Fantasy', 'Horror', 'Animation']</c:v>
              </c:pt>
              <c:pt idx="58">
                <c:v>ja ['Action', 'Mystery', 'Science Fiction', 'Horror']</c:v>
              </c:pt>
              <c:pt idx="59">
                <c:v>ja ['Action', 'Science Fiction', 'Animation']</c:v>
              </c:pt>
              <c:pt idx="60">
                <c:v>ja ['Action', 'Science Fiction', 'Drama']</c:v>
              </c:pt>
              <c:pt idx="61">
                <c:v>ja ['Action', 'Science Fiction', 'Horror', 'Thriller']</c:v>
              </c:pt>
              <c:pt idx="62">
                <c:v>ja ['Action', 'Science Fiction', 'Horror']</c:v>
              </c:pt>
              <c:pt idx="63">
                <c:v>ja ['Action', 'Thriller', 'Mystery', 'TV Movie']</c:v>
              </c:pt>
              <c:pt idx="64">
                <c:v>ja ['Action']</c:v>
              </c:pt>
              <c:pt idx="65">
                <c:v>ja ['Adventure', 'Animation', 'Comedy', 'Drama', 'Family', 'Fantasy']</c:v>
              </c:pt>
              <c:pt idx="66">
                <c:v>ja ['Adventure', 'Animation', 'Comedy', 'Fantasy']</c:v>
              </c:pt>
              <c:pt idx="67">
                <c:v>ja ['Adventure', 'Animation', 'Fantasy']</c:v>
              </c:pt>
              <c:pt idx="68">
                <c:v>ja ['Adventure', 'Animation']</c:v>
              </c:pt>
              <c:pt idx="69">
                <c:v>ja ['Adventure', 'Drama']</c:v>
              </c:pt>
              <c:pt idx="70">
                <c:v>ja ['Animation', 'Action', 'Adventure', 'Comedy']</c:v>
              </c:pt>
              <c:pt idx="71">
                <c:v>ja ['Animation', 'Action', 'Adventure', 'Fantasy']</c:v>
              </c:pt>
              <c:pt idx="72">
                <c:v>ja ['Animation', 'Action', 'Adventure', 'Science Fiction']</c:v>
              </c:pt>
              <c:pt idx="73">
                <c:v>ja ['Animation', 'Action', 'Comedy']</c:v>
              </c:pt>
              <c:pt idx="74">
                <c:v>ja ['Animation', 'Action', 'Drama']</c:v>
              </c:pt>
              <c:pt idx="75">
                <c:v>ja ['Animation', 'Action', 'Fantasy', 'Adventure']</c:v>
              </c:pt>
              <c:pt idx="76">
                <c:v>ja ['Animation', 'Action', 'Fantasy', 'Family']</c:v>
              </c:pt>
              <c:pt idx="77">
                <c:v>ja ['Animation', 'Action', 'Romance', 'Science Fiction']</c:v>
              </c:pt>
              <c:pt idx="78">
                <c:v>ja ['Animation', 'Action', 'Science Fiction']</c:v>
              </c:pt>
              <c:pt idx="79">
                <c:v>ja ['Animation', 'Action']</c:v>
              </c:pt>
              <c:pt idx="80">
                <c:v>ja ['Animation', 'Adventure', 'Drama', 'Science Fiction']</c:v>
              </c:pt>
              <c:pt idx="81">
                <c:v>ja ['Animation', 'Adventure', 'Family', 'Fantasy', 'Science Fiction']</c:v>
              </c:pt>
              <c:pt idx="82">
                <c:v>ja ['Animation', 'Adventure', 'Fantasy', 'Action', 'Family']</c:v>
              </c:pt>
              <c:pt idx="83">
                <c:v>ja ['Animation', 'Adventure', 'Fantasy', 'Family']</c:v>
              </c:pt>
              <c:pt idx="84">
                <c:v>ja ['Animation', 'Adventure', 'Fantasy', 'Science Fiction', 'Comedy']</c:v>
              </c:pt>
              <c:pt idx="85">
                <c:v>ja ['Animation', 'Adventure', 'Science Fiction']</c:v>
              </c:pt>
              <c:pt idx="86">
                <c:v>ja ['Animation', 'Comedy', 'Drama', 'Action']</c:v>
              </c:pt>
              <c:pt idx="87">
                <c:v>ja ['Animation', 'Comedy', 'Drama', 'Fantasy', 'Science Fiction']</c:v>
              </c:pt>
              <c:pt idx="88">
                <c:v>ja ['Animation', 'Comedy', 'Drama']</c:v>
              </c:pt>
              <c:pt idx="89">
                <c:v>ja ['Animation', 'Comedy', 'Family']</c:v>
              </c:pt>
              <c:pt idx="90">
                <c:v>ja ['Animation', 'Comedy', 'Romance']</c:v>
              </c:pt>
              <c:pt idx="91">
                <c:v>ja ['Animation', 'Comedy']</c:v>
              </c:pt>
              <c:pt idx="92">
                <c:v>ja ['Animation', 'Drama', 'Action', 'Mystery']</c:v>
              </c:pt>
              <c:pt idx="93">
                <c:v>ja ['Animation', 'Drama', 'Comedy']</c:v>
              </c:pt>
              <c:pt idx="94">
                <c:v>ja ['Animation', 'Drama', 'Family']</c:v>
              </c:pt>
              <c:pt idx="95">
                <c:v>ja ['Animation', 'Drama', 'History', 'Horror']</c:v>
              </c:pt>
              <c:pt idx="96">
                <c:v>ja ['Animation', 'Drama', 'History']</c:v>
              </c:pt>
              <c:pt idx="97">
                <c:v>ja ['Animation', 'Drama', 'Horror']</c:v>
              </c:pt>
              <c:pt idx="98">
                <c:v>ja ['Animation', 'Drama', 'Music', 'Family']</c:v>
              </c:pt>
              <c:pt idx="99">
                <c:v>ja ['Animation', 'Drama', 'Romance', 'Comedy']</c:v>
              </c:pt>
              <c:pt idx="100">
                <c:v>ja ['Animation', 'Drama', 'Romance', 'Fantasy']</c:v>
              </c:pt>
              <c:pt idx="101">
                <c:v>ja ['Animation', 'Drama', 'War']</c:v>
              </c:pt>
              <c:pt idx="102">
                <c:v>ja ['Animation', 'Drama']</c:v>
              </c:pt>
              <c:pt idx="103">
                <c:v>ja ['Animation', 'Family', 'Adventure', 'Fantasy', 'Music', 'War']</c:v>
              </c:pt>
              <c:pt idx="104">
                <c:v>ja ['Animation', 'Family', 'Fantasy', 'Adventure', 'Comedy', 'Music']</c:v>
              </c:pt>
              <c:pt idx="105">
                <c:v>ja ['Animation', 'Family', 'Fantasy']</c:v>
              </c:pt>
              <c:pt idx="106">
                <c:v>ja ['Animation', 'Family', 'Science Fiction', 'Fantasy']</c:v>
              </c:pt>
              <c:pt idx="107">
                <c:v>ja ['Animation', 'Family', 'Science Fiction']</c:v>
              </c:pt>
              <c:pt idx="108">
                <c:v>ja ['Animation', 'Family']</c:v>
              </c:pt>
              <c:pt idx="109">
                <c:v>ja ['Animation', 'Fantasy', 'Action', 'Adventure']</c:v>
              </c:pt>
              <c:pt idx="110">
                <c:v>ja ['Animation', 'Fantasy', 'Adventure', 'Mystery']</c:v>
              </c:pt>
              <c:pt idx="111">
                <c:v>ja ['Animation', 'Fantasy', 'Adventure']</c:v>
              </c:pt>
              <c:pt idx="112">
                <c:v>ja ['Animation', 'Fantasy', 'Comedy']</c:v>
              </c:pt>
              <c:pt idx="113">
                <c:v>ja ['Animation', 'Fantasy', 'Horror']</c:v>
              </c:pt>
              <c:pt idx="114">
                <c:v>ja ['Animation', 'Fantasy', 'Music', 'Family']</c:v>
              </c:pt>
              <c:pt idx="115">
                <c:v>ja ['Animation', 'Fantasy', 'Music']</c:v>
              </c:pt>
              <c:pt idx="116">
                <c:v>ja ['Animation', 'Fantasy']</c:v>
              </c:pt>
              <c:pt idx="117">
                <c:v>ja ['Animation', 'History', 'Drama']</c:v>
              </c:pt>
              <c:pt idx="118">
                <c:v>ja ['Animation', 'History']</c:v>
              </c:pt>
              <c:pt idx="119">
                <c:v>ja ['Animation', 'Horror', 'Mystery', 'Fantasy']</c:v>
              </c:pt>
              <c:pt idx="120">
                <c:v>ja ['Animation', 'Music', 'Comedy']</c:v>
              </c:pt>
              <c:pt idx="121">
                <c:v>ja ['Animation', 'Music']</c:v>
              </c:pt>
              <c:pt idx="122">
                <c:v>ja ['Animation', 'Mystery']</c:v>
              </c:pt>
              <c:pt idx="123">
                <c:v>ja ['Animation', 'Romance', 'Comedy']</c:v>
              </c:pt>
              <c:pt idx="124">
                <c:v>ja ['Animation', 'Romance', 'Drama', 'Comedy']</c:v>
              </c:pt>
              <c:pt idx="125">
                <c:v>ja ['Animation', 'Romance', 'Drama']</c:v>
              </c:pt>
              <c:pt idx="126">
                <c:v>ja ['Animation', 'Science Fiction', 'Action']</c:v>
              </c:pt>
              <c:pt idx="127">
                <c:v>ja ['Animation', 'Science Fiction', 'War', 'Adventure']</c:v>
              </c:pt>
              <c:pt idx="128">
                <c:v>ja ['Animation', 'Science Fiction']</c:v>
              </c:pt>
              <c:pt idx="129">
                <c:v>ja ['Animation', 'War', 'Adventure', 'Science Fiction']</c:v>
              </c:pt>
              <c:pt idx="130">
                <c:v>ja ['Animation']</c:v>
              </c:pt>
              <c:pt idx="131">
                <c:v>ja ['Comedy', 'Animation', 'Action']</c:v>
              </c:pt>
              <c:pt idx="132">
                <c:v>ja ['Comedy', 'Animation', 'Adventure', 'Family']</c:v>
              </c:pt>
              <c:pt idx="133">
                <c:v>ja ['Comedy', 'Animation']</c:v>
              </c:pt>
              <c:pt idx="134">
                <c:v>ja ['Comedy', 'Crime', 'Romance']</c:v>
              </c:pt>
              <c:pt idx="135">
                <c:v>ja ['Comedy', 'Crime']</c:v>
              </c:pt>
              <c:pt idx="136">
                <c:v>ja ['Comedy', 'Drama', 'Fantasy']</c:v>
              </c:pt>
              <c:pt idx="137">
                <c:v>ja ['Comedy', 'Drama', 'Music']</c:v>
              </c:pt>
              <c:pt idx="138">
                <c:v>ja ['Comedy', 'Drama', 'Romance']</c:v>
              </c:pt>
              <c:pt idx="139">
                <c:v>ja ['Comedy', 'Drama']</c:v>
              </c:pt>
              <c:pt idx="140">
                <c:v>ja ['Comedy', 'Fantasy', 'Romance']</c:v>
              </c:pt>
              <c:pt idx="141">
                <c:v>ja ['Comedy', 'History', 'Drama']</c:v>
              </c:pt>
              <c:pt idx="142">
                <c:v>ja ['Comedy', 'Mystery', 'Romance']</c:v>
              </c:pt>
              <c:pt idx="143">
                <c:v>ja ['Comedy', 'Mystery']</c:v>
              </c:pt>
              <c:pt idx="144">
                <c:v>ja ['Comedy', 'Romance', 'Drama']</c:v>
              </c:pt>
              <c:pt idx="145">
                <c:v>ja ['Comedy', 'Romance']</c:v>
              </c:pt>
              <c:pt idx="146">
                <c:v>ja ['Comedy', 'Science Fiction']</c:v>
              </c:pt>
              <c:pt idx="147">
                <c:v>ja ['Comedy']</c:v>
              </c:pt>
              <c:pt idx="148">
                <c:v>ja ['Crime', 'Action', 'Drama']</c:v>
              </c:pt>
              <c:pt idx="149">
                <c:v>ja ['Crime', 'Action']</c:v>
              </c:pt>
              <c:pt idx="150">
                <c:v>ja ['Crime', 'Animation', 'Adventure', 'Mystery']</c:v>
              </c:pt>
              <c:pt idx="151">
                <c:v>ja ['Crime', 'Documentary']</c:v>
              </c:pt>
              <c:pt idx="152">
                <c:v>ja ['Crime', 'Drama', 'Mystery', 'TV Movie']</c:v>
              </c:pt>
              <c:pt idx="153">
                <c:v>ja ['Crime', 'Drama']</c:v>
              </c:pt>
              <c:pt idx="154">
                <c:v>ja ['Crime', 'Mystery', 'Fantasy']</c:v>
              </c:pt>
              <c:pt idx="155">
                <c:v>ja ['Crime', 'Mystery', 'Thriller']</c:v>
              </c:pt>
              <c:pt idx="156">
                <c:v>ja ['Crime', 'Thriller']</c:v>
              </c:pt>
              <c:pt idx="157">
                <c:v>ja ['Crime']</c:v>
              </c:pt>
              <c:pt idx="158">
                <c:v>ja ['Documentary', 'Drama']</c:v>
              </c:pt>
              <c:pt idx="159">
                <c:v>ja ['Documentary', 'History']</c:v>
              </c:pt>
              <c:pt idx="160">
                <c:v>ja ['Documentary', 'Music']</c:v>
              </c:pt>
              <c:pt idx="161">
                <c:v>ja ['Documentary', 'TV Movie']</c:v>
              </c:pt>
              <c:pt idx="162">
                <c:v>ja ['Documentary']</c:v>
              </c:pt>
              <c:pt idx="163">
                <c:v>ja ['Drama', 'Action', 'Crime']</c:v>
              </c:pt>
              <c:pt idx="164">
                <c:v>ja ['Drama', 'Action']</c:v>
              </c:pt>
              <c:pt idx="165">
                <c:v>ja ['Drama', 'Adventure']</c:v>
              </c:pt>
              <c:pt idx="166">
                <c:v>ja ['Drama', 'Animation', 'Music']</c:v>
              </c:pt>
              <c:pt idx="167">
                <c:v>ja ['Drama', 'Animation']</c:v>
              </c:pt>
              <c:pt idx="168">
                <c:v>ja ['Drama', 'Comedy', 'Adventure']</c:v>
              </c:pt>
              <c:pt idx="169">
                <c:v>ja ['Drama', 'Comedy']</c:v>
              </c:pt>
              <c:pt idx="170">
                <c:v>ja ['Drama', 'Crime']</c:v>
              </c:pt>
              <c:pt idx="171">
                <c:v>ja ['Drama', 'Family']</c:v>
              </c:pt>
              <c:pt idx="172">
                <c:v>ja ['Drama', 'Fantasy', 'Horror']</c:v>
              </c:pt>
              <c:pt idx="173">
                <c:v>ja ['Drama', 'History']</c:v>
              </c:pt>
              <c:pt idx="174">
                <c:v>ja ['Drama', 'Horror', 'Mystery']</c:v>
              </c:pt>
              <c:pt idx="175">
                <c:v>ja ['Drama', 'Horror']</c:v>
              </c:pt>
              <c:pt idx="176">
                <c:v>ja ['Drama', 'Music']</c:v>
              </c:pt>
              <c:pt idx="177">
                <c:v>ja ['Drama', 'Mystery', 'Crime']</c:v>
              </c:pt>
              <c:pt idx="178">
                <c:v>ja ['Drama', 'Mystery', 'Horror']</c:v>
              </c:pt>
              <c:pt idx="179">
                <c:v>ja ['Drama', 'Mystery', 'Thriller']</c:v>
              </c:pt>
              <c:pt idx="180">
                <c:v>ja ['Drama', 'Mystery']</c:v>
              </c:pt>
              <c:pt idx="181">
                <c:v>ja ['Drama', 'Romance', 'Comedy']</c:v>
              </c:pt>
              <c:pt idx="182">
                <c:v>ja ['Drama', 'Romance', 'Fantasy']</c:v>
              </c:pt>
              <c:pt idx="183">
                <c:v>ja ['Drama', 'Romance']</c:v>
              </c:pt>
              <c:pt idx="184">
                <c:v>ja ['Drama', 'Science Fiction']</c:v>
              </c:pt>
              <c:pt idx="185">
                <c:v>ja ['Drama', 'Thriller', 'Mystery']</c:v>
              </c:pt>
              <c:pt idx="186">
                <c:v>ja ['Drama', 'Thriller']</c:v>
              </c:pt>
              <c:pt idx="187">
                <c:v>ja ['Drama', 'TV Movie']</c:v>
              </c:pt>
              <c:pt idx="188">
                <c:v>ja ['Drama']</c:v>
              </c:pt>
              <c:pt idx="189">
                <c:v>ja ['Family', 'Adventure', 'Animation', 'Science Fiction', 'Fantasy']</c:v>
              </c:pt>
              <c:pt idx="190">
                <c:v>ja ['Family', 'Animation', 'Action', 'Adventure', 'Fantasy', 'Science Fiction']</c:v>
              </c:pt>
              <c:pt idx="191">
                <c:v>ja ['Family', 'Animation', 'Adventure', 'Comedy', 'Fantasy']</c:v>
              </c:pt>
              <c:pt idx="192">
                <c:v>ja ['Family', 'Animation', 'Adventure']</c:v>
              </c:pt>
              <c:pt idx="193">
                <c:v>ja ['Family']</c:v>
              </c:pt>
              <c:pt idx="194">
                <c:v>ja ['Fantasy', 'Action', 'Adventure']</c:v>
              </c:pt>
              <c:pt idx="195">
                <c:v>ja ['Fantasy', 'Comedy', 'Drama']</c:v>
              </c:pt>
              <c:pt idx="196">
                <c:v>ja ['Fantasy', 'Horror']</c:v>
              </c:pt>
              <c:pt idx="197">
                <c:v>ja ['Fantasy', 'Science Fiction']</c:v>
              </c:pt>
              <c:pt idx="198">
                <c:v>ja ['Fantasy', 'Thriller', 'Science Fiction']</c:v>
              </c:pt>
              <c:pt idx="199">
                <c:v>ja ['Fantasy']</c:v>
              </c:pt>
              <c:pt idx="200">
                <c:v>ja ['History', 'Action', 'Drama']</c:v>
              </c:pt>
              <c:pt idx="201">
                <c:v>ja ['History', 'Adventure']</c:v>
              </c:pt>
              <c:pt idx="202">
                <c:v>ja ['History', 'Drama']</c:v>
              </c:pt>
              <c:pt idx="203">
                <c:v>ja ['Horror', 'Action', 'Comedy']</c:v>
              </c:pt>
              <c:pt idx="204">
                <c:v>ja ['Horror', 'Action']</c:v>
              </c:pt>
              <c:pt idx="205">
                <c:v>ja ['Horror', 'Comedy']</c:v>
              </c:pt>
              <c:pt idx="206">
                <c:v>ja ['Horror', 'Drama']</c:v>
              </c:pt>
              <c:pt idx="207">
                <c:v>ja ['Horror', 'Fantasy', 'Comedy']</c:v>
              </c:pt>
              <c:pt idx="208">
                <c:v>ja ['Horror', 'Fantasy']</c:v>
              </c:pt>
              <c:pt idx="209">
                <c:v>ja ['Horror', 'Mystery', 'Drama']</c:v>
              </c:pt>
              <c:pt idx="210">
                <c:v>ja ['Horror', 'Mystery', 'Science Fiction']</c:v>
              </c:pt>
              <c:pt idx="211">
                <c:v>ja ['Horror', 'Mystery']</c:v>
              </c:pt>
              <c:pt idx="212">
                <c:v>ja ['Horror', 'Science Fiction', 'TV Movie']</c:v>
              </c:pt>
              <c:pt idx="213">
                <c:v>ja ['Horror', 'Thriller']</c:v>
              </c:pt>
              <c:pt idx="214">
                <c:v>ja ['Horror']</c:v>
              </c:pt>
              <c:pt idx="215">
                <c:v>ja ['Music', 'Comedy', 'Family']</c:v>
              </c:pt>
              <c:pt idx="216">
                <c:v>ja ['Music']</c:v>
              </c:pt>
              <c:pt idx="217">
                <c:v>ja ['Mystery', 'Animation', 'Fantasy']</c:v>
              </c:pt>
              <c:pt idx="218">
                <c:v>ja ['Mystery', 'Drama', 'Horror']</c:v>
              </c:pt>
              <c:pt idx="219">
                <c:v>ja ['Mystery', 'Drama', 'Romance']</c:v>
              </c:pt>
              <c:pt idx="220">
                <c:v>ja ['Mystery', 'Drama']</c:v>
              </c:pt>
              <c:pt idx="221">
                <c:v>ja ['Mystery', 'Horror']</c:v>
              </c:pt>
              <c:pt idx="222">
                <c:v>ja ['Mystery', 'Thriller', 'Drama']</c:v>
              </c:pt>
              <c:pt idx="223">
                <c:v>ja ['Mystery']</c:v>
              </c:pt>
              <c:pt idx="224">
                <c:v>ja ['Romance', 'Animation']</c:v>
              </c:pt>
              <c:pt idx="225">
                <c:v>ja ['Romance', 'Comedy', 'Drama']</c:v>
              </c:pt>
              <c:pt idx="226">
                <c:v>ja ['Romance', 'Comedy']</c:v>
              </c:pt>
              <c:pt idx="227">
                <c:v>ja ['Romance', 'Drama', 'Mystery']</c:v>
              </c:pt>
              <c:pt idx="228">
                <c:v>ja ['Romance', 'Drama', 'Thriller']</c:v>
              </c:pt>
              <c:pt idx="229">
                <c:v>ja ['Romance', 'Drama']</c:v>
              </c:pt>
              <c:pt idx="230">
                <c:v>ja ['Romance']</c:v>
              </c:pt>
              <c:pt idx="231">
                <c:v>ja ['Science Fiction', 'Action', 'Adventure', 'Comedy']</c:v>
              </c:pt>
              <c:pt idx="232">
                <c:v>ja ['Science Fiction', 'Action', 'Adventure', 'Fantasy', 'Comedy']</c:v>
              </c:pt>
              <c:pt idx="233">
                <c:v>ja ['Science Fiction', 'Action', 'Fantasy', 'Music']</c:v>
              </c:pt>
              <c:pt idx="234">
                <c:v>ja ['Science Fiction', 'Animation', 'Drama']</c:v>
              </c:pt>
              <c:pt idx="235">
                <c:v>ja ['Science Fiction', 'Comedy']</c:v>
              </c:pt>
              <c:pt idx="236">
                <c:v>ja ['Science Fiction', 'Drama']</c:v>
              </c:pt>
              <c:pt idx="237">
                <c:v>ja ['Science Fiction', 'Music', 'Animation']</c:v>
              </c:pt>
              <c:pt idx="238">
                <c:v>ja ['Science Fiction']</c:v>
              </c:pt>
              <c:pt idx="239">
                <c:v>ja ['Thriller', 'Action', 'Adventure']</c:v>
              </c:pt>
              <c:pt idx="240">
                <c:v>ja ['Thriller', 'Action']</c:v>
              </c:pt>
              <c:pt idx="241">
                <c:v>ja ['Thriller', 'Horror']</c:v>
              </c:pt>
              <c:pt idx="242">
                <c:v>ja ['Thriller']</c:v>
              </c:pt>
              <c:pt idx="243">
                <c:v>ja ['Unknown']</c:v>
              </c:pt>
              <c:pt idx="244">
                <c:v>ko ['Action', 'Comedy', 'Crime']</c:v>
              </c:pt>
              <c:pt idx="245">
                <c:v>ko ['Action', 'Comedy']</c:v>
              </c:pt>
              <c:pt idx="246">
                <c:v>ko ['Action', 'Crime']</c:v>
              </c:pt>
              <c:pt idx="247">
                <c:v>ko ['Action', 'Drama', 'Crime']</c:v>
              </c:pt>
              <c:pt idx="248">
                <c:v>ko ['Action', 'Drama']</c:v>
              </c:pt>
              <c:pt idx="249">
                <c:v>ko ['Action', 'Thriller', 'Crime']</c:v>
              </c:pt>
              <c:pt idx="250">
                <c:v>ko ['Action', 'Thriller']</c:v>
              </c:pt>
              <c:pt idx="251">
                <c:v>ko ['Adventure', 'Comedy']</c:v>
              </c:pt>
              <c:pt idx="252">
                <c:v>ko ['Animation', 'Adventure', 'Family', 'Drama']</c:v>
              </c:pt>
              <c:pt idx="253">
                <c:v>ko ['Animation', 'Drama']</c:v>
              </c:pt>
              <c:pt idx="254">
                <c:v>ko ['Animation', 'Family']</c:v>
              </c:pt>
              <c:pt idx="255">
                <c:v>ko ['Animation', 'Horror', 'Science Fiction', 'Action', 'Adventure', 'Thriller']</c:v>
              </c:pt>
              <c:pt idx="256">
                <c:v>ko ['Animation', 'Science Fiction']</c:v>
              </c:pt>
              <c:pt idx="257">
                <c:v>ko ['Animation']</c:v>
              </c:pt>
              <c:pt idx="258">
                <c:v>ko ['Comedy', 'Action']</c:v>
              </c:pt>
              <c:pt idx="259">
                <c:v>ko ['Comedy', 'Adventure', 'Romance']</c:v>
              </c:pt>
              <c:pt idx="260">
                <c:v>ko ['Comedy', 'Crime']</c:v>
              </c:pt>
              <c:pt idx="261">
                <c:v>ko ['Comedy', 'Drama', 'Romance']</c:v>
              </c:pt>
              <c:pt idx="262">
                <c:v>ko ['Comedy', 'Drama']</c:v>
              </c:pt>
              <c:pt idx="263">
                <c:v>ko ['Comedy', 'Family', 'Drama']</c:v>
              </c:pt>
              <c:pt idx="264">
                <c:v>ko ['Comedy', 'Family']</c:v>
              </c:pt>
              <c:pt idx="265">
                <c:v>ko ['Comedy', 'Fantasy', 'Drama']</c:v>
              </c:pt>
              <c:pt idx="266">
                <c:v>ko ['Comedy', 'Romance', 'Drama']</c:v>
              </c:pt>
              <c:pt idx="267">
                <c:v>ko ['Comedy', 'Romance']</c:v>
              </c:pt>
              <c:pt idx="268">
                <c:v>ko ['Comedy']</c:v>
              </c:pt>
              <c:pt idx="269">
                <c:v>ko ['Crime', 'Action', 'Adventure']</c:v>
              </c:pt>
              <c:pt idx="270">
                <c:v>ko ['Crime', 'Action', 'Thriller']</c:v>
              </c:pt>
              <c:pt idx="271">
                <c:v>ko ['Crime', 'Action']</c:v>
              </c:pt>
              <c:pt idx="272">
                <c:v>ko ['Crime', 'Comedy']</c:v>
              </c:pt>
              <c:pt idx="273">
                <c:v>ko ['Crime', 'Drama', 'Action']</c:v>
              </c:pt>
              <c:pt idx="274">
                <c:v>ko ['Crime', 'Drama']</c:v>
              </c:pt>
              <c:pt idx="275">
                <c:v>ko ['Crime', 'Thriller']</c:v>
              </c:pt>
              <c:pt idx="276">
                <c:v>ko ['Documentary', 'Music']</c:v>
              </c:pt>
              <c:pt idx="277">
                <c:v>ko ['Documentary']</c:v>
              </c:pt>
              <c:pt idx="278">
                <c:v>ko ['Drama', 'Action', 'Comedy', 'Thriller']</c:v>
              </c:pt>
              <c:pt idx="279">
                <c:v>ko ['Drama', 'Action', 'Comedy']</c:v>
              </c:pt>
              <c:pt idx="280">
                <c:v>ko ['Drama', 'Action', 'History']</c:v>
              </c:pt>
              <c:pt idx="281">
                <c:v>ko ['Drama', 'Animation']</c:v>
              </c:pt>
              <c:pt idx="282">
                <c:v>ko ['Drama', 'Comedy', 'Music']</c:v>
              </c:pt>
              <c:pt idx="283">
                <c:v>ko ['Drama', 'Comedy']</c:v>
              </c:pt>
              <c:pt idx="284">
                <c:v>ko ['Drama', 'Crime']</c:v>
              </c:pt>
              <c:pt idx="285">
                <c:v>ko ['Drama', 'Fantasy', 'Comedy']</c:v>
              </c:pt>
              <c:pt idx="286">
                <c:v>ko ['Drama', 'History', 'War']</c:v>
              </c:pt>
              <c:pt idx="287">
                <c:v>ko ['Drama', 'Horror', 'Mystery', 'Thriller']</c:v>
              </c:pt>
              <c:pt idx="288">
                <c:v>ko ['Drama', 'Horror', 'Mystery']</c:v>
              </c:pt>
              <c:pt idx="289">
                <c:v>ko ['Drama', 'Horror', 'Thriller']</c:v>
              </c:pt>
              <c:pt idx="290">
                <c:v>ko ['Drama', 'Mystery']</c:v>
              </c:pt>
              <c:pt idx="291">
                <c:v>ko ['Drama', 'Romance']</c:v>
              </c:pt>
              <c:pt idx="292">
                <c:v>ko ['Drama', 'Science Fiction']</c:v>
              </c:pt>
              <c:pt idx="293">
                <c:v>ko ['Drama', 'Thriller']</c:v>
              </c:pt>
              <c:pt idx="294">
                <c:v>ko ['Drama', 'War']</c:v>
              </c:pt>
              <c:pt idx="295">
                <c:v>ko ['Drama']</c:v>
              </c:pt>
              <c:pt idx="296">
                <c:v>ko ['Family', 'Drama', 'Romance']</c:v>
              </c:pt>
              <c:pt idx="297">
                <c:v>ko ['Family', 'Music']</c:v>
              </c:pt>
              <c:pt idx="298">
                <c:v>ko ['Fantasy', 'Action', 'Comedy', 'Thriller']</c:v>
              </c:pt>
              <c:pt idx="299">
                <c:v>ko ['Fantasy', 'Romance']</c:v>
              </c:pt>
              <c:pt idx="300">
                <c:v>ko ['History', 'Comedy']</c:v>
              </c:pt>
              <c:pt idx="301">
                <c:v>ko ['Horror', 'Comedy', 'Thriller', 'Action', 'Adventure']</c:v>
              </c:pt>
              <c:pt idx="302">
                <c:v>ko ['Horror', 'Drama']</c:v>
              </c:pt>
              <c:pt idx="303">
                <c:v>ko ['Horror', 'Music', 'Mystery']</c:v>
              </c:pt>
              <c:pt idx="304">
                <c:v>ko ['Horror', 'Mystery']</c:v>
              </c:pt>
              <c:pt idx="305">
                <c:v>ko ['Horror', 'Thriller', 'Mystery']</c:v>
              </c:pt>
              <c:pt idx="306">
                <c:v>ko ['Horror', 'Thriller']</c:v>
              </c:pt>
              <c:pt idx="307">
                <c:v>ko ['Horror']</c:v>
              </c:pt>
              <c:pt idx="308">
                <c:v>ko ['Music', 'Documentary']</c:v>
              </c:pt>
              <c:pt idx="309">
                <c:v>ko ['Music', 'Drama']</c:v>
              </c:pt>
              <c:pt idx="310">
                <c:v>ko ['Music']</c:v>
              </c:pt>
              <c:pt idx="311">
                <c:v>ko ['Mystery', 'Action', 'History', 'Adventure', 'Comedy', 'Crime']</c:v>
              </c:pt>
              <c:pt idx="312">
                <c:v>ko ['Mystery', 'Drama']</c:v>
              </c:pt>
              <c:pt idx="313">
                <c:v>ko ['Mystery', 'Horror', 'Thriller']</c:v>
              </c:pt>
              <c:pt idx="314">
                <c:v>ko ['Mystery', 'Thriller']</c:v>
              </c:pt>
              <c:pt idx="315">
                <c:v>ko ['Romance', 'Comedy']</c:v>
              </c:pt>
              <c:pt idx="316">
                <c:v>ko ['Romance', 'Drama', 'Comedy']</c:v>
              </c:pt>
              <c:pt idx="317">
                <c:v>ko ['Romance', 'Drama', 'History', 'Music']</c:v>
              </c:pt>
              <c:pt idx="318">
                <c:v>ko ['Romance', 'Drama', 'Horror']</c:v>
              </c:pt>
              <c:pt idx="319">
                <c:v>ko ['Romance', 'Drama', 'Mystery']</c:v>
              </c:pt>
              <c:pt idx="320">
                <c:v>ko ['Romance', 'Drama', 'Thriller']</c:v>
              </c:pt>
              <c:pt idx="321">
                <c:v>ko ['Romance', 'Drama']</c:v>
              </c:pt>
              <c:pt idx="322">
                <c:v>ko ['Romance', 'Fantasy', 'Drama']</c:v>
              </c:pt>
              <c:pt idx="323">
                <c:v>ko ['Romance', 'Fantasy']</c:v>
              </c:pt>
              <c:pt idx="324">
                <c:v>ko ['Romance']</c:v>
              </c:pt>
              <c:pt idx="325">
                <c:v>ko ['Science Fiction', 'Drama', 'Fantasy']</c:v>
              </c:pt>
              <c:pt idx="326">
                <c:v>ko ['Science Fiction', 'Horror']</c:v>
              </c:pt>
              <c:pt idx="327">
                <c:v>ko ['Science Fiction', 'Thriller']</c:v>
              </c:pt>
              <c:pt idx="328">
                <c:v>ko ['Thriller', 'Action', 'Adventure']</c:v>
              </c:pt>
              <c:pt idx="329">
                <c:v>ko ['Thriller', 'Adventure', 'Mystery', 'Action']</c:v>
              </c:pt>
              <c:pt idx="330">
                <c:v>ko ['Thriller', 'Comedy', 'Crime', 'Drama']</c:v>
              </c:pt>
              <c:pt idx="331">
                <c:v>ko ['Thriller', 'Comedy', 'Crime']</c:v>
              </c:pt>
              <c:pt idx="332">
                <c:v>ko ['Thriller', 'Drama']</c:v>
              </c:pt>
              <c:pt idx="333">
                <c:v>ko ['Thriller', 'Mystery', 'Horror']</c:v>
              </c:pt>
              <c:pt idx="334">
                <c:v>ko ['Thriller', 'Mystery']</c:v>
              </c:pt>
              <c:pt idx="335">
                <c:v>ko ['Thriller', 'Romance', 'Mystery']</c:v>
              </c:pt>
              <c:pt idx="336">
                <c:v>ko ['Thriller']</c:v>
              </c:pt>
              <c:pt idx="337">
                <c:v>ko ['Unknown']</c:v>
              </c:pt>
              <c:pt idx="338">
                <c:v>ko ['War', 'Adventure', 'Action']</c:v>
              </c:pt>
              <c:pt idx="339">
                <c:v>ko ['War', 'Romance', 'Drama']</c:v>
              </c:pt>
              <c:pt idx="340">
                <c:v>vi ['Action', 'War', 'History']</c:v>
              </c:pt>
              <c:pt idx="341">
                <c:v>vi ['Action']</c:v>
              </c:pt>
              <c:pt idx="342">
                <c:v>vi ['Comedy']</c:v>
              </c:pt>
              <c:pt idx="343">
                <c:v>vi ['Crime', 'Thriller']</c:v>
              </c:pt>
              <c:pt idx="344">
                <c:v>vi ['Documentary', 'Music']</c:v>
              </c:pt>
              <c:pt idx="345">
                <c:v>vi ['Drama']</c:v>
              </c:pt>
              <c:pt idx="346">
                <c:v>vi ['Music', 'Documentary']</c:v>
              </c:pt>
              <c:pt idx="347">
                <c:v>vi ['Romance', 'Comedy']</c:v>
              </c:pt>
              <c:pt idx="348">
                <c:v>vi ['Unknown']</c:v>
              </c:pt>
            </c:strLit>
          </c:cat>
          <c:val>
            <c:numLit>
              <c:formatCode>General</c:formatCode>
              <c:ptCount val="349"/>
              <c:pt idx="0">
                <c:v>72</c:v>
              </c:pt>
              <c:pt idx="1">
                <c:v>35</c:v>
              </c:pt>
              <c:pt idx="2">
                <c:v>2</c:v>
              </c:pt>
              <c:pt idx="3">
                <c:v>0</c:v>
              </c:pt>
              <c:pt idx="4">
                <c:v>102</c:v>
              </c:pt>
              <c:pt idx="5">
                <c:v>156</c:v>
              </c:pt>
              <c:pt idx="6">
                <c:v>241</c:v>
              </c:pt>
              <c:pt idx="7">
                <c:v>133</c:v>
              </c:pt>
              <c:pt idx="8">
                <c:v>111</c:v>
              </c:pt>
              <c:pt idx="9">
                <c:v>20</c:v>
              </c:pt>
              <c:pt idx="10">
                <c:v>6</c:v>
              </c:pt>
              <c:pt idx="11">
                <c:v>23</c:v>
              </c:pt>
              <c:pt idx="12">
                <c:v>0</c:v>
              </c:pt>
              <c:pt idx="13">
                <c:v>20</c:v>
              </c:pt>
              <c:pt idx="14">
                <c:v>4</c:v>
              </c:pt>
              <c:pt idx="15">
                <c:v>10</c:v>
              </c:pt>
              <c:pt idx="16">
                <c:v>34</c:v>
              </c:pt>
              <c:pt idx="17">
                <c:v>18</c:v>
              </c:pt>
              <c:pt idx="18">
                <c:v>73</c:v>
              </c:pt>
              <c:pt idx="19">
                <c:v>8</c:v>
              </c:pt>
              <c:pt idx="20">
                <c:v>45</c:v>
              </c:pt>
              <c:pt idx="21">
                <c:v>45</c:v>
              </c:pt>
              <c:pt idx="22">
                <c:v>216</c:v>
              </c:pt>
              <c:pt idx="23">
                <c:v>12</c:v>
              </c:pt>
              <c:pt idx="24">
                <c:v>28</c:v>
              </c:pt>
              <c:pt idx="25">
                <c:v>0</c:v>
              </c:pt>
              <c:pt idx="26">
                <c:v>12</c:v>
              </c:pt>
              <c:pt idx="27">
                <c:v>1</c:v>
              </c:pt>
              <c:pt idx="28">
                <c:v>12</c:v>
              </c:pt>
              <c:pt idx="29">
                <c:v>2</c:v>
              </c:pt>
              <c:pt idx="30">
                <c:v>16</c:v>
              </c:pt>
              <c:pt idx="31">
                <c:v>68</c:v>
              </c:pt>
              <c:pt idx="32">
                <c:v>2</c:v>
              </c:pt>
              <c:pt idx="33">
                <c:v>7</c:v>
              </c:pt>
              <c:pt idx="34">
                <c:v>126</c:v>
              </c:pt>
              <c:pt idx="35">
                <c:v>1</c:v>
              </c:pt>
              <c:pt idx="36">
                <c:v>171</c:v>
              </c:pt>
              <c:pt idx="37">
                <c:v>12</c:v>
              </c:pt>
              <c:pt idx="38">
                <c:v>5</c:v>
              </c:pt>
              <c:pt idx="39">
                <c:v>27</c:v>
              </c:pt>
              <c:pt idx="40">
                <c:v>34</c:v>
              </c:pt>
              <c:pt idx="41">
                <c:v>8</c:v>
              </c:pt>
              <c:pt idx="42">
                <c:v>58</c:v>
              </c:pt>
              <c:pt idx="43">
                <c:v>14</c:v>
              </c:pt>
              <c:pt idx="44">
                <c:v>21</c:v>
              </c:pt>
              <c:pt idx="45">
                <c:v>8</c:v>
              </c:pt>
              <c:pt idx="46">
                <c:v>45</c:v>
              </c:pt>
              <c:pt idx="47">
                <c:v>20</c:v>
              </c:pt>
              <c:pt idx="48">
                <c:v>1</c:v>
              </c:pt>
              <c:pt idx="49">
                <c:v>0</c:v>
              </c:pt>
              <c:pt idx="50">
                <c:v>3</c:v>
              </c:pt>
              <c:pt idx="51">
                <c:v>27</c:v>
              </c:pt>
              <c:pt idx="52">
                <c:v>0</c:v>
              </c:pt>
              <c:pt idx="53">
                <c:v>184</c:v>
              </c:pt>
              <c:pt idx="54">
                <c:v>2</c:v>
              </c:pt>
              <c:pt idx="55">
                <c:v>0</c:v>
              </c:pt>
              <c:pt idx="56">
                <c:v>0</c:v>
              </c:pt>
              <c:pt idx="57">
                <c:v>2</c:v>
              </c:pt>
              <c:pt idx="58">
                <c:v>187</c:v>
              </c:pt>
              <c:pt idx="59">
                <c:v>271</c:v>
              </c:pt>
              <c:pt idx="60">
                <c:v>0</c:v>
              </c:pt>
              <c:pt idx="61">
                <c:v>62</c:v>
              </c:pt>
              <c:pt idx="62">
                <c:v>0</c:v>
              </c:pt>
              <c:pt idx="63">
                <c:v>1</c:v>
              </c:pt>
              <c:pt idx="64">
                <c:v>8</c:v>
              </c:pt>
              <c:pt idx="65">
                <c:v>31</c:v>
              </c:pt>
              <c:pt idx="66">
                <c:v>39</c:v>
              </c:pt>
              <c:pt idx="67">
                <c:v>60</c:v>
              </c:pt>
              <c:pt idx="68">
                <c:v>402</c:v>
              </c:pt>
              <c:pt idx="69">
                <c:v>2</c:v>
              </c:pt>
              <c:pt idx="70">
                <c:v>0</c:v>
              </c:pt>
              <c:pt idx="71">
                <c:v>26</c:v>
              </c:pt>
              <c:pt idx="72">
                <c:v>4</c:v>
              </c:pt>
              <c:pt idx="73">
                <c:v>38</c:v>
              </c:pt>
              <c:pt idx="74">
                <c:v>24</c:v>
              </c:pt>
              <c:pt idx="75">
                <c:v>268</c:v>
              </c:pt>
              <c:pt idx="76">
                <c:v>5</c:v>
              </c:pt>
              <c:pt idx="77">
                <c:v>48</c:v>
              </c:pt>
              <c:pt idx="78">
                <c:v>802</c:v>
              </c:pt>
              <c:pt idx="79">
                <c:v>1</c:v>
              </c:pt>
              <c:pt idx="80">
                <c:v>3</c:v>
              </c:pt>
              <c:pt idx="81">
                <c:v>77</c:v>
              </c:pt>
              <c:pt idx="82">
                <c:v>466</c:v>
              </c:pt>
              <c:pt idx="83">
                <c:v>78</c:v>
              </c:pt>
              <c:pt idx="84">
                <c:v>80</c:v>
              </c:pt>
              <c:pt idx="85">
                <c:v>79</c:v>
              </c:pt>
              <c:pt idx="86">
                <c:v>30</c:v>
              </c:pt>
              <c:pt idx="87">
                <c:v>0</c:v>
              </c:pt>
              <c:pt idx="88">
                <c:v>43</c:v>
              </c:pt>
              <c:pt idx="89">
                <c:v>51</c:v>
              </c:pt>
              <c:pt idx="90">
                <c:v>41</c:v>
              </c:pt>
              <c:pt idx="91">
                <c:v>34</c:v>
              </c:pt>
              <c:pt idx="92">
                <c:v>14</c:v>
              </c:pt>
              <c:pt idx="93">
                <c:v>41</c:v>
              </c:pt>
              <c:pt idx="94">
                <c:v>1</c:v>
              </c:pt>
              <c:pt idx="95">
                <c:v>69</c:v>
              </c:pt>
              <c:pt idx="96">
                <c:v>121</c:v>
              </c:pt>
              <c:pt idx="97">
                <c:v>0</c:v>
              </c:pt>
              <c:pt idx="98">
                <c:v>5</c:v>
              </c:pt>
              <c:pt idx="99">
                <c:v>14</c:v>
              </c:pt>
              <c:pt idx="100">
                <c:v>0</c:v>
              </c:pt>
              <c:pt idx="101">
                <c:v>0</c:v>
              </c:pt>
              <c:pt idx="102">
                <c:v>8</c:v>
              </c:pt>
              <c:pt idx="103">
                <c:v>1</c:v>
              </c:pt>
              <c:pt idx="104">
                <c:v>121</c:v>
              </c:pt>
              <c:pt idx="105">
                <c:v>4</c:v>
              </c:pt>
              <c:pt idx="106">
                <c:v>468</c:v>
              </c:pt>
              <c:pt idx="107">
                <c:v>165</c:v>
              </c:pt>
              <c:pt idx="108">
                <c:v>0</c:v>
              </c:pt>
              <c:pt idx="109">
                <c:v>195</c:v>
              </c:pt>
              <c:pt idx="110">
                <c:v>36</c:v>
              </c:pt>
              <c:pt idx="111">
                <c:v>10</c:v>
              </c:pt>
              <c:pt idx="112">
                <c:v>2</c:v>
              </c:pt>
              <c:pt idx="113">
                <c:v>13</c:v>
              </c:pt>
              <c:pt idx="114">
                <c:v>1</c:v>
              </c:pt>
              <c:pt idx="115">
                <c:v>0</c:v>
              </c:pt>
              <c:pt idx="116">
                <c:v>4</c:v>
              </c:pt>
              <c:pt idx="117">
                <c:v>16</c:v>
              </c:pt>
              <c:pt idx="118">
                <c:v>2</c:v>
              </c:pt>
              <c:pt idx="119">
                <c:v>3</c:v>
              </c:pt>
              <c:pt idx="120">
                <c:v>4</c:v>
              </c:pt>
              <c:pt idx="121">
                <c:v>10</c:v>
              </c:pt>
              <c:pt idx="122">
                <c:v>0</c:v>
              </c:pt>
              <c:pt idx="123">
                <c:v>2</c:v>
              </c:pt>
              <c:pt idx="124">
                <c:v>23</c:v>
              </c:pt>
              <c:pt idx="125">
                <c:v>78</c:v>
              </c:pt>
              <c:pt idx="126">
                <c:v>0</c:v>
              </c:pt>
              <c:pt idx="127">
                <c:v>2</c:v>
              </c:pt>
              <c:pt idx="128">
                <c:v>954</c:v>
              </c:pt>
              <c:pt idx="129">
                <c:v>1</c:v>
              </c:pt>
              <c:pt idx="130">
                <c:v>116</c:v>
              </c:pt>
              <c:pt idx="131">
                <c:v>15</c:v>
              </c:pt>
              <c:pt idx="132">
                <c:v>4</c:v>
              </c:pt>
              <c:pt idx="133">
                <c:v>58</c:v>
              </c:pt>
              <c:pt idx="134">
                <c:v>74</c:v>
              </c:pt>
              <c:pt idx="135">
                <c:v>9</c:v>
              </c:pt>
              <c:pt idx="136">
                <c:v>12</c:v>
              </c:pt>
              <c:pt idx="137">
                <c:v>10</c:v>
              </c:pt>
              <c:pt idx="138">
                <c:v>23</c:v>
              </c:pt>
              <c:pt idx="139">
                <c:v>142</c:v>
              </c:pt>
              <c:pt idx="140">
                <c:v>1</c:v>
              </c:pt>
              <c:pt idx="141">
                <c:v>9</c:v>
              </c:pt>
              <c:pt idx="142">
                <c:v>11</c:v>
              </c:pt>
              <c:pt idx="143">
                <c:v>26</c:v>
              </c:pt>
              <c:pt idx="144">
                <c:v>1</c:v>
              </c:pt>
              <c:pt idx="145">
                <c:v>66</c:v>
              </c:pt>
              <c:pt idx="146">
                <c:v>156</c:v>
              </c:pt>
              <c:pt idx="147">
                <c:v>65</c:v>
              </c:pt>
              <c:pt idx="148">
                <c:v>0</c:v>
              </c:pt>
              <c:pt idx="149">
                <c:v>0</c:v>
              </c:pt>
              <c:pt idx="150">
                <c:v>104</c:v>
              </c:pt>
              <c:pt idx="151">
                <c:v>0</c:v>
              </c:pt>
              <c:pt idx="152">
                <c:v>5</c:v>
              </c:pt>
              <c:pt idx="153">
                <c:v>16</c:v>
              </c:pt>
              <c:pt idx="154">
                <c:v>14</c:v>
              </c:pt>
              <c:pt idx="155">
                <c:v>0</c:v>
              </c:pt>
              <c:pt idx="156">
                <c:v>139</c:v>
              </c:pt>
              <c:pt idx="157">
                <c:v>0</c:v>
              </c:pt>
              <c:pt idx="158">
                <c:v>7</c:v>
              </c:pt>
              <c:pt idx="159">
                <c:v>0</c:v>
              </c:pt>
              <c:pt idx="160">
                <c:v>6</c:v>
              </c:pt>
              <c:pt idx="161">
                <c:v>47</c:v>
              </c:pt>
              <c:pt idx="162">
                <c:v>14</c:v>
              </c:pt>
              <c:pt idx="163">
                <c:v>18</c:v>
              </c:pt>
              <c:pt idx="164">
                <c:v>11</c:v>
              </c:pt>
              <c:pt idx="165">
                <c:v>0</c:v>
              </c:pt>
              <c:pt idx="166">
                <c:v>26</c:v>
              </c:pt>
              <c:pt idx="167">
                <c:v>1</c:v>
              </c:pt>
              <c:pt idx="168">
                <c:v>1</c:v>
              </c:pt>
              <c:pt idx="169">
                <c:v>133</c:v>
              </c:pt>
              <c:pt idx="170">
                <c:v>4</c:v>
              </c:pt>
              <c:pt idx="171">
                <c:v>414</c:v>
              </c:pt>
              <c:pt idx="172">
                <c:v>0</c:v>
              </c:pt>
              <c:pt idx="173">
                <c:v>4</c:v>
              </c:pt>
              <c:pt idx="174">
                <c:v>0</c:v>
              </c:pt>
              <c:pt idx="175">
                <c:v>22</c:v>
              </c:pt>
              <c:pt idx="176">
                <c:v>25</c:v>
              </c:pt>
              <c:pt idx="177">
                <c:v>225</c:v>
              </c:pt>
              <c:pt idx="178">
                <c:v>0</c:v>
              </c:pt>
              <c:pt idx="179">
                <c:v>17</c:v>
              </c:pt>
              <c:pt idx="180">
                <c:v>9</c:v>
              </c:pt>
              <c:pt idx="181">
                <c:v>22</c:v>
              </c:pt>
              <c:pt idx="182">
                <c:v>27</c:v>
              </c:pt>
              <c:pt idx="183">
                <c:v>269</c:v>
              </c:pt>
              <c:pt idx="184">
                <c:v>3</c:v>
              </c:pt>
              <c:pt idx="185">
                <c:v>0</c:v>
              </c:pt>
              <c:pt idx="186">
                <c:v>25</c:v>
              </c:pt>
              <c:pt idx="187">
                <c:v>0</c:v>
              </c:pt>
              <c:pt idx="188">
                <c:v>638</c:v>
              </c:pt>
              <c:pt idx="189">
                <c:v>61</c:v>
              </c:pt>
              <c:pt idx="190">
                <c:v>154</c:v>
              </c:pt>
              <c:pt idx="191">
                <c:v>29</c:v>
              </c:pt>
              <c:pt idx="192">
                <c:v>8</c:v>
              </c:pt>
              <c:pt idx="193">
                <c:v>7</c:v>
              </c:pt>
              <c:pt idx="194">
                <c:v>189</c:v>
              </c:pt>
              <c:pt idx="195">
                <c:v>9</c:v>
              </c:pt>
              <c:pt idx="196">
                <c:v>1</c:v>
              </c:pt>
              <c:pt idx="197">
                <c:v>0</c:v>
              </c:pt>
              <c:pt idx="198">
                <c:v>3</c:v>
              </c:pt>
              <c:pt idx="199">
                <c:v>5</c:v>
              </c:pt>
              <c:pt idx="200">
                <c:v>3</c:v>
              </c:pt>
              <c:pt idx="201">
                <c:v>12</c:v>
              </c:pt>
              <c:pt idx="202">
                <c:v>1</c:v>
              </c:pt>
              <c:pt idx="203">
                <c:v>2</c:v>
              </c:pt>
              <c:pt idx="204">
                <c:v>0</c:v>
              </c:pt>
              <c:pt idx="205">
                <c:v>3</c:v>
              </c:pt>
              <c:pt idx="206">
                <c:v>90</c:v>
              </c:pt>
              <c:pt idx="207">
                <c:v>1</c:v>
              </c:pt>
              <c:pt idx="208">
                <c:v>7</c:v>
              </c:pt>
              <c:pt idx="209">
                <c:v>61</c:v>
              </c:pt>
              <c:pt idx="210">
                <c:v>16</c:v>
              </c:pt>
              <c:pt idx="211">
                <c:v>222</c:v>
              </c:pt>
              <c:pt idx="212">
                <c:v>13</c:v>
              </c:pt>
              <c:pt idx="213">
                <c:v>10</c:v>
              </c:pt>
              <c:pt idx="214">
                <c:v>88</c:v>
              </c:pt>
              <c:pt idx="215">
                <c:v>1</c:v>
              </c:pt>
              <c:pt idx="216">
                <c:v>3</c:v>
              </c:pt>
              <c:pt idx="217">
                <c:v>42</c:v>
              </c:pt>
              <c:pt idx="218">
                <c:v>32</c:v>
              </c:pt>
              <c:pt idx="219">
                <c:v>17</c:v>
              </c:pt>
              <c:pt idx="220">
                <c:v>15</c:v>
              </c:pt>
              <c:pt idx="221">
                <c:v>9</c:v>
              </c:pt>
              <c:pt idx="222">
                <c:v>11</c:v>
              </c:pt>
              <c:pt idx="223">
                <c:v>15</c:v>
              </c:pt>
              <c:pt idx="224">
                <c:v>0</c:v>
              </c:pt>
              <c:pt idx="225">
                <c:v>57</c:v>
              </c:pt>
              <c:pt idx="226">
                <c:v>7</c:v>
              </c:pt>
              <c:pt idx="227">
                <c:v>1</c:v>
              </c:pt>
              <c:pt idx="228">
                <c:v>119</c:v>
              </c:pt>
              <c:pt idx="229">
                <c:v>103</c:v>
              </c:pt>
              <c:pt idx="230">
                <c:v>24</c:v>
              </c:pt>
              <c:pt idx="231">
                <c:v>2</c:v>
              </c:pt>
              <c:pt idx="232">
                <c:v>3</c:v>
              </c:pt>
              <c:pt idx="233">
                <c:v>54</c:v>
              </c:pt>
              <c:pt idx="234">
                <c:v>5</c:v>
              </c:pt>
              <c:pt idx="235">
                <c:v>6</c:v>
              </c:pt>
              <c:pt idx="236">
                <c:v>27</c:v>
              </c:pt>
              <c:pt idx="237">
                <c:v>2</c:v>
              </c:pt>
              <c:pt idx="238">
                <c:v>18</c:v>
              </c:pt>
              <c:pt idx="239">
                <c:v>20</c:v>
              </c:pt>
              <c:pt idx="240">
                <c:v>4</c:v>
              </c:pt>
              <c:pt idx="241">
                <c:v>5</c:v>
              </c:pt>
              <c:pt idx="242">
                <c:v>10</c:v>
              </c:pt>
              <c:pt idx="243">
                <c:v>13</c:v>
              </c:pt>
              <c:pt idx="244">
                <c:v>23</c:v>
              </c:pt>
              <c:pt idx="245">
                <c:v>46</c:v>
              </c:pt>
              <c:pt idx="246">
                <c:v>287</c:v>
              </c:pt>
              <c:pt idx="247">
                <c:v>76</c:v>
              </c:pt>
              <c:pt idx="248">
                <c:v>110</c:v>
              </c:pt>
              <c:pt idx="249">
                <c:v>208</c:v>
              </c:pt>
              <c:pt idx="250">
                <c:v>68</c:v>
              </c:pt>
              <c:pt idx="251">
                <c:v>7</c:v>
              </c:pt>
              <c:pt idx="252">
                <c:v>38</c:v>
              </c:pt>
              <c:pt idx="253">
                <c:v>16</c:v>
              </c:pt>
              <c:pt idx="254">
                <c:v>3</c:v>
              </c:pt>
              <c:pt idx="255">
                <c:v>393</c:v>
              </c:pt>
              <c:pt idx="256">
                <c:v>0</c:v>
              </c:pt>
              <c:pt idx="257">
                <c:v>1</c:v>
              </c:pt>
              <c:pt idx="258">
                <c:v>3</c:v>
              </c:pt>
              <c:pt idx="259">
                <c:v>8</c:v>
              </c:pt>
              <c:pt idx="260">
                <c:v>31</c:v>
              </c:pt>
              <c:pt idx="261">
                <c:v>92</c:v>
              </c:pt>
              <c:pt idx="262">
                <c:v>108</c:v>
              </c:pt>
              <c:pt idx="263">
                <c:v>5</c:v>
              </c:pt>
              <c:pt idx="264">
                <c:v>60</c:v>
              </c:pt>
              <c:pt idx="265">
                <c:v>36</c:v>
              </c:pt>
              <c:pt idx="266">
                <c:v>22</c:v>
              </c:pt>
              <c:pt idx="267">
                <c:v>109</c:v>
              </c:pt>
              <c:pt idx="268">
                <c:v>64</c:v>
              </c:pt>
              <c:pt idx="269">
                <c:v>0</c:v>
              </c:pt>
              <c:pt idx="270">
                <c:v>117</c:v>
              </c:pt>
              <c:pt idx="271">
                <c:v>1</c:v>
              </c:pt>
              <c:pt idx="272">
                <c:v>111</c:v>
              </c:pt>
              <c:pt idx="273">
                <c:v>34</c:v>
              </c:pt>
              <c:pt idx="274">
                <c:v>113</c:v>
              </c:pt>
              <c:pt idx="275">
                <c:v>73</c:v>
              </c:pt>
              <c:pt idx="276">
                <c:v>1</c:v>
              </c:pt>
              <c:pt idx="277">
                <c:v>34</c:v>
              </c:pt>
              <c:pt idx="278">
                <c:v>40</c:v>
              </c:pt>
              <c:pt idx="279">
                <c:v>39</c:v>
              </c:pt>
              <c:pt idx="280">
                <c:v>230</c:v>
              </c:pt>
              <c:pt idx="281">
                <c:v>1</c:v>
              </c:pt>
              <c:pt idx="282">
                <c:v>97</c:v>
              </c:pt>
              <c:pt idx="283">
                <c:v>115</c:v>
              </c:pt>
              <c:pt idx="284">
                <c:v>85</c:v>
              </c:pt>
              <c:pt idx="285">
                <c:v>6</c:v>
              </c:pt>
              <c:pt idx="286">
                <c:v>13</c:v>
              </c:pt>
              <c:pt idx="287">
                <c:v>14</c:v>
              </c:pt>
              <c:pt idx="288">
                <c:v>1</c:v>
              </c:pt>
              <c:pt idx="289">
                <c:v>12</c:v>
              </c:pt>
              <c:pt idx="290">
                <c:v>9</c:v>
              </c:pt>
              <c:pt idx="291">
                <c:v>536</c:v>
              </c:pt>
              <c:pt idx="292">
                <c:v>5</c:v>
              </c:pt>
              <c:pt idx="293">
                <c:v>36</c:v>
              </c:pt>
              <c:pt idx="294">
                <c:v>94</c:v>
              </c:pt>
              <c:pt idx="295">
                <c:v>642</c:v>
              </c:pt>
              <c:pt idx="296">
                <c:v>3</c:v>
              </c:pt>
              <c:pt idx="297">
                <c:v>7</c:v>
              </c:pt>
              <c:pt idx="298">
                <c:v>113</c:v>
              </c:pt>
              <c:pt idx="299">
                <c:v>237</c:v>
              </c:pt>
              <c:pt idx="300">
                <c:v>22</c:v>
              </c:pt>
              <c:pt idx="301">
                <c:v>40</c:v>
              </c:pt>
              <c:pt idx="302">
                <c:v>32</c:v>
              </c:pt>
              <c:pt idx="303">
                <c:v>71</c:v>
              </c:pt>
              <c:pt idx="304">
                <c:v>33</c:v>
              </c:pt>
              <c:pt idx="305">
                <c:v>43</c:v>
              </c:pt>
              <c:pt idx="306">
                <c:v>378</c:v>
              </c:pt>
              <c:pt idx="307">
                <c:v>124</c:v>
              </c:pt>
              <c:pt idx="308">
                <c:v>0</c:v>
              </c:pt>
              <c:pt idx="309">
                <c:v>1</c:v>
              </c:pt>
              <c:pt idx="310">
                <c:v>1</c:v>
              </c:pt>
              <c:pt idx="311">
                <c:v>38</c:v>
              </c:pt>
              <c:pt idx="312">
                <c:v>1</c:v>
              </c:pt>
              <c:pt idx="313">
                <c:v>82</c:v>
              </c:pt>
              <c:pt idx="314">
                <c:v>28</c:v>
              </c:pt>
              <c:pt idx="315">
                <c:v>9</c:v>
              </c:pt>
              <c:pt idx="316">
                <c:v>183</c:v>
              </c:pt>
              <c:pt idx="317">
                <c:v>11</c:v>
              </c:pt>
              <c:pt idx="318">
                <c:v>7</c:v>
              </c:pt>
              <c:pt idx="319">
                <c:v>195</c:v>
              </c:pt>
              <c:pt idx="320">
                <c:v>61</c:v>
              </c:pt>
              <c:pt idx="321">
                <c:v>49</c:v>
              </c:pt>
              <c:pt idx="322">
                <c:v>119</c:v>
              </c:pt>
              <c:pt idx="323">
                <c:v>0</c:v>
              </c:pt>
              <c:pt idx="324">
                <c:v>158</c:v>
              </c:pt>
              <c:pt idx="325">
                <c:v>1</c:v>
              </c:pt>
              <c:pt idx="326">
                <c:v>16</c:v>
              </c:pt>
              <c:pt idx="327">
                <c:v>0</c:v>
              </c:pt>
              <c:pt idx="328">
                <c:v>16</c:v>
              </c:pt>
              <c:pt idx="329">
                <c:v>20</c:v>
              </c:pt>
              <c:pt idx="330">
                <c:v>31</c:v>
              </c:pt>
              <c:pt idx="331">
                <c:v>14</c:v>
              </c:pt>
              <c:pt idx="332">
                <c:v>523</c:v>
              </c:pt>
              <c:pt idx="333">
                <c:v>21</c:v>
              </c:pt>
              <c:pt idx="334">
                <c:v>59</c:v>
              </c:pt>
              <c:pt idx="335">
                <c:v>13</c:v>
              </c:pt>
              <c:pt idx="336">
                <c:v>14</c:v>
              </c:pt>
              <c:pt idx="337">
                <c:v>11</c:v>
              </c:pt>
              <c:pt idx="338">
                <c:v>27</c:v>
              </c:pt>
              <c:pt idx="339">
                <c:v>4</c:v>
              </c:pt>
              <c:pt idx="340">
                <c:v>3</c:v>
              </c:pt>
              <c:pt idx="341">
                <c:v>4</c:v>
              </c:pt>
              <c:pt idx="342">
                <c:v>1</c:v>
              </c:pt>
              <c:pt idx="343">
                <c:v>3</c:v>
              </c:pt>
              <c:pt idx="344">
                <c:v>1</c:v>
              </c:pt>
              <c:pt idx="345">
                <c:v>36</c:v>
              </c:pt>
              <c:pt idx="346">
                <c:v>0</c:v>
              </c:pt>
              <c:pt idx="347">
                <c:v>6</c:v>
              </c:pt>
              <c:pt idx="34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04-4B83-A55E-488B719E6977}"/>
            </c:ext>
          </c:extLst>
        </c:ser>
        <c:ser>
          <c:idx val="1"/>
          <c:order val="1"/>
          <c:tx>
            <c:v>Popularity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49"/>
              <c:pt idx="0">
                <c:v>cn ['Action', 'Adventure', 'Fantasy']</c:v>
              </c:pt>
              <c:pt idx="1">
                <c:v>cn ['Action', 'Comedy']</c:v>
              </c:pt>
              <c:pt idx="2">
                <c:v>cn ['Action', 'Crime', 'Drama', 'Mystery']</c:v>
              </c:pt>
              <c:pt idx="3">
                <c:v>cn ['Action', 'Crime', 'Drama', 'Thriller']</c:v>
              </c:pt>
              <c:pt idx="4">
                <c:v>cn ['Action', 'Crime']</c:v>
              </c:pt>
              <c:pt idx="5">
                <c:v>cn ['Action', 'Drama', 'Crime', 'Adventure']</c:v>
              </c:pt>
              <c:pt idx="6">
                <c:v>cn ['Action', 'Drama', 'Crime']</c:v>
              </c:pt>
              <c:pt idx="7">
                <c:v>cn ['Action', 'Drama', 'Thriller', 'Crime']</c:v>
              </c:pt>
              <c:pt idx="8">
                <c:v>cn ['Action', 'History', 'Drama']</c:v>
              </c:pt>
              <c:pt idx="9">
                <c:v>cn ['Action']</c:v>
              </c:pt>
              <c:pt idx="10">
                <c:v>cn ['Comedy', 'Drama', 'Family']</c:v>
              </c:pt>
              <c:pt idx="11">
                <c:v>cn ['Comedy', 'Drama']</c:v>
              </c:pt>
              <c:pt idx="12">
                <c:v>cn ['Comedy', 'Horror']</c:v>
              </c:pt>
              <c:pt idx="13">
                <c:v>cn ['Comedy', 'Romance']</c:v>
              </c:pt>
              <c:pt idx="14">
                <c:v>cn ['Comedy']</c:v>
              </c:pt>
              <c:pt idx="15">
                <c:v>cn ['Crime', 'Thriller']</c:v>
              </c:pt>
              <c:pt idx="16">
                <c:v>cn ['Drama', 'Action', 'Thriller']</c:v>
              </c:pt>
              <c:pt idx="17">
                <c:v>cn ['Drama', 'Comedy']</c:v>
              </c:pt>
              <c:pt idx="18">
                <c:v>cn ['Drama', 'Crime', 'Thriller', 'Action']</c:v>
              </c:pt>
              <c:pt idx="19">
                <c:v>cn ['Drama', 'Horror', 'Mystery']</c:v>
              </c:pt>
              <c:pt idx="20">
                <c:v>cn ['Drama', 'Music', 'Romance']</c:v>
              </c:pt>
              <c:pt idx="21">
                <c:v>cn ['Drama', 'Romance']</c:v>
              </c:pt>
              <c:pt idx="22">
                <c:v>cn ['Drama']</c:v>
              </c:pt>
              <c:pt idx="23">
                <c:v>cn ['History']</c:v>
              </c:pt>
              <c:pt idx="24">
                <c:v>cn ['Horror']</c:v>
              </c:pt>
              <c:pt idx="25">
                <c:v>cn ['Music']</c:v>
              </c:pt>
              <c:pt idx="26">
                <c:v>cn ['Romance', 'Action']</c:v>
              </c:pt>
              <c:pt idx="27">
                <c:v>cn ['Romance', 'Comedy']</c:v>
              </c:pt>
              <c:pt idx="28">
                <c:v>cn ['Romance', 'Drama']</c:v>
              </c:pt>
              <c:pt idx="29">
                <c:v>cn ['Romance']</c:v>
              </c:pt>
              <c:pt idx="30">
                <c:v>cn ['Science Fiction', 'Action']</c:v>
              </c:pt>
              <c:pt idx="31">
                <c:v>cn ['Thriller', 'Comedy', 'Horror']</c:v>
              </c:pt>
              <c:pt idx="32">
                <c:v>cn ['Unknown']</c:v>
              </c:pt>
              <c:pt idx="33">
                <c:v>ja ['Action', 'Adventure', 'Comedy', 'Crime', 'Animation']</c:v>
              </c:pt>
              <c:pt idx="34">
                <c:v>ja ['Action', 'Adventure', 'Comedy', 'Drama', 'Animation']</c:v>
              </c:pt>
              <c:pt idx="35">
                <c:v>ja ['Action', 'Adventure', 'Drama']</c:v>
              </c:pt>
              <c:pt idx="36">
                <c:v>ja ['Action', 'Adventure', 'Fantasy']</c:v>
              </c:pt>
              <c:pt idx="37">
                <c:v>ja ['Action', 'Adventure', 'Science Fiction', 'Fantasy']</c:v>
              </c:pt>
              <c:pt idx="38">
                <c:v>ja ['Action', 'Adventure', 'Science Fiction']</c:v>
              </c:pt>
              <c:pt idx="39">
                <c:v>ja ['Action', 'Animation', 'Comedy', 'TV Movie', 'Crime']</c:v>
              </c:pt>
              <c:pt idx="40">
                <c:v>ja ['Action', 'Animation', 'Comedy']</c:v>
              </c:pt>
              <c:pt idx="41">
                <c:v>ja ['Action', 'Animation', 'Drama', 'History']</c:v>
              </c:pt>
              <c:pt idx="42">
                <c:v>ja ['Action', 'Animation', 'Science Fiction', 'Fantasy']</c:v>
              </c:pt>
              <c:pt idx="43">
                <c:v>ja ['Action', 'Animation', 'Science Fiction', 'War']</c:v>
              </c:pt>
              <c:pt idx="44">
                <c:v>ja ['Action', 'Animation', 'Science Fiction']</c:v>
              </c:pt>
              <c:pt idx="45">
                <c:v>ja ['Action', 'Animation']</c:v>
              </c:pt>
              <c:pt idx="46">
                <c:v>ja ['Action', 'Comedy', 'Crime']</c:v>
              </c:pt>
              <c:pt idx="47">
                <c:v>ja ['Action', 'Comedy', 'Drama']</c:v>
              </c:pt>
              <c:pt idx="48">
                <c:v>ja ['Action', 'Comedy', 'Fantasy']</c:v>
              </c:pt>
              <c:pt idx="49">
                <c:v>ja ['Action', 'Comedy', 'Science Fiction', 'Music']</c:v>
              </c:pt>
              <c:pt idx="50">
                <c:v>ja ['Action', 'Comedy', 'Science Fiction']</c:v>
              </c:pt>
              <c:pt idx="51">
                <c:v>ja ['Action', 'Comedy']</c:v>
              </c:pt>
              <c:pt idx="52">
                <c:v>ja ['Action', 'Crime', 'Drama', 'Thriller']</c:v>
              </c:pt>
              <c:pt idx="53">
                <c:v>ja ['Action', 'Crime']</c:v>
              </c:pt>
              <c:pt idx="54">
                <c:v>ja ['Action', 'Drama', 'Romance']</c:v>
              </c:pt>
              <c:pt idx="55">
                <c:v>ja ['Action', 'Drama']</c:v>
              </c:pt>
              <c:pt idx="56">
                <c:v>ja ['Action', 'Fantasy', 'Comedy']</c:v>
              </c:pt>
              <c:pt idx="57">
                <c:v>ja ['Action', 'Fantasy', 'Horror', 'Animation']</c:v>
              </c:pt>
              <c:pt idx="58">
                <c:v>ja ['Action', 'Mystery', 'Science Fiction', 'Horror']</c:v>
              </c:pt>
              <c:pt idx="59">
                <c:v>ja ['Action', 'Science Fiction', 'Animation']</c:v>
              </c:pt>
              <c:pt idx="60">
                <c:v>ja ['Action', 'Science Fiction', 'Drama']</c:v>
              </c:pt>
              <c:pt idx="61">
                <c:v>ja ['Action', 'Science Fiction', 'Horror', 'Thriller']</c:v>
              </c:pt>
              <c:pt idx="62">
                <c:v>ja ['Action', 'Science Fiction', 'Horror']</c:v>
              </c:pt>
              <c:pt idx="63">
                <c:v>ja ['Action', 'Thriller', 'Mystery', 'TV Movie']</c:v>
              </c:pt>
              <c:pt idx="64">
                <c:v>ja ['Action']</c:v>
              </c:pt>
              <c:pt idx="65">
                <c:v>ja ['Adventure', 'Animation', 'Comedy', 'Drama', 'Family', 'Fantasy']</c:v>
              </c:pt>
              <c:pt idx="66">
                <c:v>ja ['Adventure', 'Animation', 'Comedy', 'Fantasy']</c:v>
              </c:pt>
              <c:pt idx="67">
                <c:v>ja ['Adventure', 'Animation', 'Fantasy']</c:v>
              </c:pt>
              <c:pt idx="68">
                <c:v>ja ['Adventure', 'Animation']</c:v>
              </c:pt>
              <c:pt idx="69">
                <c:v>ja ['Adventure', 'Drama']</c:v>
              </c:pt>
              <c:pt idx="70">
                <c:v>ja ['Animation', 'Action', 'Adventure', 'Comedy']</c:v>
              </c:pt>
              <c:pt idx="71">
                <c:v>ja ['Animation', 'Action', 'Adventure', 'Fantasy']</c:v>
              </c:pt>
              <c:pt idx="72">
                <c:v>ja ['Animation', 'Action', 'Adventure', 'Science Fiction']</c:v>
              </c:pt>
              <c:pt idx="73">
                <c:v>ja ['Animation', 'Action', 'Comedy']</c:v>
              </c:pt>
              <c:pt idx="74">
                <c:v>ja ['Animation', 'Action', 'Drama']</c:v>
              </c:pt>
              <c:pt idx="75">
                <c:v>ja ['Animation', 'Action', 'Fantasy', 'Adventure']</c:v>
              </c:pt>
              <c:pt idx="76">
                <c:v>ja ['Animation', 'Action', 'Fantasy', 'Family']</c:v>
              </c:pt>
              <c:pt idx="77">
                <c:v>ja ['Animation', 'Action', 'Romance', 'Science Fiction']</c:v>
              </c:pt>
              <c:pt idx="78">
                <c:v>ja ['Animation', 'Action', 'Science Fiction']</c:v>
              </c:pt>
              <c:pt idx="79">
                <c:v>ja ['Animation', 'Action']</c:v>
              </c:pt>
              <c:pt idx="80">
                <c:v>ja ['Animation', 'Adventure', 'Drama', 'Science Fiction']</c:v>
              </c:pt>
              <c:pt idx="81">
                <c:v>ja ['Animation', 'Adventure', 'Family', 'Fantasy', 'Science Fiction']</c:v>
              </c:pt>
              <c:pt idx="82">
                <c:v>ja ['Animation', 'Adventure', 'Fantasy', 'Action', 'Family']</c:v>
              </c:pt>
              <c:pt idx="83">
                <c:v>ja ['Animation', 'Adventure', 'Fantasy', 'Family']</c:v>
              </c:pt>
              <c:pt idx="84">
                <c:v>ja ['Animation', 'Adventure', 'Fantasy', 'Science Fiction', 'Comedy']</c:v>
              </c:pt>
              <c:pt idx="85">
                <c:v>ja ['Animation', 'Adventure', 'Science Fiction']</c:v>
              </c:pt>
              <c:pt idx="86">
                <c:v>ja ['Animation', 'Comedy', 'Drama', 'Action']</c:v>
              </c:pt>
              <c:pt idx="87">
                <c:v>ja ['Animation', 'Comedy', 'Drama', 'Fantasy', 'Science Fiction']</c:v>
              </c:pt>
              <c:pt idx="88">
                <c:v>ja ['Animation', 'Comedy', 'Drama']</c:v>
              </c:pt>
              <c:pt idx="89">
                <c:v>ja ['Animation', 'Comedy', 'Family']</c:v>
              </c:pt>
              <c:pt idx="90">
                <c:v>ja ['Animation', 'Comedy', 'Romance']</c:v>
              </c:pt>
              <c:pt idx="91">
                <c:v>ja ['Animation', 'Comedy']</c:v>
              </c:pt>
              <c:pt idx="92">
                <c:v>ja ['Animation', 'Drama', 'Action', 'Mystery']</c:v>
              </c:pt>
              <c:pt idx="93">
                <c:v>ja ['Animation', 'Drama', 'Comedy']</c:v>
              </c:pt>
              <c:pt idx="94">
                <c:v>ja ['Animation', 'Drama', 'Family']</c:v>
              </c:pt>
              <c:pt idx="95">
                <c:v>ja ['Animation', 'Drama', 'History', 'Horror']</c:v>
              </c:pt>
              <c:pt idx="96">
                <c:v>ja ['Animation', 'Drama', 'History']</c:v>
              </c:pt>
              <c:pt idx="97">
                <c:v>ja ['Animation', 'Drama', 'Horror']</c:v>
              </c:pt>
              <c:pt idx="98">
                <c:v>ja ['Animation', 'Drama', 'Music', 'Family']</c:v>
              </c:pt>
              <c:pt idx="99">
                <c:v>ja ['Animation', 'Drama', 'Romance', 'Comedy']</c:v>
              </c:pt>
              <c:pt idx="100">
                <c:v>ja ['Animation', 'Drama', 'Romance', 'Fantasy']</c:v>
              </c:pt>
              <c:pt idx="101">
                <c:v>ja ['Animation', 'Drama', 'War']</c:v>
              </c:pt>
              <c:pt idx="102">
                <c:v>ja ['Animation', 'Drama']</c:v>
              </c:pt>
              <c:pt idx="103">
                <c:v>ja ['Animation', 'Family', 'Adventure', 'Fantasy', 'Music', 'War']</c:v>
              </c:pt>
              <c:pt idx="104">
                <c:v>ja ['Animation', 'Family', 'Fantasy', 'Adventure', 'Comedy', 'Music']</c:v>
              </c:pt>
              <c:pt idx="105">
                <c:v>ja ['Animation', 'Family', 'Fantasy']</c:v>
              </c:pt>
              <c:pt idx="106">
                <c:v>ja ['Animation', 'Family', 'Science Fiction', 'Fantasy']</c:v>
              </c:pt>
              <c:pt idx="107">
                <c:v>ja ['Animation', 'Family', 'Science Fiction']</c:v>
              </c:pt>
              <c:pt idx="108">
                <c:v>ja ['Animation', 'Family']</c:v>
              </c:pt>
              <c:pt idx="109">
                <c:v>ja ['Animation', 'Fantasy', 'Action', 'Adventure']</c:v>
              </c:pt>
              <c:pt idx="110">
                <c:v>ja ['Animation', 'Fantasy', 'Adventure', 'Mystery']</c:v>
              </c:pt>
              <c:pt idx="111">
                <c:v>ja ['Animation', 'Fantasy', 'Adventure']</c:v>
              </c:pt>
              <c:pt idx="112">
                <c:v>ja ['Animation', 'Fantasy', 'Comedy']</c:v>
              </c:pt>
              <c:pt idx="113">
                <c:v>ja ['Animation', 'Fantasy', 'Horror']</c:v>
              </c:pt>
              <c:pt idx="114">
                <c:v>ja ['Animation', 'Fantasy', 'Music', 'Family']</c:v>
              </c:pt>
              <c:pt idx="115">
                <c:v>ja ['Animation', 'Fantasy', 'Music']</c:v>
              </c:pt>
              <c:pt idx="116">
                <c:v>ja ['Animation', 'Fantasy']</c:v>
              </c:pt>
              <c:pt idx="117">
                <c:v>ja ['Animation', 'History', 'Drama']</c:v>
              </c:pt>
              <c:pt idx="118">
                <c:v>ja ['Animation', 'History']</c:v>
              </c:pt>
              <c:pt idx="119">
                <c:v>ja ['Animation', 'Horror', 'Mystery', 'Fantasy']</c:v>
              </c:pt>
              <c:pt idx="120">
                <c:v>ja ['Animation', 'Music', 'Comedy']</c:v>
              </c:pt>
              <c:pt idx="121">
                <c:v>ja ['Animation', 'Music']</c:v>
              </c:pt>
              <c:pt idx="122">
                <c:v>ja ['Animation', 'Mystery']</c:v>
              </c:pt>
              <c:pt idx="123">
                <c:v>ja ['Animation', 'Romance', 'Comedy']</c:v>
              </c:pt>
              <c:pt idx="124">
                <c:v>ja ['Animation', 'Romance', 'Drama', 'Comedy']</c:v>
              </c:pt>
              <c:pt idx="125">
                <c:v>ja ['Animation', 'Romance', 'Drama']</c:v>
              </c:pt>
              <c:pt idx="126">
                <c:v>ja ['Animation', 'Science Fiction', 'Action']</c:v>
              </c:pt>
              <c:pt idx="127">
                <c:v>ja ['Animation', 'Science Fiction', 'War', 'Adventure']</c:v>
              </c:pt>
              <c:pt idx="128">
                <c:v>ja ['Animation', 'Science Fiction']</c:v>
              </c:pt>
              <c:pt idx="129">
                <c:v>ja ['Animation', 'War', 'Adventure', 'Science Fiction']</c:v>
              </c:pt>
              <c:pt idx="130">
                <c:v>ja ['Animation']</c:v>
              </c:pt>
              <c:pt idx="131">
                <c:v>ja ['Comedy', 'Animation', 'Action']</c:v>
              </c:pt>
              <c:pt idx="132">
                <c:v>ja ['Comedy', 'Animation', 'Adventure', 'Family']</c:v>
              </c:pt>
              <c:pt idx="133">
                <c:v>ja ['Comedy', 'Animation']</c:v>
              </c:pt>
              <c:pt idx="134">
                <c:v>ja ['Comedy', 'Crime', 'Romance']</c:v>
              </c:pt>
              <c:pt idx="135">
                <c:v>ja ['Comedy', 'Crime']</c:v>
              </c:pt>
              <c:pt idx="136">
                <c:v>ja ['Comedy', 'Drama', 'Fantasy']</c:v>
              </c:pt>
              <c:pt idx="137">
                <c:v>ja ['Comedy', 'Drama', 'Music']</c:v>
              </c:pt>
              <c:pt idx="138">
                <c:v>ja ['Comedy', 'Drama', 'Romance']</c:v>
              </c:pt>
              <c:pt idx="139">
                <c:v>ja ['Comedy', 'Drama']</c:v>
              </c:pt>
              <c:pt idx="140">
                <c:v>ja ['Comedy', 'Fantasy', 'Romance']</c:v>
              </c:pt>
              <c:pt idx="141">
                <c:v>ja ['Comedy', 'History', 'Drama']</c:v>
              </c:pt>
              <c:pt idx="142">
                <c:v>ja ['Comedy', 'Mystery', 'Romance']</c:v>
              </c:pt>
              <c:pt idx="143">
                <c:v>ja ['Comedy', 'Mystery']</c:v>
              </c:pt>
              <c:pt idx="144">
                <c:v>ja ['Comedy', 'Romance', 'Drama']</c:v>
              </c:pt>
              <c:pt idx="145">
                <c:v>ja ['Comedy', 'Romance']</c:v>
              </c:pt>
              <c:pt idx="146">
                <c:v>ja ['Comedy', 'Science Fiction']</c:v>
              </c:pt>
              <c:pt idx="147">
                <c:v>ja ['Comedy']</c:v>
              </c:pt>
              <c:pt idx="148">
                <c:v>ja ['Crime', 'Action', 'Drama']</c:v>
              </c:pt>
              <c:pt idx="149">
                <c:v>ja ['Crime', 'Action']</c:v>
              </c:pt>
              <c:pt idx="150">
                <c:v>ja ['Crime', 'Animation', 'Adventure', 'Mystery']</c:v>
              </c:pt>
              <c:pt idx="151">
                <c:v>ja ['Crime', 'Documentary']</c:v>
              </c:pt>
              <c:pt idx="152">
                <c:v>ja ['Crime', 'Drama', 'Mystery', 'TV Movie']</c:v>
              </c:pt>
              <c:pt idx="153">
                <c:v>ja ['Crime', 'Drama']</c:v>
              </c:pt>
              <c:pt idx="154">
                <c:v>ja ['Crime', 'Mystery', 'Fantasy']</c:v>
              </c:pt>
              <c:pt idx="155">
                <c:v>ja ['Crime', 'Mystery', 'Thriller']</c:v>
              </c:pt>
              <c:pt idx="156">
                <c:v>ja ['Crime', 'Thriller']</c:v>
              </c:pt>
              <c:pt idx="157">
                <c:v>ja ['Crime']</c:v>
              </c:pt>
              <c:pt idx="158">
                <c:v>ja ['Documentary', 'Drama']</c:v>
              </c:pt>
              <c:pt idx="159">
                <c:v>ja ['Documentary', 'History']</c:v>
              </c:pt>
              <c:pt idx="160">
                <c:v>ja ['Documentary', 'Music']</c:v>
              </c:pt>
              <c:pt idx="161">
                <c:v>ja ['Documentary', 'TV Movie']</c:v>
              </c:pt>
              <c:pt idx="162">
                <c:v>ja ['Documentary']</c:v>
              </c:pt>
              <c:pt idx="163">
                <c:v>ja ['Drama', 'Action', 'Crime']</c:v>
              </c:pt>
              <c:pt idx="164">
                <c:v>ja ['Drama', 'Action']</c:v>
              </c:pt>
              <c:pt idx="165">
                <c:v>ja ['Drama', 'Adventure']</c:v>
              </c:pt>
              <c:pt idx="166">
                <c:v>ja ['Drama', 'Animation', 'Music']</c:v>
              </c:pt>
              <c:pt idx="167">
                <c:v>ja ['Drama', 'Animation']</c:v>
              </c:pt>
              <c:pt idx="168">
                <c:v>ja ['Drama', 'Comedy', 'Adventure']</c:v>
              </c:pt>
              <c:pt idx="169">
                <c:v>ja ['Drama', 'Comedy']</c:v>
              </c:pt>
              <c:pt idx="170">
                <c:v>ja ['Drama', 'Crime']</c:v>
              </c:pt>
              <c:pt idx="171">
                <c:v>ja ['Drama', 'Family']</c:v>
              </c:pt>
              <c:pt idx="172">
                <c:v>ja ['Drama', 'Fantasy', 'Horror']</c:v>
              </c:pt>
              <c:pt idx="173">
                <c:v>ja ['Drama', 'History']</c:v>
              </c:pt>
              <c:pt idx="174">
                <c:v>ja ['Drama', 'Horror', 'Mystery']</c:v>
              </c:pt>
              <c:pt idx="175">
                <c:v>ja ['Drama', 'Horror']</c:v>
              </c:pt>
              <c:pt idx="176">
                <c:v>ja ['Drama', 'Music']</c:v>
              </c:pt>
              <c:pt idx="177">
                <c:v>ja ['Drama', 'Mystery', 'Crime']</c:v>
              </c:pt>
              <c:pt idx="178">
                <c:v>ja ['Drama', 'Mystery', 'Horror']</c:v>
              </c:pt>
              <c:pt idx="179">
                <c:v>ja ['Drama', 'Mystery', 'Thriller']</c:v>
              </c:pt>
              <c:pt idx="180">
                <c:v>ja ['Drama', 'Mystery']</c:v>
              </c:pt>
              <c:pt idx="181">
                <c:v>ja ['Drama', 'Romance', 'Comedy']</c:v>
              </c:pt>
              <c:pt idx="182">
                <c:v>ja ['Drama', 'Romance', 'Fantasy']</c:v>
              </c:pt>
              <c:pt idx="183">
                <c:v>ja ['Drama', 'Romance']</c:v>
              </c:pt>
              <c:pt idx="184">
                <c:v>ja ['Drama', 'Science Fiction']</c:v>
              </c:pt>
              <c:pt idx="185">
                <c:v>ja ['Drama', 'Thriller', 'Mystery']</c:v>
              </c:pt>
              <c:pt idx="186">
                <c:v>ja ['Drama', 'Thriller']</c:v>
              </c:pt>
              <c:pt idx="187">
                <c:v>ja ['Drama', 'TV Movie']</c:v>
              </c:pt>
              <c:pt idx="188">
                <c:v>ja ['Drama']</c:v>
              </c:pt>
              <c:pt idx="189">
                <c:v>ja ['Family', 'Adventure', 'Animation', 'Science Fiction', 'Fantasy']</c:v>
              </c:pt>
              <c:pt idx="190">
                <c:v>ja ['Family', 'Animation', 'Action', 'Adventure', 'Fantasy', 'Science Fiction']</c:v>
              </c:pt>
              <c:pt idx="191">
                <c:v>ja ['Family', 'Animation', 'Adventure', 'Comedy', 'Fantasy']</c:v>
              </c:pt>
              <c:pt idx="192">
                <c:v>ja ['Family', 'Animation', 'Adventure']</c:v>
              </c:pt>
              <c:pt idx="193">
                <c:v>ja ['Family']</c:v>
              </c:pt>
              <c:pt idx="194">
                <c:v>ja ['Fantasy', 'Action', 'Adventure']</c:v>
              </c:pt>
              <c:pt idx="195">
                <c:v>ja ['Fantasy', 'Comedy', 'Drama']</c:v>
              </c:pt>
              <c:pt idx="196">
                <c:v>ja ['Fantasy', 'Horror']</c:v>
              </c:pt>
              <c:pt idx="197">
                <c:v>ja ['Fantasy', 'Science Fiction']</c:v>
              </c:pt>
              <c:pt idx="198">
                <c:v>ja ['Fantasy', 'Thriller', 'Science Fiction']</c:v>
              </c:pt>
              <c:pt idx="199">
                <c:v>ja ['Fantasy']</c:v>
              </c:pt>
              <c:pt idx="200">
                <c:v>ja ['History', 'Action', 'Drama']</c:v>
              </c:pt>
              <c:pt idx="201">
                <c:v>ja ['History', 'Adventure']</c:v>
              </c:pt>
              <c:pt idx="202">
                <c:v>ja ['History', 'Drama']</c:v>
              </c:pt>
              <c:pt idx="203">
                <c:v>ja ['Horror', 'Action', 'Comedy']</c:v>
              </c:pt>
              <c:pt idx="204">
                <c:v>ja ['Horror', 'Action']</c:v>
              </c:pt>
              <c:pt idx="205">
                <c:v>ja ['Horror', 'Comedy']</c:v>
              </c:pt>
              <c:pt idx="206">
                <c:v>ja ['Horror', 'Drama']</c:v>
              </c:pt>
              <c:pt idx="207">
                <c:v>ja ['Horror', 'Fantasy', 'Comedy']</c:v>
              </c:pt>
              <c:pt idx="208">
                <c:v>ja ['Horror', 'Fantasy']</c:v>
              </c:pt>
              <c:pt idx="209">
                <c:v>ja ['Horror', 'Mystery', 'Drama']</c:v>
              </c:pt>
              <c:pt idx="210">
                <c:v>ja ['Horror', 'Mystery', 'Science Fiction']</c:v>
              </c:pt>
              <c:pt idx="211">
                <c:v>ja ['Horror', 'Mystery']</c:v>
              </c:pt>
              <c:pt idx="212">
                <c:v>ja ['Horror', 'Science Fiction', 'TV Movie']</c:v>
              </c:pt>
              <c:pt idx="213">
                <c:v>ja ['Horror', 'Thriller']</c:v>
              </c:pt>
              <c:pt idx="214">
                <c:v>ja ['Horror']</c:v>
              </c:pt>
              <c:pt idx="215">
                <c:v>ja ['Music', 'Comedy', 'Family']</c:v>
              </c:pt>
              <c:pt idx="216">
                <c:v>ja ['Music']</c:v>
              </c:pt>
              <c:pt idx="217">
                <c:v>ja ['Mystery', 'Animation', 'Fantasy']</c:v>
              </c:pt>
              <c:pt idx="218">
                <c:v>ja ['Mystery', 'Drama', 'Horror']</c:v>
              </c:pt>
              <c:pt idx="219">
                <c:v>ja ['Mystery', 'Drama', 'Romance']</c:v>
              </c:pt>
              <c:pt idx="220">
                <c:v>ja ['Mystery', 'Drama']</c:v>
              </c:pt>
              <c:pt idx="221">
                <c:v>ja ['Mystery', 'Horror']</c:v>
              </c:pt>
              <c:pt idx="222">
                <c:v>ja ['Mystery', 'Thriller', 'Drama']</c:v>
              </c:pt>
              <c:pt idx="223">
                <c:v>ja ['Mystery']</c:v>
              </c:pt>
              <c:pt idx="224">
                <c:v>ja ['Romance', 'Animation']</c:v>
              </c:pt>
              <c:pt idx="225">
                <c:v>ja ['Romance', 'Comedy', 'Drama']</c:v>
              </c:pt>
              <c:pt idx="226">
                <c:v>ja ['Romance', 'Comedy']</c:v>
              </c:pt>
              <c:pt idx="227">
                <c:v>ja ['Romance', 'Drama', 'Mystery']</c:v>
              </c:pt>
              <c:pt idx="228">
                <c:v>ja ['Romance', 'Drama', 'Thriller']</c:v>
              </c:pt>
              <c:pt idx="229">
                <c:v>ja ['Romance', 'Drama']</c:v>
              </c:pt>
              <c:pt idx="230">
                <c:v>ja ['Romance']</c:v>
              </c:pt>
              <c:pt idx="231">
                <c:v>ja ['Science Fiction', 'Action', 'Adventure', 'Comedy']</c:v>
              </c:pt>
              <c:pt idx="232">
                <c:v>ja ['Science Fiction', 'Action', 'Adventure', 'Fantasy', 'Comedy']</c:v>
              </c:pt>
              <c:pt idx="233">
                <c:v>ja ['Science Fiction', 'Action', 'Fantasy', 'Music']</c:v>
              </c:pt>
              <c:pt idx="234">
                <c:v>ja ['Science Fiction', 'Animation', 'Drama']</c:v>
              </c:pt>
              <c:pt idx="235">
                <c:v>ja ['Science Fiction', 'Comedy']</c:v>
              </c:pt>
              <c:pt idx="236">
                <c:v>ja ['Science Fiction', 'Drama']</c:v>
              </c:pt>
              <c:pt idx="237">
                <c:v>ja ['Science Fiction', 'Music', 'Animation']</c:v>
              </c:pt>
              <c:pt idx="238">
                <c:v>ja ['Science Fiction']</c:v>
              </c:pt>
              <c:pt idx="239">
                <c:v>ja ['Thriller', 'Action', 'Adventure']</c:v>
              </c:pt>
              <c:pt idx="240">
                <c:v>ja ['Thriller', 'Action']</c:v>
              </c:pt>
              <c:pt idx="241">
                <c:v>ja ['Thriller', 'Horror']</c:v>
              </c:pt>
              <c:pt idx="242">
                <c:v>ja ['Thriller']</c:v>
              </c:pt>
              <c:pt idx="243">
                <c:v>ja ['Unknown']</c:v>
              </c:pt>
              <c:pt idx="244">
                <c:v>ko ['Action', 'Comedy', 'Crime']</c:v>
              </c:pt>
              <c:pt idx="245">
                <c:v>ko ['Action', 'Comedy']</c:v>
              </c:pt>
              <c:pt idx="246">
                <c:v>ko ['Action', 'Crime']</c:v>
              </c:pt>
              <c:pt idx="247">
                <c:v>ko ['Action', 'Drama', 'Crime']</c:v>
              </c:pt>
              <c:pt idx="248">
                <c:v>ko ['Action', 'Drama']</c:v>
              </c:pt>
              <c:pt idx="249">
                <c:v>ko ['Action', 'Thriller', 'Crime']</c:v>
              </c:pt>
              <c:pt idx="250">
                <c:v>ko ['Action', 'Thriller']</c:v>
              </c:pt>
              <c:pt idx="251">
                <c:v>ko ['Adventure', 'Comedy']</c:v>
              </c:pt>
              <c:pt idx="252">
                <c:v>ko ['Animation', 'Adventure', 'Family', 'Drama']</c:v>
              </c:pt>
              <c:pt idx="253">
                <c:v>ko ['Animation', 'Drama']</c:v>
              </c:pt>
              <c:pt idx="254">
                <c:v>ko ['Animation', 'Family']</c:v>
              </c:pt>
              <c:pt idx="255">
                <c:v>ko ['Animation', 'Horror', 'Science Fiction', 'Action', 'Adventure', 'Thriller']</c:v>
              </c:pt>
              <c:pt idx="256">
                <c:v>ko ['Animation', 'Science Fiction']</c:v>
              </c:pt>
              <c:pt idx="257">
                <c:v>ko ['Animation']</c:v>
              </c:pt>
              <c:pt idx="258">
                <c:v>ko ['Comedy', 'Action']</c:v>
              </c:pt>
              <c:pt idx="259">
                <c:v>ko ['Comedy', 'Adventure', 'Romance']</c:v>
              </c:pt>
              <c:pt idx="260">
                <c:v>ko ['Comedy', 'Crime']</c:v>
              </c:pt>
              <c:pt idx="261">
                <c:v>ko ['Comedy', 'Drama', 'Romance']</c:v>
              </c:pt>
              <c:pt idx="262">
                <c:v>ko ['Comedy', 'Drama']</c:v>
              </c:pt>
              <c:pt idx="263">
                <c:v>ko ['Comedy', 'Family', 'Drama']</c:v>
              </c:pt>
              <c:pt idx="264">
                <c:v>ko ['Comedy', 'Family']</c:v>
              </c:pt>
              <c:pt idx="265">
                <c:v>ko ['Comedy', 'Fantasy', 'Drama']</c:v>
              </c:pt>
              <c:pt idx="266">
                <c:v>ko ['Comedy', 'Romance', 'Drama']</c:v>
              </c:pt>
              <c:pt idx="267">
                <c:v>ko ['Comedy', 'Romance']</c:v>
              </c:pt>
              <c:pt idx="268">
                <c:v>ko ['Comedy']</c:v>
              </c:pt>
              <c:pt idx="269">
                <c:v>ko ['Crime', 'Action', 'Adventure']</c:v>
              </c:pt>
              <c:pt idx="270">
                <c:v>ko ['Crime', 'Action', 'Thriller']</c:v>
              </c:pt>
              <c:pt idx="271">
                <c:v>ko ['Crime', 'Action']</c:v>
              </c:pt>
              <c:pt idx="272">
                <c:v>ko ['Crime', 'Comedy']</c:v>
              </c:pt>
              <c:pt idx="273">
                <c:v>ko ['Crime', 'Drama', 'Action']</c:v>
              </c:pt>
              <c:pt idx="274">
                <c:v>ko ['Crime', 'Drama']</c:v>
              </c:pt>
              <c:pt idx="275">
                <c:v>ko ['Crime', 'Thriller']</c:v>
              </c:pt>
              <c:pt idx="276">
                <c:v>ko ['Documentary', 'Music']</c:v>
              </c:pt>
              <c:pt idx="277">
                <c:v>ko ['Documentary']</c:v>
              </c:pt>
              <c:pt idx="278">
                <c:v>ko ['Drama', 'Action', 'Comedy', 'Thriller']</c:v>
              </c:pt>
              <c:pt idx="279">
                <c:v>ko ['Drama', 'Action', 'Comedy']</c:v>
              </c:pt>
              <c:pt idx="280">
                <c:v>ko ['Drama', 'Action', 'History']</c:v>
              </c:pt>
              <c:pt idx="281">
                <c:v>ko ['Drama', 'Animation']</c:v>
              </c:pt>
              <c:pt idx="282">
                <c:v>ko ['Drama', 'Comedy', 'Music']</c:v>
              </c:pt>
              <c:pt idx="283">
                <c:v>ko ['Drama', 'Comedy']</c:v>
              </c:pt>
              <c:pt idx="284">
                <c:v>ko ['Drama', 'Crime']</c:v>
              </c:pt>
              <c:pt idx="285">
                <c:v>ko ['Drama', 'Fantasy', 'Comedy']</c:v>
              </c:pt>
              <c:pt idx="286">
                <c:v>ko ['Drama', 'History', 'War']</c:v>
              </c:pt>
              <c:pt idx="287">
                <c:v>ko ['Drama', 'Horror', 'Mystery', 'Thriller']</c:v>
              </c:pt>
              <c:pt idx="288">
                <c:v>ko ['Drama', 'Horror', 'Mystery']</c:v>
              </c:pt>
              <c:pt idx="289">
                <c:v>ko ['Drama', 'Horror', 'Thriller']</c:v>
              </c:pt>
              <c:pt idx="290">
                <c:v>ko ['Drama', 'Mystery']</c:v>
              </c:pt>
              <c:pt idx="291">
                <c:v>ko ['Drama', 'Romance']</c:v>
              </c:pt>
              <c:pt idx="292">
                <c:v>ko ['Drama', 'Science Fiction']</c:v>
              </c:pt>
              <c:pt idx="293">
                <c:v>ko ['Drama', 'Thriller']</c:v>
              </c:pt>
              <c:pt idx="294">
                <c:v>ko ['Drama', 'War']</c:v>
              </c:pt>
              <c:pt idx="295">
                <c:v>ko ['Drama']</c:v>
              </c:pt>
              <c:pt idx="296">
                <c:v>ko ['Family', 'Drama', 'Romance']</c:v>
              </c:pt>
              <c:pt idx="297">
                <c:v>ko ['Family', 'Music']</c:v>
              </c:pt>
              <c:pt idx="298">
                <c:v>ko ['Fantasy', 'Action', 'Comedy', 'Thriller']</c:v>
              </c:pt>
              <c:pt idx="299">
                <c:v>ko ['Fantasy', 'Romance']</c:v>
              </c:pt>
              <c:pt idx="300">
                <c:v>ko ['History', 'Comedy']</c:v>
              </c:pt>
              <c:pt idx="301">
                <c:v>ko ['Horror', 'Comedy', 'Thriller', 'Action', 'Adventure']</c:v>
              </c:pt>
              <c:pt idx="302">
                <c:v>ko ['Horror', 'Drama']</c:v>
              </c:pt>
              <c:pt idx="303">
                <c:v>ko ['Horror', 'Music', 'Mystery']</c:v>
              </c:pt>
              <c:pt idx="304">
                <c:v>ko ['Horror', 'Mystery']</c:v>
              </c:pt>
              <c:pt idx="305">
                <c:v>ko ['Horror', 'Thriller', 'Mystery']</c:v>
              </c:pt>
              <c:pt idx="306">
                <c:v>ko ['Horror', 'Thriller']</c:v>
              </c:pt>
              <c:pt idx="307">
                <c:v>ko ['Horror']</c:v>
              </c:pt>
              <c:pt idx="308">
                <c:v>ko ['Music', 'Documentary']</c:v>
              </c:pt>
              <c:pt idx="309">
                <c:v>ko ['Music', 'Drama']</c:v>
              </c:pt>
              <c:pt idx="310">
                <c:v>ko ['Music']</c:v>
              </c:pt>
              <c:pt idx="311">
                <c:v>ko ['Mystery', 'Action', 'History', 'Adventure', 'Comedy', 'Crime']</c:v>
              </c:pt>
              <c:pt idx="312">
                <c:v>ko ['Mystery', 'Drama']</c:v>
              </c:pt>
              <c:pt idx="313">
                <c:v>ko ['Mystery', 'Horror', 'Thriller']</c:v>
              </c:pt>
              <c:pt idx="314">
                <c:v>ko ['Mystery', 'Thriller']</c:v>
              </c:pt>
              <c:pt idx="315">
                <c:v>ko ['Romance', 'Comedy']</c:v>
              </c:pt>
              <c:pt idx="316">
                <c:v>ko ['Romance', 'Drama', 'Comedy']</c:v>
              </c:pt>
              <c:pt idx="317">
                <c:v>ko ['Romance', 'Drama', 'History', 'Music']</c:v>
              </c:pt>
              <c:pt idx="318">
                <c:v>ko ['Romance', 'Drama', 'Horror']</c:v>
              </c:pt>
              <c:pt idx="319">
                <c:v>ko ['Romance', 'Drama', 'Mystery']</c:v>
              </c:pt>
              <c:pt idx="320">
                <c:v>ko ['Romance', 'Drama', 'Thriller']</c:v>
              </c:pt>
              <c:pt idx="321">
                <c:v>ko ['Romance', 'Drama']</c:v>
              </c:pt>
              <c:pt idx="322">
                <c:v>ko ['Romance', 'Fantasy', 'Drama']</c:v>
              </c:pt>
              <c:pt idx="323">
                <c:v>ko ['Romance', 'Fantasy']</c:v>
              </c:pt>
              <c:pt idx="324">
                <c:v>ko ['Romance']</c:v>
              </c:pt>
              <c:pt idx="325">
                <c:v>ko ['Science Fiction', 'Drama', 'Fantasy']</c:v>
              </c:pt>
              <c:pt idx="326">
                <c:v>ko ['Science Fiction', 'Horror']</c:v>
              </c:pt>
              <c:pt idx="327">
                <c:v>ko ['Science Fiction', 'Thriller']</c:v>
              </c:pt>
              <c:pt idx="328">
                <c:v>ko ['Thriller', 'Action', 'Adventure']</c:v>
              </c:pt>
              <c:pt idx="329">
                <c:v>ko ['Thriller', 'Adventure', 'Mystery', 'Action']</c:v>
              </c:pt>
              <c:pt idx="330">
                <c:v>ko ['Thriller', 'Comedy', 'Crime', 'Drama']</c:v>
              </c:pt>
              <c:pt idx="331">
                <c:v>ko ['Thriller', 'Comedy', 'Crime']</c:v>
              </c:pt>
              <c:pt idx="332">
                <c:v>ko ['Thriller', 'Drama']</c:v>
              </c:pt>
              <c:pt idx="333">
                <c:v>ko ['Thriller', 'Mystery', 'Horror']</c:v>
              </c:pt>
              <c:pt idx="334">
                <c:v>ko ['Thriller', 'Mystery']</c:v>
              </c:pt>
              <c:pt idx="335">
                <c:v>ko ['Thriller', 'Romance', 'Mystery']</c:v>
              </c:pt>
              <c:pt idx="336">
                <c:v>ko ['Thriller']</c:v>
              </c:pt>
              <c:pt idx="337">
                <c:v>ko ['Unknown']</c:v>
              </c:pt>
              <c:pt idx="338">
                <c:v>ko ['War', 'Adventure', 'Action']</c:v>
              </c:pt>
              <c:pt idx="339">
                <c:v>ko ['War', 'Romance', 'Drama']</c:v>
              </c:pt>
              <c:pt idx="340">
                <c:v>vi ['Action', 'War', 'History']</c:v>
              </c:pt>
              <c:pt idx="341">
                <c:v>vi ['Action']</c:v>
              </c:pt>
              <c:pt idx="342">
                <c:v>vi ['Comedy']</c:v>
              </c:pt>
              <c:pt idx="343">
                <c:v>vi ['Crime', 'Thriller']</c:v>
              </c:pt>
              <c:pt idx="344">
                <c:v>vi ['Documentary', 'Music']</c:v>
              </c:pt>
              <c:pt idx="345">
                <c:v>vi ['Drama']</c:v>
              </c:pt>
              <c:pt idx="346">
                <c:v>vi ['Music', 'Documentary']</c:v>
              </c:pt>
              <c:pt idx="347">
                <c:v>vi ['Romance', 'Comedy']</c:v>
              </c:pt>
              <c:pt idx="348">
                <c:v>vi ['Unknown']</c:v>
              </c:pt>
            </c:strLit>
          </c:cat>
          <c:val>
            <c:numLit>
              <c:formatCode>General</c:formatCode>
              <c:ptCount val="349"/>
              <c:pt idx="0">
                <c:v>11.628000259399414</c:v>
              </c:pt>
              <c:pt idx="1">
                <c:v>5.559999942779541</c:v>
              </c:pt>
              <c:pt idx="2">
                <c:v>4.7719998359680176</c:v>
              </c:pt>
              <c:pt idx="3">
                <c:v>1.2619999647140503</c:v>
              </c:pt>
              <c:pt idx="4">
                <c:v>4.6596665382385254</c:v>
              </c:pt>
              <c:pt idx="5">
                <c:v>8.9589996337890625</c:v>
              </c:pt>
              <c:pt idx="6">
                <c:v>13.619000434875488</c:v>
              </c:pt>
              <c:pt idx="7">
                <c:v>11.244000434875488</c:v>
              </c:pt>
              <c:pt idx="8">
                <c:v>14.765999794006348</c:v>
              </c:pt>
              <c:pt idx="9">
                <c:v>3.6443332433700562</c:v>
              </c:pt>
              <c:pt idx="10">
                <c:v>5.2859997749328613</c:v>
              </c:pt>
              <c:pt idx="11">
                <c:v>5.5720000267028809</c:v>
              </c:pt>
              <c:pt idx="12">
                <c:v>1.3999999761581421</c:v>
              </c:pt>
              <c:pt idx="13">
                <c:v>4.0665000677108765</c:v>
              </c:pt>
              <c:pt idx="14">
                <c:v>1.7384999990463257</c:v>
              </c:pt>
              <c:pt idx="15">
                <c:v>1.6289999485015869</c:v>
              </c:pt>
              <c:pt idx="16">
                <c:v>10.003999710083008</c:v>
              </c:pt>
              <c:pt idx="17">
                <c:v>2.2285000085830688</c:v>
              </c:pt>
              <c:pt idx="18">
                <c:v>5.8189997673034668</c:v>
              </c:pt>
              <c:pt idx="19">
                <c:v>1.2489999532699585</c:v>
              </c:pt>
              <c:pt idx="20">
                <c:v>7.005000114440918</c:v>
              </c:pt>
              <c:pt idx="21">
                <c:v>4.5630001028378802</c:v>
              </c:pt>
              <c:pt idx="22">
                <c:v>3.6459999904036522</c:v>
              </c:pt>
              <c:pt idx="23">
                <c:v>4.3530001640319824</c:v>
              </c:pt>
              <c:pt idx="24">
                <c:v>2.1389999687671661</c:v>
              </c:pt>
              <c:pt idx="25">
                <c:v>1.0729999542236328</c:v>
              </c:pt>
              <c:pt idx="26">
                <c:v>5.4930000305175781</c:v>
              </c:pt>
              <c:pt idx="27">
                <c:v>1.0160000026226044</c:v>
              </c:pt>
              <c:pt idx="28">
                <c:v>3.7930000424385071</c:v>
              </c:pt>
              <c:pt idx="29">
                <c:v>1.4065000414848328</c:v>
              </c:pt>
              <c:pt idx="30">
                <c:v>2.4019999504089355</c:v>
              </c:pt>
              <c:pt idx="31">
                <c:v>7.875</c:v>
              </c:pt>
              <c:pt idx="32">
                <c:v>0.68200001120567322</c:v>
              </c:pt>
              <c:pt idx="33">
                <c:v>4.4140000343322754</c:v>
              </c:pt>
              <c:pt idx="34">
                <c:v>21.99799919128418</c:v>
              </c:pt>
              <c:pt idx="35">
                <c:v>2.0920000076293945</c:v>
              </c:pt>
              <c:pt idx="36">
                <c:v>25.891000628471375</c:v>
              </c:pt>
              <c:pt idx="37">
                <c:v>4.369999885559082</c:v>
              </c:pt>
              <c:pt idx="38">
                <c:v>1.4919999837875366</c:v>
              </c:pt>
              <c:pt idx="39">
                <c:v>7.1880002021789551</c:v>
              </c:pt>
              <c:pt idx="40">
                <c:v>3.7554999589920044</c:v>
              </c:pt>
              <c:pt idx="41">
                <c:v>2.4830000400543213</c:v>
              </c:pt>
              <c:pt idx="42">
                <c:v>6.2442500591278076</c:v>
              </c:pt>
              <c:pt idx="43">
                <c:v>4.500999927520752</c:v>
              </c:pt>
              <c:pt idx="44">
                <c:v>5.434999942779541</c:v>
              </c:pt>
              <c:pt idx="45">
                <c:v>3.1919999122619629</c:v>
              </c:pt>
              <c:pt idx="46">
                <c:v>4.4340000152587891</c:v>
              </c:pt>
              <c:pt idx="47">
                <c:v>4.0399999618530273</c:v>
              </c:pt>
              <c:pt idx="48">
                <c:v>2.4210000038146973</c:v>
              </c:pt>
              <c:pt idx="49">
                <c:v>0.60100001096725464</c:v>
              </c:pt>
              <c:pt idx="50">
                <c:v>0.8399999737739563</c:v>
              </c:pt>
              <c:pt idx="51">
                <c:v>2.671500027179718</c:v>
              </c:pt>
              <c:pt idx="52">
                <c:v>1.1419999599456787</c:v>
              </c:pt>
              <c:pt idx="53">
                <c:v>12.631999969482422</c:v>
              </c:pt>
              <c:pt idx="54">
                <c:v>1.409000039100647</c:v>
              </c:pt>
              <c:pt idx="55">
                <c:v>1.090999960899353</c:v>
              </c:pt>
              <c:pt idx="56">
                <c:v>1.5609999895095825</c:v>
              </c:pt>
              <c:pt idx="57">
                <c:v>1.1080000400543213</c:v>
              </c:pt>
              <c:pt idx="58">
                <c:v>16.773000717163086</c:v>
              </c:pt>
              <c:pt idx="59">
                <c:v>18.006999969482422</c:v>
              </c:pt>
              <c:pt idx="60">
                <c:v>2.1070001125335693</c:v>
              </c:pt>
              <c:pt idx="61">
                <c:v>7.1869997978210449</c:v>
              </c:pt>
              <c:pt idx="62">
                <c:v>1.2369999885559082</c:v>
              </c:pt>
              <c:pt idx="63">
                <c:v>0.95200002193450928</c:v>
              </c:pt>
              <c:pt idx="64">
                <c:v>2.2829999923706055</c:v>
              </c:pt>
              <c:pt idx="65">
                <c:v>2.4690001010894775</c:v>
              </c:pt>
              <c:pt idx="66">
                <c:v>6.1649999618530273</c:v>
              </c:pt>
              <c:pt idx="67">
                <c:v>7.9549999237060547</c:v>
              </c:pt>
              <c:pt idx="68">
                <c:v>11.168500185012817</c:v>
              </c:pt>
              <c:pt idx="69">
                <c:v>1.659000039100647</c:v>
              </c:pt>
              <c:pt idx="70">
                <c:v>2.2200000286102295</c:v>
              </c:pt>
              <c:pt idx="71">
                <c:v>9.4200000762939453</c:v>
              </c:pt>
              <c:pt idx="72">
                <c:v>1.8629999458789825</c:v>
              </c:pt>
              <c:pt idx="73">
                <c:v>6.8339998722076416</c:v>
              </c:pt>
              <c:pt idx="74">
                <c:v>2.0350000858306885</c:v>
              </c:pt>
              <c:pt idx="75">
                <c:v>26.402000427246094</c:v>
              </c:pt>
              <c:pt idx="76">
                <c:v>3.1019999980926514</c:v>
              </c:pt>
              <c:pt idx="77">
                <c:v>3.6779999732971191</c:v>
              </c:pt>
              <c:pt idx="78">
                <c:v>3.7809999465942381</c:v>
              </c:pt>
              <c:pt idx="79">
                <c:v>2.1380000114440918</c:v>
              </c:pt>
              <c:pt idx="80">
                <c:v>3.812000036239624</c:v>
              </c:pt>
              <c:pt idx="81">
                <c:v>14.312999725341797</c:v>
              </c:pt>
              <c:pt idx="82">
                <c:v>34.312000274658203</c:v>
              </c:pt>
              <c:pt idx="83">
                <c:v>12.920000076293945</c:v>
              </c:pt>
              <c:pt idx="84">
                <c:v>9.4600000381469727</c:v>
              </c:pt>
              <c:pt idx="85">
                <c:v>9.4409999847412109</c:v>
              </c:pt>
              <c:pt idx="86">
                <c:v>36.009998321533203</c:v>
              </c:pt>
              <c:pt idx="87">
                <c:v>0.60000002384185791</c:v>
              </c:pt>
              <c:pt idx="88">
                <c:v>15.613500118255615</c:v>
              </c:pt>
              <c:pt idx="89">
                <c:v>7.7395002245903015</c:v>
              </c:pt>
              <c:pt idx="90">
                <c:v>6.2100000381469727</c:v>
              </c:pt>
              <c:pt idx="91">
                <c:v>1.5764444602860346</c:v>
              </c:pt>
              <c:pt idx="92">
                <c:v>4.560999870300293</c:v>
              </c:pt>
              <c:pt idx="93">
                <c:v>9.6499996185302734</c:v>
              </c:pt>
              <c:pt idx="94">
                <c:v>0.60000002384185791</c:v>
              </c:pt>
              <c:pt idx="95">
                <c:v>12.321000099182129</c:v>
              </c:pt>
              <c:pt idx="96">
                <c:v>11.211000442504883</c:v>
              </c:pt>
              <c:pt idx="97">
                <c:v>0.60000002384185791</c:v>
              </c:pt>
              <c:pt idx="98">
                <c:v>1.0440000295639038</c:v>
              </c:pt>
              <c:pt idx="99">
                <c:v>4.5149998664855957</c:v>
              </c:pt>
              <c:pt idx="100">
                <c:v>7.3299999237060547</c:v>
              </c:pt>
              <c:pt idx="101">
                <c:v>1.7109999656677246</c:v>
              </c:pt>
              <c:pt idx="102">
                <c:v>2.6450000206629434</c:v>
              </c:pt>
              <c:pt idx="103">
                <c:v>3.1510000228881836</c:v>
              </c:pt>
              <c:pt idx="104">
                <c:v>15.258000373840332</c:v>
              </c:pt>
              <c:pt idx="105">
                <c:v>1.7094999551773071</c:v>
              </c:pt>
              <c:pt idx="106">
                <c:v>77.442001342773438</c:v>
              </c:pt>
              <c:pt idx="107">
                <c:v>37.575000762939453</c:v>
              </c:pt>
              <c:pt idx="108">
                <c:v>1.2660000324249268</c:v>
              </c:pt>
              <c:pt idx="109">
                <c:v>114.66999816894531</c:v>
              </c:pt>
              <c:pt idx="110">
                <c:v>9.1610002517700195</c:v>
              </c:pt>
              <c:pt idx="111">
                <c:v>25.86400032043457</c:v>
              </c:pt>
              <c:pt idx="112">
                <c:v>1.621999979019165</c:v>
              </c:pt>
              <c:pt idx="113">
                <c:v>1.4429999589920044</c:v>
              </c:pt>
              <c:pt idx="114">
                <c:v>3.1089999675750732</c:v>
              </c:pt>
              <c:pt idx="115">
                <c:v>0.64399999380111694</c:v>
              </c:pt>
              <c:pt idx="116">
                <c:v>2.746999979019165</c:v>
              </c:pt>
              <c:pt idx="117">
                <c:v>2.0769999027252197</c:v>
              </c:pt>
              <c:pt idx="118">
                <c:v>1.3680000305175781</c:v>
              </c:pt>
              <c:pt idx="119">
                <c:v>3.3190000057220459</c:v>
              </c:pt>
              <c:pt idx="120">
                <c:v>4.0529999732971191</c:v>
              </c:pt>
              <c:pt idx="121">
                <c:v>1.5581999897956849</c:v>
              </c:pt>
              <c:pt idx="122">
                <c:v>0.60000002384185791</c:v>
              </c:pt>
              <c:pt idx="123">
                <c:v>10.595999717712402</c:v>
              </c:pt>
              <c:pt idx="124">
                <c:v>5.5539999008178711</c:v>
              </c:pt>
              <c:pt idx="125">
                <c:v>23.746000289916992</c:v>
              </c:pt>
              <c:pt idx="126">
                <c:v>2.505000114440918</c:v>
              </c:pt>
              <c:pt idx="127">
                <c:v>1.5390000343322754</c:v>
              </c:pt>
              <c:pt idx="128">
                <c:v>6.2623333136240644</c:v>
              </c:pt>
              <c:pt idx="129">
                <c:v>3.0320000648498535</c:v>
              </c:pt>
              <c:pt idx="130">
                <c:v>2.4465217719907346</c:v>
              </c:pt>
              <c:pt idx="131">
                <c:v>5.1640000343322754</c:v>
              </c:pt>
              <c:pt idx="132">
                <c:v>2.2809998989105225</c:v>
              </c:pt>
              <c:pt idx="133">
                <c:v>9.6615002155303955</c:v>
              </c:pt>
              <c:pt idx="134">
                <c:v>4.9070000648498535</c:v>
              </c:pt>
              <c:pt idx="135">
                <c:v>2.6559998989105225</c:v>
              </c:pt>
              <c:pt idx="136">
                <c:v>4.2699999809265137</c:v>
              </c:pt>
              <c:pt idx="137">
                <c:v>2.244999885559082</c:v>
              </c:pt>
              <c:pt idx="138">
                <c:v>2.2730000416437783</c:v>
              </c:pt>
              <c:pt idx="139">
                <c:v>3.0038889116711087</c:v>
              </c:pt>
              <c:pt idx="140">
                <c:v>2.9960000514984131</c:v>
              </c:pt>
              <c:pt idx="141">
                <c:v>2.5480000972747803</c:v>
              </c:pt>
              <c:pt idx="142">
                <c:v>3.7990000247955322</c:v>
              </c:pt>
              <c:pt idx="143">
                <c:v>4.6269998550415039</c:v>
              </c:pt>
              <c:pt idx="144">
                <c:v>0.60000002384185791</c:v>
              </c:pt>
              <c:pt idx="145">
                <c:v>2.7230000694592795</c:v>
              </c:pt>
              <c:pt idx="146">
                <c:v>6.8664999008178711</c:v>
              </c:pt>
              <c:pt idx="147">
                <c:v>1.9741428877626146</c:v>
              </c:pt>
              <c:pt idx="148">
                <c:v>0.84500002861022949</c:v>
              </c:pt>
              <c:pt idx="149">
                <c:v>0.93450000882148743</c:v>
              </c:pt>
              <c:pt idx="150">
                <c:v>11.076000213623047</c:v>
              </c:pt>
              <c:pt idx="151">
                <c:v>0.63099998235702515</c:v>
              </c:pt>
              <c:pt idx="152">
                <c:v>2.622999906539917</c:v>
              </c:pt>
              <c:pt idx="153">
                <c:v>1.5390000104904176</c:v>
              </c:pt>
              <c:pt idx="154">
                <c:v>3.7799999713897705</c:v>
              </c:pt>
              <c:pt idx="155">
                <c:v>0.86900001764297485</c:v>
              </c:pt>
              <c:pt idx="156">
                <c:v>11.895000457763672</c:v>
              </c:pt>
              <c:pt idx="157">
                <c:v>1.2580000162124634</c:v>
              </c:pt>
              <c:pt idx="158">
                <c:v>0.60000002384185791</c:v>
              </c:pt>
              <c:pt idx="159">
                <c:v>0.60000002384185791</c:v>
              </c:pt>
              <c:pt idx="160">
                <c:v>1.3999999761581421</c:v>
              </c:pt>
              <c:pt idx="161">
                <c:v>4.1979999542236328</c:v>
              </c:pt>
              <c:pt idx="162">
                <c:v>0.87158334751923883</c:v>
              </c:pt>
              <c:pt idx="163">
                <c:v>2.3429999351501465</c:v>
              </c:pt>
              <c:pt idx="164">
                <c:v>1.753000020980835</c:v>
              </c:pt>
              <c:pt idx="165">
                <c:v>0.60000002384185791</c:v>
              </c:pt>
              <c:pt idx="166">
                <c:v>3.9470000267028809</c:v>
              </c:pt>
              <c:pt idx="167">
                <c:v>2.1603333950042725</c:v>
              </c:pt>
              <c:pt idx="168">
                <c:v>2.1530001163482666</c:v>
              </c:pt>
              <c:pt idx="169">
                <c:v>2.5629999703831143</c:v>
              </c:pt>
              <c:pt idx="170">
                <c:v>0.94950002431869507</c:v>
              </c:pt>
              <c:pt idx="171">
                <c:v>6.5490001440048218</c:v>
              </c:pt>
              <c:pt idx="172">
                <c:v>0.60000002384185791</c:v>
              </c:pt>
              <c:pt idx="173">
                <c:v>1.8660000562667847</c:v>
              </c:pt>
              <c:pt idx="174">
                <c:v>0.60000002384185791</c:v>
              </c:pt>
              <c:pt idx="175">
                <c:v>1.7960000038146973</c:v>
              </c:pt>
              <c:pt idx="176">
                <c:v>4.9970002174377441</c:v>
              </c:pt>
              <c:pt idx="177">
                <c:v>7.8340001106262207</c:v>
              </c:pt>
              <c:pt idx="178">
                <c:v>1.093000054359436</c:v>
              </c:pt>
              <c:pt idx="179">
                <c:v>3.8010001182556152</c:v>
              </c:pt>
              <c:pt idx="180">
                <c:v>2.0920000076293945</c:v>
              </c:pt>
              <c:pt idx="181">
                <c:v>3.7129999399185181</c:v>
              </c:pt>
              <c:pt idx="182">
                <c:v>4.5320000648498535</c:v>
              </c:pt>
              <c:pt idx="183">
                <c:v>3.5389411694863262</c:v>
              </c:pt>
              <c:pt idx="184">
                <c:v>1.4490000009536743</c:v>
              </c:pt>
              <c:pt idx="185">
                <c:v>0.8399999737739563</c:v>
              </c:pt>
              <c:pt idx="186">
                <c:v>2.8537499308586121</c:v>
              </c:pt>
              <c:pt idx="187">
                <c:v>1.7730000019073486</c:v>
              </c:pt>
              <c:pt idx="188">
                <c:v>2.2462833295265834</c:v>
              </c:pt>
              <c:pt idx="189">
                <c:v>13.937000274658203</c:v>
              </c:pt>
              <c:pt idx="190">
                <c:v>18.406999588012695</c:v>
              </c:pt>
              <c:pt idx="191">
                <c:v>6.7849998474121094</c:v>
              </c:pt>
              <c:pt idx="192">
                <c:v>6.9460000991821289</c:v>
              </c:pt>
              <c:pt idx="193">
                <c:v>3.2330000400543213</c:v>
              </c:pt>
              <c:pt idx="194">
                <c:v>37.499000549316406</c:v>
              </c:pt>
              <c:pt idx="195">
                <c:v>2.4210000038146973</c:v>
              </c:pt>
              <c:pt idx="196">
                <c:v>1.5130000114440918</c:v>
              </c:pt>
              <c:pt idx="197">
                <c:v>4.5510001182556152</c:v>
              </c:pt>
              <c:pt idx="198">
                <c:v>0.95999997854232788</c:v>
              </c:pt>
              <c:pt idx="199">
                <c:v>8.0329998731613159</c:v>
              </c:pt>
              <c:pt idx="200">
                <c:v>2.8870000839233398</c:v>
              </c:pt>
              <c:pt idx="201">
                <c:v>5.6510000228881836</c:v>
              </c:pt>
              <c:pt idx="202">
                <c:v>1.9279999732971191</c:v>
              </c:pt>
              <c:pt idx="203">
                <c:v>0.64399999380111694</c:v>
              </c:pt>
              <c:pt idx="204">
                <c:v>0.61000001430511475</c:v>
              </c:pt>
              <c:pt idx="205">
                <c:v>3.7560000419616699</c:v>
              </c:pt>
              <c:pt idx="206">
                <c:v>2.8922501057386398</c:v>
              </c:pt>
              <c:pt idx="207">
                <c:v>0.60000002384185791</c:v>
              </c:pt>
              <c:pt idx="208">
                <c:v>1.7860000133514404</c:v>
              </c:pt>
              <c:pt idx="209">
                <c:v>10.421999931335449</c:v>
              </c:pt>
              <c:pt idx="210">
                <c:v>2.6719999313354492</c:v>
              </c:pt>
              <c:pt idx="211">
                <c:v>4.8753332694371538</c:v>
              </c:pt>
              <c:pt idx="212">
                <c:v>2.4189999103546143</c:v>
              </c:pt>
              <c:pt idx="213">
                <c:v>1.525000015894572</c:v>
              </c:pt>
              <c:pt idx="214">
                <c:v>1.0242069116954147</c:v>
              </c:pt>
              <c:pt idx="215">
                <c:v>1.2029999494552612</c:v>
              </c:pt>
              <c:pt idx="216">
                <c:v>1.1073333621025085</c:v>
              </c:pt>
              <c:pt idx="217">
                <c:v>6.0809998512268066</c:v>
              </c:pt>
              <c:pt idx="218">
                <c:v>5.3340001106262207</c:v>
              </c:pt>
              <c:pt idx="219">
                <c:v>3.5420000553131104</c:v>
              </c:pt>
              <c:pt idx="220">
                <c:v>1.5043333570162456</c:v>
              </c:pt>
              <c:pt idx="221">
                <c:v>4.2100000381469727</c:v>
              </c:pt>
              <c:pt idx="222">
                <c:v>8.0539999008178711</c:v>
              </c:pt>
              <c:pt idx="223">
                <c:v>1.4315000176429749</c:v>
              </c:pt>
              <c:pt idx="224">
                <c:v>0.60000002384185791</c:v>
              </c:pt>
              <c:pt idx="225">
                <c:v>4.9754998683929443</c:v>
              </c:pt>
              <c:pt idx="226">
                <c:v>2.8369998931884766</c:v>
              </c:pt>
              <c:pt idx="227">
                <c:v>1.9730000495910645</c:v>
              </c:pt>
              <c:pt idx="228">
                <c:v>12.062999725341797</c:v>
              </c:pt>
              <c:pt idx="229">
                <c:v>2.7320000444139754</c:v>
              </c:pt>
              <c:pt idx="230">
                <c:v>1.8540000234331404</c:v>
              </c:pt>
              <c:pt idx="231">
                <c:v>1.5549999475479126</c:v>
              </c:pt>
              <c:pt idx="232">
                <c:v>2.5899999141693115</c:v>
              </c:pt>
              <c:pt idx="233">
                <c:v>4.8829998970031738</c:v>
              </c:pt>
              <c:pt idx="234">
                <c:v>1.6019999980926514</c:v>
              </c:pt>
              <c:pt idx="235">
                <c:v>1.7645000219345093</c:v>
              </c:pt>
              <c:pt idx="236">
                <c:v>9.1309995651245117</c:v>
              </c:pt>
              <c:pt idx="237">
                <c:v>0.60000002384185791</c:v>
              </c:pt>
              <c:pt idx="238">
                <c:v>1.4184999763965607</c:v>
              </c:pt>
              <c:pt idx="239">
                <c:v>4.4169998168945313</c:v>
              </c:pt>
              <c:pt idx="240">
                <c:v>1.3999999761581421</c:v>
              </c:pt>
              <c:pt idx="241">
                <c:v>3.0530000925064087</c:v>
              </c:pt>
              <c:pt idx="242">
                <c:v>6.4910000960032148</c:v>
              </c:pt>
              <c:pt idx="243">
                <c:v>0.96746155161124014</c:v>
              </c:pt>
              <c:pt idx="244">
                <c:v>6.6739997863769531</c:v>
              </c:pt>
              <c:pt idx="245">
                <c:v>2.7422499060630798</c:v>
              </c:pt>
              <c:pt idx="246">
                <c:v>73.994247913360596</c:v>
              </c:pt>
              <c:pt idx="247">
                <c:v>8.2309999465942383</c:v>
              </c:pt>
              <c:pt idx="248">
                <c:v>6.3155002593994141</c:v>
              </c:pt>
              <c:pt idx="249">
                <c:v>8.9060001373291016</c:v>
              </c:pt>
              <c:pt idx="250">
                <c:v>6.0835001468658447</c:v>
              </c:pt>
              <c:pt idx="251">
                <c:v>3.4809999465942383</c:v>
              </c:pt>
              <c:pt idx="252">
                <c:v>4.5529999732971191</c:v>
              </c:pt>
              <c:pt idx="253">
                <c:v>2.0905000567436218</c:v>
              </c:pt>
              <c:pt idx="254">
                <c:v>4.2470002174377441</c:v>
              </c:pt>
              <c:pt idx="255">
                <c:v>8.5419998168945313</c:v>
              </c:pt>
              <c:pt idx="256">
                <c:v>0.60000002384185791</c:v>
              </c:pt>
              <c:pt idx="257">
                <c:v>1.5153333147366841</c:v>
              </c:pt>
              <c:pt idx="258">
                <c:v>4.059999942779541</c:v>
              </c:pt>
              <c:pt idx="259">
                <c:v>1.437000036239624</c:v>
              </c:pt>
              <c:pt idx="260">
                <c:v>3.4059998989105225</c:v>
              </c:pt>
              <c:pt idx="261">
                <c:v>16.376500189304352</c:v>
              </c:pt>
              <c:pt idx="262">
                <c:v>4.3140000104904175</c:v>
              </c:pt>
              <c:pt idx="263">
                <c:v>3.4549999237060547</c:v>
              </c:pt>
              <c:pt idx="264">
                <c:v>7.2020001411437988</c:v>
              </c:pt>
              <c:pt idx="265">
                <c:v>63.5260009765625</c:v>
              </c:pt>
              <c:pt idx="266">
                <c:v>4.132500171661377</c:v>
              </c:pt>
              <c:pt idx="267">
                <c:v>3.6074999769528708</c:v>
              </c:pt>
              <c:pt idx="268">
                <c:v>3.1449000298976899</c:v>
              </c:pt>
              <c:pt idx="269">
                <c:v>11.826999664306641</c:v>
              </c:pt>
              <c:pt idx="270">
                <c:v>10.076999664306641</c:v>
              </c:pt>
              <c:pt idx="271">
                <c:v>1.2510000467300415</c:v>
              </c:pt>
              <c:pt idx="272">
                <c:v>6.74649977684021</c:v>
              </c:pt>
              <c:pt idx="273">
                <c:v>4.2290000915527344</c:v>
              </c:pt>
              <c:pt idx="274">
                <c:v>5.8405001163482666</c:v>
              </c:pt>
              <c:pt idx="275">
                <c:v>4.5823334058125811</c:v>
              </c:pt>
              <c:pt idx="276">
                <c:v>0.60000002384185791</c:v>
              </c:pt>
              <c:pt idx="277">
                <c:v>1.0524000167846679</c:v>
              </c:pt>
              <c:pt idx="278">
                <c:v>5.1180000305175781</c:v>
              </c:pt>
              <c:pt idx="279">
                <c:v>5.2049999237060547</c:v>
              </c:pt>
              <c:pt idx="280">
                <c:v>16.676000595092773</c:v>
              </c:pt>
              <c:pt idx="281">
                <c:v>0.88300001621246338</c:v>
              </c:pt>
              <c:pt idx="282">
                <c:v>7.0809998512268066</c:v>
              </c:pt>
              <c:pt idx="283">
                <c:v>3.7033750414848328</c:v>
              </c:pt>
              <c:pt idx="284">
                <c:v>3.9589999914169312</c:v>
              </c:pt>
              <c:pt idx="285">
                <c:v>2.440000057220459</c:v>
              </c:pt>
              <c:pt idx="286">
                <c:v>2.4210000038146973</c:v>
              </c:pt>
              <c:pt idx="287">
                <c:v>4.7329998016357422</c:v>
              </c:pt>
              <c:pt idx="288">
                <c:v>1.2170000076293945</c:v>
              </c:pt>
              <c:pt idx="289">
                <c:v>1.4119999408721924</c:v>
              </c:pt>
              <c:pt idx="290">
                <c:v>5.7529997825622559</c:v>
              </c:pt>
              <c:pt idx="291">
                <c:v>5.4283124879002571</c:v>
              </c:pt>
              <c:pt idx="292">
                <c:v>2.2390000820159912</c:v>
              </c:pt>
              <c:pt idx="293">
                <c:v>2.874500036239624</c:v>
              </c:pt>
              <c:pt idx="294">
                <c:v>10.527000427246094</c:v>
              </c:pt>
              <c:pt idx="295">
                <c:v>2.948322582629419</c:v>
              </c:pt>
              <c:pt idx="296">
                <c:v>1.0049999952316284</c:v>
              </c:pt>
              <c:pt idx="297">
                <c:v>2.187999963760376</c:v>
              </c:pt>
              <c:pt idx="298">
                <c:v>12.140999794006348</c:v>
              </c:pt>
              <c:pt idx="299">
                <c:v>14.746999740600586</c:v>
              </c:pt>
              <c:pt idx="300">
                <c:v>5.1909999847412109</c:v>
              </c:pt>
              <c:pt idx="301">
                <c:v>5.5260000228881836</c:v>
              </c:pt>
              <c:pt idx="302">
                <c:v>4.3810000419616699</c:v>
              </c:pt>
              <c:pt idx="303">
                <c:v>7.8569998741149902</c:v>
              </c:pt>
              <c:pt idx="304">
                <c:v>3.8970000743865967</c:v>
              </c:pt>
              <c:pt idx="305">
                <c:v>4.2069997787475586</c:v>
              </c:pt>
              <c:pt idx="306">
                <c:v>5.5696000576019289</c:v>
              </c:pt>
              <c:pt idx="307">
                <c:v>3.4828888906372919</c:v>
              </c:pt>
              <c:pt idx="308">
                <c:v>0.97200000286102295</c:v>
              </c:pt>
              <c:pt idx="309">
                <c:v>2.9360001087188721</c:v>
              </c:pt>
              <c:pt idx="310">
                <c:v>0.60000002384185791</c:v>
              </c:pt>
              <c:pt idx="311">
                <c:v>7.7069997787475586</c:v>
              </c:pt>
              <c:pt idx="312">
                <c:v>0.60000002384185791</c:v>
              </c:pt>
              <c:pt idx="313">
                <c:v>6.7740001678466797</c:v>
              </c:pt>
              <c:pt idx="314">
                <c:v>2.7030000686645508</c:v>
              </c:pt>
              <c:pt idx="315">
                <c:v>3.8659999370574951</c:v>
              </c:pt>
              <c:pt idx="316">
                <c:v>8.4249998728434239</c:v>
              </c:pt>
              <c:pt idx="317">
                <c:v>4.0149998664855957</c:v>
              </c:pt>
              <c:pt idx="318">
                <c:v>2.8650000095367432</c:v>
              </c:pt>
              <c:pt idx="319">
                <c:v>7.7210001945495605</c:v>
              </c:pt>
              <c:pt idx="320">
                <c:v>10.123000144958496</c:v>
              </c:pt>
              <c:pt idx="321">
                <c:v>2.9991666674613953</c:v>
              </c:pt>
              <c:pt idx="322">
                <c:v>9.6040000915527344</c:v>
              </c:pt>
              <c:pt idx="323">
                <c:v>0.60000002384185791</c:v>
              </c:pt>
              <c:pt idx="324">
                <c:v>9.1385002136230469</c:v>
              </c:pt>
              <c:pt idx="325">
                <c:v>1.3960000276565552</c:v>
              </c:pt>
              <c:pt idx="326">
                <c:v>2.1129999160766602</c:v>
              </c:pt>
              <c:pt idx="327">
                <c:v>1.3999999761581421</c:v>
              </c:pt>
              <c:pt idx="328">
                <c:v>4.6020002365112305</c:v>
              </c:pt>
              <c:pt idx="329">
                <c:v>3.3459999561309814</c:v>
              </c:pt>
              <c:pt idx="330">
                <c:v>4.754000186920166</c:v>
              </c:pt>
              <c:pt idx="331">
                <c:v>2.7070000171661377</c:v>
              </c:pt>
              <c:pt idx="332">
                <c:v>6.2358571972165793</c:v>
              </c:pt>
              <c:pt idx="333">
                <c:v>3.6410000324249268</c:v>
              </c:pt>
              <c:pt idx="334">
                <c:v>7.2719998359680176</c:v>
              </c:pt>
              <c:pt idx="335">
                <c:v>7.6869997978210449</c:v>
              </c:pt>
              <c:pt idx="336">
                <c:v>3.0124999284744263</c:v>
              </c:pt>
              <c:pt idx="337">
                <c:v>1.4133332967758179</c:v>
              </c:pt>
              <c:pt idx="338">
                <c:v>5.5500001907348633</c:v>
              </c:pt>
              <c:pt idx="339">
                <c:v>1.6330000162124634</c:v>
              </c:pt>
              <c:pt idx="340">
                <c:v>0.94099998474121094</c:v>
              </c:pt>
              <c:pt idx="341">
                <c:v>0.94249999523162842</c:v>
              </c:pt>
              <c:pt idx="342">
                <c:v>0.94900000095367432</c:v>
              </c:pt>
              <c:pt idx="343">
                <c:v>0.60000002384185791</c:v>
              </c:pt>
              <c:pt idx="344">
                <c:v>0.60000002384185791</c:v>
              </c:pt>
              <c:pt idx="345">
                <c:v>1.7544999718666077</c:v>
              </c:pt>
              <c:pt idx="346">
                <c:v>0.60000002384185791</c:v>
              </c:pt>
              <c:pt idx="347">
                <c:v>0.77700001001358032</c:v>
              </c:pt>
              <c:pt idx="348">
                <c:v>0.60000002384185791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B04-4B83-A55E-488B719E6977}"/>
            </c:ext>
          </c:extLst>
        </c:ser>
        <c:ser>
          <c:idx val="2"/>
          <c:order val="2"/>
          <c:tx>
            <c:v>Number of Movies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49"/>
              <c:pt idx="0">
                <c:v>cn ['Action', 'Adventure', 'Fantasy']</c:v>
              </c:pt>
              <c:pt idx="1">
                <c:v>cn ['Action', 'Comedy']</c:v>
              </c:pt>
              <c:pt idx="2">
                <c:v>cn ['Action', 'Crime', 'Drama', 'Mystery']</c:v>
              </c:pt>
              <c:pt idx="3">
                <c:v>cn ['Action', 'Crime', 'Drama', 'Thriller']</c:v>
              </c:pt>
              <c:pt idx="4">
                <c:v>cn ['Action', 'Crime']</c:v>
              </c:pt>
              <c:pt idx="5">
                <c:v>cn ['Action', 'Drama', 'Crime', 'Adventure']</c:v>
              </c:pt>
              <c:pt idx="6">
                <c:v>cn ['Action', 'Drama', 'Crime']</c:v>
              </c:pt>
              <c:pt idx="7">
                <c:v>cn ['Action', 'Drama', 'Thriller', 'Crime']</c:v>
              </c:pt>
              <c:pt idx="8">
                <c:v>cn ['Action', 'History', 'Drama']</c:v>
              </c:pt>
              <c:pt idx="9">
                <c:v>cn ['Action']</c:v>
              </c:pt>
              <c:pt idx="10">
                <c:v>cn ['Comedy', 'Drama', 'Family']</c:v>
              </c:pt>
              <c:pt idx="11">
                <c:v>cn ['Comedy', 'Drama']</c:v>
              </c:pt>
              <c:pt idx="12">
                <c:v>cn ['Comedy', 'Horror']</c:v>
              </c:pt>
              <c:pt idx="13">
                <c:v>cn ['Comedy', 'Romance']</c:v>
              </c:pt>
              <c:pt idx="14">
                <c:v>cn ['Comedy']</c:v>
              </c:pt>
              <c:pt idx="15">
                <c:v>cn ['Crime', 'Thriller']</c:v>
              </c:pt>
              <c:pt idx="16">
                <c:v>cn ['Drama', 'Action', 'Thriller']</c:v>
              </c:pt>
              <c:pt idx="17">
                <c:v>cn ['Drama', 'Comedy']</c:v>
              </c:pt>
              <c:pt idx="18">
                <c:v>cn ['Drama', 'Crime', 'Thriller', 'Action']</c:v>
              </c:pt>
              <c:pt idx="19">
                <c:v>cn ['Drama', 'Horror', 'Mystery']</c:v>
              </c:pt>
              <c:pt idx="20">
                <c:v>cn ['Drama', 'Music', 'Romance']</c:v>
              </c:pt>
              <c:pt idx="21">
                <c:v>cn ['Drama', 'Romance']</c:v>
              </c:pt>
              <c:pt idx="22">
                <c:v>cn ['Drama']</c:v>
              </c:pt>
              <c:pt idx="23">
                <c:v>cn ['History']</c:v>
              </c:pt>
              <c:pt idx="24">
                <c:v>cn ['Horror']</c:v>
              </c:pt>
              <c:pt idx="25">
                <c:v>cn ['Music']</c:v>
              </c:pt>
              <c:pt idx="26">
                <c:v>cn ['Romance', 'Action']</c:v>
              </c:pt>
              <c:pt idx="27">
                <c:v>cn ['Romance', 'Comedy']</c:v>
              </c:pt>
              <c:pt idx="28">
                <c:v>cn ['Romance', 'Drama']</c:v>
              </c:pt>
              <c:pt idx="29">
                <c:v>cn ['Romance']</c:v>
              </c:pt>
              <c:pt idx="30">
                <c:v>cn ['Science Fiction', 'Action']</c:v>
              </c:pt>
              <c:pt idx="31">
                <c:v>cn ['Thriller', 'Comedy', 'Horror']</c:v>
              </c:pt>
              <c:pt idx="32">
                <c:v>cn ['Unknown']</c:v>
              </c:pt>
              <c:pt idx="33">
                <c:v>ja ['Action', 'Adventure', 'Comedy', 'Crime', 'Animation']</c:v>
              </c:pt>
              <c:pt idx="34">
                <c:v>ja ['Action', 'Adventure', 'Comedy', 'Drama', 'Animation']</c:v>
              </c:pt>
              <c:pt idx="35">
                <c:v>ja ['Action', 'Adventure', 'Drama']</c:v>
              </c:pt>
              <c:pt idx="36">
                <c:v>ja ['Action', 'Adventure', 'Fantasy']</c:v>
              </c:pt>
              <c:pt idx="37">
                <c:v>ja ['Action', 'Adventure', 'Science Fiction', 'Fantasy']</c:v>
              </c:pt>
              <c:pt idx="38">
                <c:v>ja ['Action', 'Adventure', 'Science Fiction']</c:v>
              </c:pt>
              <c:pt idx="39">
                <c:v>ja ['Action', 'Animation', 'Comedy', 'TV Movie', 'Crime']</c:v>
              </c:pt>
              <c:pt idx="40">
                <c:v>ja ['Action', 'Animation', 'Comedy']</c:v>
              </c:pt>
              <c:pt idx="41">
                <c:v>ja ['Action', 'Animation', 'Drama', 'History']</c:v>
              </c:pt>
              <c:pt idx="42">
                <c:v>ja ['Action', 'Animation', 'Science Fiction', 'Fantasy']</c:v>
              </c:pt>
              <c:pt idx="43">
                <c:v>ja ['Action', 'Animation', 'Science Fiction', 'War']</c:v>
              </c:pt>
              <c:pt idx="44">
                <c:v>ja ['Action', 'Animation', 'Science Fiction']</c:v>
              </c:pt>
              <c:pt idx="45">
                <c:v>ja ['Action', 'Animation']</c:v>
              </c:pt>
              <c:pt idx="46">
                <c:v>ja ['Action', 'Comedy', 'Crime']</c:v>
              </c:pt>
              <c:pt idx="47">
                <c:v>ja ['Action', 'Comedy', 'Drama']</c:v>
              </c:pt>
              <c:pt idx="48">
                <c:v>ja ['Action', 'Comedy', 'Fantasy']</c:v>
              </c:pt>
              <c:pt idx="49">
                <c:v>ja ['Action', 'Comedy', 'Science Fiction', 'Music']</c:v>
              </c:pt>
              <c:pt idx="50">
                <c:v>ja ['Action', 'Comedy', 'Science Fiction']</c:v>
              </c:pt>
              <c:pt idx="51">
                <c:v>ja ['Action', 'Comedy']</c:v>
              </c:pt>
              <c:pt idx="52">
                <c:v>ja ['Action', 'Crime', 'Drama', 'Thriller']</c:v>
              </c:pt>
              <c:pt idx="53">
                <c:v>ja ['Action', 'Crime']</c:v>
              </c:pt>
              <c:pt idx="54">
                <c:v>ja ['Action', 'Drama', 'Romance']</c:v>
              </c:pt>
              <c:pt idx="55">
                <c:v>ja ['Action', 'Drama']</c:v>
              </c:pt>
              <c:pt idx="56">
                <c:v>ja ['Action', 'Fantasy', 'Comedy']</c:v>
              </c:pt>
              <c:pt idx="57">
                <c:v>ja ['Action', 'Fantasy', 'Horror', 'Animation']</c:v>
              </c:pt>
              <c:pt idx="58">
                <c:v>ja ['Action', 'Mystery', 'Science Fiction', 'Horror']</c:v>
              </c:pt>
              <c:pt idx="59">
                <c:v>ja ['Action', 'Science Fiction', 'Animation']</c:v>
              </c:pt>
              <c:pt idx="60">
                <c:v>ja ['Action', 'Science Fiction', 'Drama']</c:v>
              </c:pt>
              <c:pt idx="61">
                <c:v>ja ['Action', 'Science Fiction', 'Horror', 'Thriller']</c:v>
              </c:pt>
              <c:pt idx="62">
                <c:v>ja ['Action', 'Science Fiction', 'Horror']</c:v>
              </c:pt>
              <c:pt idx="63">
                <c:v>ja ['Action', 'Thriller', 'Mystery', 'TV Movie']</c:v>
              </c:pt>
              <c:pt idx="64">
                <c:v>ja ['Action']</c:v>
              </c:pt>
              <c:pt idx="65">
                <c:v>ja ['Adventure', 'Animation', 'Comedy', 'Drama', 'Family', 'Fantasy']</c:v>
              </c:pt>
              <c:pt idx="66">
                <c:v>ja ['Adventure', 'Animation', 'Comedy', 'Fantasy']</c:v>
              </c:pt>
              <c:pt idx="67">
                <c:v>ja ['Adventure', 'Animation', 'Fantasy']</c:v>
              </c:pt>
              <c:pt idx="68">
                <c:v>ja ['Adventure', 'Animation']</c:v>
              </c:pt>
              <c:pt idx="69">
                <c:v>ja ['Adventure', 'Drama']</c:v>
              </c:pt>
              <c:pt idx="70">
                <c:v>ja ['Animation', 'Action', 'Adventure', 'Comedy']</c:v>
              </c:pt>
              <c:pt idx="71">
                <c:v>ja ['Animation', 'Action', 'Adventure', 'Fantasy']</c:v>
              </c:pt>
              <c:pt idx="72">
                <c:v>ja ['Animation', 'Action', 'Adventure', 'Science Fiction']</c:v>
              </c:pt>
              <c:pt idx="73">
                <c:v>ja ['Animation', 'Action', 'Comedy']</c:v>
              </c:pt>
              <c:pt idx="74">
                <c:v>ja ['Animation', 'Action', 'Drama']</c:v>
              </c:pt>
              <c:pt idx="75">
                <c:v>ja ['Animation', 'Action', 'Fantasy', 'Adventure']</c:v>
              </c:pt>
              <c:pt idx="76">
                <c:v>ja ['Animation', 'Action', 'Fantasy', 'Family']</c:v>
              </c:pt>
              <c:pt idx="77">
                <c:v>ja ['Animation', 'Action', 'Romance', 'Science Fiction']</c:v>
              </c:pt>
              <c:pt idx="78">
                <c:v>ja ['Animation', 'Action', 'Science Fiction']</c:v>
              </c:pt>
              <c:pt idx="79">
                <c:v>ja ['Animation', 'Action']</c:v>
              </c:pt>
              <c:pt idx="80">
                <c:v>ja ['Animation', 'Adventure', 'Drama', 'Science Fiction']</c:v>
              </c:pt>
              <c:pt idx="81">
                <c:v>ja ['Animation', 'Adventure', 'Family', 'Fantasy', 'Science Fiction']</c:v>
              </c:pt>
              <c:pt idx="82">
                <c:v>ja ['Animation', 'Adventure', 'Fantasy', 'Action', 'Family']</c:v>
              </c:pt>
              <c:pt idx="83">
                <c:v>ja ['Animation', 'Adventure', 'Fantasy', 'Family']</c:v>
              </c:pt>
              <c:pt idx="84">
                <c:v>ja ['Animation', 'Adventure', 'Fantasy', 'Science Fiction', 'Comedy']</c:v>
              </c:pt>
              <c:pt idx="85">
                <c:v>ja ['Animation', 'Adventure', 'Science Fiction']</c:v>
              </c:pt>
              <c:pt idx="86">
                <c:v>ja ['Animation', 'Comedy', 'Drama', 'Action']</c:v>
              </c:pt>
              <c:pt idx="87">
                <c:v>ja ['Animation', 'Comedy', 'Drama', 'Fantasy', 'Science Fiction']</c:v>
              </c:pt>
              <c:pt idx="88">
                <c:v>ja ['Animation', 'Comedy', 'Drama']</c:v>
              </c:pt>
              <c:pt idx="89">
                <c:v>ja ['Animation', 'Comedy', 'Family']</c:v>
              </c:pt>
              <c:pt idx="90">
                <c:v>ja ['Animation', 'Comedy', 'Romance']</c:v>
              </c:pt>
              <c:pt idx="91">
                <c:v>ja ['Animation', 'Comedy']</c:v>
              </c:pt>
              <c:pt idx="92">
                <c:v>ja ['Animation', 'Drama', 'Action', 'Mystery']</c:v>
              </c:pt>
              <c:pt idx="93">
                <c:v>ja ['Animation', 'Drama', 'Comedy']</c:v>
              </c:pt>
              <c:pt idx="94">
                <c:v>ja ['Animation', 'Drama', 'Family']</c:v>
              </c:pt>
              <c:pt idx="95">
                <c:v>ja ['Animation', 'Drama', 'History', 'Horror']</c:v>
              </c:pt>
              <c:pt idx="96">
                <c:v>ja ['Animation', 'Drama', 'History']</c:v>
              </c:pt>
              <c:pt idx="97">
                <c:v>ja ['Animation', 'Drama', 'Horror']</c:v>
              </c:pt>
              <c:pt idx="98">
                <c:v>ja ['Animation', 'Drama', 'Music', 'Family']</c:v>
              </c:pt>
              <c:pt idx="99">
                <c:v>ja ['Animation', 'Drama', 'Romance', 'Comedy']</c:v>
              </c:pt>
              <c:pt idx="100">
                <c:v>ja ['Animation', 'Drama', 'Romance', 'Fantasy']</c:v>
              </c:pt>
              <c:pt idx="101">
                <c:v>ja ['Animation', 'Drama', 'War']</c:v>
              </c:pt>
              <c:pt idx="102">
                <c:v>ja ['Animation', 'Drama']</c:v>
              </c:pt>
              <c:pt idx="103">
                <c:v>ja ['Animation', 'Family', 'Adventure', 'Fantasy', 'Music', 'War']</c:v>
              </c:pt>
              <c:pt idx="104">
                <c:v>ja ['Animation', 'Family', 'Fantasy', 'Adventure', 'Comedy', 'Music']</c:v>
              </c:pt>
              <c:pt idx="105">
                <c:v>ja ['Animation', 'Family', 'Fantasy']</c:v>
              </c:pt>
              <c:pt idx="106">
                <c:v>ja ['Animation', 'Family', 'Science Fiction', 'Fantasy']</c:v>
              </c:pt>
              <c:pt idx="107">
                <c:v>ja ['Animation', 'Family', 'Science Fiction']</c:v>
              </c:pt>
              <c:pt idx="108">
                <c:v>ja ['Animation', 'Family']</c:v>
              </c:pt>
              <c:pt idx="109">
                <c:v>ja ['Animation', 'Fantasy', 'Action', 'Adventure']</c:v>
              </c:pt>
              <c:pt idx="110">
                <c:v>ja ['Animation', 'Fantasy', 'Adventure', 'Mystery']</c:v>
              </c:pt>
              <c:pt idx="111">
                <c:v>ja ['Animation', 'Fantasy', 'Adventure']</c:v>
              </c:pt>
              <c:pt idx="112">
                <c:v>ja ['Animation', 'Fantasy', 'Comedy']</c:v>
              </c:pt>
              <c:pt idx="113">
                <c:v>ja ['Animation', 'Fantasy', 'Horror']</c:v>
              </c:pt>
              <c:pt idx="114">
                <c:v>ja ['Animation', 'Fantasy', 'Music', 'Family']</c:v>
              </c:pt>
              <c:pt idx="115">
                <c:v>ja ['Animation', 'Fantasy', 'Music']</c:v>
              </c:pt>
              <c:pt idx="116">
                <c:v>ja ['Animation', 'Fantasy']</c:v>
              </c:pt>
              <c:pt idx="117">
                <c:v>ja ['Animation', 'History', 'Drama']</c:v>
              </c:pt>
              <c:pt idx="118">
                <c:v>ja ['Animation', 'History']</c:v>
              </c:pt>
              <c:pt idx="119">
                <c:v>ja ['Animation', 'Horror', 'Mystery', 'Fantasy']</c:v>
              </c:pt>
              <c:pt idx="120">
                <c:v>ja ['Animation', 'Music', 'Comedy']</c:v>
              </c:pt>
              <c:pt idx="121">
                <c:v>ja ['Animation', 'Music']</c:v>
              </c:pt>
              <c:pt idx="122">
                <c:v>ja ['Animation', 'Mystery']</c:v>
              </c:pt>
              <c:pt idx="123">
                <c:v>ja ['Animation', 'Romance', 'Comedy']</c:v>
              </c:pt>
              <c:pt idx="124">
                <c:v>ja ['Animation', 'Romance', 'Drama', 'Comedy']</c:v>
              </c:pt>
              <c:pt idx="125">
                <c:v>ja ['Animation', 'Romance', 'Drama']</c:v>
              </c:pt>
              <c:pt idx="126">
                <c:v>ja ['Animation', 'Science Fiction', 'Action']</c:v>
              </c:pt>
              <c:pt idx="127">
                <c:v>ja ['Animation', 'Science Fiction', 'War', 'Adventure']</c:v>
              </c:pt>
              <c:pt idx="128">
                <c:v>ja ['Animation', 'Science Fiction']</c:v>
              </c:pt>
              <c:pt idx="129">
                <c:v>ja ['Animation', 'War', 'Adventure', 'Science Fiction']</c:v>
              </c:pt>
              <c:pt idx="130">
                <c:v>ja ['Animation']</c:v>
              </c:pt>
              <c:pt idx="131">
                <c:v>ja ['Comedy', 'Animation', 'Action']</c:v>
              </c:pt>
              <c:pt idx="132">
                <c:v>ja ['Comedy', 'Animation', 'Adventure', 'Family']</c:v>
              </c:pt>
              <c:pt idx="133">
                <c:v>ja ['Comedy', 'Animation']</c:v>
              </c:pt>
              <c:pt idx="134">
                <c:v>ja ['Comedy', 'Crime', 'Romance']</c:v>
              </c:pt>
              <c:pt idx="135">
                <c:v>ja ['Comedy', 'Crime']</c:v>
              </c:pt>
              <c:pt idx="136">
                <c:v>ja ['Comedy', 'Drama', 'Fantasy']</c:v>
              </c:pt>
              <c:pt idx="137">
                <c:v>ja ['Comedy', 'Drama', 'Music']</c:v>
              </c:pt>
              <c:pt idx="138">
                <c:v>ja ['Comedy', 'Drama', 'Romance']</c:v>
              </c:pt>
              <c:pt idx="139">
                <c:v>ja ['Comedy', 'Drama']</c:v>
              </c:pt>
              <c:pt idx="140">
                <c:v>ja ['Comedy', 'Fantasy', 'Romance']</c:v>
              </c:pt>
              <c:pt idx="141">
                <c:v>ja ['Comedy', 'History', 'Drama']</c:v>
              </c:pt>
              <c:pt idx="142">
                <c:v>ja ['Comedy', 'Mystery', 'Romance']</c:v>
              </c:pt>
              <c:pt idx="143">
                <c:v>ja ['Comedy', 'Mystery']</c:v>
              </c:pt>
              <c:pt idx="144">
                <c:v>ja ['Comedy', 'Romance', 'Drama']</c:v>
              </c:pt>
              <c:pt idx="145">
                <c:v>ja ['Comedy', 'Romance']</c:v>
              </c:pt>
              <c:pt idx="146">
                <c:v>ja ['Comedy', 'Science Fiction']</c:v>
              </c:pt>
              <c:pt idx="147">
                <c:v>ja ['Comedy']</c:v>
              </c:pt>
              <c:pt idx="148">
                <c:v>ja ['Crime', 'Action', 'Drama']</c:v>
              </c:pt>
              <c:pt idx="149">
                <c:v>ja ['Crime', 'Action']</c:v>
              </c:pt>
              <c:pt idx="150">
                <c:v>ja ['Crime', 'Animation', 'Adventure', 'Mystery']</c:v>
              </c:pt>
              <c:pt idx="151">
                <c:v>ja ['Crime', 'Documentary']</c:v>
              </c:pt>
              <c:pt idx="152">
                <c:v>ja ['Crime', 'Drama', 'Mystery', 'TV Movie']</c:v>
              </c:pt>
              <c:pt idx="153">
                <c:v>ja ['Crime', 'Drama']</c:v>
              </c:pt>
              <c:pt idx="154">
                <c:v>ja ['Crime', 'Mystery', 'Fantasy']</c:v>
              </c:pt>
              <c:pt idx="155">
                <c:v>ja ['Crime', 'Mystery', 'Thriller']</c:v>
              </c:pt>
              <c:pt idx="156">
                <c:v>ja ['Crime', 'Thriller']</c:v>
              </c:pt>
              <c:pt idx="157">
                <c:v>ja ['Crime']</c:v>
              </c:pt>
              <c:pt idx="158">
                <c:v>ja ['Documentary', 'Drama']</c:v>
              </c:pt>
              <c:pt idx="159">
                <c:v>ja ['Documentary', 'History']</c:v>
              </c:pt>
              <c:pt idx="160">
                <c:v>ja ['Documentary', 'Music']</c:v>
              </c:pt>
              <c:pt idx="161">
                <c:v>ja ['Documentary', 'TV Movie']</c:v>
              </c:pt>
              <c:pt idx="162">
                <c:v>ja ['Documentary']</c:v>
              </c:pt>
              <c:pt idx="163">
                <c:v>ja ['Drama', 'Action', 'Crime']</c:v>
              </c:pt>
              <c:pt idx="164">
                <c:v>ja ['Drama', 'Action']</c:v>
              </c:pt>
              <c:pt idx="165">
                <c:v>ja ['Drama', 'Adventure']</c:v>
              </c:pt>
              <c:pt idx="166">
                <c:v>ja ['Drama', 'Animation', 'Music']</c:v>
              </c:pt>
              <c:pt idx="167">
                <c:v>ja ['Drama', 'Animation']</c:v>
              </c:pt>
              <c:pt idx="168">
                <c:v>ja ['Drama', 'Comedy', 'Adventure']</c:v>
              </c:pt>
              <c:pt idx="169">
                <c:v>ja ['Drama', 'Comedy']</c:v>
              </c:pt>
              <c:pt idx="170">
                <c:v>ja ['Drama', 'Crime']</c:v>
              </c:pt>
              <c:pt idx="171">
                <c:v>ja ['Drama', 'Family']</c:v>
              </c:pt>
              <c:pt idx="172">
                <c:v>ja ['Drama', 'Fantasy', 'Horror']</c:v>
              </c:pt>
              <c:pt idx="173">
                <c:v>ja ['Drama', 'History']</c:v>
              </c:pt>
              <c:pt idx="174">
                <c:v>ja ['Drama', 'Horror', 'Mystery']</c:v>
              </c:pt>
              <c:pt idx="175">
                <c:v>ja ['Drama', 'Horror']</c:v>
              </c:pt>
              <c:pt idx="176">
                <c:v>ja ['Drama', 'Music']</c:v>
              </c:pt>
              <c:pt idx="177">
                <c:v>ja ['Drama', 'Mystery', 'Crime']</c:v>
              </c:pt>
              <c:pt idx="178">
                <c:v>ja ['Drama', 'Mystery', 'Horror']</c:v>
              </c:pt>
              <c:pt idx="179">
                <c:v>ja ['Drama', 'Mystery', 'Thriller']</c:v>
              </c:pt>
              <c:pt idx="180">
                <c:v>ja ['Drama', 'Mystery']</c:v>
              </c:pt>
              <c:pt idx="181">
                <c:v>ja ['Drama', 'Romance', 'Comedy']</c:v>
              </c:pt>
              <c:pt idx="182">
                <c:v>ja ['Drama', 'Romance', 'Fantasy']</c:v>
              </c:pt>
              <c:pt idx="183">
                <c:v>ja ['Drama', 'Romance']</c:v>
              </c:pt>
              <c:pt idx="184">
                <c:v>ja ['Drama', 'Science Fiction']</c:v>
              </c:pt>
              <c:pt idx="185">
                <c:v>ja ['Drama', 'Thriller', 'Mystery']</c:v>
              </c:pt>
              <c:pt idx="186">
                <c:v>ja ['Drama', 'Thriller']</c:v>
              </c:pt>
              <c:pt idx="187">
                <c:v>ja ['Drama', 'TV Movie']</c:v>
              </c:pt>
              <c:pt idx="188">
                <c:v>ja ['Drama']</c:v>
              </c:pt>
              <c:pt idx="189">
                <c:v>ja ['Family', 'Adventure', 'Animation', 'Science Fiction', 'Fantasy']</c:v>
              </c:pt>
              <c:pt idx="190">
                <c:v>ja ['Family', 'Animation', 'Action', 'Adventure', 'Fantasy', 'Science Fiction']</c:v>
              </c:pt>
              <c:pt idx="191">
                <c:v>ja ['Family', 'Animation', 'Adventure', 'Comedy', 'Fantasy']</c:v>
              </c:pt>
              <c:pt idx="192">
                <c:v>ja ['Family', 'Animation', 'Adventure']</c:v>
              </c:pt>
              <c:pt idx="193">
                <c:v>ja ['Family']</c:v>
              </c:pt>
              <c:pt idx="194">
                <c:v>ja ['Fantasy', 'Action', 'Adventure']</c:v>
              </c:pt>
              <c:pt idx="195">
                <c:v>ja ['Fantasy', 'Comedy', 'Drama']</c:v>
              </c:pt>
              <c:pt idx="196">
                <c:v>ja ['Fantasy', 'Horror']</c:v>
              </c:pt>
              <c:pt idx="197">
                <c:v>ja ['Fantasy', 'Science Fiction']</c:v>
              </c:pt>
              <c:pt idx="198">
                <c:v>ja ['Fantasy', 'Thriller', 'Science Fiction']</c:v>
              </c:pt>
              <c:pt idx="199">
                <c:v>ja ['Fantasy']</c:v>
              </c:pt>
              <c:pt idx="200">
                <c:v>ja ['History', 'Action', 'Drama']</c:v>
              </c:pt>
              <c:pt idx="201">
                <c:v>ja ['History', 'Adventure']</c:v>
              </c:pt>
              <c:pt idx="202">
                <c:v>ja ['History', 'Drama']</c:v>
              </c:pt>
              <c:pt idx="203">
                <c:v>ja ['Horror', 'Action', 'Comedy']</c:v>
              </c:pt>
              <c:pt idx="204">
                <c:v>ja ['Horror', 'Action']</c:v>
              </c:pt>
              <c:pt idx="205">
                <c:v>ja ['Horror', 'Comedy']</c:v>
              </c:pt>
              <c:pt idx="206">
                <c:v>ja ['Horror', 'Drama']</c:v>
              </c:pt>
              <c:pt idx="207">
                <c:v>ja ['Horror', 'Fantasy', 'Comedy']</c:v>
              </c:pt>
              <c:pt idx="208">
                <c:v>ja ['Horror', 'Fantasy']</c:v>
              </c:pt>
              <c:pt idx="209">
                <c:v>ja ['Horror', 'Mystery', 'Drama']</c:v>
              </c:pt>
              <c:pt idx="210">
                <c:v>ja ['Horror', 'Mystery', 'Science Fiction']</c:v>
              </c:pt>
              <c:pt idx="211">
                <c:v>ja ['Horror', 'Mystery']</c:v>
              </c:pt>
              <c:pt idx="212">
                <c:v>ja ['Horror', 'Science Fiction', 'TV Movie']</c:v>
              </c:pt>
              <c:pt idx="213">
                <c:v>ja ['Horror', 'Thriller']</c:v>
              </c:pt>
              <c:pt idx="214">
                <c:v>ja ['Horror']</c:v>
              </c:pt>
              <c:pt idx="215">
                <c:v>ja ['Music', 'Comedy', 'Family']</c:v>
              </c:pt>
              <c:pt idx="216">
                <c:v>ja ['Music']</c:v>
              </c:pt>
              <c:pt idx="217">
                <c:v>ja ['Mystery', 'Animation', 'Fantasy']</c:v>
              </c:pt>
              <c:pt idx="218">
                <c:v>ja ['Mystery', 'Drama', 'Horror']</c:v>
              </c:pt>
              <c:pt idx="219">
                <c:v>ja ['Mystery', 'Drama', 'Romance']</c:v>
              </c:pt>
              <c:pt idx="220">
                <c:v>ja ['Mystery', 'Drama']</c:v>
              </c:pt>
              <c:pt idx="221">
                <c:v>ja ['Mystery', 'Horror']</c:v>
              </c:pt>
              <c:pt idx="222">
                <c:v>ja ['Mystery', 'Thriller', 'Drama']</c:v>
              </c:pt>
              <c:pt idx="223">
                <c:v>ja ['Mystery']</c:v>
              </c:pt>
              <c:pt idx="224">
                <c:v>ja ['Romance', 'Animation']</c:v>
              </c:pt>
              <c:pt idx="225">
                <c:v>ja ['Romance', 'Comedy', 'Drama']</c:v>
              </c:pt>
              <c:pt idx="226">
                <c:v>ja ['Romance', 'Comedy']</c:v>
              </c:pt>
              <c:pt idx="227">
                <c:v>ja ['Romance', 'Drama', 'Mystery']</c:v>
              </c:pt>
              <c:pt idx="228">
                <c:v>ja ['Romance', 'Drama', 'Thriller']</c:v>
              </c:pt>
              <c:pt idx="229">
                <c:v>ja ['Romance', 'Drama']</c:v>
              </c:pt>
              <c:pt idx="230">
                <c:v>ja ['Romance']</c:v>
              </c:pt>
              <c:pt idx="231">
                <c:v>ja ['Science Fiction', 'Action', 'Adventure', 'Comedy']</c:v>
              </c:pt>
              <c:pt idx="232">
                <c:v>ja ['Science Fiction', 'Action', 'Adventure', 'Fantasy', 'Comedy']</c:v>
              </c:pt>
              <c:pt idx="233">
                <c:v>ja ['Science Fiction', 'Action', 'Fantasy', 'Music']</c:v>
              </c:pt>
              <c:pt idx="234">
                <c:v>ja ['Science Fiction', 'Animation', 'Drama']</c:v>
              </c:pt>
              <c:pt idx="235">
                <c:v>ja ['Science Fiction', 'Comedy']</c:v>
              </c:pt>
              <c:pt idx="236">
                <c:v>ja ['Science Fiction', 'Drama']</c:v>
              </c:pt>
              <c:pt idx="237">
                <c:v>ja ['Science Fiction', 'Music', 'Animation']</c:v>
              </c:pt>
              <c:pt idx="238">
                <c:v>ja ['Science Fiction']</c:v>
              </c:pt>
              <c:pt idx="239">
                <c:v>ja ['Thriller', 'Action', 'Adventure']</c:v>
              </c:pt>
              <c:pt idx="240">
                <c:v>ja ['Thriller', 'Action']</c:v>
              </c:pt>
              <c:pt idx="241">
                <c:v>ja ['Thriller', 'Horror']</c:v>
              </c:pt>
              <c:pt idx="242">
                <c:v>ja ['Thriller']</c:v>
              </c:pt>
              <c:pt idx="243">
                <c:v>ja ['Unknown']</c:v>
              </c:pt>
              <c:pt idx="244">
                <c:v>ko ['Action', 'Comedy', 'Crime']</c:v>
              </c:pt>
              <c:pt idx="245">
                <c:v>ko ['Action', 'Comedy']</c:v>
              </c:pt>
              <c:pt idx="246">
                <c:v>ko ['Action', 'Crime']</c:v>
              </c:pt>
              <c:pt idx="247">
                <c:v>ko ['Action', 'Drama', 'Crime']</c:v>
              </c:pt>
              <c:pt idx="248">
                <c:v>ko ['Action', 'Drama']</c:v>
              </c:pt>
              <c:pt idx="249">
                <c:v>ko ['Action', 'Thriller', 'Crime']</c:v>
              </c:pt>
              <c:pt idx="250">
                <c:v>ko ['Action', 'Thriller']</c:v>
              </c:pt>
              <c:pt idx="251">
                <c:v>ko ['Adventure', 'Comedy']</c:v>
              </c:pt>
              <c:pt idx="252">
                <c:v>ko ['Animation', 'Adventure', 'Family', 'Drama']</c:v>
              </c:pt>
              <c:pt idx="253">
                <c:v>ko ['Animation', 'Drama']</c:v>
              </c:pt>
              <c:pt idx="254">
                <c:v>ko ['Animation', 'Family']</c:v>
              </c:pt>
              <c:pt idx="255">
                <c:v>ko ['Animation', 'Horror', 'Science Fiction', 'Action', 'Adventure', 'Thriller']</c:v>
              </c:pt>
              <c:pt idx="256">
                <c:v>ko ['Animation', 'Science Fiction']</c:v>
              </c:pt>
              <c:pt idx="257">
                <c:v>ko ['Animation']</c:v>
              </c:pt>
              <c:pt idx="258">
                <c:v>ko ['Comedy', 'Action']</c:v>
              </c:pt>
              <c:pt idx="259">
                <c:v>ko ['Comedy', 'Adventure', 'Romance']</c:v>
              </c:pt>
              <c:pt idx="260">
                <c:v>ko ['Comedy', 'Crime']</c:v>
              </c:pt>
              <c:pt idx="261">
                <c:v>ko ['Comedy', 'Drama', 'Romance']</c:v>
              </c:pt>
              <c:pt idx="262">
                <c:v>ko ['Comedy', 'Drama']</c:v>
              </c:pt>
              <c:pt idx="263">
                <c:v>ko ['Comedy', 'Family', 'Drama']</c:v>
              </c:pt>
              <c:pt idx="264">
                <c:v>ko ['Comedy', 'Family']</c:v>
              </c:pt>
              <c:pt idx="265">
                <c:v>ko ['Comedy', 'Fantasy', 'Drama']</c:v>
              </c:pt>
              <c:pt idx="266">
                <c:v>ko ['Comedy', 'Romance', 'Drama']</c:v>
              </c:pt>
              <c:pt idx="267">
                <c:v>ko ['Comedy', 'Romance']</c:v>
              </c:pt>
              <c:pt idx="268">
                <c:v>ko ['Comedy']</c:v>
              </c:pt>
              <c:pt idx="269">
                <c:v>ko ['Crime', 'Action', 'Adventure']</c:v>
              </c:pt>
              <c:pt idx="270">
                <c:v>ko ['Crime', 'Action', 'Thriller']</c:v>
              </c:pt>
              <c:pt idx="271">
                <c:v>ko ['Crime', 'Action']</c:v>
              </c:pt>
              <c:pt idx="272">
                <c:v>ko ['Crime', 'Comedy']</c:v>
              </c:pt>
              <c:pt idx="273">
                <c:v>ko ['Crime', 'Drama', 'Action']</c:v>
              </c:pt>
              <c:pt idx="274">
                <c:v>ko ['Crime', 'Drama']</c:v>
              </c:pt>
              <c:pt idx="275">
                <c:v>ko ['Crime', 'Thriller']</c:v>
              </c:pt>
              <c:pt idx="276">
                <c:v>ko ['Documentary', 'Music']</c:v>
              </c:pt>
              <c:pt idx="277">
                <c:v>ko ['Documentary']</c:v>
              </c:pt>
              <c:pt idx="278">
                <c:v>ko ['Drama', 'Action', 'Comedy', 'Thriller']</c:v>
              </c:pt>
              <c:pt idx="279">
                <c:v>ko ['Drama', 'Action', 'Comedy']</c:v>
              </c:pt>
              <c:pt idx="280">
                <c:v>ko ['Drama', 'Action', 'History']</c:v>
              </c:pt>
              <c:pt idx="281">
                <c:v>ko ['Drama', 'Animation']</c:v>
              </c:pt>
              <c:pt idx="282">
                <c:v>ko ['Drama', 'Comedy', 'Music']</c:v>
              </c:pt>
              <c:pt idx="283">
                <c:v>ko ['Drama', 'Comedy']</c:v>
              </c:pt>
              <c:pt idx="284">
                <c:v>ko ['Drama', 'Crime']</c:v>
              </c:pt>
              <c:pt idx="285">
                <c:v>ko ['Drama', 'Fantasy', 'Comedy']</c:v>
              </c:pt>
              <c:pt idx="286">
                <c:v>ko ['Drama', 'History', 'War']</c:v>
              </c:pt>
              <c:pt idx="287">
                <c:v>ko ['Drama', 'Horror', 'Mystery', 'Thriller']</c:v>
              </c:pt>
              <c:pt idx="288">
                <c:v>ko ['Drama', 'Horror', 'Mystery']</c:v>
              </c:pt>
              <c:pt idx="289">
                <c:v>ko ['Drama', 'Horror', 'Thriller']</c:v>
              </c:pt>
              <c:pt idx="290">
                <c:v>ko ['Drama', 'Mystery']</c:v>
              </c:pt>
              <c:pt idx="291">
                <c:v>ko ['Drama', 'Romance']</c:v>
              </c:pt>
              <c:pt idx="292">
                <c:v>ko ['Drama', 'Science Fiction']</c:v>
              </c:pt>
              <c:pt idx="293">
                <c:v>ko ['Drama', 'Thriller']</c:v>
              </c:pt>
              <c:pt idx="294">
                <c:v>ko ['Drama', 'War']</c:v>
              </c:pt>
              <c:pt idx="295">
                <c:v>ko ['Drama']</c:v>
              </c:pt>
              <c:pt idx="296">
                <c:v>ko ['Family', 'Drama', 'Romance']</c:v>
              </c:pt>
              <c:pt idx="297">
                <c:v>ko ['Family', 'Music']</c:v>
              </c:pt>
              <c:pt idx="298">
                <c:v>ko ['Fantasy', 'Action', 'Comedy', 'Thriller']</c:v>
              </c:pt>
              <c:pt idx="299">
                <c:v>ko ['Fantasy', 'Romance']</c:v>
              </c:pt>
              <c:pt idx="300">
                <c:v>ko ['History', 'Comedy']</c:v>
              </c:pt>
              <c:pt idx="301">
                <c:v>ko ['Horror', 'Comedy', 'Thriller', 'Action', 'Adventure']</c:v>
              </c:pt>
              <c:pt idx="302">
                <c:v>ko ['Horror', 'Drama']</c:v>
              </c:pt>
              <c:pt idx="303">
                <c:v>ko ['Horror', 'Music', 'Mystery']</c:v>
              </c:pt>
              <c:pt idx="304">
                <c:v>ko ['Horror', 'Mystery']</c:v>
              </c:pt>
              <c:pt idx="305">
                <c:v>ko ['Horror', 'Thriller', 'Mystery']</c:v>
              </c:pt>
              <c:pt idx="306">
                <c:v>ko ['Horror', 'Thriller']</c:v>
              </c:pt>
              <c:pt idx="307">
                <c:v>ko ['Horror']</c:v>
              </c:pt>
              <c:pt idx="308">
                <c:v>ko ['Music', 'Documentary']</c:v>
              </c:pt>
              <c:pt idx="309">
                <c:v>ko ['Music', 'Drama']</c:v>
              </c:pt>
              <c:pt idx="310">
                <c:v>ko ['Music']</c:v>
              </c:pt>
              <c:pt idx="311">
                <c:v>ko ['Mystery', 'Action', 'History', 'Adventure', 'Comedy', 'Crime']</c:v>
              </c:pt>
              <c:pt idx="312">
                <c:v>ko ['Mystery', 'Drama']</c:v>
              </c:pt>
              <c:pt idx="313">
                <c:v>ko ['Mystery', 'Horror', 'Thriller']</c:v>
              </c:pt>
              <c:pt idx="314">
                <c:v>ko ['Mystery', 'Thriller']</c:v>
              </c:pt>
              <c:pt idx="315">
                <c:v>ko ['Romance', 'Comedy']</c:v>
              </c:pt>
              <c:pt idx="316">
                <c:v>ko ['Romance', 'Drama', 'Comedy']</c:v>
              </c:pt>
              <c:pt idx="317">
                <c:v>ko ['Romance', 'Drama', 'History', 'Music']</c:v>
              </c:pt>
              <c:pt idx="318">
                <c:v>ko ['Romance', 'Drama', 'Horror']</c:v>
              </c:pt>
              <c:pt idx="319">
                <c:v>ko ['Romance', 'Drama', 'Mystery']</c:v>
              </c:pt>
              <c:pt idx="320">
                <c:v>ko ['Romance', 'Drama', 'Thriller']</c:v>
              </c:pt>
              <c:pt idx="321">
                <c:v>ko ['Romance', 'Drama']</c:v>
              </c:pt>
              <c:pt idx="322">
                <c:v>ko ['Romance', 'Fantasy', 'Drama']</c:v>
              </c:pt>
              <c:pt idx="323">
                <c:v>ko ['Romance', 'Fantasy']</c:v>
              </c:pt>
              <c:pt idx="324">
                <c:v>ko ['Romance']</c:v>
              </c:pt>
              <c:pt idx="325">
                <c:v>ko ['Science Fiction', 'Drama', 'Fantasy']</c:v>
              </c:pt>
              <c:pt idx="326">
                <c:v>ko ['Science Fiction', 'Horror']</c:v>
              </c:pt>
              <c:pt idx="327">
                <c:v>ko ['Science Fiction', 'Thriller']</c:v>
              </c:pt>
              <c:pt idx="328">
                <c:v>ko ['Thriller', 'Action', 'Adventure']</c:v>
              </c:pt>
              <c:pt idx="329">
                <c:v>ko ['Thriller', 'Adventure', 'Mystery', 'Action']</c:v>
              </c:pt>
              <c:pt idx="330">
                <c:v>ko ['Thriller', 'Comedy', 'Crime', 'Drama']</c:v>
              </c:pt>
              <c:pt idx="331">
                <c:v>ko ['Thriller', 'Comedy', 'Crime']</c:v>
              </c:pt>
              <c:pt idx="332">
                <c:v>ko ['Thriller', 'Drama']</c:v>
              </c:pt>
              <c:pt idx="333">
                <c:v>ko ['Thriller', 'Mystery', 'Horror']</c:v>
              </c:pt>
              <c:pt idx="334">
                <c:v>ko ['Thriller', 'Mystery']</c:v>
              </c:pt>
              <c:pt idx="335">
                <c:v>ko ['Thriller', 'Romance', 'Mystery']</c:v>
              </c:pt>
              <c:pt idx="336">
                <c:v>ko ['Thriller']</c:v>
              </c:pt>
              <c:pt idx="337">
                <c:v>ko ['Unknown']</c:v>
              </c:pt>
              <c:pt idx="338">
                <c:v>ko ['War', 'Adventure', 'Action']</c:v>
              </c:pt>
              <c:pt idx="339">
                <c:v>ko ['War', 'Romance', 'Drama']</c:v>
              </c:pt>
              <c:pt idx="340">
                <c:v>vi ['Action', 'War', 'History']</c:v>
              </c:pt>
              <c:pt idx="341">
                <c:v>vi ['Action']</c:v>
              </c:pt>
              <c:pt idx="342">
                <c:v>vi ['Comedy']</c:v>
              </c:pt>
              <c:pt idx="343">
                <c:v>vi ['Crime', 'Thriller']</c:v>
              </c:pt>
              <c:pt idx="344">
                <c:v>vi ['Documentary', 'Music']</c:v>
              </c:pt>
              <c:pt idx="345">
                <c:v>vi ['Drama']</c:v>
              </c:pt>
              <c:pt idx="346">
                <c:v>vi ['Music', 'Documentary']</c:v>
              </c:pt>
              <c:pt idx="347">
                <c:v>vi ['Romance', 'Comedy']</c:v>
              </c:pt>
              <c:pt idx="348">
                <c:v>vi ['Unknown']</c:v>
              </c:pt>
            </c:strLit>
          </c:cat>
          <c:val>
            <c:numLit>
              <c:formatCode>General</c:formatCode>
              <c:ptCount val="34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3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2</c:v>
              </c:pt>
              <c:pt idx="15">
                <c:v>1</c:v>
              </c:pt>
              <c:pt idx="16">
                <c:v>1</c:v>
              </c:pt>
              <c:pt idx="17">
                <c:v>2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3</c:v>
              </c:pt>
              <c:pt idx="22">
                <c:v>8</c:v>
              </c:pt>
              <c:pt idx="23">
                <c:v>1</c:v>
              </c:pt>
              <c:pt idx="24">
                <c:v>4</c:v>
              </c:pt>
              <c:pt idx="25">
                <c:v>1</c:v>
              </c:pt>
              <c:pt idx="26">
                <c:v>1</c:v>
              </c:pt>
              <c:pt idx="27">
                <c:v>2</c:v>
              </c:pt>
              <c:pt idx="28">
                <c:v>2</c:v>
              </c:pt>
              <c:pt idx="29">
                <c:v>2</c:v>
              </c:pt>
              <c:pt idx="30">
                <c:v>1</c:v>
              </c:pt>
              <c:pt idx="31">
                <c:v>1</c:v>
              </c:pt>
              <c:pt idx="32">
                <c:v>2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2</c:v>
              </c:pt>
              <c:pt idx="37">
                <c:v>2</c:v>
              </c:pt>
              <c:pt idx="38">
                <c:v>1</c:v>
              </c:pt>
              <c:pt idx="39">
                <c:v>1</c:v>
              </c:pt>
              <c:pt idx="40">
                <c:v>2</c:v>
              </c:pt>
              <c:pt idx="41">
                <c:v>1</c:v>
              </c:pt>
              <c:pt idx="42">
                <c:v>4</c:v>
              </c:pt>
              <c:pt idx="43">
                <c:v>1</c:v>
              </c:pt>
              <c:pt idx="44">
                <c:v>1</c:v>
              </c:pt>
              <c:pt idx="45">
                <c:v>2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4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4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2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2</c:v>
              </c:pt>
              <c:pt idx="73">
                <c:v>2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5</c:v>
              </c:pt>
              <c:pt idx="79">
                <c:v>2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2</c:v>
              </c:pt>
              <c:pt idx="89">
                <c:v>2</c:v>
              </c:pt>
              <c:pt idx="90">
                <c:v>1</c:v>
              </c:pt>
              <c:pt idx="91">
                <c:v>9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3</c:v>
              </c:pt>
              <c:pt idx="103">
                <c:v>1</c:v>
              </c:pt>
              <c:pt idx="104">
                <c:v>1</c:v>
              </c:pt>
              <c:pt idx="105">
                <c:v>2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5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3</c:v>
              </c:pt>
              <c:pt idx="129">
                <c:v>1</c:v>
              </c:pt>
              <c:pt idx="130">
                <c:v>23</c:v>
              </c:pt>
              <c:pt idx="131">
                <c:v>1</c:v>
              </c:pt>
              <c:pt idx="132">
                <c:v>1</c:v>
              </c:pt>
              <c:pt idx="133">
                <c:v>2</c:v>
              </c:pt>
              <c:pt idx="134">
                <c:v>1</c:v>
              </c:pt>
              <c:pt idx="135">
                <c:v>1</c:v>
              </c:pt>
              <c:pt idx="136">
                <c:v>1</c:v>
              </c:pt>
              <c:pt idx="137">
                <c:v>1</c:v>
              </c:pt>
              <c:pt idx="138">
                <c:v>3</c:v>
              </c:pt>
              <c:pt idx="139">
                <c:v>9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3</c:v>
              </c:pt>
              <c:pt idx="146">
                <c:v>2</c:v>
              </c:pt>
              <c:pt idx="147">
                <c:v>14</c:v>
              </c:pt>
              <c:pt idx="148">
                <c:v>1</c:v>
              </c:pt>
              <c:pt idx="149">
                <c:v>2</c:v>
              </c:pt>
              <c:pt idx="150">
                <c:v>1</c:v>
              </c:pt>
              <c:pt idx="151">
                <c:v>1</c:v>
              </c:pt>
              <c:pt idx="152">
                <c:v>1</c:v>
              </c:pt>
              <c:pt idx="153">
                <c:v>5</c:v>
              </c:pt>
              <c:pt idx="154">
                <c:v>1</c:v>
              </c:pt>
              <c:pt idx="155">
                <c:v>1</c:v>
              </c:pt>
              <c:pt idx="156">
                <c:v>1</c:v>
              </c:pt>
              <c:pt idx="157">
                <c:v>1</c:v>
              </c:pt>
              <c:pt idx="158">
                <c:v>1</c:v>
              </c:pt>
              <c:pt idx="159">
                <c:v>1</c:v>
              </c:pt>
              <c:pt idx="160">
                <c:v>1</c:v>
              </c:pt>
              <c:pt idx="161">
                <c:v>1</c:v>
              </c:pt>
              <c:pt idx="162">
                <c:v>12</c:v>
              </c:pt>
              <c:pt idx="163">
                <c:v>1</c:v>
              </c:pt>
              <c:pt idx="164">
                <c:v>1</c:v>
              </c:pt>
              <c:pt idx="165">
                <c:v>1</c:v>
              </c:pt>
              <c:pt idx="166">
                <c:v>1</c:v>
              </c:pt>
              <c:pt idx="167">
                <c:v>3</c:v>
              </c:pt>
              <c:pt idx="168">
                <c:v>1</c:v>
              </c:pt>
              <c:pt idx="169">
                <c:v>9</c:v>
              </c:pt>
              <c:pt idx="170">
                <c:v>2</c:v>
              </c:pt>
              <c:pt idx="171">
                <c:v>2</c:v>
              </c:pt>
              <c:pt idx="172">
                <c:v>1</c:v>
              </c:pt>
              <c:pt idx="173">
                <c:v>1</c:v>
              </c:pt>
              <c:pt idx="174">
                <c:v>1</c:v>
              </c:pt>
              <c:pt idx="175">
                <c:v>3</c:v>
              </c:pt>
              <c:pt idx="176">
                <c:v>1</c:v>
              </c:pt>
              <c:pt idx="177">
                <c:v>1</c:v>
              </c:pt>
              <c:pt idx="178">
                <c:v>1</c:v>
              </c:pt>
              <c:pt idx="179">
                <c:v>1</c:v>
              </c:pt>
              <c:pt idx="180">
                <c:v>1</c:v>
              </c:pt>
              <c:pt idx="181">
                <c:v>2</c:v>
              </c:pt>
              <c:pt idx="182">
                <c:v>1</c:v>
              </c:pt>
              <c:pt idx="183">
                <c:v>17</c:v>
              </c:pt>
              <c:pt idx="184">
                <c:v>1</c:v>
              </c:pt>
              <c:pt idx="185">
                <c:v>1</c:v>
              </c:pt>
              <c:pt idx="186">
                <c:v>4</c:v>
              </c:pt>
              <c:pt idx="187">
                <c:v>1</c:v>
              </c:pt>
              <c:pt idx="188">
                <c:v>62</c:v>
              </c:pt>
              <c:pt idx="189">
                <c:v>1</c:v>
              </c:pt>
              <c:pt idx="190">
                <c:v>1</c:v>
              </c:pt>
              <c:pt idx="191">
                <c:v>1</c:v>
              </c:pt>
              <c:pt idx="192">
                <c:v>1</c:v>
              </c:pt>
              <c:pt idx="193">
                <c:v>1</c:v>
              </c:pt>
              <c:pt idx="194">
                <c:v>1</c:v>
              </c:pt>
              <c:pt idx="195">
                <c:v>1</c:v>
              </c:pt>
              <c:pt idx="196">
                <c:v>1</c:v>
              </c:pt>
              <c:pt idx="197">
                <c:v>1</c:v>
              </c:pt>
              <c:pt idx="198">
                <c:v>1</c:v>
              </c:pt>
              <c:pt idx="199">
                <c:v>2</c:v>
              </c:pt>
              <c:pt idx="200">
                <c:v>1</c:v>
              </c:pt>
              <c:pt idx="201">
                <c:v>1</c:v>
              </c:pt>
              <c:pt idx="202">
                <c:v>1</c:v>
              </c:pt>
              <c:pt idx="203">
                <c:v>1</c:v>
              </c:pt>
              <c:pt idx="204">
                <c:v>1</c:v>
              </c:pt>
              <c:pt idx="205">
                <c:v>1</c:v>
              </c:pt>
              <c:pt idx="206">
                <c:v>4</c:v>
              </c:pt>
              <c:pt idx="207">
                <c:v>1</c:v>
              </c:pt>
              <c:pt idx="208">
                <c:v>1</c:v>
              </c:pt>
              <c:pt idx="209">
                <c:v>1</c:v>
              </c:pt>
              <c:pt idx="210">
                <c:v>1</c:v>
              </c:pt>
              <c:pt idx="211">
                <c:v>3</c:v>
              </c:pt>
              <c:pt idx="212">
                <c:v>1</c:v>
              </c:pt>
              <c:pt idx="213">
                <c:v>3</c:v>
              </c:pt>
              <c:pt idx="214">
                <c:v>65</c:v>
              </c:pt>
              <c:pt idx="215">
                <c:v>1</c:v>
              </c:pt>
              <c:pt idx="216">
                <c:v>3</c:v>
              </c:pt>
              <c:pt idx="217">
                <c:v>1</c:v>
              </c:pt>
              <c:pt idx="218">
                <c:v>1</c:v>
              </c:pt>
              <c:pt idx="219">
                <c:v>1</c:v>
              </c:pt>
              <c:pt idx="220">
                <c:v>3</c:v>
              </c:pt>
              <c:pt idx="221">
                <c:v>1</c:v>
              </c:pt>
              <c:pt idx="222">
                <c:v>1</c:v>
              </c:pt>
              <c:pt idx="223">
                <c:v>2</c:v>
              </c:pt>
              <c:pt idx="224">
                <c:v>1</c:v>
              </c:pt>
              <c:pt idx="225">
                <c:v>2</c:v>
              </c:pt>
              <c:pt idx="226">
                <c:v>1</c:v>
              </c:pt>
              <c:pt idx="227">
                <c:v>1</c:v>
              </c:pt>
              <c:pt idx="228">
                <c:v>1</c:v>
              </c:pt>
              <c:pt idx="229">
                <c:v>7</c:v>
              </c:pt>
              <c:pt idx="230">
                <c:v>7</c:v>
              </c:pt>
              <c:pt idx="231">
                <c:v>1</c:v>
              </c:pt>
              <c:pt idx="232">
                <c:v>1</c:v>
              </c:pt>
              <c:pt idx="233">
                <c:v>1</c:v>
              </c:pt>
              <c:pt idx="234">
                <c:v>1</c:v>
              </c:pt>
              <c:pt idx="235">
                <c:v>2</c:v>
              </c:pt>
              <c:pt idx="236">
                <c:v>1</c:v>
              </c:pt>
              <c:pt idx="237">
                <c:v>1</c:v>
              </c:pt>
              <c:pt idx="238">
                <c:v>2</c:v>
              </c:pt>
              <c:pt idx="239">
                <c:v>1</c:v>
              </c:pt>
              <c:pt idx="240">
                <c:v>1</c:v>
              </c:pt>
              <c:pt idx="241">
                <c:v>2</c:v>
              </c:pt>
              <c:pt idx="242">
                <c:v>3</c:v>
              </c:pt>
              <c:pt idx="243">
                <c:v>26</c:v>
              </c:pt>
              <c:pt idx="244">
                <c:v>1</c:v>
              </c:pt>
              <c:pt idx="245">
                <c:v>4</c:v>
              </c:pt>
              <c:pt idx="246">
                <c:v>4</c:v>
              </c:pt>
              <c:pt idx="247">
                <c:v>1</c:v>
              </c:pt>
              <c:pt idx="248">
                <c:v>2</c:v>
              </c:pt>
              <c:pt idx="249">
                <c:v>1</c:v>
              </c:pt>
              <c:pt idx="250">
                <c:v>2</c:v>
              </c:pt>
              <c:pt idx="251">
                <c:v>1</c:v>
              </c:pt>
              <c:pt idx="252">
                <c:v>1</c:v>
              </c:pt>
              <c:pt idx="253">
                <c:v>2</c:v>
              </c:pt>
              <c:pt idx="254">
                <c:v>1</c:v>
              </c:pt>
              <c:pt idx="255">
                <c:v>1</c:v>
              </c:pt>
              <c:pt idx="256">
                <c:v>1</c:v>
              </c:pt>
              <c:pt idx="257">
                <c:v>3</c:v>
              </c:pt>
              <c:pt idx="258">
                <c:v>1</c:v>
              </c:pt>
              <c:pt idx="259">
                <c:v>1</c:v>
              </c:pt>
              <c:pt idx="260">
                <c:v>1</c:v>
              </c:pt>
              <c:pt idx="261">
                <c:v>2</c:v>
              </c:pt>
              <c:pt idx="262">
                <c:v>4</c:v>
              </c:pt>
              <c:pt idx="263">
                <c:v>1</c:v>
              </c:pt>
              <c:pt idx="264">
                <c:v>1</c:v>
              </c:pt>
              <c:pt idx="265">
                <c:v>1</c:v>
              </c:pt>
              <c:pt idx="266">
                <c:v>2</c:v>
              </c:pt>
              <c:pt idx="267">
                <c:v>6</c:v>
              </c:pt>
              <c:pt idx="268">
                <c:v>10</c:v>
              </c:pt>
              <c:pt idx="269">
                <c:v>1</c:v>
              </c:pt>
              <c:pt idx="270">
                <c:v>1</c:v>
              </c:pt>
              <c:pt idx="271">
                <c:v>1</c:v>
              </c:pt>
              <c:pt idx="272">
                <c:v>2</c:v>
              </c:pt>
              <c:pt idx="273">
                <c:v>1</c:v>
              </c:pt>
              <c:pt idx="274">
                <c:v>2</c:v>
              </c:pt>
              <c:pt idx="275">
                <c:v>3</c:v>
              </c:pt>
              <c:pt idx="276">
                <c:v>1</c:v>
              </c:pt>
              <c:pt idx="277">
                <c:v>10</c:v>
              </c:pt>
              <c:pt idx="278">
                <c:v>1</c:v>
              </c:pt>
              <c:pt idx="279">
                <c:v>1</c:v>
              </c:pt>
              <c:pt idx="280">
                <c:v>1</c:v>
              </c:pt>
              <c:pt idx="281">
                <c:v>1</c:v>
              </c:pt>
              <c:pt idx="282">
                <c:v>1</c:v>
              </c:pt>
              <c:pt idx="283">
                <c:v>8</c:v>
              </c:pt>
              <c:pt idx="284">
                <c:v>4</c:v>
              </c:pt>
              <c:pt idx="285">
                <c:v>1</c:v>
              </c:pt>
              <c:pt idx="286">
                <c:v>1</c:v>
              </c:pt>
              <c:pt idx="287">
                <c:v>1</c:v>
              </c:pt>
              <c:pt idx="288">
                <c:v>1</c:v>
              </c:pt>
              <c:pt idx="289">
                <c:v>1</c:v>
              </c:pt>
              <c:pt idx="290">
                <c:v>1</c:v>
              </c:pt>
              <c:pt idx="291">
                <c:v>16</c:v>
              </c:pt>
              <c:pt idx="292">
                <c:v>1</c:v>
              </c:pt>
              <c:pt idx="293">
                <c:v>2</c:v>
              </c:pt>
              <c:pt idx="294">
                <c:v>1</c:v>
              </c:pt>
              <c:pt idx="295">
                <c:v>63</c:v>
              </c:pt>
              <c:pt idx="296">
                <c:v>1</c:v>
              </c:pt>
              <c:pt idx="297">
                <c:v>1</c:v>
              </c:pt>
              <c:pt idx="298">
                <c:v>1</c:v>
              </c:pt>
              <c:pt idx="299">
                <c:v>1</c:v>
              </c:pt>
              <c:pt idx="300">
                <c:v>1</c:v>
              </c:pt>
              <c:pt idx="301">
                <c:v>1</c:v>
              </c:pt>
              <c:pt idx="302">
                <c:v>1</c:v>
              </c:pt>
              <c:pt idx="303">
                <c:v>1</c:v>
              </c:pt>
              <c:pt idx="304">
                <c:v>1</c:v>
              </c:pt>
              <c:pt idx="305">
                <c:v>1</c:v>
              </c:pt>
              <c:pt idx="306">
                <c:v>5</c:v>
              </c:pt>
              <c:pt idx="307">
                <c:v>9</c:v>
              </c:pt>
              <c:pt idx="308">
                <c:v>1</c:v>
              </c:pt>
              <c:pt idx="309">
                <c:v>1</c:v>
              </c:pt>
              <c:pt idx="310">
                <c:v>1</c:v>
              </c:pt>
              <c:pt idx="311">
                <c:v>1</c:v>
              </c:pt>
              <c:pt idx="312">
                <c:v>1</c:v>
              </c:pt>
              <c:pt idx="313">
                <c:v>1</c:v>
              </c:pt>
              <c:pt idx="314">
                <c:v>1</c:v>
              </c:pt>
              <c:pt idx="315">
                <c:v>1</c:v>
              </c:pt>
              <c:pt idx="316">
                <c:v>3</c:v>
              </c:pt>
              <c:pt idx="317">
                <c:v>1</c:v>
              </c:pt>
              <c:pt idx="318">
                <c:v>1</c:v>
              </c:pt>
              <c:pt idx="319">
                <c:v>1</c:v>
              </c:pt>
              <c:pt idx="320">
                <c:v>1</c:v>
              </c:pt>
              <c:pt idx="321">
                <c:v>6</c:v>
              </c:pt>
              <c:pt idx="322">
                <c:v>1</c:v>
              </c:pt>
              <c:pt idx="323">
                <c:v>1</c:v>
              </c:pt>
              <c:pt idx="324">
                <c:v>2</c:v>
              </c:pt>
              <c:pt idx="325">
                <c:v>1</c:v>
              </c:pt>
              <c:pt idx="326">
                <c:v>1</c:v>
              </c:pt>
              <c:pt idx="327">
                <c:v>1</c:v>
              </c:pt>
              <c:pt idx="328">
                <c:v>1</c:v>
              </c:pt>
              <c:pt idx="329">
                <c:v>1</c:v>
              </c:pt>
              <c:pt idx="330">
                <c:v>1</c:v>
              </c:pt>
              <c:pt idx="331">
                <c:v>1</c:v>
              </c:pt>
              <c:pt idx="332">
                <c:v>7</c:v>
              </c:pt>
              <c:pt idx="333">
                <c:v>1</c:v>
              </c:pt>
              <c:pt idx="334">
                <c:v>1</c:v>
              </c:pt>
              <c:pt idx="335">
                <c:v>1</c:v>
              </c:pt>
              <c:pt idx="336">
                <c:v>2</c:v>
              </c:pt>
              <c:pt idx="337">
                <c:v>3</c:v>
              </c:pt>
              <c:pt idx="338">
                <c:v>1</c:v>
              </c:pt>
              <c:pt idx="339">
                <c:v>1</c:v>
              </c:pt>
              <c:pt idx="340">
                <c:v>1</c:v>
              </c:pt>
              <c:pt idx="341">
                <c:v>2</c:v>
              </c:pt>
              <c:pt idx="342">
                <c:v>1</c:v>
              </c:pt>
              <c:pt idx="343">
                <c:v>1</c:v>
              </c:pt>
              <c:pt idx="344">
                <c:v>1</c:v>
              </c:pt>
              <c:pt idx="345">
                <c:v>4</c:v>
              </c:pt>
              <c:pt idx="346">
                <c:v>1</c:v>
              </c:pt>
              <c:pt idx="347">
                <c:v>1</c:v>
              </c:pt>
              <c:pt idx="348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B04-4B83-A55E-488B719E6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038000"/>
        <c:axId val="1216039440"/>
      </c:lineChart>
      <c:catAx>
        <c:axId val="12160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39440"/>
        <c:crosses val="autoZero"/>
        <c:auto val="1"/>
        <c:lblAlgn val="ctr"/>
        <c:lblOffset val="100"/>
        <c:noMultiLvlLbl val="0"/>
      </c:catAx>
      <c:valAx>
        <c:axId val="12160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6</xdr:row>
      <xdr:rowOff>175260</xdr:rowOff>
    </xdr:from>
    <xdr:to>
      <xdr:col>9</xdr:col>
      <xdr:colOff>251460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CC39F-089D-8287-E6E8-16177864F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3</xdr:row>
      <xdr:rowOff>160020</xdr:rowOff>
    </xdr:from>
    <xdr:to>
      <xdr:col>10</xdr:col>
      <xdr:colOff>198120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24A79-57EA-49C7-97FA-925BF2F08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121920</xdr:rowOff>
    </xdr:from>
    <xdr:to>
      <xdr:col>18</xdr:col>
      <xdr:colOff>304800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3B952-6CBE-4CE2-A249-DAD5037B1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118110</xdr:rowOff>
    </xdr:from>
    <xdr:to>
      <xdr:col>9</xdr:col>
      <xdr:colOff>495300</xdr:colOff>
      <xdr:row>16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8D98A-6779-4F92-BEE4-5B2A944F9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4</xdr:row>
      <xdr:rowOff>76200</xdr:rowOff>
    </xdr:from>
    <xdr:to>
      <xdr:col>15</xdr:col>
      <xdr:colOff>304800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4BAB2-80C0-4F80-8F15-1D89EED8D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2</xdr:row>
      <xdr:rowOff>152400</xdr:rowOff>
    </xdr:from>
    <xdr:to>
      <xdr:col>11</xdr:col>
      <xdr:colOff>640080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959D5-A1F8-4BD5-A9C9-98B8270DC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235855</xdr:colOff>
      <xdr:row>4</xdr:row>
      <xdr:rowOff>128210</xdr:rowOff>
    </xdr:from>
    <xdr:to>
      <xdr:col>21</xdr:col>
      <xdr:colOff>181428</xdr:colOff>
      <xdr:row>37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29C6D-8631-425B-9C98-BD7E486BF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156210</xdr:rowOff>
    </xdr:from>
    <xdr:to>
      <xdr:col>9</xdr:col>
      <xdr:colOff>365760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6A56E-ADD7-4FBC-992D-D844B411F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9</xdr:row>
      <xdr:rowOff>34290</xdr:rowOff>
    </xdr:from>
    <xdr:to>
      <xdr:col>7</xdr:col>
      <xdr:colOff>388620</xdr:colOff>
      <xdr:row>24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EBC3B-5348-45C1-A6BE-269D0981E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3</xdr:row>
      <xdr:rowOff>83820</xdr:rowOff>
    </xdr:from>
    <xdr:to>
      <xdr:col>10</xdr:col>
      <xdr:colOff>213360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38E70-8F10-4CE2-898C-247EEF857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235855</xdr:colOff>
      <xdr:row>4</xdr:row>
      <xdr:rowOff>128210</xdr:rowOff>
    </xdr:from>
    <xdr:to>
      <xdr:col>21</xdr:col>
      <xdr:colOff>181428</xdr:colOff>
      <xdr:row>37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3B13D-1983-45D3-A853-615D9B2C9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át Nguyễn Hồng" refreshedDate="45629.790315162034" backgroundQuery="1" createdVersion="8" refreshedVersion="8" minRefreshableVersion="3" recordCount="0" supportSubquery="1" supportAdvancedDrill="1" xr:uid="{977618DE-3479-40F9-8949-46C0D6A447DA}">
  <cacheSource type="external" connectionId="1"/>
  <cacheFields count="2">
    <cacheField name="[Measures].[Revenue]" caption="Revenue" numFmtId="0" hierarchy="22" level="32767"/>
    <cacheField name="[Dim Date].[Year].[Year]" caption="Year" numFmtId="0" hierarchy="8" level="1">
      <sharedItems count="5">
        <s v="[Dim Date].[Year].&amp;[2014]" c="2014"/>
        <s v="[Dim Date].[Year].&amp;[2016]" c="2016"/>
        <s v="[Dim Date].[Year].&amp;[2017]" c="2017"/>
        <s v="[Dim Date].[Year].&amp;[2018]" c="2018"/>
        <s v="[Dim Date].[Year].&amp;[2019]" c="2019"/>
      </sharedItems>
    </cacheField>
  </cacheFields>
  <cacheHierarchies count="40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Production Companies]" caption="Production Companies" attribute="1" defaultMemberUniqueName="[Dim Company].[Production Companies].[All]" allUniqueName="[Dim Company].[Production Companies].[All]" dimensionUniqueName="[Dim Compan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Production Countries]" caption="Production Countries" attribute="1" defaultMemberUniqueName="[Dim Country].[Production Countries].[All]" allUniqueName="[Dim Country].[Production Countries].[All]" dimensionUniqueName="[Dim Country]" displayFolder="" count="0" unbalanced="0"/>
    <cacheHierarchy uniqueName="[Dim Date].[Date_Hierarchy]" caption="Date_Hierarchy" time="1" defaultMemberUniqueName="[Dim Date].[Date_Hierarchy].[All]" allUniqueName="[Dim Date].[Date_Hierarchy].[All]" dimensionUniqueName="[Dim Date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Release Date]" caption="Release Date" attribute="1" time="1" keyAttribute="1" defaultMemberUniqueName="[Dim Date].[Release Date].[All]" allUniqueName="[Dim Date].[Release Date].[All]" dimensionUniqueName="[Dim Date]" displayFolder="" count="0" memberValueDatatype="7" unbalanced="0"/>
    <cacheHierarchy uniqueName="[Dim Date].[Year]" caption="Year" attribute="1" time="1" defaultMemberUniqueName="[Dim Date].[Year].[All]" allUniqueName="[Dim Date].[Year].[All]" dimensionUniqueName="[Dim Date]" displayFolder="" count="2" unbalanced="0">
      <fieldsUsage count="2">
        <fieldUsage x="-1"/>
        <fieldUsage x="1"/>
      </fieldsUsage>
    </cacheHierarchy>
    <cacheHierarchy uniqueName="[Dim Director].[Director]" caption="Director" attribute="1" defaultMemberUniqueName="[Dim Director].[Director].[All]" allUniqueName="[Dim Director].[Director].[All]" dimensionUniqueName="[Dim Director]" displayFolder="" count="0" unbalanced="0"/>
    <cacheHierarchy uniqueName="[Dim Director].[Director Id]" caption="Director Id" attribute="1" keyAttribute="1" defaultMemberUniqueName="[Dim Director].[Director Id].[All]" allUniqueName="[Dim Director].[Director Id].[All]" dimensionUniqueName="[Dim Director]" displayFolder="" count="0" unbalanced="0"/>
    <cacheHierarchy uniqueName="[Dim Genres List].[Genres List]" caption="Genres List" attribute="1" defaultMemberUniqueName="[Dim Genres List].[Genres List].[All]" allUniqueName="[Dim Genres List].[Genres List].[All]" dimensionUniqueName="[Dim Genres List]" displayFolder="" count="0" unbalanced="0"/>
    <cacheHierarchy uniqueName="[Dim Genres List].[Genres List Id]" caption="Genres List Id" attribute="1" keyAttribute="1" defaultMemberUniqueName="[Dim Genres List].[Genres List Id].[All]" allUniqueName="[Dim Genres List].[Genres List Id].[All]" dimensionUniqueName="[Dim Genres List]" displayFolder="" count="0" unbalanced="0"/>
    <cacheHierarchy uniqueName="[Dim Language].[Language Id]" caption="Language Id" attribute="1" keyAttribute="1" defaultMemberUniqueName="[Dim Language].[Language Id].[All]" allUniqueName="[Dim Language].[Language Id].[All]" dimensionUniqueName="[Dim Language]" displayFolder="" count="0" unbalanced="0"/>
    <cacheHierarchy uniqueName="[Dim Language].[Original Language]" caption="Original Language" attribute="1" defaultMemberUniqueName="[Dim Language].[Original Language].[All]" allUniqueName="[Dim Language].[Original Language].[All]" dimensionUniqueName="[Dim Language]" displayFolder="" count="0" unbalanced="0"/>
    <cacheHierarchy uniqueName="[Dim Language].[Spoken Languages]" caption="Spoken Languages" attribute="1" defaultMemberUniqueName="[Dim Language].[Spoken Languages].[All]" allUniqueName="[Dim Language].[Spoken Languages].[All]" dimensionUniqueName="[Dim Language]" displayFolder="" count="0" unbalanced="0"/>
    <cacheHierarchy uniqueName="[Dim Movie].[Imdb Id]" caption="Imdb Id" attribute="1" defaultMemberUniqueName="[Dim Movie].[Imdb Id].[All]" allUniqueName="[Dim Movie].[Imdb Id].[All]" dimensionUniqueName="[Dim Movie]" displayFolder="" count="0" unbalanced="0"/>
    <cacheHierarchy uniqueName="[Dim Movie].[Movie Id]" caption="Movie Id" attribute="1" keyAttribute="1" defaultMemberUniqueName="[Dim Movie].[Movie Id].[All]" allUniqueName="[Dim Movie].[Movie Id].[All]" dimensionUniqueName="[Dim Movie]" displayFolder="" count="0" unbalanced="0"/>
    <cacheHierarchy uniqueName="[Dim Movie].[Status]" caption="Status" attribute="1" defaultMemberUniqueName="[Dim Movie].[Status].[All]" allUniqueName="[Dim Movie].[Status].[All]" dimensionUniqueName="[Dim Movie]" displayFolder="" count="0" unbalanced="0"/>
    <cacheHierarchy uniqueName="[Dim Movie].[Title]" caption="Title" attribute="1" defaultMemberUniqueName="[Dim Movie].[Title].[All]" allUniqueName="[Dim Movie].[Title].[All]" dimensionUniqueName="[Dim Movie]" displayFolder="" count="0" unbalanced="0"/>
    <cacheHierarchy uniqueName="[Measures].[Vote Average]" caption="Vote Average" measure="1" displayFolder="" measureGroup="Fact Movie" count="0"/>
    <cacheHierarchy uniqueName="[Measures].[Vote Count]" caption="Vote Count" measure="1" displayFolder="" measureGroup="Fact Movie" count="0"/>
    <cacheHierarchy uniqueName="[Measures].[Revenue]" caption="Revenue" measure="1" displayFolder="" measureGroup="Fact Movie" count="0" oneField="1">
      <fieldsUsage count="1">
        <fieldUsage x="0"/>
      </fieldsUsage>
    </cacheHierarchy>
    <cacheHierarchy uniqueName="[Measures].[Runtime]" caption="Runtime" measure="1" displayFolder="" measureGroup="Fact Movie" count="0"/>
    <cacheHierarchy uniqueName="[Measures].[Budget]" caption="Budget" measure="1" displayFolder="" measureGroup="Fact Movie" count="0"/>
    <cacheHierarchy uniqueName="[Measures].[Popularity]" caption="Popularity" measure="1" displayFolder="" measureGroup="Fact Movie" count="0"/>
    <cacheHierarchy uniqueName="[Measures].[Number of Movies]" caption="Number of Movies" measure="1" displayFolder="" measureGroup="Fact Movie" count="0"/>
    <cacheHierarchy uniqueName="[Measures].[AverageRating]" caption="AverageRating" measure="1" displayFolder="" count="0"/>
    <cacheHierarchy uniqueName="[Cau_14]" caption="Cau_14" set="1" displayFolder="" count="0" unbalanced="0" unbalancedGroup="0"/>
    <cacheHierarchy uniqueName="[Cau_11]" caption="Cau_11" set="1" displayFolder="" count="0" unbalanced="0" unbalancedGroup="0"/>
    <cacheHierarchy uniqueName="[Cau_9]" caption="Cau_9" set="1" parentSet="1" displayFolder="" count="0" unbalanced="0" unbalancedGroup="0"/>
    <cacheHierarchy uniqueName="[Cau_10]" caption="Cau_10" set="1" parentSet="1" displayFolder="" count="0" unbalanced="0" unbalancedGroup="0"/>
    <cacheHierarchy uniqueName="[Cau_2]" caption="Cau_2" set="1" parentSet="19" displayFolder="" count="0" unbalanced="0" unbalancedGroup="0"/>
    <cacheHierarchy uniqueName="[Cau_3]" caption="Cau_3" set="1" parentSet="19" displayFolder="" count="0" unbalanced="0" unbalancedGroup="0"/>
    <cacheHierarchy uniqueName="[Cau_1]" caption="Cau_1" set="1" parentSet="8" displayFolder="" count="0" unbalanced="0" unbalancedGroup="0"/>
    <cacheHierarchy uniqueName="[Cau_5]" caption="Cau_5" set="1" displayFolder="" count="0" unbalanced="0" unbalancedGroup="0"/>
    <cacheHierarchy uniqueName="[Cau_7]" caption="Cau_7" set="1" parentSet="3" displayFolder="" count="0" unbalanced="0" unbalancedGroup="0"/>
    <cacheHierarchy uniqueName="[Cau_6]" caption="Cau_6" set="1" parentSet="3" displayFolder="" count="0" unbalanced="0" unbalancedGroup="0"/>
    <cacheHierarchy uniqueName="[Cau_12]" caption="Cau_12" set="1" parentSet="4" displayFolder="" count="0" unbalanced="0" unbalancedGroup="0"/>
    <cacheHierarchy uniqueName="[Cau_8]" caption="Cau_8" set="1" displayFolder="" count="0" unbalanced="0" unbalancedGroup="0"/>
  </cacheHierarchies>
  <kpis count="0"/>
  <dimensions count="8">
    <dimension name="Dim Company" uniqueName="[Dim Company]" caption="Dim Company"/>
    <dimension name="Dim Country" uniqueName="[Dim Country]" caption="Dim Country"/>
    <dimension name="Dim Date" uniqueName="[Dim Date]" caption="Dim Date"/>
    <dimension name="Dim Director" uniqueName="[Dim Director]" caption="Dim Director"/>
    <dimension name="Dim Genres List" uniqueName="[Dim Genres List]" caption="Dim Genres List"/>
    <dimension name="Dim Language" uniqueName="[Dim Language]" caption="Dim Language"/>
    <dimension name="Dim Movie" uniqueName="[Dim Movie]" caption="Dim Movie"/>
    <dimension measure="1" name="Measures" uniqueName="[Measures]" caption="Measures"/>
  </dimensions>
  <measureGroups count="1">
    <measureGroup name="Fact Movie" caption="Fact Movie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át Nguyễn Hồng" refreshedDate="45628.835147685182" backgroundQuery="1" createdVersion="8" refreshedVersion="8" minRefreshableVersion="3" recordCount="0" supportSubquery="1" supportAdvancedDrill="1" xr:uid="{6293CADE-D46A-423D-9C0C-DB35993CD584}">
  <cacheSource type="external" connectionId="1"/>
  <cacheFields count="5">
    <cacheField name="[Measures].[Budget]" caption="Budget" numFmtId="0" hierarchy="24" level="32767"/>
    <cacheField name="[Dim Date].[Year].[Year]" caption="Year" numFmtId="0" hierarchy="8" level="1">
      <sharedItems count="3">
        <s v="[Dim Date].[Year].&amp;[2017]" c="2017"/>
        <s v="[Dim Date].[Year].&amp;[2018]" c="2018"/>
        <s v="[Dim Date].[Year].&amp;[2019]" c="2019"/>
      </sharedItems>
    </cacheField>
    <cacheField name="[Dim Date].[Month].[Month]" caption="Month" numFmtId="0" hierarchy="6" level="1" mappingCount="1">
      <sharedItems count="36">
        <s v="[Dim Date].[Month].&amp;[1]&amp;[2017]" c="1"/>
        <s v="[Dim Date].[Month].&amp;[1]&amp;[2018]" c="1"/>
        <s v="[Dim Date].[Month].&amp;[1]&amp;[2019]" c="1"/>
        <s v="[Dim Date].[Month].&amp;[10]&amp;[2019]" c="10"/>
        <s v="[Dim Date].[Month].&amp;[10]&amp;[2017]" c="10"/>
        <s v="[Dim Date].[Month].&amp;[10]&amp;[2018]" c="10"/>
        <s v="[Dim Date].[Month].&amp;[11]&amp;[2017]" c="11"/>
        <s v="[Dim Date].[Month].&amp;[11]&amp;[2018]" c="11"/>
        <s v="[Dim Date].[Month].&amp;[11]&amp;[2019]" c="11"/>
        <s v="[Dim Date].[Month].&amp;[12]&amp;[2019]" c="12"/>
        <s v="[Dim Date].[Month].&amp;[12]&amp;[2017]" c="12"/>
        <s v="[Dim Date].[Month].&amp;[12]&amp;[2018]" c="12"/>
        <s v="[Dim Date].[Month].&amp;[2]&amp;[2018]" c="2"/>
        <s v="[Dim Date].[Month].&amp;[2]&amp;[2019]" c="2"/>
        <s v="[Dim Date].[Month].&amp;[2]&amp;[2017]" c="2"/>
        <s v="[Dim Date].[Month].&amp;[3]&amp;[2019]" c="3"/>
        <s v="[Dim Date].[Month].&amp;[3]&amp;[2017]" c="3"/>
        <s v="[Dim Date].[Month].&amp;[3]&amp;[2018]" c="3"/>
        <s v="[Dim Date].[Month].&amp;[4]&amp;[2018]" c="4"/>
        <s v="[Dim Date].[Month].&amp;[4]&amp;[2019]" c="4"/>
        <s v="[Dim Date].[Month].&amp;[4]&amp;[2017]" c="4"/>
        <s v="[Dim Date].[Month].&amp;[5]&amp;[2019]" c="5"/>
        <s v="[Dim Date].[Month].&amp;[5]&amp;[2017]" c="5"/>
        <s v="[Dim Date].[Month].&amp;[5]&amp;[2018]" c="5"/>
        <s v="[Dim Date].[Month].&amp;[6]&amp;[2017]" c="6"/>
        <s v="[Dim Date].[Month].&amp;[6]&amp;[2018]" c="6"/>
        <s v="[Dim Date].[Month].&amp;[6]&amp;[2019]" c="6"/>
        <s v="[Dim Date].[Month].&amp;[7]&amp;[2018]" c="7"/>
        <s v="[Dim Date].[Month].&amp;[7]&amp;[2019]" c="7"/>
        <s v="[Dim Date].[Month].&amp;[7]&amp;[2017]" c="7"/>
        <s v="[Dim Date].[Month].&amp;[8]&amp;[2017]" c="8"/>
        <s v="[Dim Date].[Month].&amp;[8]&amp;[2018]" c="8"/>
        <s v="[Dim Date].[Month].&amp;[8]&amp;[2019]" c="8"/>
        <s v="[Dim Date].[Month].&amp;[9]&amp;[2018]" c="9"/>
        <s v="[Dim Date].[Month].&amp;[9]&amp;[2019]" c="9"/>
        <s v="[Dim Date].[Month].&amp;[9]&amp;[2017]" c="9"/>
      </sharedItems>
      <mpMap v="3"/>
    </cacheField>
    <cacheField name="[Dim Date].[Month].[Month].[Year]" caption="Year" propertyName="Year" numFmtId="0" hierarchy="6" level="1" memberPropertyField="1">
      <sharedItems containsSemiMixedTypes="0" containsString="0" containsNumber="1" containsInteger="1" minValue="2017" maxValue="2019" count="3">
        <n v="2017"/>
        <n v="2018"/>
        <n v="2019"/>
      </sharedItems>
    </cacheField>
    <cacheField name="[Dim Country].[Production Countries].[Production Countries]" caption="Production Countries" numFmtId="0" hierarchy="3" level="1">
      <sharedItems containsSemiMixedTypes="0" containsString="0"/>
    </cacheField>
  </cacheFields>
  <cacheHierarchies count="40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Production Companies]" caption="Production Companies" attribute="1" defaultMemberUniqueName="[Dim Company].[Production Companies].[All]" allUniqueName="[Dim Company].[Production Companies].[All]" dimensionUniqueName="[Dim Compan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Production Countries]" caption="Production Countries" attribute="1" defaultMemberUniqueName="[Dim Country].[Production Countries].[All]" allUniqueName="[Dim Country].[Production Countries].[All]" dimensionUniqueName="[Dim Country]" displayFolder="" count="2" unbalanced="0">
      <fieldsUsage count="2">
        <fieldUsage x="-1"/>
        <fieldUsage x="4"/>
      </fieldsUsage>
    </cacheHierarchy>
    <cacheHierarchy uniqueName="[Dim Date].[Date_Hierarchy]" caption="Date_Hierarchy" time="1" defaultMemberUniqueName="[Dim Date].[Date_Hierarchy].[All]" allUniqueName="[Dim Date].[Date_Hierarchy].[All]" dimensionUniqueName="[Dim Date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2" unbalanced="0">
      <fieldsUsage count="2">
        <fieldUsage x="-1"/>
        <fieldUsage x="2"/>
      </fieldsUsage>
    </cacheHierarchy>
    <cacheHierarchy uniqueName="[Dim Date].[Release Date]" caption="Release Date" attribute="1" time="1" keyAttribute="1" defaultMemberUniqueName="[Dim Date].[Release Date].[All]" allUniqueName="[Dim Date].[Release Date].[All]" dimensionUniqueName="[Dim Date]" displayFolder="" count="0" memberValueDatatype="7" unbalanced="0"/>
    <cacheHierarchy uniqueName="[Dim Date].[Year]" caption="Year" attribute="1" time="1" defaultMemberUniqueName="[Dim Date].[Year].[All]" allUniqueName="[Dim Date].[Year].[All]" dimensionUniqueName="[Dim Date]" displayFolder="" count="2" unbalanced="0">
      <fieldsUsage count="2">
        <fieldUsage x="-1"/>
        <fieldUsage x="1"/>
      </fieldsUsage>
    </cacheHierarchy>
    <cacheHierarchy uniqueName="[Dim Director].[Director]" caption="Director" attribute="1" defaultMemberUniqueName="[Dim Director].[Director].[All]" allUniqueName="[Dim Director].[Director].[All]" dimensionUniqueName="[Dim Director]" displayFolder="" count="0" unbalanced="0"/>
    <cacheHierarchy uniqueName="[Dim Director].[Director Id]" caption="Director Id" attribute="1" keyAttribute="1" defaultMemberUniqueName="[Dim Director].[Director Id].[All]" allUniqueName="[Dim Director].[Director Id].[All]" dimensionUniqueName="[Dim Director]" displayFolder="" count="0" unbalanced="0"/>
    <cacheHierarchy uniqueName="[Dim Genres List].[Genres List]" caption="Genres List" attribute="1" defaultMemberUniqueName="[Dim Genres List].[Genres List].[All]" allUniqueName="[Dim Genres List].[Genres List].[All]" dimensionUniqueName="[Dim Genres List]" displayFolder="" count="0" unbalanced="0"/>
    <cacheHierarchy uniqueName="[Dim Genres List].[Genres List Id]" caption="Genres List Id" attribute="1" keyAttribute="1" defaultMemberUniqueName="[Dim Genres List].[Genres List Id].[All]" allUniqueName="[Dim Genres List].[Genres List Id].[All]" dimensionUniqueName="[Dim Genres List]" displayFolder="" count="0" unbalanced="0"/>
    <cacheHierarchy uniqueName="[Dim Language].[Language Id]" caption="Language Id" attribute="1" keyAttribute="1" defaultMemberUniqueName="[Dim Language].[Language Id].[All]" allUniqueName="[Dim Language].[Language Id].[All]" dimensionUniqueName="[Dim Language]" displayFolder="" count="0" unbalanced="0"/>
    <cacheHierarchy uniqueName="[Dim Language].[Original Language]" caption="Original Language" attribute="1" defaultMemberUniqueName="[Dim Language].[Original Language].[All]" allUniqueName="[Dim Language].[Original Language].[All]" dimensionUniqueName="[Dim Language]" displayFolder="" count="0" unbalanced="0"/>
    <cacheHierarchy uniqueName="[Dim Language].[Spoken Languages]" caption="Spoken Languages" attribute="1" defaultMemberUniqueName="[Dim Language].[Spoken Languages].[All]" allUniqueName="[Dim Language].[Spoken Languages].[All]" dimensionUniqueName="[Dim Language]" displayFolder="" count="0" unbalanced="0"/>
    <cacheHierarchy uniqueName="[Dim Movie].[Imdb Id]" caption="Imdb Id" attribute="1" defaultMemberUniqueName="[Dim Movie].[Imdb Id].[All]" allUniqueName="[Dim Movie].[Imdb Id].[All]" dimensionUniqueName="[Dim Movie]" displayFolder="" count="0" unbalanced="0"/>
    <cacheHierarchy uniqueName="[Dim Movie].[Movie Id]" caption="Movie Id" attribute="1" keyAttribute="1" defaultMemberUniqueName="[Dim Movie].[Movie Id].[All]" allUniqueName="[Dim Movie].[Movie Id].[All]" dimensionUniqueName="[Dim Movie]" displayFolder="" count="0" unbalanced="0"/>
    <cacheHierarchy uniqueName="[Dim Movie].[Status]" caption="Status" attribute="1" defaultMemberUniqueName="[Dim Movie].[Status].[All]" allUniqueName="[Dim Movie].[Status].[All]" dimensionUniqueName="[Dim Movie]" displayFolder="" count="0" unbalanced="0"/>
    <cacheHierarchy uniqueName="[Dim Movie].[Title]" caption="Title" attribute="1" defaultMemberUniqueName="[Dim Movie].[Title].[All]" allUniqueName="[Dim Movie].[Title].[All]" dimensionUniqueName="[Dim Movie]" displayFolder="" count="0" unbalanced="0"/>
    <cacheHierarchy uniqueName="[Measures].[Vote Average]" caption="Vote Average" measure="1" displayFolder="" measureGroup="Fact Movie" count="0"/>
    <cacheHierarchy uniqueName="[Measures].[Vote Count]" caption="Vote Count" measure="1" displayFolder="" measureGroup="Fact Movie" count="0"/>
    <cacheHierarchy uniqueName="[Measures].[Revenue]" caption="Revenue" measure="1" displayFolder="" measureGroup="Fact Movie" count="0"/>
    <cacheHierarchy uniqueName="[Measures].[Runtime]" caption="Runtime" measure="1" displayFolder="" measureGroup="Fact Movie" count="0"/>
    <cacheHierarchy uniqueName="[Measures].[Budget]" caption="Budget" measure="1" displayFolder="" measureGroup="Fact Movie" count="0" oneField="1">
      <fieldsUsage count="1">
        <fieldUsage x="0"/>
      </fieldsUsage>
    </cacheHierarchy>
    <cacheHierarchy uniqueName="[Measures].[Popularity]" caption="Popularity" measure="1" displayFolder="" measureGroup="Fact Movie" count="0"/>
    <cacheHierarchy uniqueName="[Measures].[Number of Movies]" caption="Number of Movies" measure="1" displayFolder="" measureGroup="Fact Movie" count="0"/>
    <cacheHierarchy uniqueName="[Measures].[AverageRating]" caption="AverageRating" measure="1" displayFolder="" count="0"/>
    <cacheHierarchy uniqueName="[Cau_11]" caption="Cau_11" set="1" displayFolder="" count="0" unbalanced="0" unbalancedGroup="0"/>
    <cacheHierarchy uniqueName="[Cau_9]" caption="Cau_9" set="1" parentSet="1" displayFolder="" count="0" unbalanced="0" unbalancedGroup="0"/>
    <cacheHierarchy uniqueName="[Cau_10]" caption="Cau_10" set="1" parentSet="1" displayFolder="" count="0" unbalanced="0" unbalancedGroup="0"/>
    <cacheHierarchy uniqueName="[Cau_2]" caption="Cau_2" set="1" parentSet="19" displayFolder="" count="0" unbalanced="0" unbalancedGroup="0"/>
    <cacheHierarchy uniqueName="[Cau_3]" caption="Cau_3" set="1" parentSet="19" displayFolder="" count="0" unbalanced="0" unbalancedGroup="0"/>
    <cacheHierarchy uniqueName="[Cau_1]" caption="Cau_1" set="1" parentSet="8" displayFolder="" count="0" unbalanced="0" unbalancedGroup="0"/>
    <cacheHierarchy uniqueName="[Cau_5]" caption="Cau_5" set="1" displayFolder="" count="0" unbalanced="0" unbalancedGroup="0"/>
    <cacheHierarchy uniqueName="[Cau_7]" caption="Cau_7" set="1" parentSet="3" displayFolder="" count="0" unbalanced="0" unbalancedGroup="0"/>
    <cacheHierarchy uniqueName="[Cau_6]" caption="Cau_6" set="1" parentSet="3" displayFolder="" count="0" unbalanced="0" unbalancedGroup="0"/>
    <cacheHierarchy uniqueName="[Cau_13]" caption="Cau_13" set="1" parentSet="14" displayFolder="" count="0" unbalanced="0" unbalancedGroup="0"/>
    <cacheHierarchy uniqueName="[Cau_12]" caption="Cau_12" set="1" parentSet="4" displayFolder="" count="0" unbalanced="0" unbalancedGroup="0"/>
    <cacheHierarchy uniqueName="[Cau_8]" caption="Cau_8" set="1" displayFolder="" count="0" unbalanced="0" unbalancedGroup="0"/>
  </cacheHierarchies>
  <kpis count="0"/>
  <dimensions count="8">
    <dimension name="Dim Company" uniqueName="[Dim Company]" caption="Dim Company"/>
    <dimension name="Dim Country" uniqueName="[Dim Country]" caption="Dim Country"/>
    <dimension name="Dim Date" uniqueName="[Dim Date]" caption="Dim Date"/>
    <dimension name="Dim Director" uniqueName="[Dim Director]" caption="Dim Director"/>
    <dimension name="Dim Genres List" uniqueName="[Dim Genres List]" caption="Dim Genres List"/>
    <dimension name="Dim Language" uniqueName="[Dim Language]" caption="Dim Language"/>
    <dimension name="Dim Movie" uniqueName="[Dim Movie]" caption="Dim Movie"/>
    <dimension measure="1" name="Measures" uniqueName="[Measures]" caption="Measures"/>
  </dimensions>
  <measureGroups count="1">
    <measureGroup name="Fact Movie" caption="Fact Movie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át Nguyễn Hồng" refreshedDate="45628.861038194445" backgroundQuery="1" createdVersion="8" refreshedVersion="8" minRefreshableVersion="3" recordCount="0" supportSubquery="1" supportAdvancedDrill="1" xr:uid="{CECCC77B-F2EA-4D50-BE5F-494D4FE6C58C}">
  <cacheSource type="external" connectionId="1"/>
  <cacheFields count="7">
    <cacheField name="[Dim Language].[Original Language].[Original Language]" caption="Original Language" numFmtId="0" hierarchy="14" level="1">
      <sharedItems count="2">
        <s v="[Dim Language].[Original Language].&amp;[en]" c="en"/>
        <s v="[Dim Language].[Original Language].&amp;[fr]" c="fr"/>
      </sharedItems>
    </cacheField>
    <cacheField name="[Dim Date].[Year].[Year]" caption="Year" numFmtId="0" hierarchy="8" level="1">
      <sharedItems count="8">
        <s v="[Dim Date].[Year].&amp;[2016]" c="2016"/>
        <s v="[Dim Date].[Year].&amp;[2017]" c="2017"/>
        <s v="[Dim Date].[Year].&amp;[2018]" c="2018"/>
        <s v="[Dim Date].[Year].&amp;[2019]" c="2019"/>
        <s v="[Dim Date].[Year].&amp;[2020]" c="2020"/>
        <s v="[Dim Date].[Year].&amp;[2021]" c="2021"/>
        <s v="[Dim Date].[Year].&amp;[2022]" c="2022"/>
        <s v="[Dim Date].[Year].&amp;[2023]" c="2023"/>
      </sharedItems>
    </cacheField>
    <cacheField name="[Dim Country].[Production Countries].[Production Countries]" caption="Production Countries" numFmtId="0" hierarchy="3" level="1">
      <sharedItems containsSemiMixedTypes="0" containsString="0"/>
    </cacheField>
    <cacheField name="[Measures].[Number of Movies]" caption="Number of Movies" numFmtId="0" hierarchy="26" level="32767"/>
    <cacheField name="[Measures].[Vote Count]" caption="Vote Count" numFmtId="0" hierarchy="21" level="32767"/>
    <cacheField name="[Measures].[AverageRating]" caption="AverageRating" numFmtId="0" hierarchy="27" level="32767"/>
    <cacheField name="[Measures].[Popularity]" caption="Popularity" numFmtId="0" hierarchy="25" level="32767"/>
  </cacheFields>
  <cacheHierarchies count="40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Production Companies]" caption="Production Companies" attribute="1" defaultMemberUniqueName="[Dim Company].[Production Companies].[All]" allUniqueName="[Dim Company].[Production Companies].[All]" dimensionUniqueName="[Dim Compan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Production Countries]" caption="Production Countries" attribute="1" defaultMemberUniqueName="[Dim Country].[Production Countries].[All]" allUniqueName="[Dim Country].[Production Countries].[All]" dimensionUniqueName="[Dim Country]" displayFolder="" count="2" unbalanced="0">
      <fieldsUsage count="2">
        <fieldUsage x="-1"/>
        <fieldUsage x="2"/>
      </fieldsUsage>
    </cacheHierarchy>
    <cacheHierarchy uniqueName="[Dim Date].[Date_Hierarchy]" caption="Date_Hierarchy" time="1" defaultMemberUniqueName="[Dim Date].[Date_Hierarchy].[All]" allUniqueName="[Dim Date].[Date_Hierarchy].[All]" dimensionUniqueName="[Dim Date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Release Date]" caption="Release Date" attribute="1" time="1" keyAttribute="1" defaultMemberUniqueName="[Dim Date].[Release Date].[All]" allUniqueName="[Dim Date].[Release Date].[All]" dimensionUniqueName="[Dim Date]" displayFolder="" count="0" memberValueDatatype="7" unbalanced="0"/>
    <cacheHierarchy uniqueName="[Dim Date].[Year]" caption="Year" attribute="1" time="1" defaultMemberUniqueName="[Dim Date].[Year].[All]" allUniqueName="[Dim Date].[Year].[All]" dimensionUniqueName="[Dim Date]" displayFolder="" count="2" unbalanced="0">
      <fieldsUsage count="2">
        <fieldUsage x="-1"/>
        <fieldUsage x="1"/>
      </fieldsUsage>
    </cacheHierarchy>
    <cacheHierarchy uniqueName="[Dim Director].[Director]" caption="Director" attribute="1" defaultMemberUniqueName="[Dim Director].[Director].[All]" allUniqueName="[Dim Director].[Director].[All]" dimensionUniqueName="[Dim Director]" displayFolder="" count="0" unbalanced="0"/>
    <cacheHierarchy uniqueName="[Dim Director].[Director Id]" caption="Director Id" attribute="1" keyAttribute="1" defaultMemberUniqueName="[Dim Director].[Director Id].[All]" allUniqueName="[Dim Director].[Director Id].[All]" dimensionUniqueName="[Dim Director]" displayFolder="" count="0" unbalanced="0"/>
    <cacheHierarchy uniqueName="[Dim Genres List].[Genres List]" caption="Genres List" attribute="1" defaultMemberUniqueName="[Dim Genres List].[Genres List].[All]" allUniqueName="[Dim Genres List].[Genres List].[All]" dimensionUniqueName="[Dim Genres List]" displayFolder="" count="0" unbalanced="0"/>
    <cacheHierarchy uniqueName="[Dim Genres List].[Genres List Id]" caption="Genres List Id" attribute="1" keyAttribute="1" defaultMemberUniqueName="[Dim Genres List].[Genres List Id].[All]" allUniqueName="[Dim Genres List].[Genres List Id].[All]" dimensionUniqueName="[Dim Genres List]" displayFolder="" count="0" unbalanced="0"/>
    <cacheHierarchy uniqueName="[Dim Language].[Language Id]" caption="Language Id" attribute="1" keyAttribute="1" defaultMemberUniqueName="[Dim Language].[Language Id].[All]" allUniqueName="[Dim Language].[Language Id].[All]" dimensionUniqueName="[Dim Language]" displayFolder="" count="0" unbalanced="0"/>
    <cacheHierarchy uniqueName="[Dim Language].[Original Language]" caption="Original Language" attribute="1" defaultMemberUniqueName="[Dim Language].[Original Language].[All]" allUniqueName="[Dim Language].[Original Language].[All]" dimensionUniqueName="[Dim Language]" displayFolder="" count="2" unbalanced="0">
      <fieldsUsage count="2">
        <fieldUsage x="-1"/>
        <fieldUsage x="0"/>
      </fieldsUsage>
    </cacheHierarchy>
    <cacheHierarchy uniqueName="[Dim Language].[Spoken Languages]" caption="Spoken Languages" attribute="1" defaultMemberUniqueName="[Dim Language].[Spoken Languages].[All]" allUniqueName="[Dim Language].[Spoken Languages].[All]" dimensionUniqueName="[Dim Language]" displayFolder="" count="0" unbalanced="0"/>
    <cacheHierarchy uniqueName="[Dim Movie].[Imdb Id]" caption="Imdb Id" attribute="1" defaultMemberUniqueName="[Dim Movie].[Imdb Id].[All]" allUniqueName="[Dim Movie].[Imdb Id].[All]" dimensionUniqueName="[Dim Movie]" displayFolder="" count="0" unbalanced="0"/>
    <cacheHierarchy uniqueName="[Dim Movie].[Movie Id]" caption="Movie Id" attribute="1" keyAttribute="1" defaultMemberUniqueName="[Dim Movie].[Movie Id].[All]" allUniqueName="[Dim Movie].[Movie Id].[All]" dimensionUniqueName="[Dim Movie]" displayFolder="" count="0" unbalanced="0"/>
    <cacheHierarchy uniqueName="[Dim Movie].[Status]" caption="Status" attribute="1" defaultMemberUniqueName="[Dim Movie].[Status].[All]" allUniqueName="[Dim Movie].[Status].[All]" dimensionUniqueName="[Dim Movie]" displayFolder="" count="0" unbalanced="0"/>
    <cacheHierarchy uniqueName="[Dim Movie].[Title]" caption="Title" attribute="1" defaultMemberUniqueName="[Dim Movie].[Title].[All]" allUniqueName="[Dim Movie].[Title].[All]" dimensionUniqueName="[Dim Movie]" displayFolder="" count="0" unbalanced="0"/>
    <cacheHierarchy uniqueName="[Measures].[Vote Average]" caption="Vote Average" measure="1" displayFolder="" measureGroup="Fact Movie" count="0"/>
    <cacheHierarchy uniqueName="[Measures].[Vote Count]" caption="Vote Count" measure="1" displayFolder="" measureGroup="Fact Movie" count="0" oneField="1">
      <fieldsUsage count="1">
        <fieldUsage x="4"/>
      </fieldsUsage>
    </cacheHierarchy>
    <cacheHierarchy uniqueName="[Measures].[Revenue]" caption="Revenue" measure="1" displayFolder="" measureGroup="Fact Movie" count="0"/>
    <cacheHierarchy uniqueName="[Measures].[Runtime]" caption="Runtime" measure="1" displayFolder="" measureGroup="Fact Movie" count="0"/>
    <cacheHierarchy uniqueName="[Measures].[Budget]" caption="Budget" measure="1" displayFolder="" measureGroup="Fact Movie" count="0"/>
    <cacheHierarchy uniqueName="[Measures].[Popularity]" caption="Popularity" measure="1" displayFolder="" measureGroup="Fact Movie" count="0" oneField="1">
      <fieldsUsage count="1">
        <fieldUsage x="6"/>
      </fieldsUsage>
    </cacheHierarchy>
    <cacheHierarchy uniqueName="[Measures].[Number of Movies]" caption="Number of Movies" measure="1" displayFolder="" measureGroup="Fact Movie" count="0" oneField="1">
      <fieldsUsage count="1">
        <fieldUsage x="3"/>
      </fieldsUsage>
    </cacheHierarchy>
    <cacheHierarchy uniqueName="[Measures].[AverageRating]" caption="AverageRating" measure="1" displayFolder="" count="0" oneField="1">
      <fieldsUsage count="1">
        <fieldUsage x="5"/>
      </fieldsUsage>
    </cacheHierarchy>
    <cacheHierarchy uniqueName="[Cau_11]" caption="Cau_11" set="1" displayFolder="" count="0" unbalanced="0" unbalancedGroup="0"/>
    <cacheHierarchy uniqueName="[Cau_9]" caption="Cau_9" set="1" parentSet="1" displayFolder="" count="0" unbalanced="0" unbalancedGroup="0"/>
    <cacheHierarchy uniqueName="[Cau_10]" caption="Cau_10" set="1" parentSet="1" displayFolder="" count="0" unbalanced="0" unbalancedGroup="0"/>
    <cacheHierarchy uniqueName="[Cau_2]" caption="Cau_2" set="1" parentSet="19" displayFolder="" count="0" unbalanced="0" unbalancedGroup="0"/>
    <cacheHierarchy uniqueName="[Cau_3]" caption="Cau_3" set="1" parentSet="19" displayFolder="" count="0" unbalanced="0" unbalancedGroup="0"/>
    <cacheHierarchy uniqueName="[Cau_1]" caption="Cau_1" set="1" parentSet="8" displayFolder="" count="0" unbalanced="0" unbalancedGroup="0"/>
    <cacheHierarchy uniqueName="[Cau_5]" caption="Cau_5" set="1" displayFolder="" count="0" unbalanced="0" unbalancedGroup="0"/>
    <cacheHierarchy uniqueName="[Cau_7]" caption="Cau_7" set="1" parentSet="3" displayFolder="" count="0" unbalanced="0" unbalancedGroup="0"/>
    <cacheHierarchy uniqueName="[Cau_6]" caption="Cau_6" set="1" parentSet="3" displayFolder="" count="0" unbalanced="0" unbalancedGroup="0"/>
    <cacheHierarchy uniqueName="[Cau_13]" caption="Cau_13" set="1" parentSet="14" displayFolder="" count="0" unbalanced="0" unbalancedGroup="0"/>
    <cacheHierarchy uniqueName="[Cau_12]" caption="Cau_12" set="1" parentSet="4" displayFolder="" count="0" unbalanced="0" unbalancedGroup="0"/>
    <cacheHierarchy uniqueName="[Cau_8]" caption="Cau_8" set="1" displayFolder="" count="0" unbalanced="0" unbalancedGroup="0"/>
  </cacheHierarchies>
  <kpis count="0"/>
  <dimensions count="8">
    <dimension name="Dim Company" uniqueName="[Dim Company]" caption="Dim Company"/>
    <dimension name="Dim Country" uniqueName="[Dim Country]" caption="Dim Country"/>
    <dimension name="Dim Date" uniqueName="[Dim Date]" caption="Dim Date"/>
    <dimension name="Dim Director" uniqueName="[Dim Director]" caption="Dim Director"/>
    <dimension name="Dim Genres List" uniqueName="[Dim Genres List]" caption="Dim Genres List"/>
    <dimension name="Dim Language" uniqueName="[Dim Language]" caption="Dim Language"/>
    <dimension name="Dim Movie" uniqueName="[Dim Movie]" caption="Dim Movie"/>
    <dimension measure="1" name="Measures" uniqueName="[Measures]" caption="Measures"/>
  </dimensions>
  <measureGroups count="1">
    <measureGroup name="Fact Movie" caption="Fact Movie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át Nguyễn Hồng" refreshedDate="45628.99602604167" backgroundQuery="1" createdVersion="8" refreshedVersion="8" minRefreshableVersion="3" recordCount="0" supportSubquery="1" supportAdvancedDrill="1" xr:uid="{310A4E16-81DC-4CBA-B5A1-1625F17EC9D1}">
  <cacheSource type="external" connectionId="1"/>
  <cacheFields count="5">
    <cacheField name="[Dim Date].[Year].[Year]" caption="Year" numFmtId="0" hierarchy="8" level="1">
      <sharedItems containsSemiMixedTypes="0" containsString="0"/>
    </cacheField>
    <cacheField name="[Dim Date].[Month].[Month]" caption="Month" numFmtId="0" hierarchy="6" level="1" mappingCount="1">
      <sharedItems count="48">
        <s v="[Dim Date].[Month].&amp;[1]&amp;[2014]" c="1"/>
        <s v="[Dim Date].[Month].&amp;[1]&amp;[2017]" c="1"/>
        <s v="[Dim Date].[Month].&amp;[1]&amp;[2015]" c="1"/>
        <s v="[Dim Date].[Month].&amp;[1]&amp;[2016]" c="1"/>
        <s v="[Dim Date].[Month].&amp;[10]&amp;[2016]" c="10"/>
        <s v="[Dim Date].[Month].&amp;[10]&amp;[2017]" c="10"/>
        <s v="[Dim Date].[Month].&amp;[10]&amp;[2014]" c="10"/>
        <s v="[Dim Date].[Month].&amp;[10]&amp;[2015]" c="10"/>
        <s v="[Dim Date].[Month].&amp;[11]&amp;[2017]" c="11"/>
        <s v="[Dim Date].[Month].&amp;[11]&amp;[2015]" c="11"/>
        <s v="[Dim Date].[Month].&amp;[11]&amp;[2016]" c="11"/>
        <s v="[Dim Date].[Month].&amp;[11]&amp;[2014]" c="11"/>
        <s v="[Dim Date].[Month].&amp;[12]&amp;[2016]" c="12"/>
        <s v="[Dim Date].[Month].&amp;[12]&amp;[2017]" c="12"/>
        <s v="[Dim Date].[Month].&amp;[12]&amp;[2014]" c="12"/>
        <s v="[Dim Date].[Month].&amp;[12]&amp;[2015]" c="12"/>
        <s v="[Dim Date].[Month].&amp;[2]&amp;[2015]" c="2"/>
        <s v="[Dim Date].[Month].&amp;[2]&amp;[2016]" c="2"/>
        <s v="[Dim Date].[Month].&amp;[2]&amp;[2017]" c="2"/>
        <s v="[Dim Date].[Month].&amp;[2]&amp;[2014]" c="2"/>
        <s v="[Dim Date].[Month].&amp;[3]&amp;[2016]" c="3"/>
        <s v="[Dim Date].[Month].&amp;[3]&amp;[2017]" c="3"/>
        <s v="[Dim Date].[Month].&amp;[3]&amp;[2014]" c="3"/>
        <s v="[Dim Date].[Month].&amp;[3]&amp;[2015]" c="3"/>
        <s v="[Dim Date].[Month].&amp;[4]&amp;[2015]" c="4"/>
        <s v="[Dim Date].[Month].&amp;[4]&amp;[2016]" c="4"/>
        <s v="[Dim Date].[Month].&amp;[4]&amp;[2014]" c="4"/>
        <s v="[Dim Date].[Month].&amp;[4]&amp;[2017]" c="4"/>
        <s v="[Dim Date].[Month].&amp;[5]&amp;[2016]" c="5"/>
        <s v="[Dim Date].[Month].&amp;[5]&amp;[2014]" c="5"/>
        <s v="[Dim Date].[Month].&amp;[5]&amp;[2017]" c="5"/>
        <s v="[Dim Date].[Month].&amp;[5]&amp;[2015]" c="5"/>
        <s v="[Dim Date].[Month].&amp;[6]&amp;[2017]" c="6"/>
        <s v="[Dim Date].[Month].&amp;[6]&amp;[2014]" c="6"/>
        <s v="[Dim Date].[Month].&amp;[6]&amp;[2015]" c="6"/>
        <s v="[Dim Date].[Month].&amp;[6]&amp;[2016]" c="6"/>
        <s v="[Dim Date].[Month].&amp;[7]&amp;[2016]" c="7"/>
        <s v="[Dim Date].[Month].&amp;[7]&amp;[2014]" c="7"/>
        <s v="[Dim Date].[Month].&amp;[7]&amp;[2017]" c="7"/>
        <s v="[Dim Date].[Month].&amp;[7]&amp;[2015]" c="7"/>
        <s v="[Dim Date].[Month].&amp;[8]&amp;[2014]" c="8"/>
        <s v="[Dim Date].[Month].&amp;[8]&amp;[2017]" c="8"/>
        <s v="[Dim Date].[Month].&amp;[8]&amp;[2015]" c="8"/>
        <s v="[Dim Date].[Month].&amp;[8]&amp;[2016]" c="8"/>
        <s v="[Dim Date].[Month].&amp;[9]&amp;[2015]" c="9"/>
        <s v="[Dim Date].[Month].&amp;[9]&amp;[2016]" c="9"/>
        <s v="[Dim Date].[Month].&amp;[9]&amp;[2017]" c="9"/>
        <s v="[Dim Date].[Month].&amp;[9]&amp;[2014]" c="9"/>
      </sharedItems>
      <mpMap v="2"/>
    </cacheField>
    <cacheField name="[Dim Date].[Month].[Month].[Year]" caption="Year" propertyName="Year" numFmtId="0" hierarchy="6" level="1" memberPropertyField="1">
      <sharedItems containsSemiMixedTypes="0" containsString="0" containsNumber="1" containsInteger="1" minValue="2014" maxValue="2017" count="4">
        <n v="2014"/>
        <n v="2017"/>
        <n v="2015"/>
        <n v="2016"/>
      </sharedItems>
    </cacheField>
    <cacheField name="[Measures].[Number of Movies]" caption="Number of Movies" numFmtId="0" hierarchy="26" level="32767"/>
    <cacheField name="[Dim Company].[Production Companies].[Production Companies]" caption="Production Companies" numFmtId="0" hierarchy="1" level="1">
      <sharedItems count="3474" longText="1">
        <s v="[Dim Company].[Production Companies].&amp;[#1NFLUENCE Production]" c="#1NFLUENCE Production"/>
        <s v="[Dim Company].[Production Companies].&amp;[011 Productions]" c="011 Productions"/>
        <s v="[Dim Company].[Production Companies].&amp;[0708 Films]" c="0708 Films"/>
        <s v="[Dim Company].[Production Companies].&amp;[1/27 Pictures]" c="1/27 Pictures"/>
        <s v="[Dim Company].[Production Companies].&amp;[100% Halal]" c="100% Halal"/>
        <s v="[Dim Company].[Production Companies].&amp;[100% Halal, VICE Media]" c="100% Halal, VICE Media"/>
        <s v="[Dim Company].[Production Companies].&amp;[100Film]" c="100Film"/>
        <s v="[Dim Company].[Production Companies].&amp;[1201]" c="1201"/>
        <s v="[Dim Company].[Production Companies].&amp;[13 Entertainment, Visinema Pictures]" c="13 Entertainment, Visinema Pictures"/>
        <s v="[Dim Company].[Production Companies].&amp;[14 Reels Entertainment]" c="14 Reels Entertainment"/>
        <s v="[Dim Company].[Production Companies].&amp;[14 Reels Entertainment, Eros International]" c="14 Reels Entertainment, Eros International"/>
        <s v="[Dim Company].[Production Companies].&amp;[1515 Productions]" c="1515 Productions"/>
        <s v="[Dim Company].[Production Companies].&amp;[1821 Pictures]" c="1821 Pictures"/>
        <s v="[Dim Company].[Production Companies].&amp;[18Frames, FilmFyn, Odense FilmvÃ¦rksted]" c="18Frames, FilmFyn, Odense FilmvÃ¦rksted"/>
        <s v="[Dim Company].[Production Companies].&amp;[1984 Private Defense Contractors, Mandalay Vision, Studio Babelsberg]" c="1984 Private Defense Contractors, Mandalay Vision, Studio Babelsberg"/>
        <s v="[Dim Company].[Production Companies].&amp;[1A Plate Productions]" c="1A Plate Productions"/>
        <s v="[Dim Company].[Production Companies].&amp;[2 Die 4 Films, Modoc Spring]" c="2 Die 4 Films, Modoc Spring"/>
        <s v="[Dim Company].[Production Companies].&amp;[2.4.7. Films]" c="2.4.7. Films"/>
        <s v="[Dim Company].[Production Companies].&amp;[200 NotOut Productions]" c="200 NotOut Productions"/>
        <s v="[Dim Company].[Production Companies].&amp;[20-20 Movie International, Cimofi Productions Pvt Ltd]" c="20-20 Movie International, Cimofi Productions Pvt Ltd"/>
        <s v="[Dim Company].[Production Companies].&amp;[20th Century Fox]" c="20th Century Fox"/>
        <s v="[Dim Company].[Production Companies].&amp;[20th Century Fox Russia]" c="20th Century Fox Russia"/>
        <s v="[Dim Company].[Production Companies].&amp;[21 Laps Entertainment, TSG Entertainment, 20th Century Fox, Red Hour]" c="21 Laps Entertainment, TSG Entertainment, 20th Century Fox, Red Hour"/>
        <s v="[Dim Company].[Production Companies].&amp;[21 Sextury Network]" c="21 Sextury Network"/>
        <s v="[Dim Company].[Production Companies].&amp;[21kin.com]" c="21kin.com"/>
        <s v="[Dim Company].[Production Companies].&amp;[24MEDIA]" c="24MEDIA"/>
        <s v="[Dim Company].[Production Companies].&amp;[25 Film]" c="25 Film"/>
        <s v="[Dim Company].[Production Companies].&amp;[27 Films Production, Aria Films, Dirty Poet Films, Ealing Studios, Met Film Post]" c="27 Films Production, Aria Films, Dirty Poet Films, Ealing Studios, Met Film Post"/>
        <s v="[Dim Company].[Production Companies].&amp;[29P Films]" c="29P Films"/>
        <s v="[Dim Company].[Production Companies].&amp;[2AMB Productions]" c="2AMB Productions"/>
        <s v="[Dim Company].[Production Companies].&amp;[2D Entertainment]" c="2D Entertainment"/>
        <s v="[Dim Company].[Production Companies].&amp;[2-G Multi-Media, G Street Cinema]" c="2-G Multi-Media, G Street Cinema"/>
        <s v="[Dim Company].[Production Companies].&amp;[2mcine, Tres Mentes, Aleph]" c="2mcine, Tres Mentes, Aleph"/>
        <s v="[Dim Company].[Production Companies].&amp;[3 Arts Entertainment, Circus King Films]" c="3 Arts Entertainment, Circus King Films"/>
        <s v="[Dim Company].[Production Companies].&amp;[30 Something Productions]" c="30 Something Productions"/>
        <s v="[Dim Company].[Production Companies].&amp;[333 Experience]" c="333 Experience"/>
        <s v="[Dim Company].[Production Companies].&amp;[3Brane Entertainment, Buffalo Gal Pictures]" c="3Brane Entertainment, Buffalo Gal Pictures"/>
        <s v="[Dim Company].[Production Companies].&amp;[3DD Productions]" c="3DD Productions"/>
        <s v="[Dim Company].[Production Companies].&amp;[3H Productions]" c="3H Productions"/>
        <s v="[Dim Company].[Production Companies].&amp;[3rd Fathom Films]" c="3rd Fathom Films"/>
        <s v="[Dim Company].[Production Companies].&amp;[3rd Monkey Productions, Dark Dunes Productions, Hex Media, Lights Out Productions, Zoghogg Studios]" c="3rd Monkey Productions, Dark Dunes Productions, Hex Media, Lights Out Productions, Zoghogg Studios"/>
        <s v="[Dim Company].[Production Companies].&amp;[4 Ã  4 Productions]" c="4 Ã  4 Productions"/>
        <s v="[Dim Company].[Production Companies].&amp;[4 Ã  4 Productions, Intermezzo Films]" c="4 Ã  4 Productions, Intermezzo Films"/>
        <s v="[Dim Company].[Production Companies].&amp;[4045 Films]" c="4045 Films"/>
        <s v="[Dim Company].[Production Companies].&amp;[42ND street films]" c="42ND street films"/>
        <s v="[Dim Company].[Production Companies].&amp;[441 Films]" c="441 Films"/>
        <s v="[Dim Company].[Production Companies].&amp;[44th Floor Productions]" c="44th Floor Productions"/>
        <s v="[Dim Company].[Production Companies].&amp;[4AM Film Studios]" c="4AM Film Studios"/>
        <s v="[Dim Company].[Production Companies].&amp;[4th Wall Pictures]" c="4th Wall Pictures"/>
        <s v="[Dim Company].[Production Companies].&amp;[5 o'clock creativity]" c="5 o'clock creativity"/>
        <s v="[Dim Company].[Production Companies].&amp;[567 Cinema]" c="567 Cinema"/>
        <s v="[Dim Company].[Production Companies].&amp;[717 Productions]" c="717 Productions"/>
        <s v="[Dim Company].[Production Companies].&amp;[786 Production, Gerilya Films]" c="786 Production, Gerilya Films"/>
        <s v="[Dim Company].[Production Companies].&amp;[7cuerdasfilms, Potenza Producciones, Pony Films, La Panda]" c="7cuerdasfilms, Potenza Producciones, Pony Films, La Panda"/>
        <s v="[Dim Company].[Production Companies].&amp;[7G Cinemas]" c="7G Cinemas"/>
        <s v="[Dim Company].[Production Companies].&amp;[856 Films]" c="856 Films"/>
        <s v="[Dim Company].[Production Companies].&amp;[87Eleven, DefyNite Films, MJW Films, Thunder Road]" c="87Eleven, DefyNite Films, MJW Films, Thunder Road"/>
        <s v="[Dim Company].[Production Companies].&amp;[99 FILMS]" c="99 FILMS"/>
        <s v="[Dim Company].[Production Companies].&amp;[9ers Entertainment, The LAMP, Little Big Pictures, Invent Stone]" c="9ers Entertainment, The LAMP, Little Big Pictures, Invent Stone"/>
        <s v="[Dim Company].[Production Companies].&amp;[A J Media Productions]" c="A J Media Productions"/>
        <s v="[Dim Company].[Production Companies].&amp;[A Little Mad]" c="A Little Mad"/>
        <s v="[Dim Company].[Production Companies].&amp;[A Michael Sterling Film]" c="A Michael Sterling Film"/>
        <s v="[Dim Company].[Production Companies].&amp;[A Prime Group, RTBF, France TÃ©lÃ©visions, TV5 Monde, RTS, AT-Production]" c="A Prime Group, RTBF, France TÃ©lÃ©visions, TV5 Monde, RTS, AT-Production"/>
        <s v="[Dim Company].[Production Companies].&amp;[A R Movie Paradise]" c="A R Movie Paradise"/>
        <s v="[Dim Company].[Production Companies].&amp;[A Tailormade Films, Shemaroo Entertainment, Phantom Films]" c="A Tailormade Films, Shemaroo Entertainment, Phantom Films"/>
        <s v="[Dim Company].[Production Companies].&amp;[A Team Productions]" c="A Team Productions"/>
        <s v="[Dim Company].[Production Companies].&amp;[A Toda Madre Entertainment]" c="A Toda Madre Entertainment"/>
        <s v="[Dim Company].[Production Companies].&amp;[A&amp;G Production]" c="A&amp;G Production"/>
        <s v="[Dim Company].[Production Companies].&amp;[A&amp;M Records]" c="A&amp;M Records"/>
        <s v="[Dim Company].[Production Companies].&amp;[A. Chiavaras Production]" c="A. Chiavaras Production"/>
        <s v="[Dim Company].[Production Companies].&amp;[A.R.Murugadoss Productions]" c="A.R.Murugadoss Productions"/>
        <s v="[Dim Company].[Production Companies].&amp;[ä¸Šæµ·ç‚«åŠ¨ä¼ æ’­è‚¡ä»½æœ‰é™å…¬å¸]" c="ä¸Šæµ·ç‚«åŠ¨ä¼ æ’­è‚¡ä»½æœ‰é™å…¬å¸"/>
        <s v="[Dim Company].[Production Companies].&amp;[å®‰ä¹ï¼ˆåŒ—äº¬ï¼‰ç”µå½±å‘è¡Œæœ‰é™å…¬å¸]" c="å®‰ä¹ï¼ˆåŒ—äº¬ï¼‰ç”µå½±å‘è¡Œæœ‰é™å…¬å¸"/>
        <s v="[Dim Company].[Production Companies].&amp;[A2B Media, Screenbound Productions]" c="A2B Media, Screenbound Productions"/>
        <s v="[Dim Company].[Production Companies].&amp;[Aama Saraswati Movies]" c="Aama Saraswati Movies"/>
        <s v="[Dim Company].[Production Companies].&amp;[Aardman, BBC]" c="Aardman, BBC"/>
        <s v="[Dim Company].[Production Companies].&amp;[Aartin Frames, TRS Studios]" c="Aartin Frames, TRS Studios"/>
        <s v="[Dim Company].[Production Companies].&amp;[Aascar Films]" c="Aascar Films"/>
        <s v="[Dim Company].[Production Companies].&amp;[Aase &amp; Wiig, Anna Kron Film]" c="Aase &amp; Wiig, Anna Kron Film"/>
        <s v="[Dim Company].[Production Companies].&amp;[AB Roll Sdn Bhd]" c="AB Roll Sdn Bhd"/>
        <s v="[Dim Company].[Production Companies].&amp;[Abbout Productions, Les Films du Tambour]" c="Abbout Productions, Les Films du Tambour"/>
        <s v="[Dim Company].[Production Companies].&amp;[ABC Dreams]" c="ABC Dreams"/>
        <s v="[Dim Company].[Production Companies].&amp;[ABC Studios, IMAX, Marvel Television]" c="ABC Studios, IMAX, Marvel Television"/>
        <s v="[Dim Company].[Production Companies].&amp;[ABC Studios, Marvel Television, DeKnight Productions, Goddard Textiles]" c="ABC Studios, Marvel Television, DeKnight Productions, Goddard Textiles"/>
        <s v="[Dim Company].[Production Companies].&amp;[Abi &amp; Abi Pictures, Kenanya Films]" c="Abi &amp; Abi Pictures, Kenanya Films"/>
        <s v="[Dim Company].[Production Companies].&amp;[Abi &amp; Abi Pictures, Thirukumaran Entertainment]" c="Abi &amp; Abi Pictures, Thirukumaran Entertainment"/>
        <s v="[Dim Company].[Production Companies].&amp;[Abirami Cinemas]" c="Abirami Cinemas"/>
        <s v="[Dim Company].[Production Companies].&amp;[Aboudigin Films]" c="Aboudigin Films"/>
        <s v="[Dim Company].[Production Companies].&amp;[Abovo Films]" c="Abovo Films"/>
        <s v="[Dim Company].[Production Companies].&amp;[Absinthe Productions]" c="Absinthe Productions"/>
        <s v="[Dim Company].[Production Companies].&amp;[Abundant Productions]" c="Abundant Productions"/>
        <s v="[Dim Company].[Production Companies].&amp;[AC Film]" c="AC Film"/>
        <s v="[Dim Company].[Production Companies].&amp;[Accord Productions]" c="Accord Productions"/>
        <s v="[Dim Company].[Production Companies].&amp;[Acheron Films, Canal Sur]" c="Acheron Films, Canal Sur"/>
        <s v="[Dim Company].[Production Companies].&amp;[Acid Test Productions]" c="Acid Test Productions"/>
        <s v="[Dim Company].[Production Companies].&amp;[Action Lab Films]" c="Action Lab Films"/>
        <s v="[Dim Company].[Production Companies].&amp;[Action On The Side]" c="Action On The Side"/>
        <s v="[Dim Company].[Production Companies].&amp;[Actium Pictures]" c="Actium Pictures"/>
        <s v="[Dim Company].[Production Companies].&amp;[Active Entertainment]" c="Active Entertainment"/>
        <s v="[Dim Company].[Production Companies].&amp;[Actorie de Film]" c="Actorie de Film"/>
        <s v="[Dim Company].[Production Companies].&amp;[Actus Producciones]" c="Actus Producciones"/>
        <s v="[Dim Company].[Production Companies].&amp;[Adakin Productions, Libra Pictures]" c="Adakin Productions, Libra Pictures"/>
        <s v="[Dim Company].[Production Companies].&amp;[Adastra Films]" c="Adastra Films"/>
        <s v="[Dim Company].[Production Companies].&amp;[Adrenaline Entertainment]" c="Adrenaline Entertainment"/>
        <s v="[Dim Company].[Production Companies].&amp;[Adult Swim, Abso Lutely Productions]" c="Adult Swim, Abso Lutely Productions"/>
        <s v="[Dim Company].[Production Companies].&amp;[Adult Swim, Williams Street]" c="Adult Swim, Williams Street"/>
        <s v="[Dim Company].[Production Companies].&amp;[æ²³å—çœäºšé‚¦æ–‡åŒ–ä¼ æ’­æœ‰é™å…¬å¸]" c="æ²³å—çœäºšé‚¦æ–‡åŒ–ä¼ æ’­æœ‰é™å…¬å¸"/>
        <s v="[Dim Company].[Production Companies].&amp;[Aeroplano Cine]" c="Aeroplano Cine"/>
        <s v="[Dim Company].[Production Companies].&amp;[Aeternam Films, Mir Cinematografica, Entre Chien et Loup, France 3 CinÃ©ma, Proximus, RAI, Auvergne-RhÃ´ne-Alpes CinÃ©ma]" c="Aeternam Films, Mir Cinematografica, Entre Chien et Loup, France 3 CinÃ©ma, Proximus, RAI, Auvergne-RhÃ´ne-Alpes CinÃ©ma"/>
        <s v="[Dim Company].[Production Companies].&amp;[A-Film, Flinck Film]" c="A-Film, Flinck Film"/>
        <s v="[Dim Company].[Production Companies].&amp;[After Dark Films, Signature Pictures, Midsummer Films]" c="After Dark Films, Signature Pictures, Midsummer Films"/>
        <s v="[Dim Company].[Production Companies].&amp;[Agalma, Fondo de InversiÃ³n y EstÃ­mulos al Cine (FIDECINE), Zamora Films]" c="Agalma, Fondo de InversiÃ³n y EstÃ­mulos al Cine (FIDECINE), Zamora Films"/>
        <s v="[Dim Company].[Production Companies].&amp;[Agat Films &amp; Cie / Ex Nihilo]" c="Agat Films &amp; Cie / Ex Nihilo"/>
        <s v="[Dim Company].[Production Companies].&amp;[Agencia Bengala]" c="Agencia Bengala"/>
        <s v="[Dim Company].[Production Companies].&amp;[Ager Film]" c="Ager Film"/>
        <s v="[Dim Company].[Production Companies].&amp;[AGGK Films]" c="AGGK Films"/>
        <s v="[Dim Company].[Production Companies].&amp;[Agir, Ambient Entertainment, Timeless Films, United Entertainment, Mack Media]" c="Agir, Ambient Entertainment, Timeless Films, United Entertainment, Mack Media"/>
        <s v="[Dim Company].[Production Companies].&amp;[AGS Entertainment]" c="AGS Entertainment"/>
        <s v="[Dim Company].[Production Companies].&amp;[Ah! Production]" c="Ah! Production"/>
        <s v="[Dim Company].[Production Companies].&amp;[AhoraSi, Soletic Productions]" c="AhoraSi, Soletic Productions"/>
        <s v="[Dim Company].[Production Companies].&amp;[Aim High Productions]" c="Aim High Productions"/>
        <s v="[Dim Company].[Production Companies].&amp;[AIMZ Media]" c="AIMZ Media"/>
        <s v="[Dim Company].[Production Companies].&amp;[Airerose Entertainment]" c="Airerose Entertainment"/>
        <s v="[Dim Company].[Production Companies].&amp;[Aishwarya Sneha Movies]" c="Aishwarya Sneha Movies"/>
        <s v="[Dim Company].[Production Companies].&amp;[Aito Media]" c="Aito Media"/>
        <s v="[Dim Company].[Production Companies].&amp;[Aitysh Film, Kyrgyzfilm]" c="Aitysh Film, Kyrgyzfilm"/>
        <s v="[Dim Company].[Production Companies].&amp;[Aitysh Film, Y-Yatsura, Laeto Films, Virtual Kick Studio]" c="Aitysh Film, Y-Yatsura, Laeto Films, Virtual Kick Studio"/>
        <s v="[Dim Company].[Production Companies].&amp;[AJP Productions]" c="AJP Productions"/>
        <s v="[Dim Company].[Production Companies].&amp;[AK Entertainments]" c="AK Entertainments"/>
        <s v="[Dim Company].[Production Companies].&amp;[Akademija Dramskih Umjetnosti (ADU)]" c="Akademija Dramskih Umjetnosti (ADU)"/>
        <s v="[Dim Company].[Production Companies].&amp;[Akademija likovnih umjetnosti (ALU), Zagreb Film]" c="Akademija likovnih umjetnosti (ALU), Zagreb Film"/>
        <s v="[Dim Company].[Production Companies].&amp;[Akademija scenskih umjetnosti, Sarajevo]" c="Akademija scenskih umjetnosti, Sarajevo"/>
        <s v="[Dim Company].[Production Companies].&amp;[Akuma Films]" c="Akuma Films"/>
        <s v="[Dim Company].[Production Companies].&amp;[Alaaddin Film]" c="Alaaddin Film"/>
        <s v="[Dim Company].[Production Companies].&amp;[Albatros (JP)]" c="Albatros (JP)"/>
        <s v="[Dim Company].[Production Companies].&amp;[Albatross Japan]" c="Albatross Japan"/>
        <s v="[Dim Company].[Production Companies].&amp;[Albertine Productions]" c="Albertine Productions"/>
        <s v="[Dim Company].[Production Companies].&amp;[Alcatraz Films]" c="Alcatraz Films"/>
        <s v="[Dim Company].[Production Companies].&amp;[Aleksandrija Film]" c="Aleksandrija Film"/>
        <s v="[Dim Company].[Production Companies].&amp;[Aleph Producciones S.A., MUCHASIESTA Cooperativa Audiovisual]" c="Aleph Producciones S.A., MUCHASIESTA Cooperativa Audiovisual"/>
        <s v="[Dim Company].[Production Companies].&amp;[Aleph, Arco Libre]" c="Aleph, Arco Libre"/>
        <s v="[Dim Company].[Production Companies].&amp;[Aleph, Puatarara Films, Mafalda Entertainment, 7Arte Vital, Hangar Films, TVE]" c="Aleph, Puatarara Films, Mafalda Entertainment, 7Arte Vital, Hangar Films, TVE"/>
        <s v="[Dim Company].[Production Companies].&amp;[Alex Pitstra Media]" c="Alex Pitstra Media"/>
        <s v="[Dim Company].[Production Companies].&amp;[Alexandros Film]" c="Alexandros Film"/>
        <s v="[Dim Company].[Production Companies].&amp;[AlfÃ¢ndegas Sem Fronteiras, Universidade LusÃ³fona, LusÃ³fona Filmes]" c="AlfÃ¢ndegas Sem Fronteiras, Universidade LusÃ³fona, LusÃ³fona Filmes"/>
        <s v="[Dim Company].[Production Companies].&amp;[Alfama Films, Leopardo Filmes]" c="Alfama Films, Leopardo Filmes"/>
        <s v="[Dim Company].[Production Companies].&amp;[Algamar Producciones SL, SeÃ±or Paraguas]" c="Algamar Producciones SL, SeÃ±or Paraguas"/>
        <s v="[Dim Company].[Production Companies].&amp;[Alhena Production]" c="Alhena Production"/>
        <s v="[Dim Company].[Production Companies].&amp;[Alicate]" c="Alicate"/>
        <s v="[Dim Company].[Production Companies].&amp;[Alien Film, Brio Films, Just a Moment]" c="Alien Film, Brio Films, Just a Moment"/>
        <s v="[Dim Company].[Production Companies].&amp;[Ali'n Productions, Les Films du Nouveau Monde, New District, Barney Production]" c="Ali'n Productions, Les Films du Nouveau Monde, New District, Barney Production"/>
        <s v="[Dim Company].[Production Companies].&amp;[A-List Entertainment]" c="A-List Entertainment"/>
        <s v="[Dim Company].[Production Companies].&amp;[Alkay Animation Prague, Total HelpArt T.H.A., ÄŒeskÃ¡ televize, PubRes, Filmosaurus Rex, HBO Europe]" c="Alkay Animation Prague, Total HelpArt T.H.A., ÄŒeskÃ¡ televize, PubRes, Filmosaurus Rex, HBO Europe"/>
        <s v="[Dim Company].[Production Companies].&amp;[All The Way Around]" c="All The Way Around"/>
        <s v="[Dim Company].[Production Companies].&amp;[ALLaBorde Films, Curmudgeon Films, Lifetime]" c="ALLaBorde Films, Curmudgeon Films, Lifetime"/>
        <s v="[Dim Company].[Production Companies].&amp;[Alpha60 Pictures, Yellow Elephant Productions]" c="Alpha60 Pictures, Yellow Elephant Productions"/>
        <s v="[Dim Company].[Production Companies].&amp;[Alquimia Audiovisual]" c="Alquimia Audiovisual"/>
        <s v="[Dim Company].[Production Companies].&amp;[Altan, Sakhafilm]" c="Altan, Sakhafilm"/>
        <s v="[Dim Company].[Production Companies].&amp;[AltaVista Entertainment Group]" c="AltaVista Entertainment Group"/>
        <s v="[Dim Company].[Production Companies].&amp;[Altavista Films, AltaVista Entertainment Group, lady a pictures]" c="Altavista Films, AltaVista Entertainment Group, lady a pictures"/>
        <s v="[Dim Company].[Production Companies].&amp;[Altered L.A., Punch Media]" c="Altered L.A., Punch Media"/>
        <s v="[Dim Company].[Production Companies].&amp;[Alternate Ending Studios, 108 Media]" c="Alternate Ending Studios, 108 Media"/>
        <s v="[Dim Company].[Production Companies].&amp;[Alternaversal Productions, LLC, Consolidated Puppets, Inc., Satellite of Love, LLC]" c="Alternaversal Productions, LLC, Consolidated Puppets, Inc., Satellite of Love, LLC"/>
        <s v="[Dim Company].[Production Companies].&amp;[Alumbramento]" c="Alumbramento"/>
        <s v="[Dim Company].[Production Companies].&amp;[Alumbramento, Tardo Filmes]" c="Alumbramento, Tardo Filmes"/>
        <s v="[Dim Company].[Production Companies].&amp;[Alummoottil Films]" c="Alummoottil Films"/>
        <s v="[Dim Company].[Production Companies].&amp;[Amania Films]" c="Amania Films"/>
        <s v="[Dim Company].[Production Companies].&amp;[Amateur Allure]" c="Amateur Allure"/>
        <s v="[Dim Company].[Production Companies].&amp;[Amazon Studios, Cinetic Media, FilmNation Entertainment, Killer Films, Picrow]" c="Amazon Studios, Cinetic Media, FilmNation Entertainment, Killer Films, Picrow"/>
        <s v="[Dim Company].[Production Companies].&amp;[Ambalakkara Global Films]" c="Ambalakkara Global Films"/>
        <s v="[Dim Company].[Production Companies].&amp;[Amberwood Entertainment]" c="Amberwood Entertainment"/>
        <s v="[Dim Company].[Production Companies].&amp;[AMBI Group]" c="AMBI Group"/>
        <s v="[Dim Company].[Production Companies].&amp;[Ambition Pictures]" c="Ambition Pictures"/>
        <s v="[Dim Company].[Production Companies].&amp;[Ambitious Films, Mumbai]" c="Ambitious Films, Mumbai"/>
        <s v="[Dim Company].[Production Companies].&amp;[Amblin Entertainment, Harpo Films, Participant, Imagenation Abu Dhabi FZ, Reliance Entertainment, Touchstone Pictures, DreamWorks Pictures]" c="Amblin Entertainment, Harpo Films, Participant, Imagenation Abu Dhabi FZ, Reliance Entertainment, Touchstone Pictures, DreamWorks Pictures"/>
        <s v="[Dim Company].[Production Companies].&amp;[Amblin Entertainment, Pariah Entertainment Group, Walden Media, Reliance Entertainment, Amblin Partners, DreamWorks Pictures, Universal Pictures]" c="Amblin Entertainment, Pariah Entertainment Group, Walden Media, Reliance Entertainment, Amblin Partners, DreamWorks Pictures, Universal Pictures"/>
        <s v="[Dim Company].[Production Companies].&amp;[American Film Institute (AFI)]" c="American Film Institute (AFI)"/>
        <s v="[Dim Company].[Production Companies].&amp;[Amerimum]" c="Amerimum"/>
        <s v="[Dim Company].[Production Companies].&amp;[AMG Entertainment]" c="AMG Entertainment"/>
        <s v="[Dim Company].[Production Companies].&amp;[AMK Empire]" c="AMK Empire"/>
        <s v="[Dim Company].[Production Companies].&amp;[Amma Creations]" c="Amma Creations"/>
        <s v="[Dim Company].[Production Companies].&amp;[Amok II Productions, Boll Kino Beteiligungs GmbH &amp; Co. KG, Studio West Productions(VCC)]" c="Amok II Productions, Boll Kino Beteiligungs GmbH &amp; Co. KG, Studio West Productions(VCC)"/>
        <s v="[Dim Company].[Production Companies].&amp;[Amplify Releasing]" c="Amplify Releasing"/>
        <s v="[Dim Company].[Production Companies].&amp;[Amumo 98]" c="Amumo 98"/>
        <s v="[Dim Company].[Production Companies].&amp;[Anagram Film]" c="Anagram Film"/>
        <s v="[Dim Company].[Production Companies].&amp;[AnanÃ£ ProduÃ§Ãµes]" c="AnanÃ£ ProduÃ§Ãµes"/>
        <s v="[Dim Company].[Production Companies].&amp;[Ananya Films]" c="Ananya Films"/>
        <s v="[Dim Company].[Production Companies].&amp;[Anarchy Post, Fluency]" c="Anarchy Post, Fluency"/>
        <s v="[Dim Company].[Production Companies].&amp;[Anavilhana Filmes, Alumbramento, Michel BalaguÃ©]" c="Anavilhana Filmes, Alumbramento, Michel BalaguÃ©"/>
        <s v="[Dim Company].[Production Companies].&amp;[ANAXIA, Psychic Films]" c="ANAXIA, Psychic Films"/>
        <s v="[Dim Company].[Production Companies].&amp;[Anchor Bay Entertainment, Dry County Films, Movie Machine]" c="Anchor Bay Entertainment, Dry County Films, Movie Machine"/>
        <s v="[Dim Company].[Production Companies].&amp;[Anderson Development Enterprises]" c="Anderson Development Enterprises"/>
        <s v="[Dim Company].[Production Companies].&amp;[Anderson Merchandisers]" c="Anderson Merchandisers"/>
        <s v="[Dim Company].[Production Companies].&amp;[Andromeda Pictures, Nimpuna Sinema]" c="Andromeda Pictures, Nimpuna Sinema"/>
        <s v="[Dim Company].[Production Companies].&amp;[AnfitriÃ£o]" c="AnfitriÃ£o"/>
        <s v="[Dim Company].[Production Companies].&amp;[AnfitriÃ£o, Academia Internacional de Cinema]" c="AnfitriÃ£o, Academia Internacional de Cinema"/>
        <s v="[Dim Company].[Production Companies].&amp;[Ãnima Estudios]" c="Ãnima Estudios"/>
        <s v="[Dim Company].[Production Companies].&amp;[Anima Pictures]" c="Anima Pictures"/>
        <s v="[Dim Company].[Production Companies].&amp;[AnimatiC, Asahi Production, AT-X, FlyingDog, JTB Communications, Ray, Shochiku]" c="AnimatiC, Asahi Production, AT-X, FlyingDog, JTB Communications, Ray, Shochiku"/>
        <s v="[Dim Company].[Production Companies].&amp;[Animation DO, Kyoto Animation, Lantis, Shochiku]" c="Animation DO, Kyoto Animation, Lantis, Shochiku"/>
        <s v="[Dim Company].[Production Companies].&amp;[Animation Films, ÄŒeskÃ¡ televize]" c="Animation Films, ÄŒeskÃ¡ televize"/>
        <s v="[Dim Company].[Production Companies].&amp;[Anna Wendt Filmproduktion, RBB, ARD]" c="Anna Wendt Filmproduktion, RBB, ARD"/>
        <s v="[Dim Company].[Production Companies].&amp;[Annai Film Factorie]" c="Annai Film Factorie"/>
        <s v="[Dim Company].[Production Companies].&amp;[Annapurna Pictures]" c="Annapurna Pictures"/>
        <s v="[Dim Company].[Production Companies].&amp;[Annapurna Studios]" c="Annapurna Studios"/>
        <s v="[Dim Company].[Production Companies].&amp;[Anomaly Entertainment]" c="Anomaly Entertainment"/>
        <s v="[Dim Company].[Production Companies].&amp;[Anomic Imagery, High Deaf Productions]" c="Anomic Imagery, High Deaf Productions"/>
        <s v="[Dim Company].[Production Companies].&amp;[Another Bad Production, New Wave Entertainment Television]" c="Another Bad Production, New Wave Entertainment Television"/>
        <s v="[Dim Company].[Production Companies].&amp;[Answers in Genesis]" c="Answers in Genesis"/>
        <s v="[Dim Company].[Production Companies].&amp;[Ant Fire Productions]" c="Ant Fire Productions"/>
        <s v="[Dim Company].[Production Companies].&amp;[Anti Filmes, Beofilm]" c="Anti Filmes, Beofilm"/>
        <s v="[Dim Company].[Production Companies].&amp;[Antidote Productions, Barefoot Rascals]" c="Antidote Productions, Barefoot Rascals"/>
        <s v="[Dim Company].[Production Companies].&amp;[Antidote Produxions, BBC Globe Productions, Splice Post]" c="Antidote Produxions, BBC Globe Productions, Splice Post"/>
        <s v="[Dim Company].[Production Companies].&amp;[Anti-Hero Films]" c="Anti-Hero Films"/>
        <s v="[Dim Company].[Production Companies].&amp;[Anto Joseph Film Company]" c="Anto Joseph Film Company"/>
        <s v="[Dim Company].[Production Companies].&amp;[Ants Productions]" c="Ants Productions"/>
        <s v="[Dim Company].[Production Companies].&amp;[Anugrahada Art Films]" c="Anugrahada Art Films"/>
        <s v="[Dim Company].[Production Companies].&amp;[åŒ—äº¬å®žä¼ åˆ›æ–‡åŒ–ä¼ åª’æœ‰é™å…¬å¸]" c="åŒ—äº¬å®žä¼ åˆ›æ–‡åŒ–ä¼ åª’æœ‰é™å…¬å¸"/>
        <s v="[Dim Company].[Production Companies].&amp;[åŒ—äº¬é›¶é¢‘é“å¹¿å‘Šæœ‰é™å…¬å¸]" c="åŒ—äº¬é›¶é¢‘é“å¹¿å‘Šæœ‰é™å…¬å¸"/>
        <s v="[Dim Company].[Production Companies].&amp;[åŒ—äº¬é²²é¹æ˜Ÿäº‘æ–‡åŒ–ä¼ æ’­æœ‰é™è´£ä»»å…¬å¸, æ——å¹Ÿï¼ˆä¸Šæµ·ï¼‰æ•¸å­—å‚³åª’æœ‰é™å…¬å¸, åŒ—äº¬å°é¦¬å¥”é¨°å½±æ¥­æœ‰é™å…¬å¸]" c="åŒ—äº¬é²²é¹æ˜Ÿäº‘æ–‡åŒ–ä¼ æ’­æœ‰é™è´£ä»»å…¬å¸, æ——å¹Ÿï¼ˆä¸Šæµ·ï¼‰æ•¸å­—å‚³åª’æœ‰é™å…¬å¸, åŒ—äº¬å°é¦¬å¥”é¨°å½±æ¥­æœ‰é™å…¬å¸"/>
        <s v="[Dim Company].[Production Companies].&amp;[ÄŒeskÃ¡ televize]" c="ÄŒeskÃ¡ televize"/>
        <s v="[Dim Company].[Production Companies].&amp;[ÄŒeskÃ¡ televize, Cineart TV Prague, innogy ÄŒeskÃ¡ republika]" c="ÄŒeskÃ¡ televize, Cineart TV Prague, innogy ÄŒeskÃ¡ republika"/>
        <s v="[Dim Company].[Production Companies].&amp;[ÄŒeskÃ¡ televize, Studio Kredenc, Bionaut]" c="ÄŒeskÃ¡ televize, Studio Kredenc, Bionaut"/>
        <s v="[Dim Company].[Production Companies].&amp;[ÄŒeskÃ¡ televize, VorelFilm]" c="ÄŒeskÃ¡ televize, VorelFilm"/>
        <s v="[Dim Company].[Production Companies].&amp;[AP Films Pvt Ltd]" c="AP Films Pvt Ltd"/>
        <s v="[Dim Company].[Production Companies].&amp;[Apartment 3C Productions]" c="Apartment 3C Productions"/>
        <s v="[Dim Company].[Production Companies].&amp;[Apostrophe Ron, Kozak Films]" c="Apostrophe Ron, Kozak Films"/>
        <s v="[Dim Company].[Production Companies].&amp;[ApoteÃ³tica CinematogrÃ¡fica]" c="ApoteÃ³tica CinematogrÃ¡fica"/>
        <s v="[Dim Company].[Production Companies].&amp;[Apparat]" c="Apparat"/>
        <s v="[Dim Company].[Production Companies].&amp;[APT Entertainment]" c="APT Entertainment"/>
        <s v="[Dim Company].[Production Companies].&amp;[APT Entertainment, M-Zet Productions, OctoArts Films]" c="APT Entertainment, M-Zet Productions, OctoArts Films"/>
        <s v="[Dim Company].[Production Companies].&amp;[AR Productions PVT. LTD.]" c="AR Productions PVT. LTD."/>
        <s v="[Dim Company].[Production Companies].&amp;[Araucaria Cine]" c="Araucaria Cine"/>
        <s v="[Dim Company].[Production Companies].&amp;[Arcanum Pictures]" c="Arcanum Pictures"/>
        <s v="[Dim Company].[Production Companies].&amp;[ArchAngel Productions]" c="ArchAngel Productions"/>
        <s v="[Dim Company].[Production Companies].&amp;[Archipel 33&gt;35, Titre et Structure Production, France 2 CinÃ©ma]" c="Archipel 33&gt;35, Titre et Structure Production, France 2 CinÃ©ma"/>
        <s v="[Dim Company].[Production Companies].&amp;[ARD]" c="ARD"/>
        <s v="[Dim Company].[Production Companies].&amp;[ARD Degeto, ARD]" c="ARD Degeto, ARD"/>
        <s v="[Dim Company].[Production Companies].&amp;[ARD Degeto, filmpool fiction]" c="ARD Degeto, filmpool fiction"/>
        <s v="[Dim Company].[Production Companies].&amp;[ARD, Claussen+WÃ¶bke Filmproduktion]" c="ARD, Claussen+WÃ¶bke Filmproduktion"/>
        <s v="[Dim Company].[Production Companies].&amp;[Areavisual]" c="Areavisual"/>
        <s v="[Dim Company].[Production Companies].&amp;[Argentina Sono Film]" c="Argentina Sono Film"/>
        <s v="[Dim Company].[Production Companies].&amp;[ARGO PICTURES]" c="ARGO PICTURES"/>
        <s v="[Dim Company].[Production Companies].&amp;[Ariane Krampe Filmproduktion, ZDF]" c="Ariane Krampe Filmproduktion, ZDF"/>
        <s v="[Dim Company].[Production Companies].&amp;[ARIES Lyon]" c="ARIES Lyon"/>
        <s v="[Dim Company].[Production Companies].&amp;[AristÃ³cratas del Lumpen Films]" c="AristÃ³cratas del Lumpen Films"/>
        <s v="[Dim Company].[Production Companies].&amp;[Arka Media Works]" c="Arka Media Works"/>
        <s v="[Dim Company].[Production Companies].&amp;[Armory Films, BenderSpink]" c="Armory Films, BenderSpink"/>
        <s v="[Dim Company].[Production Companies].&amp;[Arpent Films]" c="Arpent Films"/>
        <s v="[Dim Company].[Production Companies].&amp;[Art &amp; Industry]" c="Art &amp; Industry"/>
        <s v="[Dim Company].[Production Companies].&amp;[ART Creative]" c="ART Creative"/>
        <s v="[Dim Company].[Production Companies].&amp;[Art of the Story]" c="Art of the Story"/>
        <s v="[Dim Company].[Production Companies].&amp;[ARTE]" c="ARTE"/>
        <s v="[Dim Company].[Production Companies].&amp;[ARTE France CinÃ©ma]" c="ARTE France CinÃ©ma"/>
        <s v="[Dim Company].[Production Companies].&amp;[ARTE, Independent Artists Filmproduktion, GeiÃŸendÃ¶rfer Film- und Fernsehproduktion (GFF), ZDF]" c="ARTE, Independent Artists Filmproduktion, GeiÃŸendÃ¶rfer Film- und Fernsehproduktion (GFF), ZDF"/>
        <s v="[Dim Company].[Production Companies].&amp;[ARTE, Maran Film, SWR]" c="ARTE, Maran Film, SWR"/>
        <s v="[Dim Company].[Production Companies].&amp;[ARTE, MDR, LOOKS]" c="ARTE, MDR, LOOKS"/>
        <s v="[Dim Company].[Production Companies].&amp;[Artfire Films, The 7th Floor, Initial A Entertainment, IM Global Octane]" c="Artfire Films, The 7th Floor, Initial A Entertainment, IM Global Octane"/>
        <s v="[Dim Company].[Production Companies].&amp;[Artificial Eye Film Company, BBC Film, Minnow Films]" c="Artificial Eye Film Company, BBC Film, Minnow Films"/>
        <s v="[Dim Company].[Production Companies].&amp;[Artificial Person Productions, MarVista Entertainment]" c="Artificial Person Productions, MarVista Entertainment"/>
        <s v="[Dim Company].[Production Companies].&amp;[ArtImage Entertainment, Scooty Woop Entertainment, Voltage Pictures]" c="ArtImage Entertainment, Scooty Woop Entertainment, Voltage Pictures"/>
        <s v="[Dim Company].[Production Companies].&amp;[Artimages]" c="Artimages"/>
        <s v="[Dim Company].[Production Companies].&amp;[Artoldo Pictures]" c="Artoldo Pictures"/>
        <s v="[Dim Company].[Production Companies].&amp;[Artworks Film, MetraFilms, Winterborn Films]" c="Artworks Film, MetraFilms, Winterborn Films"/>
        <s v="[Dim Company].[Production Companies].&amp;[Asahi Production, AT-X, FlyingDog, AnimatiC, Ray, JTB Communications]" c="Asahi Production, AT-X, FlyingDog, AnimatiC, Ray, JTB Communications"/>
        <s v="[Dim Company].[Production Companies].&amp;[Asanti Film]" c="Asanti Film"/>
        <s v="[Dim Company].[Production Companies].&amp;[Ascent Film, Fandango, RAI Cinema]" c="Ascent Film, Fandango, RAI Cinema"/>
        <s v="[Dim Company].[Production Companies].&amp;[Ascot Elite Home Entertainment]" c="Ascot Elite Home Entertainment"/>
        <s v="[Dim Company].[Production Companies].&amp;[Ashiq Usman Productions]" c="Ashiq Usman Productions"/>
        <s v="[Dim Company].[Production Companies].&amp;[Asia Culture Centre-Asian Arts Theatre]" c="Asia Culture Centre-Asian Arts Theatre"/>
        <s v="[Dim Company].[Production Companies].&amp;[Asmik Ace]" c="Asmik Ace"/>
        <s v="[Dim Company].[Production Companies].&amp;[Asmik Ace, TOHO]" c="Asmik Ace, TOHO"/>
        <s v="[Dim Company].[Production Companies].&amp;[Asociacion Mexicana de Cineastas Independientes (AMCI), Casanegra Films]" c="Asociacion Mexicana de Cineastas Independientes (AMCI), Casanegra Films"/>
        <s v="[Dim Company].[Production Companies].&amp;[Association Off]" c="Association Off"/>
        <s v="[Dim Company].[Production Companies].&amp;[Astro Shaw, Pica Pica Media Limited, Utopia Entertainment]" c="Astro Shaw, Pica Pica Media Limited, Utopia Entertainment"/>
        <s v="[Dim Company].[Production Companies].&amp;[Asylum Entertainment, Marwar Junction Productions]" c="Asylum Entertainment, Marwar Junction Productions"/>
        <s v="[Dim Company].[Production Companies].&amp;[Asylum Entertainment, Shopgirl Productions]" c="Asylum Entertainment, Shopgirl Productions"/>
        <s v="[Dim Company].[Production Companies].&amp;[ATKingdom]" c="ATKingdom"/>
        <s v="[Dim Company].[Production Companies].&amp;[Atlantic University College, Mythos Entertainment]" c="Atlantic University College, Mythos Entertainment"/>
        <s v="[Dim Company].[Production Companies].&amp;[Atresmedia]" c="Atresmedia"/>
        <s v="[Dim Company].[Production Companies].&amp;[Atresmedia, Lazonafilms]" c="Atresmedia, Lazonafilms"/>
        <s v="[Dim Company].[Production Companies].&amp;[August Cinema]" c="August Cinema"/>
        <s v="[Dim Company].[Production Companies].&amp;[Auld Reekie Media]" c="Auld Reekie Media"/>
        <s v="[Dim Company].[Production Companies].&amp;[Aunt Max Entertainment, Tiberius Film]" c="Aunt Max Entertainment, Tiberius Film"/>
        <s v="[Dim Company].[Production Companies].&amp;[Auraa Cinemas, Farmer's Master Plan Production]" c="Auraa Cinemas, Farmer's Master Plan Production"/>
        <s v="[Dim Company].[Production Companies].&amp;[Aurora Filmlyd, C.R.I.M. ProduÃ§Ãµes]" c="Aurora Filmlyd, C.R.I.M. ProduÃ§Ãµes"/>
        <s v="[Dim Company].[Production Companies].&amp;[Aust Media GmbH]" c="Aust Media GmbH"/>
        <s v="[Dim Company].[Production Companies].&amp;[Autour de Minuit]" c="Autour de Minuit"/>
        <s v="[Dim Company].[Production Companies].&amp;[Av medien penrose]" c="Av medien penrose"/>
        <s v="[Dim Company].[Production Companies].&amp;[AVA Productions]" c="AVA Productions"/>
        <s v="[Dim Company].[Production Companies].&amp;[Avalon Films]" c="Avalon Films"/>
        <s v="[Dim Company].[Production Companies].&amp;[Avalon Productions, TVE]" c="Avalon Productions, TVE"/>
        <s v="[Dim Company].[Production Companies].&amp;[Avalon Television]" c="Avalon Television"/>
        <s v="[Dim Company].[Production Companies].&amp;[AvÅŸar Film]" c="AvÅŸar Film"/>
        <s v="[Dim Company].[Production Companies].&amp;[AVMA Media, Star Synergy Entertainment, Editfx Studios]" c="AVMA Media, Star Synergy Entertainment, Editfx Studios"/>
        <s v="[Dim Company].[Production Companies].&amp;[Avoa Filmes]" c="Avoa Filmes"/>
        <s v="[Dim Company].[Production Companies].&amp;[Awesomeness Films]" c="Awesomeness Films"/>
        <s v="[Dim Company].[Production Companies].&amp;[Awesomeness Films, Good Universe]" c="Awesomeness Films, Good Universe"/>
        <s v="[Dim Company].[Production Companies].&amp;[AwesomenessTV]" c="AwesomenessTV"/>
        <s v="[Dim Company].[Production Companies].&amp;[Axelrod-Ett Productions, Brad Krevoy Television, Shortcake Productions, Stephanie Germain Productions, Motion Picture Corporation of America]" c="Axelrod-Ett Productions, Brad Krevoy Television, Shortcake Productions, Stephanie Germain Productions, Motion Picture Corporation of America"/>
        <s v="[Dim Company].[Production Companies].&amp;[Axis Production]" c="Axis Production"/>
        <s v="[Dim Company].[Production Companies].&amp;[Axman Production, THORSSON PRODUCTIONS]" c="Axman Production, THORSSON PRODUCTIONS"/>
        <s v="[Dim Company].[Production Companies].&amp;[AXN, Atresmedia, Canal+ EspaÃ±a]" c="AXN, Atresmedia, Canal+ EspaÃ±a"/>
        <s v="[Dim Company].[Production Companies].&amp;[Azad Film Company, Interactive Studios, One Motion Pictures]" c="Azad Film Company, Interactive Studios, One Motion Pictures"/>
        <s v="[Dim Company].[Production Companies].&amp;[Azerbaijanfilm]" c="Azerbaijanfilm"/>
        <s v="[Dim Company].[Production Companies].&amp;[B Studios]" c="B Studios"/>
        <s v="[Dim Company].[Production Companies].&amp;[BÃ¶cek Film]" c="BÃ¶cek Film"/>
        <s v="[Dim Company].[Production Companies].&amp;[Babe Films, Chelifilms, Iron Monkey, Myra Film]" c="Babe Films, Chelifilms, Iron Monkey, Myra Film"/>
        <s v="[Dim Company].[Production Companies].&amp;[Babes]" c="Babes"/>
        <s v="[Dim Company].[Production Companies].&amp;[Babibutafilm, Hivos, Yayasan Cipta Citra Indonesia]" c="Babibutafilm, Hivos, Yayasan Cipta Citra Indonesia"/>
        <s v="[Dim Company].[Production Companies].&amp;[Baby Cow Productions, Stubborn Heart Films, Splice Post]" c="Baby Cow Productions, Stubborn Heart Films, Splice Post"/>
        <s v="[Dim Company].[Production Companies].&amp;[Baby Shoe Productions]" c="Baby Shoe Productions"/>
        <s v="[Dim Company].[Production Companies].&amp;[Back2ninety9 Productions]" c="Back2ninety9 Productions"/>
        <s v="[Dim Company].[Production Companies].&amp;[Backpage Production, Tujuh Semut]" c="Backpage Production, Tujuh Semut"/>
        <s v="[Dim Company].[Production Companies].&amp;[Backrow Studios]" c="Backrow Studios"/>
        <s v="[Dim Company].[Production Companies].&amp;[Bad and Classic Productions, Super StopGap Pictures]" c="Bad and Classic Productions, Super StopGap Pictures"/>
        <s v="[Dim Company].[Production Companies].&amp;[Bad Angels Productions, Ltd.]" c="Bad Angels Productions, Ltd."/>
        <s v="[Dim Company].[Production Companies].&amp;[Bad Ferret Films]" c="Bad Ferret Films"/>
        <s v="[Dim Company].[Production Companies].&amp;[Balaji Motion Pictures]" c="Balaji Motion Pictures"/>
        <s v="[Dim Company].[Production Companies].&amp;[Ballinran Entertainment, White Pine Pictures]" c="Ballinran Entertainment, White Pine Pictures"/>
        <s v="[Dim Company].[Production Companies].&amp;[Ballyhoo Motion Pictures]" c="Ballyhoo Motion Pictures"/>
        <s v="[Dim Company].[Production Companies].&amp;[Bananeira Filmes, Canal Brasil, Globo Filmes]" c="Bananeira Filmes, Canal Brasil, Globo Filmes"/>
        <s v="[Dim Company].[Production Companies].&amp;[Bananeira Filmes, El Deseo, Rei Cine]" c="Bananeira Filmes, El Deseo, Rei Cine"/>
        <s v="[Dim Company].[Production Companies].&amp;[Bandai Namco Entertainment]" c="Bandai Namco Entertainment"/>
        <s v="[Dim Company].[Production Companies].&amp;[Bandai Namco Pictures]" c="Bandai Namco Pictures"/>
        <s v="[Dim Company].[Production Companies].&amp;[Bandai Visual, Actas]" c="Bandai Visual, Actas"/>
        <s v="[Dim Company].[Production Companies].&amp;[Bandera Brothers Entertainment, Filmosonido Estudios, Passport Films]" c="Bandera Brothers Entertainment, Filmosonido Estudios, Passport Films"/>
        <s v="[Dim Company].[Production Companies].&amp;[Bando Ã  Parte]" c="Bando Ã  Parte"/>
        <s v="[Dim Company].[Production Companies].&amp;[BandonÃ©on]" c="BandonÃ©on"/>
        <s v="[Dim Company].[Production Companies].&amp;[Bang Bros Productions]" c="Bang Bros Productions"/>
        <s v="[Dim Company].[Production Companies].&amp;[Banger Films]" c="Banger Films"/>
        <s v="[Dim Company].[Production Companies].&amp;[Banijay Belgium, BO Film Services, earth view]" c="Banijay Belgium, BO Film Services, earth view"/>
        <s v="[Dim Company].[Production Companies].&amp;[Banjo Studios, Jaibo Films]" c="Banjo Studios, Jaibo Films"/>
        <s v="[Dim Company].[Production Companies].&amp;[Banner House Productions, Vroom Productions, CCI Entertainment]" c="Banner House Productions, Vroom Productions, CCI Entertainment"/>
        <s v="[Dim Company].[Production Companies].&amp;[Barco de Papel Producciones, Cinebeat, Savage Producciones]" c="Barco de Papel Producciones, Cinebeat, Savage Producciones"/>
        <s v="[Dim Company].[Production Companies].&amp;[Barefoot Films, Producers at Work, Warner Bros. Entertainment Germany]" c="Barefoot Films, Producers at Work, Warner Bros. Entertainment Germany"/>
        <s v="[Dim Company].[Production Companies].&amp;[Barking Mad Films]" c="Barking Mad Films"/>
        <s v="[Dim Company].[Production Companies].&amp;[BarrLipp Productions]" c="BarrLipp Productions"/>
        <s v="[Dim Company].[Production Companies].&amp;[Barroca Filmes]" c="Barroca Filmes"/>
        <s v="[Dim Company].[Production Companies].&amp;[Barunson E&amp;A]" c="Barunson E&amp;A"/>
        <s v="[Dim Company].[Production Companies].&amp;[bary golly films]" c="bary golly films"/>
        <s v="[Dim Company].[Production Companies].&amp;[Bascombe Films]" c="Bascombe Films"/>
        <s v="[Dim Company].[Production Companies].&amp;[Base Industries Group]" c="Base Industries Group"/>
        <s v="[Dim Company].[Production Companies].&amp;[BASE Productions]" c="BASE Productions"/>
        <s v="[Dim Company].[Production Companies].&amp;[Bashauma Entertainment Planning]" c="Bashauma Entertainment Planning"/>
        <s v="[Dim Company].[Production Companies].&amp;[Bat Bridge Entertainment, Showtime Documentary Films, Showtime Sports]" c="Bat Bridge Entertainment, Showtime Documentary Films, Showtime Sports"/>
        <s v="[Dim Company].[Production Companies].&amp;[Bathysphere Productions]" c="Bathysphere Productions"/>
        <s v="[Dim Company].[Production Companies].&amp;[Bavaria Filmverleih- und Produktions GmbH, Senator Film, WS Filmproduktion, wega film vienna, ARTE, WDR, ARD Degeto, BR]" c="Bavaria Filmverleih- und Produktions GmbH, Senator Film, WS Filmproduktion, wega film vienna, ARTE, WDR, ARD Degeto, BR"/>
        <s v="[Dim Company].[Production Companies].&amp;[Bazelevs Production, Tabbak]" c="Bazelevs Production, Tabbak"/>
        <s v="[Dim Company].[Production Companies].&amp;[BBC]" c="BBC"/>
        <s v="[Dim Company].[Production Companies].&amp;[BBC Documentaries Production]" c="BBC Documentaries Production"/>
        <s v="[Dim Company].[Production Companies].&amp;[BBC Earth]" c="BBC Earth"/>
        <s v="[Dim Company].[Production Companies].&amp;[BBC Film, Passion Pictures, Showtime Documentary Films, Dogwoof]" c="BBC Film, Passion Pictures, Showtime Documentary Films, Dogwoof"/>
        <s v="[Dim Company].[Production Companies].&amp;[BBC Northern Ireland, BBC Documentaries Production, BBC]" c="BBC Northern Ireland, BBC Documentaries Production, BBC"/>
        <s v="[Dim Company].[Production Companies].&amp;[BBC Scotland]" c="BBC Scotland"/>
        <s v="[Dim Company].[Production Companies].&amp;[BBC Studios]" c="BBC Studios"/>
        <s v="[Dim Company].[Production Companies].&amp;[BBC Two]" c="BBC Two"/>
        <s v="[Dim Company].[Production Companies].&amp;[BBC, Only the best productions]" c="BBC, Only the best productions"/>
        <s v="[Dim Company].[Production Companies].&amp;[BBC, Splice Post]" c="BBC, Splice Post"/>
        <s v="[Dim Company].[Production Companies].&amp;[Bblessings Media]" c="Bblessings Media"/>
        <s v="[Dim Company].[Production Companies].&amp;[Be Your Own Hollywood]" c="Be Your Own Hollywood"/>
        <s v="[Dim Company].[Production Companies].&amp;[Beacon Isle Films]" c="Beacon Isle Films"/>
        <s v="[Dim Company].[Production Companies].&amp;[Bear Creek Productions]" c="Bear Creek Productions"/>
        <s v="[Dim Company].[Production Companies].&amp;[Beautiful Feet Productions]" c="Beautiful Feet Productions"/>
        <s v="[Dim Company].[Production Companies].&amp;[BeautifulCircle Productions, A Mates Entertainment Release]" c="BeautifulCircle Productions, A Mates Entertainment Release"/>
        <s v="[Dim Company].[Production Companies].&amp;[Beckground TV, WDR]" c="Beckground TV, WDR"/>
        <s v="[Dim Company].[Production Companies].&amp;[Beema Productions]" c="Beema Productions"/>
        <s v="[Dim Company].[Production Companies].&amp;[Be-FILMS, Panama Productions]" c="Be-FILMS, Panama Productions"/>
        <s v="[Dim Company].[Production Companies].&amp;[Be-FILMS, RTBF, Scarlett Production]" c="Be-FILMS, RTBF, Scarlett Production"/>
        <s v="[Dim Company].[Production Companies].&amp;[Beijing Enlight Pictures, Perfect Storm Entertainment]" c="Beijing Enlight Pictures, Perfect Storm Entertainment"/>
        <s v="[Dim Company].[Production Companies].&amp;[Beijing Jiale Chuangxin Entertainment Co.,Ltd, Xiaoxiang Film Group Zhejiang Hewen Entertainment Co., Ltd, Dongyang Futian Entertainment Co.,Ltd, Bale Hudong ï¼ˆBeijingï¼‰Media Co.,Ltd]" c="Beijing Jiale Chuangxin Entertainment Co.,Ltd, Xiaoxiang Film Group Zhejiang Hewen Entertainment Co., Ltd, Dongyang Futian Entertainment Co.,Ltd, Bale Hudong ï¼ˆBeijingï¼‰Media Co.,Ltd"/>
        <s v="[Dim Company].[Production Companies].&amp;[Beijing Max Times Cultural Development, Beijing Weiying Shidai Technology Co.]" c="Beijing Max Times Cultural Development, Beijing Weiying Shidai Technology Co."/>
        <s v="[Dim Company].[Production Companies].&amp;[Beijing Weishi Brother Entertainment, Beijing Daai Lianmeng Media, Sichuan Luzhou Tianxing Entertainment, Art Specialty Institute, Beijing Huanying Shidai Media]" c="Beijing Weishi Brother Entertainment, Beijing Daai Lianmeng Media, Sichuan Luzhou Tianxing Entertainment, Art Specialty Institute, Beijing Huanying Shidai Media"/>
        <s v="[Dim Company].[Production Companies].&amp;[Beijing Weishi Brother Entertainment, Tianjin Maoyan Weying Media]" c="Beijing Weishi Brother Entertainment, Tianjin Maoyan Weying Media"/>
        <s v="[Dim Company].[Production Companies].&amp;[Beirut International Center, Haft Sanq]" c="Beirut International Center, Haft Sanq"/>
        <s v="[Dim Company].[Production Companies].&amp;[Beit Berl College]" c="Beit Berl College"/>
        <s v="[Dim Company].[Production Companies].&amp;[Bela Film, Studio Dim]" c="Bela Film, Studio Dim"/>
        <s v="[Dim Company].[Production Companies].&amp;[Bell Media Studios, Epitome Pictures, DHX Media]" c="Bell Media Studios, Epitome Pictures, DHX Media"/>
        <s v="[Dim Company].[Production Companies].&amp;[Belle Epoque Films, Prisma Film, SWR]" c="Belle Epoque Films, Prisma Film, SWR"/>
        <s v="[Dim Company].[Production Companies].&amp;[Bellefeuille Production]" c="Bellefeuille Production"/>
        <s v="[Dim Company].[Production Companies].&amp;[Belvedere Films]" c="Belvedere Films"/>
        <s v="[Dim Company].[Production Companies].&amp;[Benesse, Sony Music Direct, KBS Media, Must See Movie, TOHO]" c="Benesse, Sony Music Direct, KBS Media, Must See Movie, TOHO"/>
        <s v="[Dim Company].[Production Companies].&amp;[Bengal Creations]" c="Bengal Creations"/>
        <s v="[Dim Company].[Production Companies].&amp;[Benjamin Produkcija, Azra Film]" c="Benjamin Produkcija, Azra Film"/>
        <s v="[Dim Company].[Production Companies].&amp;[Berg Sound]" c="Berg Sound"/>
        <s v="[Dim Company].[Production Companies].&amp;[Berlin Producers]" c="Berlin Producers"/>
        <s v="[Dim Company].[Production Companies].&amp;[Bert Productions, BBC Comedy]" c="Bert Productions, BBC Comedy"/>
        <s v="[Dim Company].[Production Companies].&amp;[Bespoke Animation]" c="Bespoke Animation"/>
        <s v="[Dim Company].[Production Companies].&amp;[Best Boy Productions, BlackAsh Blue Pictures, Duly Noted, HBO]" c="Best Boy Productions, BlackAsh Blue Pictures, Duly Noted, HBO"/>
        <s v="[Dim Company].[Production Companies].&amp;[Beth Harrington Productions]" c="Beth Harrington Productions"/>
        <s v="[Dim Company].[Production Companies].&amp;[Between the pictures, Sacrebleu Productions]" c="Between the pictures, Sacrebleu Productions"/>
        <s v="[Dim Company].[Production Companies].&amp;[BFI, Corniche Pictures, Film4 Productions]" c="BFI, Corniche Pictures, Film4 Productions"/>
        <s v="[Dim Company].[Production Companies].&amp;[BFI, The Screen Arts Institute]" c="BFI, The Screen Arts Institute"/>
        <s v="[Dim Company].[Production Companies].&amp;[Bfilms]" c="Bfilms"/>
        <s v="[Dim Company].[Production Companies].&amp;[Bhadrakali Pictures]" c="Bhadrakali Pictures"/>
        <s v="[Dim Company].[Production Companies].&amp;[Bheemavaram Talkies]" c="Bheemavaram Talkies"/>
        <s v="[Dim Company].[Production Companies].&amp;[Bianca Film, RAI]" c="Bianca Film, RAI"/>
        <s v="[Dim Company].[Production Companies].&amp;[Biberche, MaXima film, KinoElektron]" c="Biberche, MaXima film, KinoElektron"/>
        <s v="[Dim Company].[Production Companies].&amp;[BiBi Film]" c="BiBi Film"/>
        <s v="[Dim Company].[Production Companies].&amp;[BiBi Film, Babe Film, Apulia Film Commission, RAI]" c="BiBi Film, Babe Film, Apulia Film Commission, RAI"/>
        <s v="[Dim Company].[Production Companies].&amp;[Bien ou Bien Productions, Projet Kinomada]" c="Bien ou Bien Productions, Projet Kinomada"/>
        <s v="[Dim Company].[Production Companies].&amp;[Big and Quiet Pictures]" c="Big and Quiet Pictures"/>
        <s v="[Dim Company].[Production Companies].&amp;[Big Bang, Alessandro Damiani]" c="Big Bang, Alessandro Damiani"/>
        <s v="[Dim Company].[Production Companies].&amp;[Big Biting Pig Productions]" c="Big Biting Pig Productions"/>
        <s v="[Dim Company].[Production Companies].&amp;[Big Film Entertainment]" c="Big Film Entertainment"/>
        <s v="[Dim Company].[Production Companies].&amp;[Big Indie Pictures, Amazon Studios, Picrow]" c="Big Indie Pictures, Amazon Studios, Picrow"/>
        <s v="[Dim Company].[Production Companies].&amp;[Big Play Films]" c="Big Play Films"/>
        <s v="[Dim Company].[Production Companies].&amp;[Big Whiskey Pictures]" c="Big Whiskey Pictures"/>
        <s v="[Dim Company].[Production Companies].&amp;[Bigger Bang]" c="Bigger Bang"/>
        <s v="[Dim Company].[Production Companies].&amp;[Bill Kenwright Films]" c="Bill Kenwright Films"/>
        <s v="[Dim Company].[Production Companies].&amp;[BIND, Blunt Cinema]" c="BIND, Blunt Cinema"/>
        <s v="[Dim Company].[Production Companies].&amp;[BIND, VARA]" c="BIND, VARA"/>
        <s v="[Dim Company].[Production Companies].&amp;[Bingo Pictures]" c="Bingo Pictures"/>
        <s v="[Dim Company].[Production Companies].&amp;[Bipin Shah Motion Pictures, Gautam Munot Productions LLP, KRECK Entertainment]" c="Bipin Shah Motion Pictures, Gautam Munot Productions LLP, KRECK Entertainment"/>
        <s v="[Dim Company].[Production Companies].&amp;[Birdie Num Num]" c="Birdie Num Num"/>
        <s v="[Dim Company].[Production Companies].&amp;[Bisagra Cine, Escuela de Cine de Chile]" c="Bisagra Cine, Escuela de Cine de Chile"/>
        <s v="[Dim Company].[Production Companies].&amp;[Bisroca]" c="Bisroca"/>
        <s v="[Dim Company].[Production Companies].&amp;[Bitter Films]" c="Bitter Films"/>
        <s v="[Dim Company].[Production Companies].&amp;[Bizibi]" c="Bizibi"/>
        <s v="[Dim Company].[Production Companies].&amp;[BKM]" c="BKM"/>
        <s v="[Dim Company].[Production Companies].&amp;[Black Bicycle Entertainment]" c="Black Bicycle Entertainment"/>
        <s v="[Dim Company].[Production Companies].&amp;[Black Bicycle Entertainment, Lotus Entertainment]" c="Black Bicycle Entertainment, Lotus Entertainment"/>
        <s v="[Dim Company].[Production Companies].&amp;[Black Flint Productions]" c="Black Flint Productions"/>
        <s v="[Dim Company].[Production Companies].&amp;[Black Frame Cinema, European Film College (EFC)]" c="Black Frame Cinema, European Film College (EFC)"/>
        <s v="[Dim Company].[Production Companies].&amp;[Black Hangar Studios, RAW]" c="Black Hangar Studios, RAW"/>
        <s v="[Dim Company].[Production Companies].&amp;[Black Power Productions, Neverseen Pictures]" c="Black Power Productions, Neverseen Pictures"/>
        <s v="[Dim Company].[Production Companies].&amp;[Black Wing Studios, NewFilmmakers]" c="Black Wing Studios, NewFilmmakers"/>
        <s v="[Dim Company].[Production Companies].&amp;[Blackdog Productions, Viking Film and Television, Splice Post]" c="Blackdog Productions, Viking Film and Television, Splice Post"/>
        <s v="[Dim Company].[Production Companies].&amp;[Blacked]" c="Blacked"/>
        <s v="[Dim Company].[Production Companies].&amp;[Blackout Films, Cantina Filmworks]" c="Blackout Films, Cantina Filmworks"/>
        <s v="[Dim Company].[Production Companies].&amp;[Blakeway Productions]" c="Blakeway Productions"/>
        <s v="[Dim Company].[Production Companies].&amp;[Blank Films, Macias Group]" c="Blank Films, Macias Group"/>
        <s v="[Dim Company].[Production Companies].&amp;[Blazed Studios]" c="Blazed Studios"/>
        <s v="[Dim Company].[Production Companies].&amp;[BLECK FILM &amp; TV AB, Multi Media Est, Neue Mediopolis Filmproduktion, Les Films de l'AprÃ¨s-Midi]" c="BLECK FILM &amp; TV AB, Multi Media Est, Neue Mediopolis Filmproduktion, Les Films de l'AprÃ¨s-Midi"/>
        <s v="[Dim Company].[Production Companies].&amp;[Bleeding Brothers, Childhood Productions]" c="Bleeding Brothers, Childhood Productions"/>
        <s v="[Dim Company].[Production Companies].&amp;[Blink Films, National Geographic, Splice Post]" c="Blink Films, National Geographic, Splice Post"/>
        <s v="[Dim Company].[Production Companies].&amp;[Blink Industries]" c="Blink Industries"/>
        <s v="[Dim Company].[Production Companies].&amp;[Bliss Sinema, Evolution Independent]" c="Bliss Sinema, Evolution Independent"/>
        <s v="[Dim Company].[Production Companies].&amp;[Blizzard Entertainment]" c="Blizzard Entertainment"/>
        <s v="[Dim Company].[Production Companies].&amp;[BLN Cinema, M. V. V. Cinema, Kona Film Corporation, Prabhu Deva Studios, Blue Circle Corporation]" c="BLN Cinema, M. V. V. Cinema, Kona Film Corporation, Prabhu Deva Studios, Blue Circle Corporation"/>
        <s v="[Dim Company].[Production Companies].&amp;[Blood Brother Cinema]" c="Blood Brother Cinema"/>
        <s v="[Dim Company].[Production Companies].&amp;[Blood Moon Creative, Michael Bruce Pictures]" c="Blood Moon Creative, Michael Bruce Pictures"/>
        <s v="[Dim Company].[Production Companies].&amp;[Blue 88 Studios, Filmstreet Productions]" c="Blue 88 Studios, Filmstreet Productions"/>
        <s v="[Dim Company].[Production Companies].&amp;[Blue Forest Film]" c="Blue Forest Film"/>
        <s v="[Dim Company].[Production Companies].&amp;[Blue Gold Productions]" c="Blue Gold Productions"/>
        <s v="[Dim Company].[Production Companies].&amp;[Blue In Green Filmworks]" c="Blue In Green Filmworks"/>
        <s v="[Dim Company].[Production Companies].&amp;[Blue Pinion Films]" c="Blue Pinion Films"/>
        <s v="[Dim Company].[Production Companies].&amp;[Blue Seat Studios]" c="Blue Seat Studios"/>
        <s v="[Dim Company].[Production Companies].&amp;[Blue Sky Studios]" c="Blue Sky Studios"/>
        <s v="[Dim Company].[Production Companies].&amp;[Blue Waters Motion Pictures, Kross Pictures, Endemol Shine India]" c="Blue Waters Motion Pictures, Kross Pictures, Endemol Shine India"/>
        <s v="[Dim Company].[Production Companies].&amp;[Bluegrass Films, Mandalay Pictures]" c="Bluegrass Films, Mandalay Pictures"/>
        <s v="[Dim Company].[Production Companies].&amp;[BluePrint Content]" c="BluePrint Content"/>
        <s v="[Dim Company].[Production Companies].&amp;[Blueprint Pictures]" c="Blueprint Pictures"/>
        <s v="[Dim Company].[Production Companies].&amp;[Blues Films, Caribbean Films, Miramar Media Entertaiment]" c="Blues Films, Caribbean Films, Miramar Media Entertaiment"/>
        <s v="[Dim Company].[Production Companies].&amp;[Blumhouse Productions]" c="Blumhouse Productions"/>
        <s v="[Dim Company].[Production Companies].&amp;[Blumhouse Productions, Entertainment One]" c="Blumhouse Productions, Entertainment One"/>
        <s v="[Dim Company].[Production Companies].&amp;[Blumhouse Productions, Paramount, Room 101, Solana Films]" c="Blumhouse Productions, Paramount, Room 101, Solana Films"/>
        <s v="[Dim Company].[Production Companies].&amp;[Blumhouse Productions, Wonderland Sound and Vision]" c="Blumhouse Productions, Wonderland Sound and Vision"/>
        <s v="[Dim Company].[Production Companies].&amp;[BNNVARA, Krooskunst BV]" c="BNNVARA, Krooskunst BV"/>
        <s v="[Dim Company].[Production Companies].&amp;[Bobbcat Films]" c="Bobbcat Films"/>
        <s v="[Dim Company].[Production Companies].&amp;[Bocalupo Films, MasterFilm, ÄŒeskÃ¡ televize, Universal Production Partners, Media Film]" c="Bocalupo Films, MasterFilm, ÄŒeskÃ¡ televize, Universal Production Partners, Media Film"/>
        <s v="[Dim Company].[Production Companies].&amp;[BOGOSHORTS Film Agency, Agreste Producciones]" c="BOGOSHORTS Film Agency, Agreste Producciones"/>
        <s v="[Dim Company].[Production Companies].&amp;[BOGOSHORTS Film Agency, Mestiza Films]" c="BOGOSHORTS Film Agency, Mestiza Films"/>
        <s v="[Dim Company].[Production Companies].&amp;[Bohra Bros Productions, Jar Pictures]" c="Bohra Bros Productions, Jar Pictures"/>
        <s v="[Dim Company].[Production Companies].&amp;[Boje Buck Produktion GmbH, Kiddinx Filmproduktion, ZDF, DCM Pictures]" c="Boje Buck Produktion GmbH, Kiddinx Filmproduktion, ZDF, DCM Pictures"/>
        <s v="[Dim Company].[Production Companies].&amp;[Bombero International, Macassar Productions, CorazÃ³n International, PathÃ©, Warner Bros. Pictures, ARD, Dorje Film, Canal+, CinÃ©+, Warner Bros. Entertainment Germany, The Match Factory]" c="Bombero International, Macassar Productions, CorazÃ³n International, PathÃ©, Warner Bros. Pictures, ARD, Dorje Film, Canal+, CinÃ©+, Warner Bros. Entertainment Germany, The Match Factory"/>
        <s v="[Dim Company].[Production Companies].&amp;[Bomnae Films, Indieplug, Jeonju International Film Festival]" c="Bomnae Films, Indieplug, Jeonju International Film Festival"/>
        <s v="[Dim Company].[Production Companies].&amp;[BondIt, Status Media &amp; Entertainment]" c="BondIt, Status Media &amp; Entertainment"/>
        <s v="[Dim Company].[Production Companies].&amp;[Boo Pictures, Voltage Pictures]" c="Boo Pictures, Voltage Pictures"/>
        <s v="[Dim Company].[Production Companies].&amp;[Border Motion Cinema]" c="Border Motion Cinema"/>
        <s v="[Dim Company].[Production Companies].&amp;[Bosan Berisik Lab, Panji Prasetyo Pictures]" c="Bosan Berisik Lab, Panji Prasetyo Pictures"/>
        <s v="[Dim Company].[Production Companies].&amp;[Bossa Nova Films, AnhangabaÃº ProduÃ§Ãµes, CinÃ©-Sud Promotion, Invercine&amp;Wood]" c="Bossa Nova Films, AnhangabaÃº ProduÃ§Ãµes, CinÃ©-Sud Promotion, Invercine&amp;Wood"/>
        <s v="[Dim Company].[Production Companies].&amp;[Bou Group]" c="Bou Group"/>
        <s v="[Dim Company].[Production Companies].&amp;[Bowery Hills Entertainment]" c="Bowery Hills Entertainment"/>
        <s v="[Dim Company].[Production Companies].&amp;[Box Productions, Salaud Morisset]" c="Box Productions, Salaud Morisset"/>
        <s v="[Dim Company].[Production Companies].&amp;[B-Produkcija, RTS, Hrvatska Radiotelevizija, Al Jazeera Balkans]" c="B-Produkcija, RTS, Hrvatska Radiotelevizija, Al Jazeera Balkans"/>
        <s v="[Dim Company].[Production Companies].&amp;[Brad Lachman Productions]" c="Brad Lachman Productions"/>
        <s v="[Dim Company].[Production Companies].&amp;[Brain Damage Films]" c="Brain Damage Films"/>
        <s v="[Dim Company].[Production Companies].&amp;[Brainfeeder Films, Exist Films]" c="Brainfeeder Films, Exist Films"/>
        <s v="[Dim Company].[Production Companies].&amp;[Brainpie Media Productions]" c="Brainpie Media Productions"/>
        <s v="[Dim Company].[Production Companies].&amp;[Brainstorming Films]" c="Brainstorming Films"/>
        <s v="[Dim Company].[Production Companies].&amp;[Brand Productions]" c="Brand Productions"/>
        <s v="[Dim Company].[Production Companies].&amp;[Brandl Pictures]" c="Brandl Pictures"/>
        <s v="[Dim Company].[Production Companies].&amp;[Bravo Charlie]" c="Bravo Charlie"/>
        <s v="[Dim Company].[Production Companies].&amp;[Braziliant Filmes, Hargitay &amp; Hargitay Pictures in Motion, Passion Pictures, FIFA Films, ZDF]" c="Braziliant Filmes, Hargitay &amp; Hargitay Pictures in Motion, Passion Pictures, FIFA Films, ZDF"/>
        <s v="[Dim Company].[Production Companies].&amp;[Brazzers]" c="Brazzers"/>
        <s v="[Dim Company].[Production Companies].&amp;[Breath, Kirishima 1945]" c="Breath, Kirishima 1945"/>
        <s v="[Dim Company].[Production Companies].&amp;[Breech Films]" c="Breech Films"/>
        <s v="[Dim Company].[Production Companies].&amp;[B-Reel Films, SVT, Nordisk Film Sweden, Film i VÃ¤st, Nordsvensk FilmunderhÃ¥llning, Nimbus Film, Motlys]" c="B-Reel Films, SVT, Nordisk Film Sweden, Film i VÃ¤st, Nordsvensk FilmunderhÃ¥llning, Nimbus Film, Motlys"/>
        <s v="[Dim Company].[Production Companies].&amp;[Brian and Karl]" c="Brian and Karl"/>
        <s v="[Dim Company].[Production Companies].&amp;[Bricolagista!]" c="Bricolagista!"/>
        <s v="[Dim Company].[Production Companies].&amp;[Bright Cold Day Films, Patchwork Productions, Bandoola Productions]" c="Bright Cold Day Films, Patchwork Productions, Bandoola Productions"/>
        <s v="[Dim Company].[Production Companies].&amp;[Brillstein Entertainment Partners, Thank You, Brain! Productions]" c="Brillstein Entertainment Partners, Thank You, Brain! Productions"/>
        <s v="[Dim Company].[Production Companies].&amp;[Bristol Pictures, The Patwood Company]" c="Bristol Pictures, The Patwood Company"/>
        <s v="[Dim Company].[Production Companies].&amp;[British Columbia Arts Council, OUTtv]" c="British Columbia Arts Council, OUTtv"/>
        <s v="[Dim Company].[Production Companies].&amp;[British Film Company, Neon Films, Cacti Films]" c="British Film Company, Neon Films, Cacti Films"/>
        <s v="[Dim Company].[Production Companies].&amp;[Broadview TV]" c="Broadview TV"/>
        <s v="[Dim Company].[Production Companies].&amp;[Broken Branch Productions]" c="Broken Branch Productions"/>
        <s v="[Dim Company].[Production Companies].&amp;[Broken Road Productions]" c="Broken Road Productions"/>
        <s v="[Dim Company].[Production Companies].&amp;[Bromo]" c="Bromo"/>
        <s v="[Dim Company].[Production Companies].&amp;[Bronze Entretenimento]" c="Bronze Entretenimento"/>
        <s v="[Dim Company].[Production Companies].&amp;[Brooklyn Films, Highland Film Group, Narrative Capital]" c="Brooklyn Films, Highland Film Group, Narrative Capital"/>
        <s v="[Dim Company].[Production Companies].&amp;[Brooks Media, Honora Productions]" c="Brooks Media, Honora Productions"/>
        <s v="[Dim Company].[Production Companies].&amp;[Brown Boy Productions]" c="Brown Boy Productions"/>
        <s v="[Dim Company].[Production Companies].&amp;[Brown Sugar Apple Grunt]" c="Brown Sugar Apple Grunt"/>
        <s v="[Dim Company].[Production Companies].&amp;[BS Japan, Chunichi Shimbun, dentsu, Toho Pictures, TOHO, Yomiuri Shimbun Company, TV Osaka, Shodensha, Nippan Group Holdings, KDDI, GYAO, TV Setouchi Broadcasting (TSC)]" c="BS Japan, Chunichi Shimbun, dentsu, Toho Pictures, TOHO, Yomiuri Shimbun Company, TV Osaka, Shodensha, Nippan Group Holdings, KDDI, GYAO, TV Setouchi Broadcasting (TSC)"/>
        <s v="[Dim Company].[Production Companies].&amp;[Buchi Boy Entertainment, Quantum Films, Tuko Film Productions, MJM Productions]" c="Buchi Boy Entertainment, Quantum Films, Tuko Film Productions, MJM Productions"/>
        <s v="[Dim Company].[Production Companies].&amp;[Buddhi Cinema]" c="Buddhi Cinema"/>
        <s v="[Dim Company].[Production Companies].&amp;[Buffalo 8, Beyond Cinema Productions]" c="Buffalo 8, Beyond Cinema Productions"/>
        <s v="[Dim Company].[Production Companies].&amp;[Buffalo Nickel Productions]" c="Buffalo Nickel Productions"/>
        <s v="[Dim Company].[Production Companies].&amp;[Bufonada]" c="Bufonada"/>
        <s v="[Dim Company].[Production Companies].&amp;[Bulb Productions]" c="Bulb Productions"/>
        <s v="[Dim Company].[Production Companies].&amp;[Bunker Theaterzaken, BNNVARA]" c="Bunker Theaterzaken, BNNVARA"/>
        <s v="[Dim Company].[Production Companies].&amp;[Burn A Light Productions]" c="Burn A Light Productions"/>
        <s v="[Dim Company].[Production Companies].&amp;[Burn the Film Production House]" c="Burn the Film Production House"/>
        <s v="[Dim Company].[Production Companies].&amp;[Burning Angel Entertainment]" c="Burning Angel Entertainment"/>
        <s v="[Dim Company].[Production Companies].&amp;[Burning Bra Production]" c="Burning Bra Production"/>
        <s v="[Dim Company].[Production Companies].&amp;[Burnlab Productions]" c="Burnlab Productions"/>
        <s v="[Dim Company].[Production Companies].&amp;[Burns Family Studios]" c="Burns Family Studios"/>
        <s v="[Dim Company].[Production Companies].&amp;[C. K. Entertainments, Sree Subha Swetha Films]" c="C. K. Entertainments, Sree Subha Swetha Films"/>
        <s v="[Dim Company].[Production Companies].&amp;[CÃ¢mara Municipal de Montalegre, Alfama Films, Leopardo Filmes, Fonds Images de la DiversitÃ©, Instituto do Cinema, Audiovisual e MultimÃ©dia, RTP, CinÃ©venture 2, CinÃ©mage 11 DÃ©veloppement, CÃ¢mara Municipal de Boticas, CNC]" c="CÃ¢mara Municipal de Montalegre, Alfama Films, Leopardo Filmes, Fonds Images de la DiversitÃ©, Instituto do Cinema, Audiovisual e MultimÃ©dia, RTP, CinÃ©venture 2, CinÃ©mage 11 DÃ©veloppement, CÃ¢mara Municipal de Boticas, CNC"/>
        <s v="[Dim Company].[Production Companies].&amp;[Caballo Films]" c="Caballo Films"/>
        <s v="[Dim Company].[Production Companies].&amp;[Cabaret Film Company]" c="Cabaret Film Company"/>
        <s v="[Dim Company].[Production Companies].&amp;[Cacique Films]" c="Cacique Films"/>
        <s v="[Dim Company].[Production Companies].&amp;[Cadereyta Films]" c="Cadereyta Films"/>
        <s v="[Dim Company].[Production Companies].&amp;[CafÃ© Film]" c="CafÃ© Film"/>
        <s v="[Dim Company].[Production Companies].&amp;[CafÃ© Noir, JÃ¤mtfilm]" c="CafÃ© Noir, JÃ¤mtfilm"/>
        <s v="[Dim Company].[Production Companies].&amp;[CaglarArts Entertainment, Insignia Productions, Dreamlife Studios]" c="CaglarArts Entertainment, Insignia Productions, Dreamlife Studios"/>
        <s v="[Dim Company].[Production Companies].&amp;[Cajamanga]" c="Cajamanga"/>
        <s v="[Dim Company].[Production Companies].&amp;[CalArts]" c="CalArts"/>
        <s v="[Dim Company].[Production Companies].&amp;[Caliber Media Company, New Artists Alliance]" c="Caliber Media Company, New Artists Alliance"/>
        <s v="[Dim Company].[Production Companies].&amp;[CAM FILMS]" c="CAM FILMS"/>
        <s v="[Dim Company].[Production Companies].&amp;[Cameo Films]" c="Cameo Films"/>
        <s v="[Dim Company].[Production Companies].&amp;[Campfire Studios]" c="Campfire Studios"/>
        <s v="[Dim Company].[Production Companies].&amp;[Campfire Studios, Zipper Bros Films]" c="Campfire Studios, Zipper Bros Films"/>
        <s v="[Dim Company].[Production Companies].&amp;[Camphor Cinema]" c="Camphor Cinema"/>
        <s v="[Dim Company].[Production Companies].&amp;[Campot Production]" c="Campot Production"/>
        <s v="[Dim Company].[Production Companies].&amp;[CANADA]" c="CANADA"/>
        <s v="[Dim Company].[Production Companies].&amp;[Canal Azul, ESPN, ESPN Brasil]" c="Canal Azul, ESPN, ESPN Brasil"/>
        <s v="[Dim Company].[Production Companies].&amp;[Canal Sur, Junta de AndalucÃ­a, Producciones Cibeles]" c="Canal Sur, Junta de AndalucÃ­a, Producciones Cibeles"/>
        <s v="[Dim Company].[Production Companies].&amp;[Canal+]" c="Canal+"/>
        <s v="[Dim Company].[Production Companies].&amp;[Canal+, CNC, PremiÃ¨res Lignes, Java Films]" c="Canal+, CNC, PremiÃ¨res Lignes, Java Films"/>
        <s v="[Dim Company].[Production Companies].&amp;[Canal+, M6 Films, M6 Studio, Belvision, Mikros Image, CinÃ©+, M6, SNC, W9, CNC, Grid Animation]" c="Canal+, M6 Films, M6 Studio, Belvision, Mikros Image, CinÃ©+, M6, SNC, W9, CNC, Grid Animation"/>
        <s v="[Dim Company].[Production Companies].&amp;[Canal+, StudioCanal, Partizan]" c="Canal+, StudioCanal, Partizan"/>
        <s v="[Dim Company].[Production Companies].&amp;[Canana, Bananeira Filmes, Participant, Imval Producciones, Magma Cine, Manny Films, Participant PanAmerica, Telefe]" c="Canana, Bananeira Filmes, Participant, Imval Producciones, Magma Cine, Manny Films, Participant PanAmerica, Telefe"/>
        <s v="[Dim Company].[Production Companies].&amp;[Candlewood Entertainment]" c="Candlewood Entertainment"/>
        <s v="[Dim Company].[Production Companies].&amp;[Cannibal Films Ltd.]" c="Cannibal Films Ltd."/>
        <s v="[Dim Company].[Production Companies].&amp;[Cannonball Productions]" c="Cannonball Productions"/>
        <s v="[Dim Company].[Production Companies].&amp;[Capelight Pictures]" c="Capelight Pictures"/>
        <s v="[Dim Company].[Production Companies].&amp;[Capes and Fog Productions]" c="Capes and Fog Productions"/>
        <s v="[Dim Company].[Production Companies].&amp;[Capestone Pictures]" c="Capestone Pictures"/>
        <s v="[Dim Company].[Production Companies].&amp;[Capricci Films]" c="Capricci Films"/>
        <s v="[Dim Company].[Production Companies].&amp;[Caramba Films]" c="Caramba Films"/>
        <s v="[Dim Company].[Production Companies].&amp;[Caramel Films]" c="Caramel Films"/>
        <s v="[Dim Company].[Production Companies].&amp;[Cargo Films, Media House Capital, Parabolic Pictures, Stable Way Entertainment]" c="Cargo Films, Media House Capital, Parabolic Pictures, Stable Way Entertainment"/>
        <s v="[Dim Company].[Production Companies].&amp;[Carlito Films]" c="Carlito Films"/>
        <s v="[Dim Company].[Production Companies].&amp;[Carlo Sortino Independent Film]" c="Carlo Sortino Independent Film"/>
        <s v="[Dim Company].[Production Companies].&amp;[Carter Ink Films, Come About Productions]" c="Carter Ink Films, Come About Productions"/>
        <s v="[Dim Company].[Production Companies].&amp;[Carter Seagrove Project, ASPD Films]" c="Carter Seagrove Project, ASPD Films"/>
        <s v="[Dim Company].[Production Companies].&amp;[Cartoon Network Studios]" c="Cartoon Network Studios"/>
        <s v="[Dim Company].[Production Companies].&amp;[Cartoon Saloon]" c="Cartoon Saloon"/>
        <s v="[Dim Company].[Production Companies].&amp;[cartunaria]" c="cartunaria"/>
        <s v="[Dim Company].[Production Companies].&amp;[Casa da Praia]" c="Casa da Praia"/>
        <s v="[Dim Company].[Production Companies].&amp;[Casa de Cinema de Porto Alegre]" c="Casa de Cinema de Porto Alegre"/>
        <s v="[Dim Company].[Production Companies].&amp;[Casa Forte ProduÃ§Ãµes, CinelÃ¢ndia Brasil ProduÃ§Ãµes, Globo Filmes, Telecine]" c="Casa Forte ProduÃ§Ãµes, CinelÃ¢ndia Brasil ProduÃ§Ãµes, Globo Filmes, Telecine"/>
        <s v="[Dim Company].[Production Companies].&amp;[Casadelic Pictures, Studio13, Redwire Pictures]" c="Casadelic Pictures, Studio13, Redwire Pictures"/>
        <s v="[Dim Company].[Production Companies].&amp;[Cast N' Crew, Habit of Life]" c="Cast N' Crew, Habit of Life"/>
        <s v="[Dim Company].[Production Companies].&amp;[Castle Rock Entertainment]" c="Castle Rock Entertainment"/>
        <s v="[Dim Company].[Production Companies].&amp;[Cat Gravity Studios, Wow Spooky Luke]" c="Cat Gravity Studios, Wow Spooky Luke"/>
        <s v="[Dim Company].[Production Companies].&amp;[Catamaran Productions, JSK Film Corporation]" c="Catamaran Productions, JSK Film Corporation"/>
        <s v="[Dim Company].[Production Companies].&amp;[Catatonia Films]" c="Catatonia Films"/>
        <s v="[Dim Company].[Production Companies].&amp;[Cattleya, Warner Bros. Entertainment Italia]" c="Cattleya, Warner Bros. Entertainment Italia"/>
        <s v="[Dim Company].[Production Companies].&amp;[Cause + Effect, Bear Hug Productions]" c="Cause + Effect, Bear Hug Productions"/>
        <s v="[Dim Company].[Production Companies].&amp;[CavÃ­deo ProduÃ§Ãµes]" c="CavÃ­deo ProduÃ§Ãµes"/>
        <s v="[Dim Company].[Production Companies].&amp;[CBC, Canada Media Fund | Fonds des mÃ©dias du Canada, Dreamfilm Productions Ltd.]" c="CBC, Canada Media Fund | Fonds des mÃ©dias du Canada, Dreamfilm Productions Ltd."/>
        <s v="[Dim Company].[Production Companies].&amp;[CBS Productions, Rancho Rosa Partnership Production, Showtime Networks]" c="CBS Productions, Rancho Rosa Partnership Production, Showtime Networks"/>
        <s v="[Dim Company].[Production Companies].&amp;[CCI Entertainment]" c="CCI Entertainment"/>
        <s v="[Dim Company].[Production Companies].&amp;[Cedro PlÃ¡tano]" c="Cedro PlÃ¡tano"/>
        <s v="[Dim Company].[Production Companies].&amp;[Celluloid Dreams]" c="Celluloid Dreams"/>
        <s v="[Dim Company].[Production Companies].&amp;[Center for Kapampangan Studies, Holy Angel University]" c="Center for Kapampangan Studies, Holy Angel University"/>
        <s v="[Dim Company].[Production Companies].&amp;[Central Park Films]" c="Central Park Films"/>
        <s v="[Dim Company].[Production Companies].&amp;[Central Partnership, Trio Film]" c="Central Partnership, Trio Film"/>
        <s v="[Dim Company].[Production Companies].&amp;[Centre d'Art Contemporain de GenÃ¨ve, Gabriel Abrantes, Indie Lisboa]" c="Centre d'Art Contemporain de GenÃ¨ve, Gabriel Abrantes, Indie Lisboa"/>
        <s v="[Dim Company].[Production Companies].&amp;[Centre du CinÃ©ma et de l'Audiovisuel de la FWB, XYZ Films, Wrong Men, Savage Productions, FÃ­s Ã‰ireann/Screen Ireland]" c="Centre du CinÃ©ma et de l'Audiovisuel de la FWB, XYZ Films, Wrong Men, Savage Productions, FÃ­s Ã‰ireann/Screen Ireland"/>
        <s v="[Dim Company].[Production Companies].&amp;[Centre Georges Pompidou, Les Films du Losange, ARTE France CinÃ©ma]" c="Centre Georges Pompidou, Les Films du Losange, ARTE France CinÃ©ma"/>
        <s v="[Dim Company].[Production Companies].&amp;[Centro de CapacitaciÃ³n CinematogrÃ¡fica (CCC)]" c="Centro de CapacitaciÃ³n CinematogrÃ¡fica (CCC)"/>
        <s v="[Dim Company].[Production Companies].&amp;[Centro Universitario de Estudios CinematogrÃ¡ficos (CUEC)]" c="Centro Universitario de Estudios CinematogrÃ¡ficos (CUEC)"/>
        <s v="[Dim Company].[Production Companies].&amp;[Century Pictures]" c="Century Pictures"/>
        <s v="[Dim Company].[Production Companies].&amp;[CEPA Audiovisual]" c="CEPA Audiovisual"/>
        <s v="[Dim Company].[Production Companies].&amp;[Cesarlinga]" c="Cesarlinga"/>
        <s v="[Dim Company].[Production Companies].&amp;[CGFC]" c="CGFC"/>
        <s v="[Dim Company].[Production Companies].&amp;[CGV Arthouse]" c="CGV Arthouse"/>
        <s v="[Dim Company].[Production Companies].&amp;[CGV Arthouse, Korean Academy of Film Arts, Korean Film Council]" c="CGV Arthouse, Korean Academy of Film Arts, Korean Film Council"/>
        <s v="[Dim Company].[Production Companies].&amp;[Chainfree]" c="Chainfree"/>
        <s v="[Dim Company].[Production Companies].&amp;[Chalfont Productions]" c="Chalfont Productions"/>
        <s v="[Dim Company].[Production Companies].&amp;[ChampDog Films, Proportion Productions]" c="ChampDog Films, Proportion Productions"/>
        <s v="[Dim Company].[Production Companies].&amp;[Channel 4 Television]" c="Channel 4 Television"/>
        <s v="[Dim Company].[Production Companies].&amp;[Chapka Films, VendÃ´me Production, Nexus Factory, uMedia, D8 Films]" c="Chapka Films, VendÃ´me Production, Nexus Factory, uMedia, D8 Films"/>
        <s v="[Dim Company].[Production Companies].&amp;[Chapman University Dodge College of Film and Media Arts]" c="Chapman University Dodge College of Film and Media Arts"/>
        <s v="[Dim Company].[Production Companies].&amp;[Chapter One Films, Blumhouse Productions]" c="Chapter One Films, Blumhouse Productions"/>
        <s v="[Dim Company].[Production Companies].&amp;[Character Brigade, Sweet Tomato Films, Dream Team Films]" c="Character Brigade, Sweet Tomato Films, Dream Team Films"/>
        <s v="[Dim Company].[Production Companies].&amp;[Charlie Productions, Casualties Bureau, Jeva Films]" c="Charlie Productions, Casualties Bureau, Jeva Films"/>
        <s v="[Dim Company].[Production Companies].&amp;[Chasing Butterflies Pictures, Splash House Pictures, Â Check Entertainment, JLE Cinema Group, Revolution Film Group, Samera Entertainment]" c="Chasing Butterflies Pictures, Splash House Pictures, Â Check Entertainment, JLE Cinema Group, Revolution Film Group, Samera Entertainment"/>
        <s v="[Dim Company].[Production Companies].&amp;[CHAZ Productions, Sedna Films, Solaire Production, Film Factory]" c="CHAZ Productions, Sedna Films, Solaire Production, Film Factory"/>
        <s v="[Dim Company].[Production Companies].&amp;[Chelachuvadu Films]" c="Chelachuvadu Films"/>
        <s v="[Dim Company].[Production Companies].&amp;[Chelsea Street Productions, Glacier Road Productions]" c="Chelsea Street Productions, Glacier Road Productions"/>
        <s v="[Dim Company].[Production Companies].&amp;[Chemical Burn Entertainment]" c="Chemical Burn Entertainment"/>
        <s v="[Dim Company].[Production Companies].&amp;[Cherry Pimps]" c="Cherry Pimps"/>
        <s v="[Dim Company].[Production Companies].&amp;[Chesler/Perlmutter Productions]" c="Chesler/Perlmutter Productions"/>
        <s v="[Dim Company].[Production Companies].&amp;[Chess Club Films, Spring Arbor University Video]" c="Chess Club Films, Spring Arbor University Video"/>
        <s v="[Dim Company].[Production Companies].&amp;[Chestnut Ridge]" c="Chestnut Ridge"/>
        <s v="[Dim Company].[Production Companies].&amp;[chez felix, EuropaCorp]" c="chez felix, EuropaCorp"/>
        <s v="[Dim Company].[Production Companies].&amp;[Chicago Records II]" c="Chicago Records II"/>
        <s v="[Dim Company].[Production Companies].&amp;[Chicken &amp; Egg Pictures, Fork Films, Hedgebrook, PowderKeg Studios]" c="Chicken &amp; Egg Pictures, Fork Films, Hedgebrook, PowderKeg Studios"/>
        <s v="[Dim Company].[Production Companies].&amp;[China 3D Digital Entertainment, Sun Entertainment Culture]" c="China 3D Digital Entertainment, Sun Entertainment Culture"/>
        <s v="[Dim Company].[Production Companies].&amp;[China Film Company, Omnijoi Media, Boneyard Entertainment China]" c="China Film Company, Omnijoi Media, Boneyard Entertainment China"/>
        <s v="[Dim Company].[Production Companies].&amp;[China Film Group Corporation, Crimson Forest Films]" c="China Film Group Corporation, Crimson Forest Films"/>
        <s v="[Dim Company].[Production Companies].&amp;[Chinmaya Creations]" c="Chinmaya Creations"/>
        <s v="[Dim Company].[Production Companies].&amp;[Chops Films]" c="Chops Films"/>
        <s v="[Dim Company].[Production Companies].&amp;[Chosen Few Films, Barracuda Baby Productions]" c="Chosen Few Films, Barracuda Baby Productions"/>
        <s v="[Dim Company].[Production Companies].&amp;[Chronicle Factory]" c="Chronicle Factory"/>
        <s v="[Dim Company].[Production Companies].&amp;[Cicatrice Pictures]" c="Cicatrice Pictures"/>
        <s v="[Dim Company].[Production Companies].&amp;[Cicrus King Productions]" c="Cicrus King Productions"/>
        <s v="[Dim Company].[Production Companies].&amp;[Cienciactiva, TelefÃ³nica Studios]" c="Cienciactiva, TelefÃ³nica Studios"/>
        <s v="[Dim Company].[Production Companies].&amp;[Cigano Filmes]" c="Cigano Filmes"/>
        <s v="[Dim Company].[Production Companies].&amp;[CIM Productions]" c="CIM Productions"/>
        <s v="[Dim Company].[Production Companies].&amp;[CinÃ©tÃ©vÃ©, France TÃ©lÃ©visions, PROCIREP, ANGOA]" c="CinÃ©tÃ©vÃ©, France TÃ©lÃ©visions, PROCIREP, ANGOA"/>
        <s v="[Dim Company].[Production Companies].&amp;[Cindicate Productions]" c="Cindicate Productions"/>
        <s v="[Dim Company].[Production Companies].&amp;[Cine Bazar]" c="Cine Bazar"/>
        <s v="[Dim Company].[Production Companies].&amp;[Cine Canibal, Perro Rojo Films]" c="Cine Canibal, Perro Rojo Films"/>
        <s v="[Dim Company].[Production Companies].&amp;[Cine1]" c="Cine1"/>
        <s v="[Dim Company].[Production Companies].&amp;[Cineart TV Prague, ÄŒeskÃ¡ televize]" c="Cineart TV Prague, ÄŒeskÃ¡ televize"/>
        <s v="[Dim Company].[Production Companies].&amp;[CineBro, Sine Screen]" c="CineBro, Sine Screen"/>
        <s v="[Dim Company].[Production Companies].&amp;[Cineclube Cine-Reactor 24i]" c="Cineclube Cine-Reactor 24i"/>
        <s v="[Dim Company].[Production Companies].&amp;[Cinecolor, Dynamo, Fast Producciones, Patagonik]" c="Cinecolor, Dynamo, Fast Producciones, Patagonik"/>
        <s v="[Dim Company].[Production Companies].&amp;[Cinefilm TÃ¼rkiye]" c="Cinefilm TÃ¼rkiye"/>
        <s v="[Dim Company].[Production Companies].&amp;[Cine-FilmsLanka]" c="Cine-FilmsLanka"/>
        <s v="[Dim Company].[Production Companies].&amp;[Cinelon Productions]" c="Cinelon Productions"/>
        <s v="[Dim Company].[Production Companies].&amp;[Cineluz, Globo Filmes]" c="Cineluz, Globo Filmes"/>
        <s v="[Dim Company].[Production Companies].&amp;[CINEMA 6K]" c="CINEMA 6K"/>
        <s v="[Dim Company].[Production Companies].&amp;[Cinema 7 Films, Club AtlÃ©tico Boca Juniors, EXO, Fox Sports, INCAA]" c="Cinema 7 Films, Club AtlÃ©tico Boca Juniors, EXO, Fox Sports, INCAA"/>
        <s v="[Dim Company].[Production Companies].&amp;[Cinema 7 Films, TVP]" c="Cinema 7 Films, TVP"/>
        <s v="[Dim Company].[Production Companies].&amp;[Cinema Epoch]" c="Cinema Epoch"/>
        <s v="[Dim Company].[Production Companies].&amp;[Cinema MÃ¡quina]" c="Cinema MÃ¡quina"/>
        <s v="[Dim Company].[Production Companies].&amp;[Cinema Service, Harimao Pictures, 9ers Entertainment]" c="Cinema Service, Harimao Pictures, 9ers Entertainment"/>
        <s v="[Dim Company].[Production Companies].&amp;[Cinema Virgin, Tree M Productions]" c="Cinema Virgin, Tree M Productions"/>
        <s v="[Dim Company].[Production Companies].&amp;[Cinemadamare, Santa Monica College]" c="Cinemadamare, Santa Monica College"/>
        <s v="[Dim Company].[Production Companies].&amp;[Cinemalaya Foundation]" c="Cinemalaya Foundation"/>
        <s v="[Dim Company].[Production Companies].&amp;[Cinemalaya Foundation, One Big Fight Productions, Waning Crescent Arts]" c="Cinemalaya Foundation, One Big Fight Productions, Waning Crescent Arts"/>
        <s v="[Dim Company].[Production Companies].&amp;[Cinemalaya Foundation, Universal Harvester Incorporated]" c="Cinemalaya Foundation, Universal Harvester Incorporated"/>
        <s v="[Dim Company].[Production Companies].&amp;[Cinemateli, Arte MecÃ¡nica]" c="Cinemateli, Arte MecÃ¡nica"/>
        <s v="[Dim Company].[Production Companies].&amp;[Cinembargo Communicaciones]" c="Cinembargo Communicaciones"/>
        <s v="[Dim Company].[Production Companies].&amp;[Cinenord]" c="Cinenord"/>
        <s v="[Dim Company].[Production Companies].&amp;[Cineplexx, Gargantua Films, Mali Budo]" c="Cineplexx, Gargantua Films, Mali Budo"/>
        <s v="[Dim Company].[Production Companies].&amp;[Cinestaan Film Company, Film London, Free Radicals, Mastercut Pictures, SUMS Film and Media, Bob &amp; Co]" c="Cinestaan Film Company, Film London, Free Radicals, Mastercut Pictures, SUMS Film and Media, Bob &amp; Co"/>
        <s v="[Dim Company].[Production Companies].&amp;[CinestaciÃ³n]" c="CinestaciÃ³n"/>
        <s v="[Dim Company].[Production Companies].&amp;[Cinetech Film, ARTE France CinÃ©ma]" c="Cinetech Film, ARTE France CinÃ©ma"/>
        <s v="[Dim Company].[Production Companies].&amp;[Cinetech Film, Sarke Studio, Liga Production, Kinoskopik, Embrio Production]" c="Cinetech Film, Sarke Studio, Liga Production, Kinoskopik, Embrio Production"/>
        <s v="[Dim Company].[Production Companies].&amp;[Cinnamon Films]" c="Cinnamon Films"/>
        <s v="[Dim Company].[Production Companies].&amp;[Circe Films, Diluvio, EYE Film Institute Netherlands, MÃ´merade, unafilm]" c="Circe Films, Diluvio, EYE Film Institute Netherlands, MÃ´merade, unafilm"/>
        <s v="[Dim Company].[Production Companies].&amp;[Circle of Confusion, 3311 Productions, Amasia Entertainment]" c="Circle of Confusion, 3311 Productions, Amasia Entertainment"/>
        <s v="[Dim Company].[Production Companies].&amp;[Circus Wheel Productions]" c="Circus Wheel Productions"/>
        <s v="[Dim Company].[Production Companies].&amp;[City Room Creative, Hyperion Media Group, MediaWeaver Entertainment]" c="City Room Creative, Hyperion Media Group, MediaWeaver Entertainment"/>
        <s v="[Dim Company].[Production Companies].&amp;[CJ ENM, RetroBot]" c="CJ ENM, RetroBot"/>
        <s v="[Dim Company].[Production Companies].&amp;[CJ Entertainment]" c="CJ Entertainment"/>
        <s v="[Dim Company].[Production Companies].&amp;[CJ Entertainment, about Film]" c="CJ Entertainment, about Film"/>
        <s v="[Dim Company].[Production Companies].&amp;[CJ Entertainment, JK Film]" c="CJ Entertainment, JK Film"/>
        <s v="[Dim Company].[Production Companies].&amp;[CKC Productions]" c="CKC Productions"/>
        <s v="[Dim Company].[Production Companies].&amp;[CKXXV Productions]" c="CKXXV Productions"/>
        <s v="[Dim Company].[Production Companies].&amp;[Claps &amp; Whistles Entertainments]" c="Claps &amp; Whistles Entertainments"/>
        <s v="[Dim Company].[Production Companies].&amp;[Classic Films, Mano a Mano Films]" c="Classic Films, Mano a Mano Films"/>
        <s v="[Dim Company].[Production Companies].&amp;[Clayface Pictures]" c="Clayface Pictures"/>
        <s v="[Dim Company].[Production Companies].&amp;[Clean Slate Films, Star Studios]" c="Clean Slate Films, Star Studios"/>
        <s v="[Dim Company].[Production Companies].&amp;[Clever Producciones]" c="Clever Producciones"/>
        <s v="[Dim Company].[Production Companies].&amp;[Click Flix]" c="Click Flix"/>
        <s v="[Dim Company].[Production Companies].&amp;[Cliff Street Productions]" c="Cliff Street Productions"/>
        <s v="[Dim Company].[Production Companies].&amp;[Cloudy Hut]" c="Cloudy Hut"/>
        <s v="[Dim Company].[Production Companies].&amp;[CNC]" c="CNC"/>
        <s v="[Dim Company].[Production Companies].&amp;[CNN Films, Herzog &amp; Company, Easy Day Media Group]" c="CNN Films, Herzog &amp; Company, Easy Day Media Group"/>
        <s v="[Dim Company].[Production Companies].&amp;[Coalitions Films]" c="Coalitions Films"/>
        <s v="[Dim Company].[Production Companies].&amp;[Cobra Films]" c="Cobra Films"/>
        <s v="[Dim Company].[Production Companies].&amp;[COCO Television, FÃ­s Ã‰ireann/Screen Ireland]" c="COCO Television, FÃ­s Ã‰ireann/Screen Ireland"/>
        <s v="[Dim Company].[Production Companies].&amp;[Code Blue Pictures]" c="Code Blue Pictures"/>
        <s v="[Dim Company].[Production Companies].&amp;[Code Red]" c="Code Red"/>
        <s v="[Dim Company].[Production Companies].&amp;[Cola films, Memory]" c="Cola films, Memory"/>
        <s v="[Dim Company].[Production Companies].&amp;[Cold Cockle Productions]" c="Cold Cockle Productions"/>
        <s v="[Dim Company].[Production Companies].&amp;[Colette]" c="Colette"/>
        <s v="[Dim Company].[Production Companies].&amp;[Collective Pictures]" c="Collective Pictures"/>
        <s v="[Dim Company].[Production Companies].&amp;[Collingwood Management, Optic Nerve Films, Titlecard Pictures, Gravitas Ventures, Mongrel Media, Concept Productions]" c="Collingwood Management, Optic Nerve Films, Titlecard Pictures, Gravitas Ventures, Mongrel Media, Concept Productions"/>
        <s v="[Dim Company].[Production Companies].&amp;[Colonelle Films]" c="Colonelle Films"/>
        <s v="[Dim Company].[Production Companies].&amp;[Colton Tran Films]" c="Colton Tran Films"/>
        <s v="[Dim Company].[Production Companies].&amp;[Columbia Pictures, Sony Pictures Animation]" c="Columbia Pictures, Sony Pictures Animation"/>
        <s v="[Dim Company].[Production Companies].&amp;[Columbia Pictures, Sony Pictures Animation, Beaver House Studios (KR)]" c="Columbia Pictures, Sony Pictures Animation, Beaver House Studios (KR)"/>
        <s v="[Dim Company].[Production Companies].&amp;[Columbia Records, Gisla &amp; Renck]" c="Columbia Records, Gisla &amp; Renck"/>
        <s v="[Dim Company].[Production Companies].&amp;[Columbia, Syco Records]" c="Columbia, Syco Records"/>
        <s v="[Dim Company].[Production Companies].&amp;[Combo Produzioni]" c="Combo Produzioni"/>
        <s v="[Dim Company].[Production Companies].&amp;[Comedy Central]" c="Comedy Central"/>
        <s v="[Dim Company].[Production Companies].&amp;[Comedy Central, Brillstein Entertainment Partners]" c="Comedy Central, Brillstein Entertainment Partners"/>
        <s v="[Dim Company].[Production Companies].&amp;[Comedy Dynamics]" c="Comedy Dynamics"/>
        <s v="[Dim Company].[Production Companies].&amp;[Comedy Dynamics, HartBeat Productions, Comedy Central]" c="Comedy Dynamics, HartBeat Productions, Comedy Central"/>
        <s v="[Dim Company].[Production Companies].&amp;[Comme des Anges Productions]" c="Comme des Anges Productions"/>
        <s v="[Dim Company].[Production Companies].&amp;[Comme des CinÃ©mas, Nagoya Broadcasting Network, MAM, Elephant House, L'Aide aux CinÃ©mas du Monde, The Asahi Shimbun, Aeon Entertainment]" c="Comme des CinÃ©mas, Nagoya Broadcasting Network, MAM, Elephant House, L'Aide aux CinÃ©mas du Monde, The Asahi Shimbun, Aeon Entertainment"/>
        <s v="[Dim Company].[Production Companies].&amp;[Common Man Productions]" c="Common Man Productions"/>
        <s v="[Dim Company].[Production Companies].&amp;[Company Productions]" c="Company Productions"/>
        <s v="[Dim Company].[Production Companies].&amp;[Compass Entertainment, Storyboard Entertainment]" c="Compass Entertainment, Storyboard Entertainment"/>
        <s v="[Dim Company].[Production Companies].&amp;[Concept Studio, Film Company Damascena]" c="Concept Studio, Film Company Damascena"/>
        <s v="[Dim Company].[Production Companies].&amp;[Concientia, Cines3]" c="Concientia, Cines3"/>
        <s v="[Dim Company].[Production Companies].&amp;[Concourse Media, PCB Entertainment]" c="Concourse Media, PCB Entertainment"/>
        <s v="[Dim Company].[Production Companies].&amp;[Conejo Media, Fondo de InversiÃ³n y EstÃ­mulos al Cine (FIDECINE), EFICINE 189, Varios Lobos]" c="Conejo Media, Fondo de InversiÃ³n y EstÃ­mulos al Cine (FIDECINE), EFICINE 189, Varios Lobos"/>
        <s v="[Dim Company].[Production Companies].&amp;[Conejo Media, Sula Films, Cinecontraste, Entera PostproducciÃ³n]" c="Conejo Media, Sula Films, Cinecontraste, Entera PostproducciÃ³n"/>
        <s v="[Dim Company].[Production Companies].&amp;[Consolidated Puppets, Inc.]" c="Consolidated Puppets, Inc."/>
        <s v="[Dim Company].[Production Companies].&amp;[Consorcio ArtÃ­stico de Puerto Rico]" c="Consorcio ArtÃ­stico de Puerto Rico"/>
        <s v="[Dim Company].[Production Companies].&amp;[ConspiraÃ§Ã£o Filmes]" c="ConspiraÃ§Ã£o Filmes"/>
        <s v="[Dim Company].[Production Companies].&amp;[Constantin Film, ARD]" c="Constantin Film, ARD"/>
        <s v="[Dim Company].[Production Companies].&amp;[Constantin Film, Chestnut Films]" c="Constantin Film, Chestnut Films"/>
        <s v="[Dim Company].[Production Companies].&amp;[Constantin Film, Claussen+WÃ¶bke Filmproduktion, Mythos Film]" c="Constantin Film, Claussen+WÃ¶bke Filmproduktion, Mythos Film"/>
        <s v="[Dim Company].[Production Companies].&amp;[Constantin Film, Constantin Television, BR, ARD Degeto, Olga-Film GmbH (MÃ¼nchen)]" c="Constantin Film, Constantin Television, BR, ARD Degeto, Olga-Film GmbH (MÃ¼nchen)"/>
        <s v="[Dim Company].[Production Companies].&amp;[Contagious Inc, Quiapost Productions]" c="Contagious Inc, Quiapost Productions"/>
        <s v="[Dim Company].[Production Companies].&amp;[Contemporary Ukrainian Cinema]" c="Contemporary Ukrainian Cinema"/>
        <s v="[Dim Company].[Production Companies].&amp;[Content Zio, Michigan Venture Capital, Mirovision]" c="Content Zio, Michigan Venture Capital, Mirovision"/>
        <s v="[Dim Company].[Production Companies].&amp;[Contents Panda, Cinema Factory]" c="Contents Panda, Cinema Factory"/>
        <s v="[Dim Company].[Production Companies].&amp;[Contiloe Pictures]" c="Contiloe Pictures"/>
        <s v="[Dim Company].[Production Companies].&amp;[Cookies Films]" c="Cookies Films"/>
        <s v="[Dim Company].[Production Companies].&amp;[Copenhagen Bombay, Copenhagen Bombay Sverige, Noble Entertainment, Film i VÃ¤st]" c="Copenhagen Bombay, Copenhagen Bombay Sverige, Noble Entertainment, Film i VÃ¤st"/>
        <s v="[Dim Company].[Production Companies].&amp;[Copenhagen Pictures]" c="Copenhagen Pictures"/>
        <s v="[Dim Company].[Production Companies].&amp;[CoPilot Pictures]" c="CoPilot Pictures"/>
        <s v="[Dim Company].[Production Companies].&amp;[Copperheart Entertainment, Monkeys &amp; Parrots]" c="Copperheart Entertainment, Monkeys &amp; Parrots"/>
        <s v="[Dim Company].[Production Companies].&amp;[Cornea Media]" c="Cornea Media"/>
        <s v="[Dim Company].[Production Companies].&amp;[Cornerstone Pictures, Seven Network]" c="Cornerstone Pictures, Seven Network"/>
        <s v="[Dim Company].[Production Companies].&amp;[Corte y ConfecciÃ³n de PelÃ­culas]" c="Corte y ConfecciÃ³n de PelÃ­culas"/>
        <s v="[Dim Company].[Production Companies].&amp;[Corus Entertainment, CBC, Collingwood &amp; Co., Random House, KQED]" c="Corus Entertainment, CBC, Collingwood &amp; Co., Random House, KQED"/>
        <s v="[Dim Company].[Production Companies].&amp;[Corvo Filmes, Machina Filmes]" c="Corvo Filmes, Machina Filmes"/>
        <s v="[Dim Company].[Production Companies].&amp;[Couchkino-GmbH]" c="Couchkino-GmbH"/>
        <s v="[Dim Company].[Production Companies].&amp;[Country Club, American Film Productions, Provenance Pictures]" c="Country Club, American Film Productions, Provenance Pictures"/>
        <s v="[Dim Company].[Production Companies].&amp;[Cover Productions, Reel One Entertainment, Lifetime]" c="Cover Productions, Reel One Entertainment, Lifetime"/>
        <s v="[Dim Company].[Production Companies].&amp;[Covert Productions, MarVista Entertainment]" c="Covert Productions, MarVista Entertainment"/>
        <s v="[Dim Company].[Production Companies].&amp;[Covert Productions, Reel One Entertainment]" c="Covert Productions, Reel One Entertainment"/>
        <s v="[Dim Company].[Production Companies].&amp;[Covert Productions, Reel One Entertainment, Lifetime]" c="Covert Productions, Reel One Entertainment, Lifetime"/>
        <s v="[Dim Company].[Production Companies].&amp;[Crackle]" c="Crackle"/>
        <s v="[Dim Company].[Production Companies].&amp;[Crazy Famous Productions]" c="Crazy Famous Productions"/>
        <s v="[Dim Company].[Production Companies].&amp;[Crazy Film, Roxy Film, ARD]" c="Crazy Film, Roxy Film, ARD"/>
        <s v="[Dim Company].[Production Companies].&amp;[Crazy Pictures]" c="Crazy Pictures"/>
        <s v="[Dim Company].[Production Companies].&amp;[Cream Productions, Discovery Communications]" c="Cream Productions, Discovery Communications"/>
        <s v="[Dim Company].[Production Companies].&amp;[Create Entertainment, Indiepelago Films]" c="Create Entertainment, Indiepelago Films"/>
        <s v="[Dim Company].[Production Companies].&amp;[Creative Scotland]" c="Creative Scotland"/>
        <s v="[Dim Company].[Production Companies].&amp;[Creative Studios of Atlanta]" c="Creative Studios of Atlanta"/>
        <s v="[Dim Company].[Production Companies].&amp;[Creative Wealth Media Finance, Unified Pictures, Bron Studios, Universal Pictures]" c="Creative Wealth Media Finance, Unified Pictures, Bron Studios, Universal Pictures"/>
        <s v="[Dim Company].[Production Companies].&amp;[Creators League]" c="Creators League"/>
        <s v="[Dim Company].[Production Companies].&amp;[Creepy Cool Pictures]" c="Creepy Cool Pictures"/>
        <s v="[Dim Company].[Production Companies].&amp;[Crimson Forest Films]" c="Crimson Forest Films"/>
        <s v="[Dim Company].[Production Companies].&amp;[Crispy Dog Productions]" c="Crispy Dog Productions"/>
        <s v="[Dim Company].[Production Companies].&amp;[Crocodile Films, Bold Turtle Productions]" c="Crocodile Films, Bold Turtle Productions"/>
        <s v="[Dim Company].[Production Companies].&amp;[Crypt TV, Lucamax Pictures]" c="Crypt TV, Lucamax Pictures"/>
        <s v="[Dim Company].[Production Companies].&amp;[Crystal Park Cinemas]" c="Crystal Park Cinemas"/>
        <s v="[Dim Company].[Production Companies].&amp;[CTB Film Company]" c="CTB Film Company"/>
        <s v="[Dim Company].[Production Companies].&amp;[CTM Films, REP Films]" c="CTM Films, REP Films"/>
        <s v="[Dim Company].[Production Companies].&amp;[Culture Distributor]" c="Culture Distributor"/>
        <s v="[Dim Company].[Production Companies].&amp;[Cumulus]" c="Cumulus"/>
        <s v="[Dim Company].[Production Companies].&amp;[Cungkeel Pictures, LFS]" c="Cungkeel Pictures, LFS"/>
        <s v="[Dim Company].[Production Companies].&amp;[Curiosa Films, Moana Films, TF1 Films Production]" c="Curiosa Films, Moana Films, TF1 Films Production"/>
        <s v="[Dim Company].[Production Companies].&amp;[Curtin University]" c="Curtin University"/>
        <s v="[Dim Company].[Production Companies].&amp;[CyberCraft Video Productions]" c="CyberCraft Video Productions"/>
        <s v="[Dim Company].[Production Companies].&amp;[Cyfuno Ventures]" c="Cyfuno Ventures"/>
        <s v="[Dim Company].[Production Companies].&amp;[D Street Pictures, 27 Films Production]" c="D Street Pictures, 27 Films Production"/>
        <s v="[Dim Company].[Production Companies].&amp;[DÃ©jÃ  vu production, RAI]" c="DÃ©jÃ  vu production, RAI"/>
        <s v="[Dim Company].[Production Companies].&amp;[DÃ©saxÃ© Films]" c="DÃ©saxÃ© Films"/>
        <s v="[Dim Company].[Production Companies].&amp;[Dacine Filmes]" c="Dacine Filmes"/>
        <s v="[Dim Company].[Production Companies].&amp;[DAG Creative Media]" c="DAG Creative Media"/>
        <s v="[Dim Company].[Production Companies].&amp;[Daisy Chain Productions, Studio Soho Films]" c="Daisy Chain Productions, Studio Soho Films"/>
        <s v="[Dim Company].[Production Companies].&amp;[Daisybeck Studios]" c="Daisybeck Studios"/>
        <s v="[Dim Company].[Production Companies].&amp;[DaKINO Production, Diud Film]" c="DaKINO Production, Diud Film"/>
        <s v="[Dim Company].[Production Companies].&amp;[Dancing Yak Productions]" c="Dancing Yak Productions"/>
        <s v="[Dim Company].[Production Companies].&amp;[Daniel Columbie Films &amp; Productions]" c="Daniel Columbie Films &amp; Productions"/>
        <s v="[Dim Company].[Production Companies].&amp;[Dansk Skalle, Film i SkÃ¥ne]" c="Dansk Skalle, Film i SkÃ¥ne"/>
        <s v="[Dim Company].[Production Companies].&amp;[DAP Italy, De Angelis Group]" c="DAP Italy, De Angelis Group"/>
        <s v="[Dim Company].[Production Companies].&amp;[Dapur Film Production, Falcon Pictures]" c="Dapur Film Production, Falcon Pictures"/>
        <s v="[Dim Company].[Production Companies].&amp;[Dardan Pictures, Atdheu Films]" c="Dardan Pictures, Atdheu Films"/>
        <s v="[Dim Company].[Production Companies].&amp;[Darius Films, Hideaway Pictures]" c="Darius Films, Hideaway Pictures"/>
        <s v="[Dim Company].[Production Companies].&amp;[Dark Alley Media, Raw Fuck Club]" c="Dark Alley Media, Raw Fuck Club"/>
        <s v="[Dim Company].[Production Companies].&amp;[Dark Factory Entertainment, Little Luca Films, Globecom International, Itaca Films]" c="Dark Factory Entertainment, Little Luca Films, Globecom International, Itaca Films"/>
        <s v="[Dim Company].[Production Companies].&amp;[Dark Rabbit Productions, SSS Entertainment]" c="Dark Rabbit Productions, SSS Entertainment"/>
        <s v="[Dim Company].[Production Companies].&amp;[Dark X]" c="Dark X"/>
        <s v="[Dim Company].[Production Companies].&amp;[Darkan Entertainment, Vincenzo Productions]" c="Darkan Entertainment, Vincenzo Productions"/>
        <s v="[Dim Company].[Production Companies].&amp;[Daro Film Distribution, Lifetime, Odyssey Media]" c="Daro Film Distribution, Lifetime, Odyssey Media"/>
        <s v="[Dim Company].[Production Companies].&amp;[Daro Film Distribution, Odyssey Media]" c="Daro Film Distribution, Odyssey Media"/>
        <s v="[Dim Company].[Production Companies].&amp;[David F. Sandberg]" c="David F. Sandberg"/>
        <s v="[Dim Company].[Production Companies].&amp;[Daybreak Productions, Prime Universe Productions, Giant Pictures, TSG Entertainment, Dayday Films, Ingenious Media, Fox International Productions, Deutscher FilmfÃ¶rderfonds, 20th Century Fox, Medienboard Berlin-Brandenburg]" c="Daybreak Productions, Prime Universe Productions, Giant Pictures, TSG Entertainment, Dayday Films, Ingenious Media, Fox International Productions, Deutscher FilmfÃ¶rderfonds, 20th Century Fox, Medienboard Berlin-Brandenburg"/>
        <s v="[Dim Company].[Production Companies].&amp;[Daza Filmes, TB ProduÃ§Ãµes]" c="Daza Filmes, TB ProduÃ§Ãµes"/>
        <s v="[Dim Company].[Production Companies].&amp;[DBS Films]" c="DBS Films"/>
        <s v="[Dim Company].[Production Companies].&amp;[DC Entertainment, DC Comics, Stoopid Monkey, Stoopid Buddy Stoodios, Sony Pictures Television Studios, Warner Bros. Animation]" c="DC Entertainment, DC Comics, Stoopid Monkey, Stoopid Buddy Stoodios, Sony Pictures Television Studios, Warner Bros. Animation"/>
        <s v="[Dim Company].[Production Companies].&amp;[De Films En Aiguille]" c="De Films En Aiguille"/>
        <s v="[Dim Company].[Production Companies].&amp;[Dea Film, Phoenix Worldwide Entertainment, West 46th Films, Gravitas Ventures, CG Entertainment]" c="Dea Film, Phoenix Worldwide Entertainment, West 46th Films, Gravitas Ventures, CG Entertainment"/>
        <s v="[Dim Company].[Production Companies].&amp;[Dead Kid Films]" c="Dead Kid Films"/>
        <s v="[Dim Company].[Production Companies].&amp;[Dead Wait Productons]" c="Dead Wait Productons"/>
        <s v="[Dim Company].[Production Companies].&amp;[Dead Wrong Productions]" c="Dead Wrong Productions"/>
        <s v="[Dim Company].[Production Companies].&amp;[Deal Productions, PathÃ© Pictures International, Bonjour Pictures]" c="Deal Productions, PathÃ© Pictures International, Bonjour Pictures"/>
        <s v="[Dim Company].[Production Companies].&amp;[Dear Dingo Productions]" c="Dear Dingo Productions"/>
        <s v="[Dim Company].[Production Companies].&amp;[December Media]" c="December Media"/>
        <s v="[Dim Company].[Production Companies].&amp;[Decipher Entertainment, BrownBag Pictures]" c="Decipher Entertainment, BrownBag Pictures"/>
        <s v="[Dim Company].[Production Companies].&amp;[Dee Company, MD Pictures]" c="Dee Company, MD Pictures"/>
        <s v="[Dim Company].[Production Companies].&amp;[deFilm]" c="deFilm"/>
        <s v="[Dim Company].[Production Companies].&amp;[Defy Media, YouTube Red, CCI Entertainment, Smosh]" c="Defy Media, YouTube Red, CCI Entertainment, Smosh"/>
        <s v="[Dim Company].[Production Companies].&amp;[Dehlavi Films]" c="Dehlavi Films"/>
        <s v="[Dim Company].[Production Companies].&amp;[Del Toro Films]" c="Del Toro Films"/>
        <s v="[Dim Company].[Production Companies].&amp;[Del Toro Films, Lunfardo Films]" c="Del Toro Films, Lunfardo Films"/>
        <s v="[Dim Company].[Production Companies].&amp;[DelÃ­cia Filmes]" c="DelÃ­cia Filmes"/>
        <s v="[Dim Company].[Production Companies].&amp;[Delaval Film]" c="Delaval Film"/>
        <s v="[Dim Company].[Production Companies].&amp;[Delhi Talkies]" c="Delhi Talkies"/>
        <s v="[Dim Company].[Production Companies].&amp;[Deligero &amp; Co., Cinema One Originals, Quiapost Productions]" c="Deligero &amp; Co., Cinema One Originals, Quiapost Productions"/>
        <s v="[Dim Company].[Production Companies].&amp;[Delta CinÃ©ma, PathÃ© Distribution, Sombrero Films, TF1 Films Production, uMedia, Nexus Factory, CN6 Productions]" c="Delta CinÃ©ma, PathÃ© Distribution, Sombrero Films, TF1 Films Production, uMedia, Nexus Factory, CN6 Productions"/>
        <s v="[Dim Company].[Production Companies].&amp;[Deluca Film]" c="Deluca Film"/>
        <s v="[Dim Company].[Production Companies].&amp;[Den Danske Filmskole]" c="Den Danske Filmskole"/>
        <s v="[Dim Company].[Production Companies].&amp;[Den Norske Filmskolen]" c="Den Norske Filmskolen"/>
        <s v="[Dim Company].[Production Companies].&amp;[Dennis Rowe Productions, Intrepid Entertainment Group]" c="Dennis Rowe Productions, Intrepid Entertainment Group"/>
        <s v="[Dim Company].[Production Companies].&amp;[Desperate Pleasures]" c="Desperate Pleasures"/>
        <s v="[Dim Company].[Production Companies].&amp;[Destruction Inc Films, Terror Films]" c="Destruction Inc Films, Terror Films"/>
        <s v="[Dim Company].[Production Companies].&amp;[Det Danske Filminstitut]" c="Det Danske Filminstitut"/>
        <s v="[Dim Company].[Production Companies].&amp;[Deutsche Film- und Fernsehakademie Berlin (DFFB)]" c="Deutsche Film- und Fernsehakademie Berlin (DFFB)"/>
        <s v="[Dim Company].[Production Companies].&amp;[Deutsche Film- und Fernsehakademie Berlin (DFFB), RBB]" c="Deutsche Film- und Fernsehakademie Berlin (DFFB), RBB"/>
        <s v="[Dim Company].[Production Companies].&amp;[Dev Entertainment Ventures]" c="Dev Entertainment Ventures"/>
        <s v="[Dim Company].[Production Companies].&amp;[Devil's Film]" c="Devil's Film"/>
        <s v="[Dim Company].[Production Companies].&amp;[Devil's Wax Productions]" c="Devil's Wax Productions"/>
        <s v="[Dim Company].[Production Companies].&amp;[Dezenove Som e Imagem]" c="Dezenove Som e Imagem"/>
        <s v="[Dim Company].[Production Companies].&amp;[Dezenove Som e Imagem, Urban Factory, Good Fortune Films, Globo Filmes]" c="Dezenove Som e Imagem, Urban Factory, Good Fortune Films, Globo Filmes"/>
        <s v="[Dim Company].[Production Companies].&amp;[DFI]" c="DFI"/>
        <s v="[Dim Company].[Production Companies].&amp;[DFI, Taiwan Public Television Service Foundation, Seashore Image Production]" c="DFI, Taiwan Public Television Service Foundation, Seashore Image Production"/>
        <s v="[Dim Company].[Production Companies].&amp;[DH Films, Benattar/Thomas Productions, Parkside Pictures, Tadross Media Group]" c="DH Films, Benattar/Thomas Productions, Parkside Pictures, Tadross Media Group"/>
        <s v="[Dim Company].[Production Companies].&amp;[DH Productions]" c="DH Productions"/>
        <s v="[Dim Company].[Production Companies].&amp;[Dharmapath Creations]" c="Dharmapath Creations"/>
        <s v="[Dim Company].[Production Companies].&amp;[Diabolic Video]" c="Diabolic Video"/>
        <s v="[Dim Company].[Production Companies].&amp;[Diadorim Films]" c="Diadorim Films"/>
        <s v="[Dim Company].[Production Companies].&amp;[Diamond Films]" c="Diamond Films"/>
        <s v="[Dim Company].[Production Companies].&amp;[Diamond Groove Pictures]" c="Diamond Groove Pictures"/>
        <s v="[Dim Company].[Production Companies].&amp;[Diamondcamp Films]" c="Diamondcamp Films"/>
        <s v="[Dim Company].[Production Companies].&amp;[Dibulitoon Studio]" c="Dibulitoon Studio"/>
        <s v="[Dim Company].[Production Companies].&amp;[Die Film GmbH, Lieblingsfilm, Fox International Productions Germany]" c="Die Film GmbH, Lieblingsfilm, Fox International Productions Germany"/>
        <s v="[Dim Company].[Production Companies].&amp;[Diffferent Entertainment SL]" c="Diffferent Entertainment SL"/>
        <s v="[Dim Company].[Production Companies].&amp;[Digimar Films, GAV Films, Oxin Studio]" c="Digimar Films, GAV Films, Oxin Studio"/>
        <s v="[Dim Company].[Production Companies].&amp;[Digital Forces]" c="Digital Forces"/>
        <s v="[Dim Company].[Production Companies].&amp;[Digital Playground]" c="Digital Playground"/>
        <s v="[Dim Company].[Production Companies].&amp;[Digital Shadow Films]" c="Digital Shadow Films"/>
        <s v="[Dim Company].[Production Companies].&amp;[Digital Sin]" c="Digital Sin"/>
        <s v="[Dim Company].[Production Companies].&amp;[Digitour Media]" c="Digitour Media"/>
        <s v="[Dim Company].[Production Companies].&amp;[Dignity Film Finance, Upload Films, Hello and Company]" c="Dignity Film Finance, Upload Films, Hello and Company"/>
        <s v="[Dim Company].[Production Companies].&amp;[Diktator, Island Records]" c="Diktator, Island Records"/>
        <s v="[Dim Company].[Production Companies].&amp;[Dil Films International]" c="Dil Films International"/>
        <s v="[Dim Company].[Production Companies].&amp;[Dil Films International, E.A.P Films]" c="Dil Films International, E.A.P Films"/>
        <s v="[Dim Company].[Production Companies].&amp;[Dirtyglitter Productions]" c="Dirtyglitter Productions"/>
        <s v="[Dim Company].[Production Companies].&amp;[Disarming Films, Esponda Productions]" c="Disarming Films, Esponda Productions"/>
        <s v="[Dim Company].[Production Companies].&amp;[Discovery Channel]" c="Discovery Channel"/>
        <s v="[Dim Company].[Production Companies].&amp;[Discovery Channel, BBC, China Media Group]" c="Discovery Channel, BBC, China Media Group"/>
        <s v="[Dim Company].[Production Companies].&amp;[Discovery Communications Pte Ltd]" c="Discovery Communications Pte Ltd"/>
        <s v="[Dim Company].[Production Companies].&amp;[Discovery Studios]" c="Discovery Studios"/>
        <s v="[Dim Company].[Production Companies].&amp;[Discovery Studios, BermanBraun]" c="Discovery Studios, BermanBraun"/>
        <s v="[Dim Company].[Production Companies].&amp;[Dislodged Film]" c="Dislodged Film"/>
        <s v="[Dim Company].[Production Companies].&amp;[Disney Television Animation]" c="Disney Television Animation"/>
        <s v="[Dim Company].[Production Companies].&amp;[Disruption Entertainment, Paramount, Regency Enterprises, Protozoa Pictures]" c="Disruption Entertainment, Paramount, Regency Enterprises, Protozoa Pictures"/>
        <s v="[Dim Company].[Production Companies].&amp;[Distant Thunder Films, Spiritus Vult]" c="Distant Thunder Films, Spiritus Vult"/>
        <s v="[Dim Company].[Production Companies].&amp;[Distribber]" c="Distribber"/>
        <s v="[Dim Company].[Production Companies].&amp;[Diversa Audiovisual]" c="Diversa Audiovisual"/>
        <s v="[Dim Company].[Production Companies].&amp;[Django Films]" c="Django Films"/>
        <s v="[Dim Company].[Production Companies].&amp;[Django Media]" c="Django Media"/>
        <s v="[Dim Company].[Production Companies].&amp;[DLO Producciones, Atresmedia, Canal Sur, Maestranza Films]" c="DLO Producciones, Atresmedia, Canal Sur, Maestranza Films"/>
        <s v="[Dim Company].[Production Companies].&amp;[DLP Media]" c="DLP Media"/>
        <s v="[Dim Company].[Production Companies].&amp;[DMNTIA, The Other Side Films, Vogue EspaÃ±a]" c="DMNTIA, The Other Side Films, Vogue EspaÃ±a"/>
        <s v="[Dim Company].[Production Companies].&amp;[DNF FILMS]" c="DNF FILMS"/>
        <s v="[Dim Company].[Production Companies].&amp;[DNZ Pictures]" c="DNZ Pictures"/>
        <s v="[Dim Company].[Production Companies].&amp;[Dobar Film, Interfilm, Whistle Productions]" c="Dobar Film, Interfilm, Whistle Productions"/>
        <s v="[Dim Company].[Production Companies].&amp;[Documentary &amp; Experimental Film Center, ARTE France CinÃ©ma]" c="Documentary &amp; Experimental Film Center, ARTE France CinÃ©ma"/>
        <s v="[Dim Company].[Production Companies].&amp;[Dogfart]" c="Dogfart"/>
        <s v="[Dim Company].[Production Companies].&amp;[Doghouse73 Pictures]" c="Doghouse73 Pictures"/>
        <s v="[Dim Company].[Production Companies].&amp;[Dolenjski muzej Novo Mesto, Zavod Vesnik]" c="Dolenjski muzej Novo Mesto, Zavod Vesnik"/>
        <s v="[Dim Company].[Production Companies].&amp;[Dollz The Movie]" c="Dollz The Movie"/>
        <s v="[Dim Company].[Production Companies].&amp;[Don Bros]" c="Don Bros"/>
        <s v="[Dim Company].[Production Companies].&amp;[Don Ferguson Productions]" c="Don Ferguson Productions"/>
        <s v="[Dim Company].[Production Companies].&amp;[DonAmble Films, Egerton Crescent Productions]" c="DonAmble Films, Egerton Crescent Productions"/>
        <s v="[Dim Company].[Production Companies].&amp;[Dongguan Guangwu Media]" c="Dongguan Guangwu Media"/>
        <s v="[Dim Company].[Production Companies].&amp;[Doobious Sources]" c="Doobious Sources"/>
        <s v="[Dim Company].[Production Companies].&amp;[Dor Film-West Produktionsgesellschaft]" c="Dor Film-West Produktionsgesellschaft"/>
        <s v="[Dim Company].[Production Companies].&amp;[Dorian Art Productions]" c="Dorian Art Productions"/>
        <s v="[Dim Company].[Production Companies].&amp;[Dosdecatorce Producciones, La Sinyora Films, Minifilms TV, Sarao Films, Altube Filmeak]" c="Dosdecatorce Producciones, La Sinyora Films, Minifilms TV, Sarao Films, Altube Filmeak"/>
        <s v="[Dim Company].[Production Companies].&amp;[Dostopos, Orquestra y Coro Nacionales de EspaÃ±a]" c="Dostopos, Orquestra y Coro Nacionales de EspaÃ±a"/>
        <s v="[Dim Company].[Production Companies].&amp;[Double Back Documentaries oy]" c="Double Back Documentaries oy"/>
        <s v="[Dim Company].[Production Companies].&amp;[DoubleBand Films]" c="DoubleBand Films"/>
        <s v="[Dim Company].[Production Companies].&amp;[Dovzhenko Film Studios]" c="Dovzhenko Film Studios"/>
        <s v="[Dim Company].[Production Companies].&amp;[Down the Aisle Movie Productions]" c="Down the Aisle Movie Productions"/>
        <s v="[Dim Company].[Production Companies].&amp;[Doxa Producciones, CineÃ¡tica Films]" c="Doxa Producciones, CineÃ¡tica Films"/>
        <s v="[Dim Company].[Production Companies].&amp;[Drafthouse Films]" c="Drafthouse Films"/>
        <s v="[Dim Company].[Production Companies].&amp;[Dragon Film]" c="Dragon Film"/>
        <s v="[Dim Company].[Production Companies].&amp;[Dragon Media Corporation]" c="Dragon Media Corporation"/>
        <s v="[Dim Company].[Production Companies].&amp;[Dream Warrior Pictures]" c="Dream Warrior Pictures"/>
        <s v="[Dim Company].[Production Companies].&amp;[Dreamfact Entertainment, Warm Front Film Productions, Mirovision, 9ers Entertainment]" c="Dreamfact Entertainment, Warm Front Film Productions, Mirovision, 9ers Entertainment"/>
        <s v="[Dim Company].[Production Companies].&amp;[Dreaming In Red Films]" c="Dreaming In Red Films"/>
        <s v="[Dim Company].[Production Companies].&amp;[Dreamlife Studio]" c="Dreamlife Studio"/>
        <s v="[Dim Company].[Production Companies].&amp;[dreamreality Movies]" c="dreamreality Movies"/>
        <s v="[Dim Company].[Production Companies].&amp;[Dreams N Beyond]" c="Dreams N Beyond"/>
        <s v="[Dim Company].[Production Companies].&amp;[DreamTeam Media]" c="DreamTeam Media"/>
        <s v="[Dim Company].[Production Companies].&amp;[DreamWorks Animation]" c="DreamWorks Animation"/>
        <s v="[Dim Company].[Production Companies].&amp;[DreamWorks Animation Television]" c="DreamWorks Animation Television"/>
        <s v="[Dim Company].[Production Companies].&amp;[DreamWorks Animation Television, Titmouse]" c="DreamWorks Animation Television, Titmouse"/>
        <s v="[Dim Company].[Production Companies].&amp;[DT Films]" c="DT Films"/>
        <s v="[Dim Company].[Production Companies].&amp;[DTLA Entertainment Group, LLC, Octane Entertainment]" c="DTLA Entertainment Group, LLC, Octane Entertainment"/>
        <s v="[Dim Company].[Production Companies].&amp;[Dual Power Productions]" c="Dual Power Productions"/>
        <s v="[Dim Company].[Production Companies].&amp;[Duas Mariola Filmes]" c="Duas Mariola Filmes"/>
        <s v="[Dim Company].[Production Companies].&amp;[Duck Productions]" c="Duck Productions"/>
        <s v="[Dim Company].[Production Companies].&amp;[Duende Films, Puerto Rico Film Corporation]" c="Duende Films, Puerto Rico Film Corporation"/>
        <s v="[Dim Company].[Production Companies].&amp;[Duke Out Films]" c="Duke Out Films"/>
        <s v="[Dim Company].[Production Companies].&amp;[DUST]" c="DUST"/>
        <s v="[Dim Company].[Production Companies].&amp;[Dutch Film Co.]" c="Dutch Film Co."/>
        <s v="[Dim Company].[Production Companies].&amp;[E. V .V. Cinema]" c="E. V .V. Cinema"/>
        <s v="[Dim Company].[Production Companies].&amp;[E4 Entertainments]" c="E4 Entertainments"/>
        <s v="[Dim Company].[Production Companies].&amp;[E5 Entertainments]" c="E5 Entertainments"/>
        <s v="[Dim Company].[Production Companies].&amp;[Eagle Films Arabia]" c="Eagle Films Arabia"/>
        <s v="[Dim Company].[Production Companies].&amp;[Eagle Rock Entertainment]" c="Eagle Rock Entertainment"/>
        <s v="[Dim Company].[Production Companies].&amp;[Earth Touch]" c="Earth Touch"/>
        <s v="[Dim Company].[Production Companies].&amp;[Earthship Productions]" c="Earthship Productions"/>
        <s v="[Dim Company].[Production Companies].&amp;[East West Entertainment]" c="East West Entertainment"/>
        <s v="[Dim Company].[Production Companies].&amp;[Eastside Films]" c="Eastside Films"/>
        <s v="[Dim Company].[Production Companies].&amp;[Easy Tiger]" c="Easy Tiger"/>
        <s v="[Dim Company].[Production Companies].&amp;[EbonyLife Films]" c="EbonyLife Films"/>
        <s v="[Dim Company].[Production Companies].&amp;[EBS Entertainment]" c="EBS Entertainment"/>
        <s v="[Dim Company].[Production Companies].&amp;[Ecce Films]" c="Ecce Films"/>
        <s v="[Dim Company].[Production Companies].&amp;[EchoLight Studios, Salt Entertainment Group, Triple Horse Studios]" c="EchoLight Studios, Salt Entertainment Group, Triple Horse Studios"/>
        <s v="[Dim Company].[Production Companies].&amp;[Eden Films]" c="Eden Films"/>
        <s v="[Dim Company].[Production Companies].&amp;[Edko Films, Stellar Mega Films, Cheerland Entertainment Organization, China Film Group]" c="Edko Films, Stellar Mega Films, Cheerland Entertainment Organization, China Film Group"/>
        <s v="[Dim Company].[Production Companies].&amp;[Eesti Joonisfilm]" c="Eesti Joonisfilm"/>
        <s v="[Dim Company].[Production Companies].&amp;[eggeggegg]" c="eggeggegg"/>
        <s v="[Dim Company].[Production Companies].&amp;[Eichholz Film, A.Pictures Film &amp; TV Production, ARD]" c="Eichholz Film, A.Pictures Film &amp; TV Production, ARD"/>
        <s v="[Dim Company].[Production Companies].&amp;[Ek Rehmat Productions]" c="Ek Rehmat Productions"/>
        <s v="[Dim Company].[Production Companies].&amp;[El Dorado Films, Veteran Documentary Corps]" c="El Dorado Films, Veteran Documentary Corps"/>
        <s v="[Dim Company].[Production Companies].&amp;[El Pampero Cine]" c="El Pampero Cine"/>
        <s v="[Dim Company].[Production Companies].&amp;[El Parpadeo]" c="El Parpadeo"/>
        <s v="[Dim Company].[Production Companies].&amp;[El Reno Fitas]" c="El Reno Fitas"/>
        <s v="[Dim Company].[Production Companies].&amp;[El Sobky Production]" c="El Sobky Production"/>
        <s v="[Dim Company].[Production Companies].&amp;[Electra Film Productions Inc.]" c="Electra Film Productions Inc."/>
        <s v="[Dim Company].[Production Companies].&amp;[Electric City Entertainment]" c="Electric City Entertainment"/>
        <s v="[Dim Company].[Production Companies].&amp;[Electric Shadow Company, The Electric Shadow Company]" c="Electric Shadow Company, The Electric Shadow Company"/>
        <s v="[Dim Company].[Production Companies].&amp;[Electronic Arts Intermix]" c="Electronic Arts Intermix"/>
        <s v="[Dim Company].[Production Companies].&amp;[Electrum Films, RockBridge Productions]" c="Electrum Films, RockBridge Productions"/>
        <s v="[Dim Company].[Production Companies].&amp;[Elegant Angel]" c="Elegant Angel"/>
        <s v="[Dim Company].[Production Companies].&amp;[ElekTrik Zoo Films]" c="ElekTrik Zoo Films"/>
        <s v="[Dim Company].[Production Companies].&amp;[Element Pictures, Skopia Film]" c="Element Pictures, Skopia Film"/>
        <s v="[Dim Company].[Production Companies].&amp;[Elemental Media]" c="Elemental Media"/>
        <s v="[Dim Company].[Production Companies].&amp;[Elemiah]" c="Elemiah"/>
        <s v="[Dim Company].[Production Companies].&amp;[Elevation 4 Entertainment]" c="Elevation 4 Entertainment"/>
        <s v="[Dim Company].[Production Companies].&amp;[Elevative Entertainment]" c="Elevative Entertainment"/>
        <s v="[Dim Company].[Production Companies].&amp;[Elixir Films]" c="Elixir Films"/>
        <s v="[Dim Company].[Production Companies].&amp;[Elixir Media]" c="Elixir Media"/>
        <s v="[Dim Company].[Production Companies].&amp;[ELO Film School Finland]" c="ELO Film School Finland"/>
        <s v="[Dim Company].[Production Companies].&amp;[Elu Films]" c="Elu Films"/>
        <s v="[Dim Company].[Production Companies].&amp;[Elysium Bandini Studios]" c="Elysium Bandini Studios"/>
        <s v="[Dim Company].[Production Companies].&amp;[ElzÃ©vir Films]" c="ElzÃ©vir Films"/>
        <s v="[Dim Company].[Production Companies].&amp;[Embankment Films, Head Gear Films, Lipsync Productions, Silver Reel, Metrol Technology, Salon Pictures, Tempo Productions]" c="Embankment Films, Head Gear Films, Lipsync Productions, Silver Reel, Metrol Technology, Salon Pictures, Tempo Productions"/>
        <s v="[Dim Company].[Production Companies].&amp;[Embassy Row]" c="Embassy Row"/>
        <s v="[Dim Company].[Production Companies].&amp;[Emberlight Productions]" c="Emberlight Productions"/>
        <s v="[Dim Company].[Production Companies].&amp;[Emei Film Studio, åˆè‚¥æ³°å°šæ–‡åŒ–ç§‘æŠ€æœ‰é™å…¬å¸]" c="Emei Film Studio, åˆè‚¥æ³°å°šæ–‡åŒ–ç§‘æŠ€æœ‰é™å…¬å¸"/>
        <s v="[Dim Company].[Production Companies].&amp;[Emmay Entertainment, UTV Motion Pictures]" c="Emmay Entertainment, UTV Motion Pictures"/>
        <s v="[Dim Company].[Production Companies].&amp;[E-motion Film]" c="E-motion Film"/>
        <s v="[Dim Company].[Production Companies].&amp;[Emperor Production]" c="Emperor Production"/>
        <s v="[Dim Company].[Production Companies].&amp;[Empire Film Solution Sdn. Bhd.]" c="Empire Film Solution Sdn. Bhd."/>
        <s v="[Dim Company].[Production Companies].&amp;[Emporium Digital Studios]" c="Emporium Digital Studios"/>
        <s v="[Dim Company].[Production Companies].&amp;[Emre &amp; Klein Capital Film, Lynarwood Filmproduktion, Paloma Film]" c="Emre &amp; Klein Capital Film, Lynarwood Filmproduktion, Paloma Film"/>
        <s v="[Dim Company].[Production Companies].&amp;[Encanta Films, Elamedia Estudios]" c="Encanta Films, Elamedia Estudios"/>
        <s v="[Dim Company].[Production Companies].&amp;[End Cue, Park Pictures Features, Audax Films, Dark Arts Film]" c="End Cue, Park Pictures Features, Audax Films, Dark Arts Film"/>
        <s v="[Dim Company].[Production Companies].&amp;[End of Line, Origine Films]" c="End of Line, Origine Films"/>
        <s v="[Dim Company].[Production Companies].&amp;[Enderby Entertainment]" c="Enderby Entertainment"/>
        <s v="[Dim Company].[Production Companies].&amp;[Endocrine Entertainment Productions]" c="Endocrine Entertainment Productions"/>
        <s v="[Dim Company].[Production Companies].&amp;[Endorphine Production, Augustus Film, Propellor Film]" c="Endorphine Production, Augustus Film, Propellor Film"/>
        <s v="[Dim Company].[Production Companies].&amp;[Enigma Films, Universidad del Sagrado CorazÃ³n]" c="Enigma Films, Universidad del Sagrado CorazÃ³n"/>
        <s v="[Dim Company].[Production Companies].&amp;[Enjoy Movies]" c="Enjoy Movies"/>
        <s v="[Dim Company].[Production Companies].&amp;[Enjoy Movies, Renovatio Entertainment]" c="Enjoy Movies, Renovatio Entertainment"/>
        <s v="[Dim Company].[Production Companies].&amp;[Enlight Pictures, Horgos Coloroom Pictures, Tianjin Niceboat Culture Communication]" c="Enlight Pictures, Horgos Coloroom Pictures, Tianjin Niceboat Culture Communication"/>
        <s v="[Dim Company].[Production Companies].&amp;[Enlighten Media Group]" c="Enlighten Media Group"/>
        <s v="[Dim Company].[Production Companies].&amp;[Entertain Me Productions LTD, 1091 Pictures]" c="Entertain Me Productions LTD, 1091 Pictures"/>
        <s v="[Dim Company].[Production Companies].&amp;[Entertainment 360, Maker Studios, Off The Dock, Cinemand]" c="Entertainment 360, Maker Studios, Off The Dock, Cinemand"/>
        <s v="[Dim Company].[Production Companies].&amp;[Entertainment Black Pearl Movie Pvt. Ltd]" c="Entertainment Black Pearl Movie Pvt. Ltd"/>
        <s v="[Dim Company].[Production Companies].&amp;[Entertainment Factory]" c="Entertainment Factory"/>
        <s v="[Dim Company].[Production Companies].&amp;[Entre Chien et Loup, Samsa Film, IGC Films, ZDF]" c="Entre Chien et Loup, Samsa Film, IGC Films, ZDF"/>
        <s v="[Dim Company].[Production Companies].&amp;[Envie de tempÃªte]" c="Envie de tempÃªte"/>
        <s v="[Dim Company].[Production Companies].&amp;[Epic Pictures Group]" c="Epic Pictures Group"/>
        <s v="[Dim Company].[Production Companies].&amp;[Epicentre Films, O Som e a FÃºria]" c="Epicentre Films, O Som e a FÃºria"/>
        <s v="[Dim Company].[Production Companies].&amp;[EPICITA, Ellipsis Productions, H Films, Ostudio]" c="EPICITA, Ellipsis Productions, H Films, Ostudio"/>
        <s v="[Dim Company].[Production Companies].&amp;[EpithÃ¨te Films]" c="EpithÃ¨te Films"/>
        <s v="[Dim Company].[Production Companies].&amp;[EpithÃ¨te Films, Tapioca Films, France 2 CinÃ©ma]" c="EpithÃ¨te Films, Tapioca Films, France 2 CinÃ©ma"/>
        <s v="[Dim Company].[Production Companies].&amp;[Epoch Films]" c="Epoch Films"/>
        <s v="[Dim Company].[Production Companies].&amp;[Epo-Film]" c="Epo-Film"/>
        <s v="[Dim Company].[Production Companies].&amp;[EPT]" c="EPT"/>
        <s v="[Dim Company].[Production Companies].&amp;[Erfttal Film, Bavaria Pictures, Conradfilm, Sat.1]" c="Erfttal Film, Bavaria Pictures, Conradfilm, Sat.1"/>
        <s v="[Dim Company].[Production Companies].&amp;[Erfttal Film, Radio Bremen, Komplizen Film, WDR, ARD]" c="Erfttal Film, Radio Bremen, Komplizen Film, WDR, ARD"/>
        <s v="[Dim Company].[Production Companies].&amp;[Erin Li Films, American Film Institute (AFI)]" c="Erin Li Films, American Film Institute (AFI)"/>
        <s v="[Dim Company].[Production Companies].&amp;[Eros International, Eros International]" c="Eros International, Eros International"/>
        <s v="[Dim Company].[Production Companies].&amp;[Erotica X]" c="Erotica X"/>
        <s v="[Dim Company].[Production Companies].&amp;[ëŠ˜í‘¸ë¥¸ì‹œë„¤ë§ˆ]" c="ëŠ˜í‘¸ë¥¸ì‹œë„¤ë§ˆ"/>
        <s v="[Dim Company].[Production Companies].&amp;[Escac Films]" c="Escac Films"/>
        <s v="[Dim Company].[Production Companies].&amp;[Escape Artists Motion Pictures]" c="Escape Artists Motion Pictures"/>
        <s v="[Dim Company].[Production Companies].&amp;[Escape Films]" c="Escape Films"/>
        <s v="[Dim Company].[Production Companies].&amp;[Escola das Artes - Universidade CatÃ³lica]" c="Escola das Artes - Universidade CatÃ³lica"/>
        <s v="[Dim Company].[Production Companies].&amp;[Escola Superior ArtÃ­stica do Porto]" c="Escola Superior ArtÃ­stica do Porto"/>
        <s v="[Dim Company].[Production Companies].&amp;[Escola Superior de Teatro e Cinema]" c="Escola Superior de Teatro e Cinema"/>
        <s v="[Dim Company].[Production Companies].&amp;[Escuela de Cine de Chile, ICO FILMS]" c="Escuela de Cine de Chile, ICO FILMS"/>
        <s v="[Dim Company].[Production Companies].&amp;[Escuela Nacional De Artes CinematogrÃ¡ficas]" c="Escuela Nacional De Artes CinematogrÃ¡ficas"/>
        <s v="[Dim Company].[Production Companies].&amp;[Escuela Veracruzana de Cine Luis BuÃ±uel]" c="Escuela Veracruzana de Cine Luis BuÃ±uel"/>
        <s v="[Dim Company].[Production Companies].&amp;[Escuela Veracruzana de Cine Luis BuÃ±uel, CreaCine A.C., Aguamala Casa Productora, Simplemente]" c="Escuela Veracruzana de Cine Luis BuÃ±uel, CreaCine A.C., Aguamala Casa Productora, Simplemente"/>
        <s v="[Dim Company].[Production Companies].&amp;[Eshan Productions]" c="Eshan Productions"/>
        <s v="[Dim Company].[Production Companies].&amp;[ESMA]" c="ESMA"/>
        <s v="[Dim Company].[Production Companies].&amp;[Esnatu Zinema]" c="Esnatu Zinema"/>
        <s v="[Dim Company].[Production Companies].&amp;[ESPN Films]" c="ESPN Films"/>
        <s v="[Dim Company].[Production Companies].&amp;[ESRA CÃ´te d'Azur]" c="ESRA CÃ´te d'Azur"/>
        <s v="[Dim Company].[Production Companies].&amp;[Essential Media and Entertainment]" c="Essential Media and Entertainment"/>
        <s v="[Dim Company].[Production Companies].&amp;[EstÃºdio Teia]" c="EstÃºdio Teia"/>
        <s v="[Dim Company].[Production Companies].&amp;[Ester.Reglin.Film, ARD]" c="Ester.Reglin.Film, ARD"/>
        <s v="[Dim Company].[Production Companies].&amp;[EstiyÃº]" c="EstiyÃº"/>
        <s v="[Dim Company].[Production Companies].&amp;[Estudios CREPUSCULUM, Benteveo, INCAA, MyS Producciones, Telefe]" c="Estudios CREPUSCULUM, Benteveo, INCAA, MyS Producciones, Telefe"/>
        <s v="[Dim Company].[Production Companies].&amp;[Ethereum Films]" c="Ethereum Films"/>
        <s v="[Dim Company].[Production Companies].&amp;[Euphoria Productions]" c="Euphoria Productions"/>
        <s v="[Dim Company].[Production Companies].&amp;[Europa Films]" c="Europa Films"/>
        <s v="[Dim Company].[Production Companies].&amp;[Europe Media Nest]" c="Europe Media Nest"/>
        <s v="[Dim Company].[Production Companies].&amp;[Evasion Pictures]" c="Evasion Pictures"/>
        <s v="[Dim Company].[Production Companies].&amp;[Everest Entertainment]" c="Everest Entertainment"/>
        <s v="[Dim Company].[Production Companies].&amp;[Evidence Productions, LLC]" c="Evidence Productions, LLC"/>
        <s v="[Dim Company].[Production Companies].&amp;[Evidencia Films, Momento Film]" c="Evidencia Films, Momento Film"/>
        <s v="[Dim Company].[Production Companies].&amp;[Evil Angel]" c="Evil Angel"/>
        <s v="[Dim Company].[Production Companies].&amp;[Evil Playgrounds]" c="Evil Playgrounds"/>
        <s v="[Dim Company].[Production Companies].&amp;[EVLN, Fickle Fish Films]" c="EVLN, Fickle Fish Films"/>
        <s v="[Dim Company].[Production Companies].&amp;[Evoque]" c="Evoque"/>
        <s v="[Dim Company].[Production Companies].&amp;[Ex Machina Film Partners]" c="Ex Machina Film Partners"/>
        <s v="[Dim Company].[Production Companies].&amp;[Excellent Film]" c="Excellent Film"/>
        <s v="[Dim Company].[Production Companies].&amp;[Exchange Peaks Film Capital, Grand Peaks Entertainment, Film Invaders]" c="Exchange Peaks Film Capital, Grand Peaks Entertainment, Film Invaders"/>
        <s v="[Dim Company].[Production Companies].&amp;[ExogÃ¨ne Films]" c="ExogÃ¨ne Films"/>
        <s v="[Dim Company].[Production Companies].&amp;[Explosive Bolts Films]" c="Explosive Bolts Films"/>
        <s v="[Dim Company].[Production Companies].&amp;[Extreme Entertainment]" c="Extreme Entertainment"/>
        <s v="[Dim Company].[Production Companies].&amp;[Eye Catch Multimedia]" c="Eye Catch Multimedia"/>
        <s v="[Dim Company].[Production Companies].&amp;[Eyeline Entertainment]" c="Eyeline Entertainment"/>
        <s v="[Dim Company].[Production Companies].&amp;[Ezekiel Films, Rouge International, Tessalit Productions, SCOPE Pictures, Douri Films]" c="Ezekiel Films, Rouge International, Tessalit Productions, SCOPE Pictures, Douri Films"/>
        <s v="[Dim Company].[Production Companies].&amp;[F.C. Rabbath Creations]" c="F.C. Rabbath Creations"/>
        <s v="[Dim Company].[Production Companies].&amp;[F.O.R.M.A]" c="F.O.R.M.A"/>
        <s v="[Dim Company].[Production Companies].&amp;[FÃ¡bulas Negras ProduÃ§Ãµes]" c="FÃ¡bulas Negras ProduÃ§Ãµes"/>
        <s v="[Dim Company].[Production Companies].&amp;[FÃ¤rdmars Film, Film i VÃ¤st]" c="FÃ¤rdmars Film, Film i VÃ¤st"/>
        <s v="[Dim Company].[Production Companies].&amp;[FÃ©nix Film]" c="FÃ©nix Film"/>
        <s v="[Dim Company].[Production Companies].&amp;[Fabian&amp;Fred GmbH]" c="Fabian&amp;Fred GmbH"/>
        <s v="[Dim Company].[Production Companies].&amp;[Factory 25, ABS Production]" c="Factory 25, ABS Production"/>
        <s v="[Dim Company].[Production Companies].&amp;[Factory Video Productions]" c="Factory Video Productions"/>
        <s v="[Dim Company].[Production Companies].&amp;[Faculty Film &amp; Television, Jakarta Institute of Art]" c="Faculty Film &amp; Television, Jakarta Institute of Art"/>
        <s v="[Dim Company].[Production Companies].&amp;[Faculty of Dramatic Arts in Belgrade]" c="Faculty of Dramatic Arts in Belgrade"/>
        <s v="[Dim Company].[Production Companies].&amp;[Faculty of Dramatic Arts in Belgrade, Filmski centar Srbije]" c="Faculty of Dramatic Arts in Belgrade, Filmski centar Srbije"/>
        <s v="[Dim Company].[Production Companies].&amp;[Fahadh Faasil and Friends Private Limited, Amal Neerad Productions]" c="Fahadh Faasil and Friends Private Limited, Amal Neerad Productions"/>
        <s v="[Dim Company].[Production Companies].&amp;[Faith Filmworks]" c="Faith Filmworks"/>
        <s v="[Dim Company].[Production Companies].&amp;[fajr]" c="fajr"/>
        <s v="[Dim Company].[Production Companies].&amp;[Fakultet za dramski umetnosti - Skopje]" c="Fakultet za dramski umetnosti - Skopje"/>
        <s v="[Dim Company].[Production Companies].&amp;[Falcon Keys Productions]" c="Falcon Keys Productions"/>
        <s v="[Dim Company].[Production Companies].&amp;[Falcon Pictures]" c="Falcon Pictures"/>
        <s v="[Dim Company].[Production Companies].&amp;[Fall Films, Betmar-Heliand Productions]" c="Fall Films, Betmar-Heliand Productions"/>
        <s v="[Dim Company].[Production Companies].&amp;[FAMU]" c="FAMU"/>
        <s v="[Dim Company].[Production Companies].&amp;[Fandango, RAI Cinema, Groenlandia]" c="Fandango, RAI Cinema, Groenlandia"/>
        <s v="[Dim Company].[Production Companies].&amp;[Fandango, Rai Fiction]" c="Fandango, Rai Fiction"/>
        <s v="[Dim Company].[Production Companies].&amp;[Fandango, Warner Bros Pictures Italia, Apulia Film Commission, Regione Lazio, MiC]" c="Fandango, Warner Bros Pictures Italia, Apulia Film Commission, Regione Lazio, MiC"/>
        <s v="[Dim Company].[Production Companies].&amp;[Fantawild Animation, Le Vision Pictures (Tianjin) Co., Poly Film Investment Co.,Ltd, Shenzhen Huaqiang Shuzi Dongman, Tianjin Youyang Dongman Culture Media, Cinemaus Studio]" c="Fantawild Animation, Le Vision Pictures (Tianjin) Co., Poly Film Investment Co.,Ltd, Shenzhen Huaqiang Shuzi Dongman, Tianjin Youyang Dongman Culture Media, Cinemaus Studio"/>
        <s v="[Dim Company].[Production Companies].&amp;[Fara Sara Films]" c="Fara Sara Films"/>
        <s v="[Dim Company].[Production Companies].&amp;[Farabi Cinema]" c="Farabi Cinema"/>
        <s v="[Dim Company].[Production Companies].&amp;[Fast Archer Films, MarVista Entertainment, The Ninth House]" c="Fast Archer Films, MarVista Entertainment, The Ninth House"/>
        <s v="[Dim Company].[Production Companies].&amp;[FBR Productions, Golden Ceiba Productions, sanor film]" c="FBR Productions, Golden Ceiba Productions, sanor film"/>
        <s v="[Dim Company].[Production Companies].&amp;[Feifer Worldwide]" c="Feifer Worldwide"/>
        <s v="[Dim Company].[Production Companies].&amp;[Felix and Bert Film Productions]" c="Felix and Bert Film Productions"/>
        <s v="[Dim Company].[Production Companies].&amp;[Felix Starck Productions]" c="Felix Starck Productions"/>
        <s v="[Dim Company].[Production Companies].&amp;[Fenomen tv film &amp; scene AS]" c="Fenomen tv film &amp; scene AS"/>
        <s v="[Dim Company].[Production Companies].&amp;[FFTV IKJ]" c="FFTV IKJ"/>
        <s v="[Dim Company].[Production Companies].&amp;[FICCION Film Production]" c="FICCION Film Production"/>
        <s v="[Dim Company].[Production Companies].&amp;[Fido Features]" c="Fido Features"/>
        <s v="[Dim Company].[Production Companies].&amp;[Field Productions]" c="Field Productions"/>
        <s v="[Dim Company].[Production Companies].&amp;[Field Theory, Filmwork, Imagezone (Dean Thomas), Imagezone (Fiona Thomas)]" c="Field Theory, Filmwork, Imagezone (Dean Thomas), Imagezone (Fiona Thomas)"/>
        <s v="[Dim Company].[Production Companies].&amp;[Fifty Films]" c="Fifty Films"/>
        <s v="[Dim Company].[Production Companies].&amp;[Fig Tree Films]" c="Fig Tree Films"/>
        <s v="[Dim Company].[Production Companies].&amp;[Filly Films]" c="Filly Films"/>
        <s v="[Dim Company].[Production Companies].&amp;[Film Boutique]" c="Film Boutique"/>
        <s v="[Dim Company].[Production Companies].&amp;[Film City (Hong Kong) Limited]" c="Film City (Hong Kong) Limited"/>
        <s v="[Dim Company].[Production Companies].&amp;[Film Company YOUN]" c="Film Company YOUN"/>
        <s v="[Dim Company].[Production Companies].&amp;[Film Coolio, Baiboon Film Entertainment]" c="Film Coolio, Baiboon Film Entertainment"/>
        <s v="[Dim Company].[Production Companies].&amp;[Film Facility, Way Creative Films, Gallileo]" c="Film Facility, Way Creative Films, Gallileo"/>
        <s v="[Dim Company].[Production Companies].&amp;[Film Factory]" c="Film Factory"/>
        <s v="[Dim Company].[Production Companies].&amp;[Film Forge Productions, Hawkeye Pictures Inc.]" c="Film Forge Productions, Hawkeye Pictures Inc."/>
        <s v="[Dim Company].[Production Companies].&amp;[Film House Bas Celik, Film and Music Entertainment (F&amp;ME), Artikulacija, Propeler Film, Hrvatska Radiotelevizija, Staragara, Zagreb Film Festival]" c="Film House Bas Celik, Film and Music Entertainment (F&amp;ME), Artikulacija, Propeler Film, Hrvatska Radiotelevizija, Staragara, Zagreb Film Festival"/>
        <s v="[Dim Company].[Production Companies].&amp;[Film House Kiselo Dete]" c="Film House Kiselo Dete"/>
        <s v="[Dim Company].[Production Companies].&amp;[Film London, Constant c Productions, Encore Pictures]" c="Film London, Constant c Productions, Encore Pictures"/>
        <s v="[Dim Company].[Production Companies].&amp;[Film News Now Foundation]" c="Film News Now Foundation"/>
        <s v="[Dim Company].[Production Companies].&amp;[Film Produkcja, Domestic Film]" c="Film Produkcja, Domestic Film"/>
        <s v="[Dim Company].[Production Companies].&amp;[Film School of the Aristotle University of Thessaloniki]" c="Film School of the Aristotle University of Thessaloniki"/>
        <s v="[Dim Company].[Production Companies].&amp;[Film Victoria, ZDF, Essential Media and Entertainment, Australian Broadcasting Corporation]" c="Film Victoria, ZDF, Essential Media and Entertainment, Australian Broadcasting Corporation"/>
        <s v="[Dim Company].[Production Companies].&amp;[Film Voltage]" c="Film Voltage"/>
        <s v="[Dim Company].[Production Companies].&amp;[film.factory]" c="film.factory"/>
        <s v="[Dim Company].[Production Companies].&amp;[film.factory, Cine Vendaval]" c="film.factory, Cine Vendaval"/>
        <s v="[Dim Company].[Production Companies].&amp;[film.factory, Widewall Studio, Warren Waterhouse]" c="film.factory, Widewall Studio, Warren Waterhouse"/>
        <s v="[Dim Company].[Production Companies].&amp;[Film1, Iris Group, Arctic Pictures Limited, Port au Prince Films]" c="Film1, Iris Group, Arctic Pictures Limited, Port au Prince Films"/>
        <s v="[Dim Company].[Production Companies].&amp;[Film4 Productions]" c="Film4 Productions"/>
        <s v="[Dim Company].[Production Companies].&amp;[Filmakademie Baden-WÃ¼rttemberg]" c="Filmakademie Baden-WÃ¼rttemberg"/>
        <s v="[Dim Company].[Production Companies].&amp;[Filmakademie Baden-WÃ¼rttemberg, La FÃ©mis]" c="Filmakademie Baden-WÃ¼rttemberg, La FÃ©mis"/>
        <s v="[Dim Company].[Production Companies].&amp;[Filmallee]" c="Filmallee"/>
        <s v="[Dim Company].[Production Companies].&amp;[FilmbÃ¤ckerei, Fasolt-Baker KEG, Rat Pack Filmproduktion, ORF, BR]" c="FilmbÃ¤ckerei, Fasolt-Baker KEG, Rat Pack Filmproduktion, ORF, BR"/>
        <s v="[Dim Company].[Production Companies].&amp;[FilmBros]" c="FilmBros"/>
        <s v="[Dim Company].[Production Companies].&amp;[Filmcoopi ZÃ¼rich, Tipi'mages]" c="Filmcoopi ZÃ¼rich, Tipi'mages"/>
        <s v="[Dim Company].[Production Companies].&amp;[Filmes da Garoa]" c="Filmes da Garoa"/>
        <s v="[Dim Company].[Production Companies].&amp;[Filmes do Caixote]" c="Filmes do Caixote"/>
        <s v="[Dim Company].[Production Companies].&amp;[Filmes do Caixote, Sancho Filmes]" c="Filmes do Caixote, Sancho Filmes"/>
        <s v="[Dim Company].[Production Companies].&amp;[Filmfinity Productions]" c="Filmfinity Productions"/>
        <s v="[Dim Company].[Production Companies].&amp;[Filmgalerie 451]" c="Filmgalerie 451"/>
        <s v="[Dim Company].[Production Companies].&amp;[FilmiÃ¼histu Roukli]" c="FilmiÃ¼histu Roukli"/>
        <s v="[Dim Company].[Production Companies].&amp;[Filmimaa, Finnish Film Foundation, AVEK, YLE]" c="Filmimaa, Finnish Film Foundation, AVEK, YLE"/>
        <s v="[Dim Company].[Production Companies].&amp;[Filmiran]" c="Filmiran"/>
        <s v="[Dim Company].[Production Companies].&amp;[FilmIT, RTV Slovenija, Studio Ritem, Vizualist]" c="FilmIT, RTV Slovenija, Studio Ritem, Vizualist"/>
        <s v="[Dim Company].[Production Companies].&amp;[Filmkameratene]" c="Filmkameratene"/>
        <s v="[Dim Company].[Production Companies].&amp;[Filmlance International]" c="Filmlance International"/>
        <s v="[Dim Company].[Production Companies].&amp;[Filmland Internacional]" c="Filmland Internacional"/>
        <s v="[Dim Company].[Production Companies].&amp;[Filmland Internacional, AgÃªncia Nacional do Cinema - ANCINE, Warner Bros. Pictures Brasil]" c="Filmland Internacional, AgÃªncia Nacional do Cinema - ANCINE, Warner Bros. Pictures Brasil"/>
        <s v="[Dim Company].[Production Companies].&amp;[Filmmaster Productions, Campari]" c="Filmmaster Productions, Campari"/>
        <s v="[Dim Company].[Production Companies].&amp;[Filmmuse Productions, Del Rey Films, 13 Films]" c="Filmmuse Productions, Del Rey Films, 13 Films"/>
        <s v="[Dim Company].[Production Companies].&amp;[Filmoon Pictures]" c="Filmoon Pictures"/>
        <s v="[Dim Company].[Production Companies].&amp;[Filmpool Nord, GF Studios]" c="Filmpool Nord, GF Studios"/>
        <s v="[Dim Company].[Production Companies].&amp;[Filmquest Pictures]" c="Filmquest Pictures"/>
        <s v="[Dim Company].[Production Companies].&amp;[Films 53/12]" c="Films 53/12"/>
        <s v="[Dim Company].[Production Companies].&amp;[Filmsko druÅ¡tvo Film Factory, Invida d.o.o., Studio Arkadena]" c="Filmsko druÅ¡tvo Film Factory, Invida d.o.o., Studio Arkadena"/>
        <s v="[Dim Company].[Production Companies].&amp;[FILMSOLO]" c="FILMSOLO"/>
        <s v="[Dim Company].[Production Companies].&amp;[Filmstormers Entertainment, Well-Drawn Dog Productions, Next Level Media Group]" c="Filmstormers Entertainment, Well-Drawn Dog Productions, Next Level Media Group"/>
        <s v="[Dim Company].[Production Companies].&amp;[FilmuniversitÃ¤t]" c="FilmuniversitÃ¤t"/>
        <s v="[Dim Company].[Production Companies].&amp;[FilmvÃ¦rkstedet]" c="FilmvÃ¦rkstedet"/>
        <s v="[Dim Company].[Production Companies].&amp;[FilmvÃ¦rkstedet, Framework Films]" c="FilmvÃ¦rkstedet, Framework Films"/>
        <s v="[Dim Company].[Production Companies].&amp;[FilmvÃ¦rkstedet, Station Next]" c="FilmvÃ¦rkstedet, Station Next"/>
        <s v="[Dim Company].[Production Companies].&amp;[Filmy Keeda Productions]" c="Filmy Keeda Productions"/>
        <s v="[Dim Company].[Production Companies].&amp;[Fin AoÃ»t Productions]" c="Fin AoÃ»t Productions"/>
        <s v="[Dim Company].[Production Companies].&amp;[Final Cut for Real, De Andra]" c="Final Cut for Real, De Andra"/>
        <s v="[Dim Company].[Production Companies].&amp;[Final Cut for Real, La Claqueta, Contramedia Films]" c="Final Cut for Real, La Claqueta, Contramedia Films"/>
        <s v="[Dim Company].[Production Companies].&amp;[Finestripe Productions]" c="Finestripe Productions"/>
        <s v="[Dim Company].[Production Companies].&amp;[Finite Films, Bright Pictures, Creativity Capital]" c="Finite Films, Bright Pictures, Creativity Capital"/>
        <s v="[Dim Company].[Production Companies].&amp;[Finite Films, Hot Property Films, Rinkel Film, Illuminations Films]" c="Finite Films, Hot Property Films, Rinkel Film, Illuminations Films"/>
        <s v="[Dim Company].[Production Companies].&amp;[Firecrest Films]" c="Firecrest Films"/>
        <s v="[Dim Company].[Production Companies].&amp;[First American Cinema]" c="First American Cinema"/>
        <s v="[Dim Company].[Production Companies].&amp;[First Floor Productions, Edith Film]" c="First Floor Productions, Edith Film"/>
        <s v="[Dim Company].[Production Companies].&amp;[First International Film Festival]" c="First International Film Festival"/>
        <s v="[Dim Company].[Production Companies].&amp;[FishCorb Films, Renaissance Films]" c="FishCorb Films, Renaissance Films"/>
        <s v="[Dim Company].[Production Companies].&amp;[Fivelands Films]" c="Fivelands Films"/>
        <s v="[Dim Company].[Production Companies].&amp;[FizzeekMedia]" c="FizzeekMedia"/>
        <s v="[Dim Company].[Production Companies].&amp;[FJ Productions, BB Film Productions]" c="FJ Productions, BB Film Productions"/>
        <s v="[Dim Company].[Production Companies].&amp;[Flach Film]" c="Flach Film"/>
        <s v="[Dim Company].[Production Companies].&amp;[Flashback Films, DAVED Productions]" c="Flashback Films, DAVED Productions"/>
        <s v="[Dim Company].[Production Companies].&amp;[Floreal Films, Damned Films]" c="Floreal Films, Damned Films"/>
        <s v="[Dim Company].[Production Companies].&amp;[Florida State University College of Motion Picture Arts]" c="Florida State University College of Motion Picture Arts"/>
        <s v="[Dim Company].[Production Companies].&amp;[Flower Films, Hogtown Productions]" c="Flower Films, Hogtown Productions"/>
        <s v="[Dim Company].[Production Companies].&amp;[Flux Capacitor Studios, Storyboard Entertainment]" c="Flux Capacitor Studios, Storyboard Entertainment"/>
        <s v="[Dim Company].[Production Companies].&amp;[Flyin' Monkey Films]" c="Flyin' Monkey Films"/>
        <s v="[Dim Company].[Production Companies].&amp;[Flying Monkey Media]" c="Flying Monkey Media"/>
        <s v="[Dim Company].[Production Companies].&amp;[Fog'n'Desire Films, ÄŒeskÃ¡ televize, Barrandov Studio, innogy ÄŒeskÃ¡ republika, HN Film, Magiclab, Kino 64 U Hradeb, Heaven's Gate, Europe Visual Consulting, Sokol KollÃ¡r, KFS Production, RTVS, Mental Disorder 4, Chimney Poland]" c="Fog'n'Desire Films, ÄŒeskÃ¡ televize, Barrandov Studio, innogy ÄŒeskÃ¡ republika, HN Film, Magiclab, Kino 64 U Hradeb, Heaven's Gate, Europe Visual Consulting, Sokol KollÃ¡r, KFS Production, RTVS, Mental Disorder 4, Chimney Poland"/>
        <s v="[Dim Company].[Production Companies].&amp;[Fog'n'Desire Films, ÄŒeskÃ¡ televize, Barrandov Studio, innogy ÄŒeskÃ¡ republika, HN Film, Magiclab, ROZVID, Europe Visual Consulting, Sokol KollÃ¡r, KFS Production, RTVS, Mental Disorder 4, Chimney Poland]" c="Fog'n'Desire Films, ÄŒeskÃ¡ televize, Barrandov Studio, innogy ÄŒeskÃ¡ republika, HN Film, Magiclab, ROZVID, Europe Visual Consulting, Sokol KollÃ¡r, KFS Production, RTVS, Mental Disorder 4, Chimney Poland"/>
        <s v="[Dim Company].[Production Companies].&amp;[Folamour Productions]" c="Folamour Productions"/>
        <s v="[Dim Company].[Production Companies].&amp;[Folimage]" c="Folimage"/>
        <s v="[Dim Company].[Production Companies].&amp;[Folimage, GÃ©bÃ©ka Films]" c="Folimage, GÃ©bÃ©ka Films"/>
        <s v="[Dim Company].[Production Companies].&amp;[Fondation Abarid]" c="Fondation Abarid"/>
        <s v="[Dim Company].[Production Companies].&amp;[Fondo de InversiÃ³n y EstÃ­mulos al Cine (FIDECINE), Baremo Films]" c="Fondo de InversiÃ³n y EstÃ­mulos al Cine (FIDECINE), Baremo Films"/>
        <s v="[Dim Company].[Production Companies].&amp;[Fondo para la ProducciÃ³n CinematogrÃ¡fica de Calidad, Centro de CapacitaciÃ³n CinematogrÃ¡fica (CCC)]" c="Fondo para la ProducciÃ³n CinematogrÃ¡fica de Calidad, Centro de CapacitaciÃ³n CinematogrÃ¡fica (CCC)"/>
        <s v="[Dim Company].[Production Companies].&amp;[Fondo para la ProducciÃ³n CinematogrÃ¡fica de Calidad, Centro de CapacitaciÃ³n CinematogrÃ¡fica (CCC), Consejo Nacional para la cultura y las artes, Instituto Mexicano de CinematografÃ­a]" c="Fondo para la ProducciÃ³n CinematogrÃ¡fica de Calidad, Centro de CapacitaciÃ³n CinematogrÃ¡fica (CCC), Consejo Nacional para la cultura y las artes, Instituto Mexicano de CinematografÃ­a"/>
        <s v="[Dim Company].[Production Companies].&amp;[Footage Films]" c="Footage Films"/>
        <s v="[Dim Company].[Production Companies].&amp;[Forastero]" c="Forastero"/>
        <s v="[Dim Company].[Production Companies].&amp;[Forastero, Jirafa]" c="Forastero, Jirafa"/>
        <s v="[Dim Company].[Production Companies].&amp;[Forbidden Fruits Films]" c="Forbidden Fruits Films"/>
        <s v="[Dim Company].[Production Companies].&amp;[Foresight Features]" c="Foresight Features"/>
        <s v="[Dim Company].[Production Companies].&amp;[Forever Safe Productions]" c="Forever Safe Productions"/>
        <s v="[Dim Company].[Production Companies].&amp;[Fork Films, Sundance Institute, The Bertha Foundation, Doc Society, Just Vision Films, Open Society Foundations]" c="Fork Films, Sundance Institute, The Bertha Foundation, Doc Society, Just Vision Films, Open Society Foundations"/>
        <s v="[Dim Company].[Production Companies].&amp;[Forma Animada]" c="Forma Animada"/>
        <s v="[Dim Company].[Production Companies].&amp;[Fortress Features, MTY Productions]" c="Fortress Features, MTY Productions"/>
        <s v="[Dim Company].[Production Companies].&amp;[Fortune Cookie Productions, Red Thread Pictures]" c="Fortune Cookie Productions, Red Thread Pictures"/>
        <s v="[Dim Company].[Production Companies].&amp;[FoscaFilms, Cronopia Films]" c="FoscaFilms, Cronopia Films"/>
        <s v="[Dim Company].[Production Companies].&amp;[Fotogramma 25, EIE Film]" c="Fotogramma 25, EIE Film"/>
        <s v="[Dim Company].[Production Companies].&amp;[Found Piece Productions]" c="Found Piece Productions"/>
        <s v="[Dim Company].[Production Companies].&amp;[Four Winters Films]" c="Four Winters Films"/>
        <s v="[Dim Company].[Production Companies].&amp;[Fourcolours Films]" c="Fourcolours Films"/>
        <s v="[Dim Company].[Production Companies].&amp;[Fox Digital Studios]" c="Fox Digital Studios"/>
        <s v="[Dim Company].[Production Companies].&amp;[Fox Hill Productions]" c="Fox Hill Productions"/>
        <s v="[Dim Company].[Production Companies].&amp;[Fox Sports, Warrior Poets]" c="Fox Sports, Warrior Poets"/>
        <s v="[Dim Company].[Production Companies].&amp;[Fragment Films, Cube Studios, Krug Film, Vertigo Visual, Audio House]" c="Fragment Films, Cube Studios, Krug Film, Vertigo Visual, Audio House"/>
        <s v="[Dim Company].[Production Companies].&amp;[Framers Entertainment, Team Locksmiths Productions]" c="Framers Entertainment, Team Locksmiths Productions"/>
        <s v="[Dim Company].[Production Companies].&amp;[France 2]" c="France 2"/>
        <s v="[Dim Company].[Production Companies].&amp;[France 2 CinÃ©ma, Chapka Films, VendÃ´me Production, TF1 Droits Audiovisuels]" c="France 2 CinÃ©ma, Chapka Films, VendÃ´me Production, TF1 Droits Audiovisuels"/>
        <s v="[Dim Company].[Production Companies].&amp;[France 2 CinÃ©ma, DACP Films, Auvergne-RhÃ´ne-Alpes CinÃ©ma, Mars Films]" c="France 2 CinÃ©ma, DACP Films, Auvergne-RhÃ´ne-Alpes CinÃ©ma, Mars Films"/>
        <s v="[Dim Company].[Production Companies].&amp;[France 2 CinÃ©ma, Eurimages, Les Films du Fleuve, Archipel 33&gt;35, Vlaams Audiovisueel fonds, Savage Film, CinÃ©+, Centre du CinÃ©ma et de l'Audiovisuel de la FWB, VOO, Casa Kafka Pictures, BeTV, La Wallonie, Canal+, RTBF, France TÃ©lÃ©visions, Wild Bunch]" c="France 2 CinÃ©ma, Eurimages, Les Films du Fleuve, Archipel 33&gt;35, Vlaams Audiovisueel fonds, Savage Film, CinÃ©+, Centre du CinÃ©ma et de l'Audiovisuel de la FWB, VOO, Casa Kafka Pictures, BeTV, La Wallonie, Canal+, RTBF, France TÃ©lÃ©visions, Wild Bunch"/>
        <s v="[Dim Company].[Production Companies].&amp;[France 2 CinÃ©ma, Les Films FranÃ§ais, SBS Productions]" c="France 2 CinÃ©ma, Les Films FranÃ§ais, SBS Productions"/>
        <s v="[Dim Company].[Production Companies].&amp;[France 3]" c="France 3"/>
        <s v="[Dim Company].[Production Companies].&amp;[France 3 CinÃ©ma, MACT Productions, Christal Films, Paradis Films]" c="France 3 CinÃ©ma, MACT Productions, Christal Films, Paradis Films"/>
        <s v="[Dim Company].[Production Companies].&amp;[France 3 CinÃ©ma, Wild Bunch, La Petite Reine, CinÃ©+, Orange Studio, La Classe amÃ©ricaine, SofiTVCinÃ©, Sarke Studio, NJJ Capital, Westart Invest, Canal+, France TÃ©lÃ©visions, Worldview Entertainment]" c="France 3 CinÃ©ma, Wild Bunch, La Petite Reine, CinÃ©+, Orange Studio, La Classe amÃ©ricaine, SofiTVCinÃ©, Sarke Studio, NJJ Capital, Westart Invest, Canal+, France TÃ©lÃ©visions, Worldview Entertainment"/>
        <s v="[Dim Company].[Production Companies].&amp;[France TÃ©lÃ©visions, Hope Production]" c="France TÃ©lÃ©visions, Hope Production"/>
        <s v="[Dim Company].[Production Companies].&amp;[France TÃ©lÃ©visions, RTBF, Flach Film, RTS]" c="France TÃ©lÃ©visions, RTBF, Flach Film, RTS"/>
        <s v="[Dim Company].[Production Companies].&amp;[France TÃ©lÃ©visions, TV5 Monde, RTS, La Procirep-Angoa, CNC, Flach Film]" c="France TÃ©lÃ©visions, TV5 Monde, RTS, La Procirep-Angoa, CNC, Flach Film"/>
        <s v="[Dim Company].[Production Companies].&amp;[Franklin Entertainment, Sony Pictures Animation, Columbia Pictures, The Jim Henson Company, Walden Media, Affirm Films]" c="Franklin Entertainment, Sony Pictures Animation, Columbia Pictures, The Jim Henson Company, Walden Media, Affirm Films"/>
        <s v="[Dim Company].[Production Companies].&amp;[Fratura Filmes, Mosquito Project]" c="Fratura Filmes, Mosquito Project"/>
        <s v="[Dim Company].[Production Companies].&amp;[Fredrik S. Hana Productions, GOfilm]" c="Fredrik S. Hana Productions, GOfilm"/>
        <s v="[Dim Company].[Production Companies].&amp;[FremantleMedia Finland]" c="FremantleMedia Finland"/>
        <s v="[Dim Company].[Production Companies].&amp;[Freshwater Pictures, Possibles MeÌdia]" c="Freshwater Pictures, Possibles MeÌdia"/>
        <s v="[Dim Company].[Production Companies].&amp;[Friday To Friday Entertainers]" c="Friday To Friday Entertainers"/>
        <s v="[Dim Company].[Production Companies].&amp;[Friends Communication]" c="Friends Communication"/>
        <s v="[Dim Company].[Production Companies].&amp;[Fright Meter Films]" c="Fright Meter Films"/>
        <s v="[Dim Company].[Production Companies].&amp;[Fright Teck Pictures]" c="Fright Teck Pictures"/>
        <s v="[Dim Company].[Production Companies].&amp;[Frolic Pictures]" c="Frolic Pictures"/>
        <s v="[Dim Company].[Production Companies].&amp;[Frolic Pictures, Dismal Productions, Van Swall Media Group, Arrow Media Services, Gold Mag Enterprise, Hollywood Casting and Film]" c="Frolic Pictures, Dismal Productions, Van Swall Media Group, Arrow Media Services, Gold Mag Enterprise, Hollywood Casting and Film"/>
        <s v="[Dim Company].[Production Companies].&amp;[Fromage Pictures]" c="Fromage Pictures"/>
        <s v="[Dim Company].[Production Companies].&amp;[Front Film]" c="Front Film"/>
        <s v="[Dim Company].[Production Companies].&amp;[Front Rank Films]" c="Front Rank Films"/>
        <s v="[Dim Company].[Production Companies].&amp;[Front Row Filmed Entertainment, Excalibur Rising]" c="Front Row Filmed Entertainment, Excalibur Rising"/>
        <s v="[Dim Company].[Production Companies].&amp;[Front Street Pictures, Axelrod-Ett Productions]" c="Front Street Pictures, Axelrod-Ett Productions"/>
        <s v="[Dim Company].[Production Companies].&amp;[Frontera Films]" c="Frontera Films"/>
        <s v="[Dim Company].[Production Companies].&amp;[Frozen Frogs]" c="Frozen Frogs"/>
        <s v="[Dim Company].[Production Companies].&amp;[Fuguists Productions]" c="Fuguists Productions"/>
        <s v="[Dim Company].[Production Companies].&amp;[Fuji Television Network]" c="Fuji Television Network"/>
        <s v="[Dim Company].[Production Companies].&amp;[Fuji Television Network, AMUSE, Fuji IG Laboratory for Movies (FILM), BUN-BUKU, GAGA Corporation]" c="Fuji Television Network, AMUSE, Fuji IG Laboratory for Movies (FILM), BUN-BUKU, GAGA Corporation"/>
        <s v="[Dim Company].[Production Companies].&amp;[FullDawa Films]" c="FullDawa Films"/>
        <s v="[Dim Company].[Production Companies].&amp;[Fulwell 73]" c="Fulwell 73"/>
        <s v="[Dim Company].[Production Companies].&amp;[FUMI]" c="FUMI"/>
        <s v="[Dim Company].[Production Companies].&amp;[Fun Age Pictures, Wanda Pictures, New Classics Media, Tencent Pictures]" c="Fun Age Pictures, Wanda Pictures, New Classics Media, Tencent Pictures"/>
        <s v="[Dim Company].[Production Companies].&amp;[Fun Size Horror]" c="Fun Size Horror"/>
        <s v="[Dim Company].[Production Companies].&amp;[Fundament Film, Film i VÃ¤st, Collector, TV4]" c="Fundament Film, Film i VÃ¤st, Collector, TV4"/>
        <s v="[Dim Company].[Production Companies].&amp;[Fundamental Films]" c="Fundamental Films"/>
        <s v="[Dim Company].[Production Companies].&amp;[Fundamental Films, EuropaCorp]" c="Fundamental Films, EuropaCorp"/>
        <s v="[Dim Company].[Production Companies].&amp;[Fundatia Teatru Contemporan]" c="Fundatia Teatru Contemporan"/>
        <s v="[Dim Company].[Production Companies].&amp;[Fundo de Apoio Ã  Cultura (FAC), LumiÃ´ Filmes, Pavirada Filmes]" c="Fundo de Apoio Ã  Cultura (FAC), LumiÃ´ Filmes, Pavirada Filmes"/>
        <s v="[Dim Company].[Production Companies].&amp;[FunHouse Features]" c="FunHouse Features"/>
        <s v="[Dim Company].[Production Companies].&amp;[Funny or Die]" c="Funny or Die"/>
        <s v="[Dim Company].[Production Companies].&amp;[FunnyHo Films]" c="FunnyHo Films"/>
        <s v="[Dim Company].[Production Companies].&amp;[Fuoricampo Film]" c="Fuoricampo Film"/>
        <s v="[Dim Company].[Production Companies].&amp;[Furos Image]" c="Furos Image"/>
        <s v="[Dim Company].[Production Companies].&amp;[Furthur Films]" c="Furthur Films"/>
        <s v="[Dim Company].[Production Companies].&amp;[Future Film Factory International]" c="Future Film Factory International"/>
        <s v="[Dim Company].[Production Companies].&amp;[Future Park]" c="Future Park"/>
        <s v="[Dim Company].[Production Companies].&amp;[G. Mahesh Babu Entertainment Pvt. Ltd, Mythri Movie Makers]" c="G. Mahesh Babu Entertainment Pvt. Ltd, Mythri Movie Makers"/>
        <s v="[Dim Company].[Production Companies].&amp;[G21 Production Pvt. Ltd., Black Horse Pictures]" c="G21 Production Pvt. Ltd., Black Horse Pictures"/>
        <s v="[Dim Company].[Production Companies].&amp;[GaÃŸner Filmproduktion]" c="GaÃŸner Filmproduktion"/>
        <s v="[Dim Company].[Production Companies].&amp;[Gabaeff Pictures]" c="Gabaeff Pictures"/>
        <s v="[Dim Company].[Production Companies].&amp;[GAL Ljubljana, d-sounds, Perfo Production]" c="GAL Ljubljana, d-sounds, Perfo Production"/>
        <s v="[Dim Company].[Production Companies].&amp;[Galaxy Media &amp; Entertaiment]" c="Galaxy Media &amp; Entertaiment"/>
        <s v="[Dim Company].[Production Companies].&amp;[Galaxy Studio]" c="Galaxy Studio"/>
        <s v="[Dim Company].[Production Companies].&amp;[Gallitofilms]" c="Gallitofilms"/>
        <s v="[Dim Company].[Production Companies].&amp;[Garnet International Media Group, Good Morning Film]" c="Garnet International Media Group, Good Morning Film"/>
        <s v="[Dim Company].[Production Companies].&amp;[Gaumont, SCOPE Pictures]" c="Gaumont, SCOPE Pictures"/>
        <s v="[Dim Company].[Production Companies].&amp;[GeiÃŸendÃ¶rfer Film- und Fernsehproduktion (GFF), Kataskop Film]" c="GeiÃŸendÃ¶rfer Film- und Fernsehproduktion (GFF), Kataskop Film"/>
        <s v="[Dim Company].[Production Companies].&amp;[Geiser Films, Dejarme Disfrutar Films, Solaris]" c="Geiser Films, Dejarme Disfrutar Films, Solaris"/>
        <s v="[Dim Company].[Production Companies].&amp;[General Film Corporation]" c="General Film Corporation"/>
        <s v="[Dim Company].[Production Companies].&amp;[Generalitat de Catalunya - Departament de Cultura, Nanouk Films]" c="Generalitat de Catalunya - Departament de Cultura, Nanouk Films"/>
        <s v="[Dim Company].[Production Companies].&amp;[Generation Iron Fitness Network, The Vladar Company]" c="Generation Iron Fitness Network, The Vladar Company"/>
        <s v="[Dim Company].[Production Companies].&amp;[Geofilms Entertainment]" c="Geofilms Entertainment"/>
        <s v="[Dim Company].[Production Companies].&amp;[Gesher Multicultural Film Fund]" c="Gesher Multicultural Film Fund"/>
        <s v="[Dim Company].[Production Companies].&amp;[Gesto de Cinema]" c="Gesto de Cinema"/>
        <s v="[Dim Company].[Production Companies].&amp;[GFC Films]" c="GFC Films"/>
        <s v="[Dim Company].[Production Companies].&amp;[Ghettohollywood Motion Pictures, Point Blank Productions]" c="Ghettohollywood Motion Pictures, Point Blank Productions"/>
        <s v="[Dim Company].[Production Companies].&amp;[Ghost Rain Pictures]" c="Ghost Rain Pictures"/>
        <s v="[Dim Company].[Production Companies].&amp;[Giant Animation Studios]" c="Giant Animation Studios"/>
        <s v="[Dim Company].[Production Companies].&amp;[Giant King Film Productions]" c="Giant King Film Productions"/>
        <s v="[Dim Company].[Production Companies].&amp;[Giant Screen Films, K2 Films]" c="Giant Screen Films, K2 Films"/>
        <s v="[Dim Company].[Production Companies].&amp;[Ginger Cat Studios]" c="Ginger Cat Studios"/>
        <s v="[Dim Company].[Production Companies].&amp;[Girl Co]" c="Girl Co"/>
        <s v="[Dim Company].[Production Companies].&amp;[Girlfriends Films]" c="Girlfriends Films"/>
        <s v="[Dim Company].[Production Companies].&amp;[Girls and Corpses, Foggy Bottom Pictures]" c="Girls and Corpses, Foggy Bottom Pictures"/>
        <s v="[Dim Company].[Production Companies].&amp;[Girls and Corpses, Pretty Monkeys]" c="Girls and Corpses, Pretty Monkeys"/>
        <s v="[Dim Company].[Production Companies].&amp;[Gitsyl Movie]" c="Gitsyl Movie"/>
        <s v="[Dim Company].[Production Companies].&amp;[Glacier Films]" c="Glacier Films"/>
        <s v="[Dim Company].[Production Companies].&amp;[Glass Cabin Films]" c="Glass Cabin Films"/>
        <s v="[Dim Company].[Production Companies].&amp;[Glass Eye Pix, Alexander Groupe]" c="Glass Eye Pix, Alexander Groupe"/>
        <s v="[Dim Company].[Production Companies].&amp;[Glittering Steel, Citizens United Productions]" c="Glittering Steel, Citizens United Productions"/>
        <s v="[Dim Company].[Production Companies].&amp;[Global Emerging Markets (GEM), HeLo]" c="Global Emerging Markets (GEM), HeLo"/>
        <s v="[Dim Company].[Production Companies].&amp;[Global Genesis Group, Streamline Global]" c="Global Genesis Group, Streamline Global"/>
        <s v="[Dim Company].[Production Companies].&amp;[Global Genesis Group, Versatile Media, Particular Crowd]" c="Global Genesis Group, Versatile Media, Particular Crowd"/>
        <s v="[Dim Company].[Production Companies].&amp;[Global Infotainment]" c="Global Infotainment"/>
        <s v="[Dim Company].[Production Companies].&amp;[Global Media Works]" c="Global Media Works"/>
        <s v="[Dim Company].[Production Companies].&amp;[Global United Media]" c="Global United Media"/>
        <s v="[Dim Company].[Production Companies].&amp;[Globo Filmes, Camisa Listrada, Telecine, Fox International Productions Brazil]" c="Globo Filmes, Camisa Listrada, Telecine, Fox International Productions Brazil"/>
        <s v="[Dim Company].[Production Companies].&amp;[Globo Filmes, Gancho de Nuvem]" c="Globo Filmes, Gancho de Nuvem"/>
        <s v="[Dim Company].[Production Companies].&amp;[Gloomy Elk]" c="Gloomy Elk"/>
        <s v="[Dim Company].[Production Companies].&amp;[Gloria Films, Pictanovo]" c="Gloria Films, Pictanovo"/>
        <s v="[Dim Company].[Production Companies].&amp;[Gloriamundi Producciones, Lapis Film, Walt Disney Pictures, Buena Vista International]" c="Gloriamundi Producciones, Lapis Film, Walt Disney Pictures, Buena Vista International"/>
        <s v="[Dim Company].[Production Companies].&amp;[Gloucester Place Films, uMedia, Bulletproof Cupid, LWH Entertainment, The Kraken Films, Black Camel Pictures, Creative Scotland]" c="Gloucester Place Films, uMedia, Bulletproof Cupid, LWH Entertainment, The Kraken Films, Black Camel Pictures, Creative Scotland"/>
        <s v="[Dim Company].[Production Companies].&amp;[GMM Tai Hub (GTH), Jor Kwang Films]" c="GMM Tai Hub (GTH), Jor Kwang Films"/>
        <s v="[Dim Company].[Production Companies].&amp;[GNUFILM]" c="GNUFILM"/>
        <s v="[Dim Company].[Production Companies].&amp;[Go!Electra]" c="Go!Electra"/>
        <s v="[Dim Company].[Production Companies].&amp;[Gobelins]" c="Gobelins"/>
        <s v="[Dim Company].[Production Companies].&amp;[Gobelins, L'Ã©cole de l'image]" c="Gobelins, L'Ã©cole de l'image"/>
        <s v="[Dim Company].[Production Companies].&amp;[God Pictures, Cosmo Village]" c="God Pictures, Cosmo Village"/>
        <s v="[Dim Company].[Production Companies].&amp;[Gold Barn Media International]" c="Gold Barn Media International"/>
        <s v="[Dim Company].[Production Companies].&amp;[Gold Castle Films, Orrichio Films]" c="Gold Castle Films, Orrichio Films"/>
        <s v="[Dim Company].[Production Companies].&amp;[Gold Circle Films, American Work, Original Film, Mandate International]" c="Gold Circle Films, American Work, Original Film, Mandate International"/>
        <s v="[Dim Company].[Production Companies].&amp;[Gold Coin Motion Picture Company]" c="Gold Coin Motion Picture Company"/>
        <s v="[Dim Company].[Production Companies].&amp;[Gold Door Films]" c="Gold Door Films"/>
        <s v="[Dim Company].[Production Companies].&amp;[Golden Effects Pictures]" c="Golden Effects Pictures"/>
        <s v="[Dim Company].[Production Companies].&amp;[Golden Girls Filmproduktion]" c="Golden Girls Filmproduktion"/>
        <s v="[Dim Company].[Production Companies].&amp;[Golden Tiger Films]" c="Golden Tiger Films"/>
        <s v="[Dim Company].[Production Companies].&amp;[Gonafilm]" c="Gonafilm"/>
        <s v="[Dim Company].[Production Companies].&amp;[GONZO]" c="GONZO"/>
        <s v="[Dim Company].[Production Companies].&amp;[Good Viking Productions]" c="Good Viking Productions"/>
        <s v="[Dim Company].[Production Companies].&amp;[good will cinema]" c="good will cinema"/>
        <s v="[Dim Company].[Production Companies].&amp;[Gooey Film Productions]" c="Gooey Film Productions"/>
        <s v="[Dim Company].[Production Companies].&amp;[Google Spotlight Stories, Evil Eye Pictures, Baraboom! Studios]" c="Google Spotlight Stories, Evil Eye Pictures, Baraboom! Studios"/>
        <s v="[Dim Company].[Production Companies].&amp;[Google Spotlight Stories, Reel FX Creative Studios]" c="Google Spotlight Stories, Reel FX Creative Studios"/>
        <s v="[Dim Company].[Production Companies].&amp;[Gopuram films]" c="Gopuram films"/>
        <s v="[Dim Company].[Production Companies].&amp;[Gorean Films, Feisty Dame Productions]" c="Gorean Films, Feisty Dame Productions"/>
        <s v="[Dim Company].[Production Companies].&amp;[GorevisiÃ³n Films]" c="GorevisiÃ³n Films"/>
        <s v="[Dim Company].[Production Companies].&amp;[GPA Productions]" c="GPA Productions"/>
        <s v="[Dim Company].[Production Companies].&amp;[Grafo Audiovisual, EstÃºdio Tijucas]" c="Grafo Audiovisual, EstÃºdio Tijucas"/>
        <s v="[Dim Company].[Production Companies].&amp;[Grain Media]" c="Grain Media"/>
        <s v="[Dim Company].[Production Companies].&amp;[Grain Media, Violet Films]" c="Grain Media, Violet Films"/>
        <s v="[Dim Company].[Production Companies].&amp;[gramfilms]" c="gramfilms"/>
        <s v="[Dim Company].[Production Companies].&amp;[GrammaBum Motion Pictures]" c="GrammaBum Motion Pictures"/>
        <s v="[Dim Company].[Production Companies].&amp;[Gran Teatre del Liceu, Rising Alternative, CNC, Les Films de Jack FÃ©bus]" c="Gran Teatre del Liceu, Rising Alternative, CNC, Les Films de Jack FÃ©bus"/>
        <s v="[Dim Company].[Production Companies].&amp;[Grand Brilliance, Primeworks Studios]" c="Grand Brilliance, Primeworks Studios"/>
        <s v="[Dim Company].[Production Companies].&amp;[Grande Film Corporation]" c="Grande Film Corporation"/>
        <s v="[Dim Company].[Production Companies].&amp;[Granfalloon Productions]" c="Granfalloon Productions"/>
        <s v="[Dim Company].[Production Companies].&amp;[Grant Films, Grantfilms, Monsterbuster Entertainment]" c="Grant Films, Grantfilms, Monsterbuster Entertainment"/>
        <s v="[Dim Company].[Production Companies].&amp;[Grant Larson Productions]" c="Grant Larson Productions"/>
        <s v="[Dim Company].[Production Companies].&amp;[Gravitas Ventures, Dawn's Light, Safier Entertainment, Taylor &amp; Dodge, Switzer Entertainment Group]" c="Gravitas Ventures, Dawn's Light, Safier Entertainment, Taylor &amp; Dodge, Switzer Entertainment Group"/>
        <s v="[Dim Company].[Production Companies].&amp;[Gravity Hill Films]" c="Gravity Hill Films"/>
        <s v="[Dim Company].[Production Companies].&amp;[Great Maratha Entertainment Company India, Fincraft Media &amp; Entertainment]" c="Great Maratha Entertainment Company India, Fincraft Media &amp; Entertainment"/>
        <s v="[Dim Company].[Production Companies].&amp;[GREC]" c="GREC"/>
        <s v="[Dim Company].[Production Companies].&amp;[Greek Film Centre]" c="Greek Film Centre"/>
        <s v="[Dim Company].[Production Companies].&amp;[Green 13 Films]" c="Green 13 Films"/>
        <s v="[Dim Company].[Production Companies].&amp;[Green Apple Entertainment, Camp 9 Films]" c="Green Apple Entertainment, Camp 9 Films"/>
        <s v="[Dim Company].[Production Companies].&amp;[Green Dragon Movies]" c="Green Dragon Movies"/>
        <s v="[Dim Company].[Production Companies].&amp;[Greencard Pictures]" c="Greencard Pictures"/>
        <s v="[Dim Company].[Production Companies].&amp;[GreenGround Productions]" c="GreenGround Productions"/>
        <s v="[Dim Company].[Production Companies].&amp;[GreenLight Media and Marketing]" c="GreenLight Media and Marketing"/>
        <s v="[Dim Company].[Production Companies].&amp;[Greenlight Pictures, Indie Works]" c="Greenlight Pictures, Indie Works"/>
        <s v="[Dim Company].[Production Companies].&amp;[GreenTouch Entertainment]" c="GreenTouch Entertainment"/>
        <s v="[Dim Company].[Production Companies].&amp;[Griffith Film School]" c="Griffith Film School"/>
        <s v="[Dim Company].[Production Companies].&amp;[GuÃ©rrilha Films]" c="GuÃ©rrilha Films"/>
        <s v="[Dim Company].[Production Companies].&amp;[Guang Dong Animation, Le Vision Pictures]" c="Guang Dong Animation, Le Vision Pictures"/>
        <s v="[Dim Company].[Production Companies].&amp;[Guangdong Original Power Culture Communication]" c="Guangdong Original Power Culture Communication"/>
        <s v="[Dim Company].[Production Companies].&amp;[Guggenheim Girvin Pictures, GRAiNEY Pictures]" c="Guggenheim Girvin Pictures, GRAiNEY Pictures"/>
        <s v="[Dim Company].[Production Companies].&amp;[Gulp Pictures, Gigantic Pictures, After Hours Productions, Chiller Network, Storyville Entertainment]" c="Gulp Pictures, Gigantic Pictures, After Hours Productions, Chiller Network, Storyville Entertainment"/>
        <s v="[Dim Company].[Production Companies].&amp;[Gustav Film, Kinorama, A.A.C. Productions]" c="Gustav Film, Kinorama, A.A.C. Productions"/>
        <s v="[Dim Company].[Production Companies].&amp;[Guy in the Sky Pictures, UTV Motion Pictures, Film Polska Production]" c="Guy in the Sky Pictures, UTV Motion Pictures, Film Polska Production"/>
        <s v="[Dim Company].[Production Companies].&amp;[H Films, Xeitgeist Entertainment Group]" c="H Films, Xeitgeist Entertainment Group"/>
        <s v="[Dim Company].[Production Companies].&amp;[HÃ©rodiade, Les Productions 50/50 (FR), CNC]" c="HÃ©rodiade, Les Productions 50/50 (FR), CNC"/>
        <s v="[Dim Company].[Production Companies].&amp;[Habbekrats]" c="Habbekrats"/>
        <s v="[Dim Company].[Production Companies].&amp;[Hager Moss Film, ZDF]" c="Hager Moss Film, ZDF"/>
        <s v="[Dim Company].[Production Companies].&amp;[Halcyon International Pictures, Still Night Monster Movies, Automatic Media]" c="Halcyon International Pictures, Still Night Monster Movies, Automatic Media"/>
        <s v="[Dim Company].[Production Companies].&amp;[Halcyon Valor Productions]" c="Halcyon Valor Productions"/>
        <s v="[Dim Company].[Production Companies].&amp;[Hallmark Entertainment]" c="Hallmark Entertainment"/>
        <s v="[Dim Company].[Production Companies].&amp;[Hammerton Productions, AMBI Group, Iervolino Entertainment]" c="Hammerton Productions, AMBI Group, Iervolino Entertainment"/>
        <s v="[Dim Company].[Production Companies].&amp;[Handbook Productions, Storybox Entertainment, Just To Be Clear Productions]" c="Handbook Productions, Storybox Entertainment, Just To Be Clear Productions"/>
        <s v="[Dim Company].[Production Companies].&amp;[Handle With Care Productions, Kungfu-Barbie Productions]" c="Handle With Care Productions, Kungfu-Barbie Productions"/>
        <s v="[Dim Company].[Production Companies].&amp;[Hands-on Producers, Hamster Film, ARD]" c="Hands-on Producers, Hamster Film, ARD"/>
        <s v="[Dim Company].[Production Companies].&amp;[Hanfgarn &amp; Ufer Filmproduktion, ARTE, ZDF]" c="Hanfgarn &amp; Ufer Filmproduktion, ARTE, ZDF"/>
        <s v="[Dim Company].[Production Companies].&amp;[HanWay Films, SCOPE Pictures, Recorded Picture Company, Northern Ireland Screen, StudioCanal, Film4 Productions]" c="HanWay Films, SCOPE Pictures, Recorded Picture Company, Northern Ireland Screen, StudioCanal, Film4 Productions"/>
        <s v="[Dim Company].[Production Companies].&amp;[Haos Film]" c="Haos Film"/>
        <s v="[Dim Company].[Production Companies].&amp;[Happinet Pictures]" c="Happinet Pictures"/>
        <s v="[Dim Company].[Production Companies].&amp;[Happy Madison Productions]" c="Happy Madison Productions"/>
        <s v="[Dim Company].[Production Companies].&amp;[Happy Madison Productions, Crackle Originals, Lifeboat Productions]" c="Happy Madison Productions, Crackle Originals, Lifeboat Productions"/>
        <s v="[Dim Company].[Production Companies].&amp;[Happy Wasteland Studios]" c="Happy Wasteland Studios"/>
        <s v="[Dim Company].[Production Companies].&amp;[HappygÃ©nio]" c="HappygÃ©nio"/>
        <s v="[Dim Company].[Production Companies].&amp;[Hare Filmes, Lama Filmes]" c="Hare Filmes, Lama Filmes"/>
        <s v="[Dim Company].[Production Companies].&amp;[HartBeat Productions, New Wave Entertainment Television]" c="HartBeat Productions, New Wave Entertainment Television"/>
        <s v="[Dim Company].[Production Companies].&amp;[HAS III, Peter Anthony Productions]" c="HAS III, Peter Anthony Productions"/>
        <s v="[Dim Company].[Production Companies].&amp;[Hasbro Studios]" c="Hasbro Studios"/>
        <s v="[Dim Company].[Production Companies].&amp;[Hastings Infinity Films]" c="Hastings Infinity Films"/>
        <s v="[Dim Company].[Production Companies].&amp;[Haugtussa Film, Navillus Film]" c="Haugtussa Film, Navillus Film"/>
        <s v="[Dim Company].[Production Companies].&amp;[Haut et Court, Nolita]" c="Haut et Court, Nolita"/>
        <s v="[Dim Company].[Production Companies].&amp;[Hayride Films, Playtime Aint Over]" c="Hayride Films, Playtime Aint Over"/>
        <s v="[Dim Company].[Production Companies].&amp;[Hazazah Pictures]" c="Hazazah Pictures"/>
        <s v="[Dim Company].[Production Companies].&amp;[HBO]" c="HBO"/>
        <s v="[Dim Company].[Production Companies].&amp;[HBO Documentary Films]" c="HBO Documentary Films"/>
        <s v="[Dim Company].[Production Companies].&amp;[HBO Documentary Films, Irwin Entertainment]" c="HBO Documentary Films, Irwin Entertainment"/>
        <s v="[Dim Company].[Production Companies].&amp;[HBO Documentary Films, RatPac Documentary Films, Bloomfish Productions]" c="HBO Documentary Films, RatPac Documentary Films, Bloomfish Productions"/>
        <s v="[Dim Company].[Production Companies].&amp;[HBO Europe, Filmlab]" c="HBO Europe, Filmlab"/>
        <s v="[Dim Company].[Production Companies].&amp;[HBO Films, Ostar Productions, Lifetime]" c="HBO Films, Ostar Productions, Lifetime"/>
        <s v="[Dim Company].[Production Companies].&amp;[HBO Films, The Buss Company]" c="HBO Films, The Buss Company"/>
        <s v="[Dim Company].[Production Companies].&amp;[HBO, HBO Documentary Films]" c="HBO, HBO Documentary Films"/>
        <s v="[Dim Company].[Production Companies].&amp;[He Li Chen Guang International Culture Media Co]" c="He Li Chen Guang International Culture Media Co"/>
        <s v="[Dim Company].[Production Companies].&amp;[He Said She Said Productions]" c="He Said She Said Productions"/>
        <s v="[Dim Company].[Production Companies].&amp;[HEAD]" c="HEAD"/>
        <s v="[Dim Company].[Production Companies].&amp;[Head Gear Films]" c="Head Gear Films"/>
        <s v="[Dim Company].[Production Companies].&amp;[Head Heart Productions]" c="Head Heart Productions"/>
        <s v="[Dim Company].[Production Companies].&amp;[Heard Well, Magnolia Pictures]" c="Heard Well, Magnolia Pictures"/>
        <s v="[Dim Company].[Production Companies].&amp;[Heart Shaped Movies]" c="Heart Shaped Movies"/>
        <s v="[Dim Company].[Production Companies].&amp;[Heaven Pictures (Beijing) The Movies Co., China Film (Shanghai) International Media Co., Blackfin (Beijing) Culture &amp; Media Co.]" c="Heaven Pictures (Beijing) The Movies Co., China Film (Shanghai) International Media Co., Blackfin (Beijing) Culture &amp; Media Co."/>
        <s v="[Dim Company].[Production Companies].&amp;[Hechtfilm]" c="Hechtfilm"/>
        <s v="[Dim Company].[Production Companies].&amp;[Helena Spring Films]" c="Helena Spring Films"/>
        <s v="[Dim Company].[Production Companies].&amp;[Heles Film Productions]" c="Heles Film Productions"/>
        <s v="[Dim Company].[Production Companies].&amp;[Hello Please]" c="Hello Please"/>
        <s v="[Dim Company].[Production Companies].&amp;[Hello Please, Point Park University, Shaderville, Steeltown Entertainment]" c="Hello Please, Point Park University, Shaderville, Steeltown Entertainment"/>
        <s v="[Dim Company].[Production Companies].&amp;[Helmet AS]" c="Helmet AS"/>
        <s v="[Dim Company].[Production Companies].&amp;[Helsinki-filmi]" c="Helsinki-filmi"/>
        <s v="[Dim Company].[Production Companies].&amp;[Helsinki-filmi, Optipari]" c="Helsinki-filmi, Optipari"/>
        <s v="[Dim Company].[Production Companies].&amp;[Heretic Films, Bona Fide Productions, Epoch Films, Oscilloscope]" c="Heretic Films, Bona Fide Productions, Epoch Films, Oscilloscope"/>
        <s v="[Dim Company].[Production Companies].&amp;[Heretic Films, Campfire Studios]" c="Heretic Films, Campfire Studios"/>
        <s v="[Dim Company].[Production Companies].&amp;[Hero Q]" c="Hero Q"/>
        <s v="[Dim Company].[Production Companies].&amp;[Hey Killer Films]" c="Hey Killer Films"/>
        <s v="[Dim Company].[Production Companies].&amp;[HFD Productions, Hybrid]" c="HFD Productions, Hybrid"/>
        <s v="[Dim Company].[Production Companies].&amp;[HH Productions]" c="HH Productions"/>
        <s v="[Dim Company].[Production Companies].&amp;[Hi Film Productions]" c="Hi Film Productions"/>
        <s v="[Dim Company].[Production Companies].&amp;[Hi! Production, Anonymous Content]" c="Hi! Production, Anonymous Content"/>
        <s v="[Dim Company].[Production Companies].&amp;[HI-AX]" c="HI-AX"/>
        <s v="[Dim Company].[Production Companies].&amp;[High Octane Pictures, BrighterMoon Productions]" c="High Octane Pictures, BrighterMoon Productions"/>
        <s v="[Dim Company].[Production Companies].&amp;[Highway Films, Royal Stag Barrel Select Large Short Films]" c="Highway Films, Royal Stag Barrel Select Large Short Films"/>
        <s v="[Dim Company].[Production Companies].&amp;[Hilldale]" c="Hilldale"/>
        <s v="[Dim Company].[Production Companies].&amp;[Hillstream Pictures]" c="Hillstream Pictures"/>
        <s v="[Dim Company].[Production Companies].&amp;[HipnÃ³ticos Filmes]" c="HipnÃ³ticos Filmes"/>
        <s v="[Dim Company].[Production Companies].&amp;[HIpStory]" c="HIpStory"/>
        <s v="[Dim Company].[Production Companies].&amp;[Hit And Run Production]" c="Hit And Run Production"/>
        <s v="[Dim Company].[Production Companies].&amp;[Hit And Run Production, Raw Media Network, Garnet Girl, Safier Entertainment]" c="Hit And Run Production, Raw Media Network, Garnet Girl, Safier Entertainment"/>
        <s v="[Dim Company].[Production Companies].&amp;[HMCIndie]" c="HMCIndie"/>
        <s v="[Dim Company].[Production Companies].&amp;[HMS Media]" c="HMS Media"/>
        <s v="[Dim Company].[Production Companies].&amp;[Hochschule fÃ¼r Fernsehen und Film MÃ¼nchen]" c="Hochschule fÃ¼r Fernsehen und Film MÃ¼nchen"/>
        <s v="[Dim Company].[Production Companies].&amp;[Hoff Productions]" c="Hoff Productions"/>
        <s v="[Dim Company].[Production Companies].&amp;[Holden Brothers Films, Mishnoon Films]" c="Holden Brothers Films, Mishnoon Films"/>
        <s v="[Dim Company].[Production Companies].&amp;[Hole in One Productions]" c="Hole in One Productions"/>
        <s v="[Dim Company].[Production Companies].&amp;[Hollywood Media Bridge, Clear Lake Entertainment, Dog and Pony Media, Lionsgate]" c="Hollywood Media Bridge, Clear Lake Entertainment, Dog and Pony Media, Lionsgate"/>
        <s v="[Dim Company].[Production Companies].&amp;[Homemade Films, Final Cut for Real, Nakba FilmWorks, Det Danske Filminstitut, AFAC]" c="Homemade Films, Final Cut for Real, Nakba FilmWorks, Det Danske Filminstitut, AFAC"/>
        <s v="[Dim Company].[Production Companies].&amp;[Hong Kong Cinemax]" c="Hong Kong Cinemax"/>
        <s v="[Dim Company].[Production Companies].&amp;[Honora Productions]" c="Honora Productions"/>
        <s v="[Dim Company].[Production Companies].&amp;[Honys Motion, RTVS, Attack Film]" c="Honys Motion, RTVS, Attack Film"/>
        <s v="[Dim Company].[Production Companies].&amp;[Hopscotch Films]" c="Hopscotch Films"/>
        <s v="[Dim Company].[Production Companies].&amp;[Horme Pictures]" c="Horme Pictures"/>
        <s v="[Dim Company].[Production Companies].&amp;[Hrvatska Radiotelevizija]" c="Hrvatska Radiotelevizija"/>
        <s v="[Dim Company].[Production Companies].&amp;[Hrvatski Filmski Savez (HFS)]" c="Hrvatski Filmski Savez (HFS)"/>
        <s v="[Dim Company].[Production Companies].&amp;[Huayi Brothers Pictures]" c="Huayi Brothers Pictures"/>
        <s v="[Dim Company].[Production Companies].&amp;[Hugo Produktion]" c="Hugo Produktion"/>
        <s v="[Dim Company].[Production Companies].&amp;[Hugofilm]" c="Hugofilm"/>
        <s v="[Dim Company].[Production Companies].&amp;[Huh huh -filmi]" c="Huh huh -filmi"/>
        <s v="[Dim Company].[Production Companies].&amp;[Hulahop Production]" c="Hulahop Production"/>
        <s v="[Dim Company].[Production Companies].&amp;[Humber Productions]" c="Humber Productions"/>
        <s v="[Dim Company].[Production Companies].&amp;[Humberstone Films]" c="Humberstone Films"/>
        <s v="[Dim Company].[Production Companies].&amp;[Humble Motion Pictures]" c="Humble Motion Pictures"/>
        <s v="[Dim Company].[Production Companies].&amp;[Hungry Bear]" c="Hungry Bear"/>
        <s v="[Dim Company].[Production Companies].&amp;[Hussie Pass]" c="Hussie Pass"/>
        <s v="[Dim Company].[Production Companies].&amp;[Hustler Video]" c="Hustler Video"/>
        <s v="[Dim Company].[Production Companies].&amp;[Hybrid]" c="Hybrid"/>
        <s v="[Dim Company].[Production Companies].&amp;[Hybrid, Production Media Group, Lifetime]" c="Hybrid, Production Media Group, Lifetime"/>
        <s v="[Dim Company].[Production Companies].&amp;[I creation]" c="I creation"/>
        <s v="[Dim Company].[Production Companies].&amp;[I Love That Dog Films, Film Exchange]" c="I Love That Dog Films, Film Exchange"/>
        <s v="[Dim Company].[Production Companies].&amp;[I No.Films, Flat/Head Films]" c="I No.Films, Flat/Head Films"/>
        <s v="[Dim Company].[Production Companies].&amp;[ì˜¤í”¼ì˜¤í‹°í”½ì³ìŠ¤, Challan Film]" c="ì˜¤í”¼ì˜¤í‹°í”½ì³ìŠ¤, Challan Film"/>
        <s v="[Dim Company].[Production Companies].&amp;[I+G Stop Motion]" c="I+G Stop Motion"/>
        <s v="[Dim Company].[Production Companies].&amp;[í•œë§¥ë¬¸í™”]" c="í•œë§¥ë¬¸í™”"/>
        <s v="[Dim Company].[Production Companies].&amp;[ì½”ë¼í•„ë¦„]" c="ì½”ë¼í•„ë¦„"/>
        <s v="[Dim Company].[Production Companies].&amp;[IBC MOvie, RAI]" c="IBC MOvie, RAI"/>
        <s v="[Dim Company].[Production Companies].&amp;[Ibid Filmworks]" c="Ibid Filmworks"/>
        <s v="[Dim Company].[Production Companies].&amp;[Icke Kreuzberg Productions, SLfilm.at]" c="Icke Kreuzberg Productions, SLfilm.at"/>
        <s v="[Dim Company].[Production Companies].&amp;[ICON production]" c="ICON production"/>
        <s v="[Dim Company].[Production Companies].&amp;[Iconoclast]" c="Iconoclast"/>
        <s v="[Dim Company].[Production Companies].&amp;[Idali Images]" c="Idali Images"/>
        <s v="[Dim Company].[Production Companies].&amp;[iDiC Entertainment]" c="iDiC Entertainment"/>
        <s v="[Dim Company].[Production Companies].&amp;[Ignacio Benedeti Cinema, Nadir Film, Jaibo Films]" c="Ignacio Benedeti Cinema, Nadir Film, Jaibo Films"/>
        <s v="[Dim Company].[Production Companies].&amp;[IJswater Films BV, Caviar]" c="IJswater Films BV, Caviar"/>
        <s v="[Dim Company].[Production Companies].&amp;[Ikarus Entertainment]" c="Ikarus Entertainment"/>
        <s v="[Dim Company].[Production Companies].&amp;[Il Luster, Tom de Mol Productions]" c="Il Luster, Tom de Mol Productions"/>
        <s v="[Dim Company].[Production Companies].&amp;[Illumination]" c="Illumination"/>
        <s v="[Dim Company].[Production Companies].&amp;[Illumination Cinema]" c="Illumination Cinema"/>
        <s v="[Dim Company].[Production Companies].&amp;[IM Global, Big Beach]" c="IM Global, Big Beach"/>
        <s v="[Dim Company].[Production Companies].&amp;[Imaginarium Tower, Zoghogg Studios, Stronghold]" c="Imaginarium Tower, Zoghogg Studios, Stronghold"/>
        <s v="[Dim Company].[Production Companies].&amp;[Imakonos]" c="Imakonos"/>
        <s v="[Dim Company].[Production Companies].&amp;[Immoral Productions]" c="Immoral Productions"/>
        <s v="[Dim Company].[Production Companies].&amp;[Impress Tele Films]" c="Impress Tele Films"/>
        <s v="[Dim Company].[Production Companies].&amp;[ImprovCity]" c="ImprovCity"/>
        <s v="[Dim Company].[Production Companies].&amp;[Inappropriate Films]" c="Inappropriate Films"/>
        <s v="[Dim Company].[Production Companies].&amp;[INCAA]" c="INCAA"/>
        <s v="[Dim Company].[Production Companies].&amp;[Incendo Productions]" c="Incendo Productions"/>
        <s v="[Dim Company].[Production Companies].&amp;[IndÃ©films 2, Chaocorp, CinÃ©mage 8, Canal+, CinÃ©+, Agat Films &amp; Cie / Ex Nihilo, CNC]" c="IndÃ©films 2, Chaocorp, CinÃ©mage 8, Canal+, CinÃ©+, Agat Films &amp; Cie / Ex Nihilo, CNC"/>
        <s v="[Dim Company].[Production Companies].&amp;[Independent Productions]" c="Independent Productions"/>
        <s v="[Dim Company].[Production Companies].&amp;[Indican Pictures]" c="Indican Pictures"/>
        <s v="[Dim Company].[Production Companies].&amp;[Indie Film as, Chezville, Mouka Filmi Oy, Substans Film, Telling Productions]" c="Indie Film as, Chezville, Mouka Filmi Oy, Substans Film, Telling Productions"/>
        <s v="[Dim Company].[Production Companies].&amp;[Indie Film as, Rein Film]" c="Indie Film as, Rein Film"/>
        <s v="[Dim Company].[Production Companies].&amp;[Indieground Films, Channel 4 Television]" c="Indieground Films, Channel 4 Television"/>
        <s v="[Dim Company].[Production Companies].&amp;[Indieplug]" c="Indieplug"/>
        <s v="[Dim Company].[Production Companies].&amp;[Indieplug, DANEW FILM]" c="Indieplug, DANEW FILM"/>
        <s v="[Dim Company].[Production Companies].&amp;[Indiestory]" c="Indiestory"/>
        <s v="[Dim Company].[Production Companies].&amp;[Indigo Film]" c="Indigo Film"/>
        <s v="[Dim Company].[Production Companies].&amp;[Indigo Film, IMAS Filmproduktion]" c="Indigo Film, IMAS Filmproduktion"/>
        <s v="[Dim Company].[Production Companies].&amp;[Industry Pictures / Thinkfilmwest, Alien Chadow Films]" c="Industry Pictures / Thinkfilmwest, Alien Chadow Films"/>
        <s v="[Dim Company].[Production Companies].&amp;[Indy Entertainment]" c="Indy Entertainment"/>
        <s v="[Dim Company].[Production Companies].&amp;[Infinite Stories Entertainment Group]" c="Infinite Stories Entertainment Group"/>
        <s v="[Dim Company].[Production Companies].&amp;[Infinite Wings Media]" c="Infinite Wings Media"/>
        <s v="[Dim Company].[Production Companies].&amp;[Infinitus Entertainment, Gravity Pictures, Milk &amp; Honey Pictures, Mannix Pictures, China Media Capital, China Film Group Corporation, Alibaba Pictures Group]" c="Infinitus Entertainment, Gravity Pictures, Milk &amp; Honey Pictures, Mannix Pictures, China Media Capital, China Film Group Corporation, Alibaba Pictures Group"/>
        <s v="[Dim Company].[Production Companies].&amp;[Ingenious Media, Brookstreet Pictures, River Bay Films, Kirk Shaw Productions, Aboretum Productions, The Fyzz, EFO Films, Lionsgate Premiere]" c="Ingenious Media, Brookstreet Pictures, River Bay Films, Kirk Shaw Productions, Aboretum Productions, The Fyzz, EFO Films, Lionsgate Premiere"/>
        <s v="[Dim Company].[Production Companies].&amp;[InGenius Africa, Haslund / Dencik Entertainment, Film i VÃ¤st]" c="InGenius Africa, Haslund / Dencik Entertainment, Film i VÃ¤st"/>
        <s v="[Dim Company].[Production Companies].&amp;[Inicia Films]" c="Inicia Films"/>
        <s v="[Dim Company].[Production Companies].&amp;[Initiative, The]" c="Initiative, The"/>
        <s v="[Dim Company].[Production Companies].&amp;[Inland Film Company]" c="Inland Film Company"/>
        <s v="[Dim Company].[Production Companies].&amp;[Inland Sea Productions]" c="Inland Sea Productions"/>
        <s v="[Dim Company].[Production Companies].&amp;[Inmotion Entertainment, Film Entertainment Service]" c="Inmotion Entertainment, Film Entertainment Service"/>
        <s v="[Dim Company].[Production Companies].&amp;[Innocent High]" c="Innocent High"/>
        <s v="[Dim Company].[Production Companies].&amp;[Inocencia Cero, INCAA]" c="Inocencia Cero, INCAA"/>
        <s v="[Dim Company].[Production Companies].&amp;[Input Arte Sonora]" c="Input Arte Sonora"/>
        <s v="[Dim Company].[Production Companies].&amp;[Insolence Productions]" c="Insolence Productions"/>
        <s v="[Dim Company].[Production Companies].&amp;[Instituto Mexicano de CinematografÃ­a]" c="Instituto Mexicano de CinematografÃ­a"/>
        <s v="[Dim Company].[Production Companies].&amp;[Insurge Pictures, Paramount, MTV Films, Platinum Dunes]" c="Insurge Pictures, Paramount, MTV Films, Platinum Dunes"/>
        <s v="[Dim Company].[Production Companies].&amp;[Intaba Creative, DFI, Shine Global, Fork Films, The Bertha Foundation, Doc Society, Independent Film Producers (IFP), Abramorama]" c="Intaba Creative, DFI, Shine Global, Fork Films, The Bertha Foundation, Doc Society, Independent Film Producers (IFP), Abramorama"/>
        <s v="[Dim Company].[Production Companies].&amp;[Integral Motion Pictures]" c="Integral Motion Pictures"/>
        <s v="[Dim Company].[Production Companies].&amp;[Interactor Film Academy]" c="Interactor Film Academy"/>
        <s v="[Dim Company].[Production Companies].&amp;[Interfilm, Zillion Film]" c="Interfilm, Zillion Film"/>
        <s v="[Dim Company].[Production Companies].&amp;[Intermezzo Films]" c="Intermezzo Films"/>
        <s v="[Dim Company].[Production Companies].&amp;[International Video 80, Italian Dreams Factory, Sky Cinema]" c="International Video 80, Italian Dreams Factory, Sky Cinema"/>
        <s v="[Dim Company].[Production Companies].&amp;[International Video 80, Lotus Production]" c="International Video 80, Lotus Production"/>
        <s v="[Dim Company].[Production Companies].&amp;[Interstar Holdings]" c="Interstar Holdings"/>
        <s v="[Dim Company].[Production Companies].&amp;[Interwoven Studios, Running Bear Media]" c="Interwoven Studios, Running Bear Media"/>
        <s v="[Dim Company].[Production Companies].&amp;[Into the Woods]" c="Into the Woods"/>
        <s v="[Dim Company].[Production Companies].&amp;[Intrinsic Value Films, Sumerian Films, Jeff Rice Films]" c="Intrinsic Value Films, Sumerian Films, Jeff Rice Films"/>
        <s v="[Dim Company].[Production Companies].&amp;[Invercine&amp;Wood]" c="Invercine&amp;Wood"/>
        <s v="[Dim Company].[Production Companies].&amp;[Iodine Sky Productions, Monsterworks66]" c="Iodine Sky Productions, Monsterworks66"/>
        <s v="[Dim Company].[Production Companies].&amp;[ìœ ë¹„ë„¤íŠ¸ì›Œí¬]" c="ìœ ë¹„ë„¤íŠ¸ì›Œí¬"/>
        <s v="[Dim Company].[Production Companies].&amp;[Iranian Independents]" c="Iranian Independents"/>
        <s v="[Dim Company].[Production Companies].&amp;[Irena Belle Films, Film Co-Op Partners]" c="Irena Belle Films, Film Co-Op Partners"/>
        <s v="[Dim Company].[Production Companies].&amp;[IRK Films]" c="IRK Films"/>
        <s v="[Dim Company].[Production Companies].&amp;[Iron Circle Pictures]" c="Iron Circle Pictures"/>
        <s v="[Dim Company].[Production Companies].&amp;[Ironside Productions]" c="Ironside Productions"/>
        <s v="[Dim Company].[Production Companies].&amp;[Ironwood Entertainment, Mockingbird Pictures, Division Films]" c="Ironwood Entertainment, Mockingbird Pictures, Division Films"/>
        <s v="[Dim Company].[Production Companies].&amp;[Irwin Entertainment, Get Lifted Film Co., Caviar]" c="Irwin Entertainment, Get Lifted Film Co., Caviar"/>
        <s v="[Dim Company].[Production Companies].&amp;[Irwin Entertainment, Norm Macdonald Productions]" c="Irwin Entertainment, Norm Macdonald Productions"/>
        <s v="[Dim Company].[Production Companies].&amp;[Isberget produktion]" c="Isberget produktion"/>
        <s v="[Dim Company].[Production Companies].&amp;[Island Films]" c="Island Films"/>
        <s v="[Dim Company].[Production Companies].&amp;[Istituto Luce CinecittÃ , CSC, Film Commission Torino Piemonte]" c="Istituto Luce CinecittÃ , CSC, Film Commission Torino Piemonte"/>
        <s v="[Dim Company].[Production Companies].&amp;[Istituto Luce CinecittÃ , Kobalt Entertainment]" c="Istituto Luce CinecittÃ , Kobalt Entertainment"/>
        <s v="[Dim Company].[Production Companies].&amp;[It Filmes]" c="It Filmes"/>
        <s v="[Dim Company].[Production Companies].&amp;[Italian International Film, BNL â€“ Gruppo BNP Paribas, Aliante, MiC, Apulia Film Commission, RAI]" c="Italian International Film, BNL â€“ Gruppo BNP Paribas, Aliante, MiC, Apulia Film Commission, RAI"/>
        <s v="[Dim Company].[Production Companies].&amp;[Italian International Film, RAI]" c="Italian International Film, RAI"/>
        <s v="[Dim Company].[Production Companies].&amp;[Italian International Film, RAI Cinema]" c="Italian International Film, RAI Cinema"/>
        <s v="[Dim Company].[Production Companies].&amp;[It's Alive Films]" c="It's Alive Films"/>
        <s v="[Dim Company].[Production Companies].&amp;[It's My Shout]" c="It's My Shout"/>
        <s v="[Dim Company].[Production Companies].&amp;[Itsy Bitsy Film, Group Hug Productions]" c="Itsy Bitsy Film, Group Hug Productions"/>
        <s v="[Dim Company].[Production Companies].&amp;[ITV Studios, EuropaCorp Television]" c="ITV Studios, EuropaCorp Television"/>
        <s v="[Dim Company].[Production Companies].&amp;[Itworksmedien, Rainer Werner Fassbinder Foundation, ARTE, SWR, RBB, WDR, BR]" c="Itworksmedien, Rainer Werner Fassbinder Foundation, ARTE, SWR, RBB, WDR, BR"/>
        <s v="[Dim Company].[Production Companies].&amp;[IvÃ¡n Mena Tinoco]" c="IvÃ¡n Mena Tinoco"/>
        <s v="[Dim Company].[Production Companies].&amp;[IWC Media]" c="IWC Media"/>
        <s v="[Dim Company].[Production Companies].&amp;[J Storm, Django Films, Happinet Pictures]" c="J Storm, Django Films, Happinet Pictures"/>
        <s v="[Dim Company].[Production Companies].&amp;[J&amp;S Film Productions]" c="J&amp;S Film Productions"/>
        <s v="[Dim Company].[Production Companies].&amp;[JA Digital]" c="JA Digital"/>
        <s v="[Dim Company].[Production Companies].&amp;[JÃ¼rgen BrÃ¼ning Filmproduktion]" c="JÃ¼rgen BrÃ¼ning Filmproduktion"/>
        <s v="[Dim Company].[Production Companies].&amp;[Jaaz Multimedia]" c="Jaaz Multimedia"/>
        <s v="[Dim Company].[Production Companies].&amp;[Jaaz Multimedia, Eskay Movies]" c="Jaaz Multimedia, Eskay Movies"/>
        <s v="[Dim Company].[Production Companies].&amp;[Jaaz Multimedia, Eskay Movies, Irrfan Khan Films]" c="Jaaz Multimedia, Eskay Movies, Irrfan Khan Films"/>
        <s v="[Dim Company].[Production Companies].&amp;[JaBeep Films, Maudite]" c="JaBeep Films, Maudite"/>
        <s v="[Dim Company].[Production Companies].&amp;[Jack in the Box Films]" c="Jack in the Box Films"/>
        <s v="[Dim Company].[Production Companies].&amp;[Jackalope Pictures]" c="Jackalope Pictures"/>
        <s v="[Dim Company].[Production Companies].&amp;[Jackrabbit Releasing]" c="Jackrabbit Releasing"/>
        <s v="[Dim Company].[Production Companies].&amp;[Jagjaguwar, The Made Bed Productions, Nomadic Independence Pictures]" c="Jagjaguwar, The Made Bed Productions, Nomadic Independence Pictures"/>
        <s v="[Dim Company].[Production Companies].&amp;[JAGQA Productions]" c="JAGQA Productions"/>
        <s v="[Dim Company].[Production Companies].&amp;[Jaguar Entertainment]" c="Jaguar Entertainment"/>
        <s v="[Dim Company].[Production Companies].&amp;[Jaibo Films, Erbay Medya ve ProdÃ¼ksiyon]" c="Jaibo Films, Erbay Medya ve ProdÃ¼ksiyon"/>
        <s v="[Dim Company].[Production Companies].&amp;[Jairaj Release]" c="Jairaj Release"/>
        <s v="[Dim Company].[Production Companies].&amp;[Jam Productions]" c="Jam Productions"/>
        <s v="[Dim Company].[Production Companies].&amp;[Jash Network]" c="Jash Network"/>
        <s v="[Dim Company].[Production Companies].&amp;[Jash Network, Smudge Films]" c="Jash Network, Smudge Films"/>
        <s v="[Dim Company].[Production Companies].&amp;[Java Films, Digital Warriors Productions]" c="Java Films, Digital Warriors Productions"/>
        <s v="[Dim Company].[Production Companies].&amp;[Jayam Cine Entertainment]" c="Jayam Cine Entertainment"/>
        <s v="[Dim Company].[Production Companies].&amp;[Jayanna Combines]" c="Jayanna Combines"/>
        <s v="[Dim Company].[Production Companies].&amp;[JCE Movies, Red Films]" c="JCE Movies, Red Films"/>
        <s v="[Dim Company].[Production Companies].&amp;[JCPC]" c="JCPC"/>
        <s v="[Dim Company].[Production Companies].&amp;[Je suis bien content, ARTE France CinÃ©ma]" c="Je suis bien content, ARTE France CinÃ©ma"/>
        <s v="[Dim Company].[Production Companies].&amp;[Jedina produkcija, Kino Klub Split]" c="Jedina produkcija, Kino Klub Split"/>
        <s v="[Dim Company].[Production Companies].&amp;[Jellyfish Films]" c="Jellyfish Films"/>
        <s v="[Dim Company].[Production Companies].&amp;[Jem Productions]" c="Jem Productions"/>
        <s v="[Dim Company].[Production Companies].&amp;[Jester Independent, Sugy &amp; the Movie Company]" c="Jester Independent, Sugy &amp; the Movie Company"/>
        <s v="[Dim Company].[Production Companies].&amp;[Jesuit Communications Foundation]" c="Jesuit Communications Foundation"/>
        <s v="[Dim Company].[Production Companies].&amp;[JEX Productions, Sierra Madre Oriental]" c="JEX Productions, Sierra Madre Oriental"/>
        <s v="[Dim Company].[Production Companies].&amp;[JoBro Productions, Max Films]" c="JoBro Productions, Max Films"/>
        <s v="[Dim Company].[Production Companies].&amp;[john maas productions]" c="john maas productions"/>
        <s v="[Dim Company].[Production Companies].&amp;[John Schneider Studios]" c="John Schneider Studios"/>
        <s v="[Dim Company].[Production Companies].&amp;[John W Ross Productions, Batterie Productions, ReKon Productions]" c="John W Ross Productions, Batterie Productions, ReKon Productions"/>
        <s v="[Dim Company].[Production Companies].&amp;[Johnson Production Group]" c="Johnson Production Group"/>
        <s v="[Dim Company].[Production Companies].&amp;[Johnson Production Group, Shadowland, Lifetime]" c="Johnson Production Group, Shadowland, Lifetime"/>
        <s v="[Dim Company].[Production Companies].&amp;[Jolefilm, RAI Cinema]" c="Jolefilm, RAI Cinema"/>
        <s v="[Dim Company].[Production Companies].&amp;[Jolly Roger]" c="Jolly Roger"/>
        <s v="[Dim Company].[Production Companies].&amp;[Joma Films]" c="Joma Films"/>
        <s v="[Dim Company].[Production Companies].&amp;[Jomami Filmproduktion, Cine Chromatix KG]" c="Jomami Filmproduktion, Cine Chromatix KG"/>
        <s v="[Dim Company].[Production Companies].&amp;[Jor Kwang Films, GMM Tai Hub (GTH)]" c="Jor Kwang Films, GMM Tai Hub (GTH)"/>
        <s v="[Dim Company].[Production Companies].&amp;[Josh Stone Productions]" c="Josh Stone Productions"/>
        <s v="[Dim Company].[Production Companies].&amp;[Jost Hering Filmproduktion, Prisma Film]" c="Jost Hering Filmproduktion, Prisma Film"/>
        <s v="[Dim Company].[Production Companies].&amp;[Journeyman Pictures]" c="Journeyman Pictures"/>
        <s v="[Dim Company].[Production Companies].&amp;[JOY N CINEMA, Jeju Film Commission, GoAndGo Film]" c="JOY N CINEMA, Jeju Film Commission, GoAndGo Film"/>
        <s v="[Dim Company].[Production Companies].&amp;[JPL Films]" c="JPL Films"/>
        <s v="[Dim Company].[Production Companies].&amp;[JR Obremski Films]" c="JR Obremski Films"/>
        <s v="[Dim Company].[Production Companies].&amp;[J-ROB Productions]" c="J-ROB Productions"/>
        <s v="[Dim Company].[Production Companies].&amp;[Jubilee Project]" c="Jubilee Project"/>
        <s v="[Dim Company].[Production Companies].&amp;[Juicy Entertainment]" c="Juicy Entertainment"/>
        <s v="[Dim Company].[Production Companies].&amp;[Jules Jordan Video]" c="Jules Jordan Video"/>
        <s v="[Dim Company].[Production Companies].&amp;[Jules Verne Aventures Expeditions, Jules Verne Adventures Productions, Green Flash Pictures]" c="Jules Verne Aventures Expeditions, Jules Verne Adventures Productions, Green Flash Pictures"/>
        <s v="[Dim Company].[Production Companies].&amp;[Jump Cut]" c="Jump Cut"/>
        <s v="[Dim Company].[Production Companies].&amp;[Junafilm]" c="Junafilm"/>
        <s v="[Dim Company].[Production Companies].&amp;[Jupiter Film, Little Big Pictures, kth, ISU C&amp;E, 9ers Entertainment, Sidus]" c="Jupiter Film, Little Big Pictures, kth, ISU C&amp;E, 9ers Entertainment, Sidus"/>
        <s v="[Dim Company].[Production Companies].&amp;[Just Productions, 2CFilm, RTL Entertainment]" c="Just Productions, 2CFilm, RTL Entertainment"/>
        <s v="[Dim Company].[Production Companies].&amp;[Just Productions, RTL Entertainment]" c="Just Productions, RTL Entertainment"/>
        <s v="[Dim Company].[Production Companies].&amp;[Justice for All Productions]" c="Justice for All Productions"/>
        <s v="[Dim Company].[Production Companies].&amp;[JUVI Films]" c="JUVI Films"/>
        <s v="[Dim Company].[Production Companies].&amp;[K Entertainnments]" c="K Entertainnments"/>
        <s v="[Dim Company].[Production Companies].&amp;[K Film Plus, Bio Illusion]" c="K Film Plus, Bio Illusion"/>
        <s v="[Dim Company].[Production Companies].&amp;[K. Manju Cinemaas]" c="K. Manju Cinemaas"/>
        <s v="[Dim Company].[Production Companies].&amp;[K.G Productions, CNC]" c="K.G Productions, CNC"/>
        <s v="[Dim Company].[Production Companies].&amp;[K.M.Produce]" c="K.M.Produce"/>
        <s v="[Dim Company].[Production Companies].&amp;[K2 Films, Giant Screen Films]" c="K2 Films, Giant Screen Films"/>
        <s v="[Dim Company].[Production Companies].&amp;[Kabir Khan Films, Yash Raj Films]" c="Kabir Khan Films, Yash Raj Films"/>
        <s v="[Dim Company].[Production Companies].&amp;[Kaboora Productions, Roya Film House]" c="Kaboora Productions, Roya Film House"/>
        <s v="[Dim Company].[Production Companies].&amp;[KADOKAWA]" c="KADOKAWA"/>
        <s v="[Dim Company].[Production Companies].&amp;[Kai StÃ¤nicke Productions]" c="Kai StÃ¤nicke Productions"/>
        <s v="[Dim Company].[Production Companies].&amp;[Kalawati Films]" c="Kalawati Films"/>
        <s v="[Dim Company].[Production Companies].&amp;[Kalkontelevision]" c="Kalkontelevision"/>
        <s v="[Dim Company].[Production Companies].&amp;[Kalliope Films]" c="Kalliope Films"/>
        <s v="[Dim Company].[Production Companies].&amp;[Kalsan Movies Pvt Ltd]" c="Kalsan Movies Pvt Ltd"/>
        <s v="[Dim Company].[Production Companies].&amp;[Kamaru Productions]" c="Kamaru Productions"/>
        <s v="[Dim Company].[Production Companies].&amp;[Kamel Films, Create Entertainment, Narola Films]" c="Kamel Films, Create Entertainment, Narola Films"/>
        <s v="[Dim Company].[Production Companies].&amp;[Kanal 5 Televizija]" c="Kanal 5 Televizija"/>
        <s v="[Dim Company].[Production Companies].&amp;[Kanavuppattarai]" c="Kanavuppattarai"/>
        <s v="[Dim Company].[Production Companies].&amp;[Kandy Production, Tom Creations]" c="Kandy Production, Tom Creations"/>
        <s v="[Dim Company].[Production Companies].&amp;[Kaninga Pictures, Cinesurya Pictures, Astro Shaw, Purin Pictures, HOOQ Original Production]" c="Kaninga Pictures, Cinesurya Pictures, Astro Shaw, Purin Pictures, HOOQ Original Production"/>
        <s v="[Dim Company].[Production Companies].&amp;[Kansai Television, Kyodo Television]" c="Kansai Television, Kyodo Television"/>
        <s v="[Dim Company].[Production Companies].&amp;[Karakorum Films, Karakoram Expeditions]" c="Karakorum Films, Karakoram Expeditions"/>
        <s v="[Dim Company].[Production Companies].&amp;[Kargah Azad Film]" c="Kargah Azad Film"/>
        <s v="[Dim Company].[Production Companies].&amp;[Karol Film Productions]" c="Karol Film Productions"/>
        <s v="[Dim Company].[Production Companies].&amp;[KARO-Production]" c="KARO-Production"/>
        <s v="[Dim Company].[Production Companies].&amp;[Kartemquin Films]" c="Kartemquin Films"/>
        <s v="[Dim Company].[Production Companies].&amp;[Karukaj Films]" c="Karukaj Films"/>
        <s v="[Dim Company].[Production Companies].&amp;[Karvanda Nirmitee]" c="Karvanda Nirmitee"/>
        <s v="[Dim Company].[Production Companies].&amp;[Kastle Films]" c="Kastle Films"/>
        <s v="[Dim Company].[Production Companies].&amp;[Kautilya Films]" c="Kautilya Films"/>
        <s v="[Dim Company].[Production Companies].&amp;[Kaval Film, A Atalanta, i/o post, Soundsquare, RTV Slovenija, MRT, FAMU]" c="Kaval Film, A Atalanta, i/o post, Soundsquare, RTV Slovenija, MRT, FAMU"/>
        <s v="[Dim Company].[Production Companies].&amp;[Kazak Productions]" c="Kazak Productions"/>
        <s v="[Dim Company].[Production Companies].&amp;[KBSU]" c="KBSU"/>
        <s v="[Dim Company].[Production Companies].&amp;[Keana Production]" c="Keana Production"/>
        <s v="[Dim Company].[Production Companies].&amp;[Kelija, France TÃ©lÃ©visions]" c="Kelija, France TÃ©lÃ©visions"/>
        <s v="[Dim Company].[Production Companies].&amp;[Kesar Entertainment, An AVT Films, A Bollywood Yorker Films]" c="Kesar Entertainment, An AVT Films, A Bollywood Yorker Films"/>
        <s v="[Dim Company].[Production Companies].&amp;[KGP Kranzelbinder Gabriele Production]" c="KGP Kranzelbinder Gabriele Production"/>
        <s v="[Dim Company].[Production Companies].&amp;[KGS Wiesmoor, Medienzentrum Aurich, Rancon Productions]" c="KGS Wiesmoor, Medienzentrum Aurich, Rancon Productions"/>
        <s v="[Dim Company].[Production Companies].&amp;[KHF Media]" c="KHF Media"/>
        <s v="[Dim Company].[Production Companies].&amp;[Khona Talkies, Era Motion Pictures]" c="Khona Talkies, Era Motion Pictures"/>
        <s v="[Dim Company].[Production Companies].&amp;[Kiccha Creations]" c="Kiccha Creations"/>
        <s v="[Dim Company].[Production Companies].&amp;[Kick Ass Pictures]" c="Kick Ass Pictures"/>
        <s v="[Dim Company].[Production Companies].&amp;[Kick the Machine]" c="Kick the Machine"/>
        <s v="[Dim Company].[Production Companies].&amp;[KiiÃ³tofilm, Knives and Barks]" c="KiiÃ³tofilm, Knives and Barks"/>
        <s v="[Dim Company].[Production Companies].&amp;[Killer Films, Cryk Productions, Burn Later Productions, Magnolia Pictures]" c="Killer Films, Cryk Productions, Burn Later Productions, Magnolia Pictures"/>
        <s v="[Dim Company].[Production Companies].&amp;[Kilo Films, Showtime Documentary Films]" c="Kilo Films, Showtime Documentary Films"/>
        <s v="[Dim Company].[Production Companies].&amp;[Kim Ki Duk Film]" c="Kim Ki Duk Film"/>
        <s v="[Dim Company].[Production Companies].&amp;[Kim Strategies, Wet Ears Productions, Emerald Force, Post Industrial Pictures, Rampage Entertainment]" c="Kim Strategies, Wet Ears Productions, Emerald Force, Post Industrial Pictures, Rampage Entertainment"/>
        <s v="[Dim Company].[Production Companies].&amp;[King Flex Entertainment]" c="King Flex Entertainment"/>
        <s v="[Dim Company].[Production Companies].&amp;[King Records]" c="King Records"/>
        <s v="[Dim Company].[Production Companies].&amp;[Kingfisher Films]" c="Kingfisher Films"/>
        <s v="[Dim Company].[Production Companies].&amp;[Kingkey Animation Studios]" c="Kingkey Animation Studios"/>
        <s v="[Dim Company].[Production Companies].&amp;[Kink]" c="Kink"/>
        <s v="[Dim Company].[Production Companies].&amp;[Kinokater, Switzer Entertainment Group, Traplight Pictures]" c="Kinokater, Switzer Entertainment Group, Traplight Pictures"/>
        <s v="[Dim Company].[Production Companies].&amp;[Kinoklub Zagreb]" c="Kinoklub Zagreb"/>
        <s v="[Dim Company].[Production Companies].&amp;[Kinomachina, PWSFTviT]" c="Kinomachina, PWSFTviT"/>
        <s v="[Dim Company].[Production Companies].&amp;[Kinoosfera Filmes, Roberto Me DejÃ³ Films, Oh My Gomez! Films]" c="Kinoosfera Filmes, Roberto Me DejÃ³ Films, Oh My Gomez! Films"/>
        <s v="[Dim Company].[Production Companies].&amp;[Kinorob]" c="Kinorob"/>
        <s v="[Dim Company].[Production Companies].&amp;[Kinosaurus Film]" c="Kinosaurus Film"/>
        <s v="[Dim Company].[Production Companies].&amp;[Kirk Documentary Group, Frontline Films]" c="Kirk Documentary Group, Frontline Films"/>
        <s v="[Dim Company].[Production Companies].&amp;[KirstenStudio]" c="KirstenStudio"/>
        <s v="[Dim Company].[Production Companies].&amp;[Kirthana Movies, Eros International]" c="Kirthana Movies, Eros International"/>
        <s v="[Dim Company].[Production Companies].&amp;[KIT3]" c="KIT3"/>
        <s v="[Dim Company].[Production Companies].&amp;[Klas Film]" c="Klas Film"/>
        <s v="[Dim Company].[Production Companies].&amp;[Kligger]" c="Kligger"/>
        <s v="[Dim Company].[Production Companies].&amp;[Kling Klang Produkt]" c="Kling Klang Produkt"/>
        <s v="[Dim Company].[Production Companies].&amp;[Klipp og lim]" c="Klipp og lim"/>
        <s v="[Dim Company].[Production Companies].&amp;[Kn2s Productions]" c="Kn2s Productions"/>
        <s v="[Dim Company].[Production Companies].&amp;[Knight Nostalgia Filmotainment, Venus Infotainment]" c="Knight Nostalgia Filmotainment, Venus Infotainment"/>
        <s v="[Dim Company].[Production Companies].&amp;[Knightsbridge Theatre Films]" c="Knightsbridge Theatre Films"/>
        <s v="[Dim Company].[Production Companies].&amp;[KoÅ¡utnjak Film]" c="KoÅ¡utnjak Film"/>
        <s v="[Dim Company].[Production Companies].&amp;[Koan Films, Go Films]" c="Koan Films, Go Films"/>
        <s v="[Dim Company].[Production Companies].&amp;[Kobe Studios]" c="Kobe Studios"/>
        <s v="[Dim Company].[Production Companies].&amp;[Koch Media]" c="Koch Media"/>
        <s v="[Dim Company].[Production Companies].&amp;[Kodhandapani Films]" c="Kodhandapani Films"/>
        <s v="[Dim Company].[Production Companies].&amp;[Komplizen Film, Okofilm Productions, Deblokada Produkcija]" c="Komplizen Film, Okofilm Productions, Deblokada Produkcija"/>
        <s v="[Dim Company].[Production Companies].&amp;[Konami, Gallop, NAS, Madman Entertainment, Toei Company]" c="Konami, Gallop, NAS, Madman Entertainment, Toei Company"/>
        <s v="[Dim Company].[Production Companies].&amp;[Korea National University of Arts]" c="Korea National University of Arts"/>
        <s v="[Dim Company].[Production Companies].&amp;[Korund X]" c="Korund X"/>
        <s v="[Dim Company].[Production Companies].&amp;[Koskino]" c="Koskino"/>
        <s v="[Dim Company].[Production Companies].&amp;[Kosmik Global Media]" c="Kosmik Global Media"/>
        <s v="[Dim Company].[Production Companies].&amp;[KSL Productions, PMI]" c="KSL Productions, PMI"/>
        <s v="[Dim Company].[Production Companies].&amp;[KSM Film]" c="KSM Film"/>
        <s v="[Dim Company].[Production Companies].&amp;[KT&amp;G Sangsangmadang]" c="KT&amp;G Sangsangmadang"/>
        <s v="[Dim Company].[Production Companies].&amp;[KT&amp;G Sangsangmadang, KBS]" c="KT&amp;G Sangsangmadang, KBS"/>
        <s v="[Dim Company].[Production Companies].&amp;[Kuiv Productions, Avrotros, ARTE, CinÃ©+]" c="Kuiv Productions, Avrotros, ARTE, CinÃ©+"/>
        <s v="[Dim Company].[Production Companies].&amp;[Kung Fu Couple Productions]" c="Kung Fu Couple Productions"/>
        <s v="[Dim Company].[Production Companies].&amp;[Kunsthochschule fÃ¼r Medien KÃ¶ln]" c="Kunsthochschule fÃ¼r Medien KÃ¶ln"/>
        <s v="[Dim Company].[Production Companies].&amp;[Kuratorium Junger Deutscher Film]" c="Kuratorium Junger Deutscher Film"/>
        <s v="[Dim Company].[Production Companies].&amp;[Kuttuna Filmak]" c="Kuttuna Filmak"/>
        <s v="[Dim Company].[Production Companies].&amp;[KwangHwaMoon Cinema, Contents Panda, The Contents On]" c="KwangHwaMoon Cinema, Contents Panda, The Contents On"/>
        <s v="[Dim Company].[Production Companies].&amp;[Kyiv National I. K. Karpenko-Karyi Theatre, Cinema and Television University]" c="Kyiv National I. K. Karpenko-Karyi Theatre, Cinema and Television University"/>
        <s v="[Dim Company].[Production Companies].&amp;[KykNet, Karoo Film Company]" c="KykNet, Karoo Film Company"/>
        <s v="[Dim Company].[Production Companies].&amp;[Kyoto Animation]" c="Kyoto Animation"/>
        <s v="[Dim Company].[Production Companies].&amp;[La Bande VidÃ©o]" c="La Bande VidÃ©o"/>
        <s v="[Dim Company].[Production Companies].&amp;[La BoÃ®te Ã  Fanny]" c="La BoÃ®te Ã  Fanny"/>
        <s v="[Dim Company].[Production Companies].&amp;[La boÃ®te de pickup]" c="La boÃ®te de pickup"/>
        <s v="[Dim Company].[Production Companies].&amp;[La Cabane]" c="La Cabane"/>
        <s v="[Dim Company].[Production Companies].&amp;[La Citta' Incantata, Effendemfilm]" c="La Citta' Incantata, Effendemfilm"/>
        <s v="[Dim Company].[Production Companies].&amp;[La CrÃ©ative Films]" c="La CrÃ©ative Films"/>
        <s v="[Dim Company].[Production Companies].&amp;[La Dupla Films]" c="La Dupla Films"/>
        <s v="[Dim Company].[Production Companies].&amp;[La FÃ©mis]" c="La FÃ©mis"/>
        <s v="[Dim Company].[Production Companies].&amp;[La Industria Films]" c="La Industria Films"/>
        <s v="[Dim Company].[Production Companies].&amp;[La Mouche du Coche Films, Iris Productions, Iris Films]" c="La Mouche du Coche Films, Iris Productions, Iris Films"/>
        <s v="[Dim Company].[Production Companies].&amp;[La Sidra Producciones]" c="La Sidra Producciones"/>
        <s v="[Dim Company].[Production Companies].&amp;[La UniÃ³n Films]" c="La UniÃ³n Films"/>
        <s v="[Dim Company].[Production Companies].&amp;[La Ventana Films, 11:11 Films &amp; TV, Patagonia Films, Sinema]" c="La Ventana Films, 11:11 Films &amp; TV, Patagonia Films, Sinema"/>
        <s v="[Dim Company].[Production Companies].&amp;[Labirinto Filmes (II)]" c="Labirinto Filmes (II)"/>
        <s v="[Dim Company].[Production Companies].&amp;[Lacinta Corta]" c="Lacinta Corta"/>
        <s v="[Dim Company].[Production Companies].&amp;[Ladybirds Films, PathÃ©]" c="Ladybirds Films, PathÃ©"/>
        <s v="[Dim Company].[Production Companies].&amp;[Ladybug Films]" c="Ladybug Films"/>
        <s v="[Dim Company].[Production Companies].&amp;[Laid in America, Angry Adam Productions, Fun Group, The]" c="Laid in America, Angry Adam Productions, Fun Group, The"/>
        <s v="[Dim Company].[Production Companies].&amp;[Lailaps Pictures, ARD]" c="Lailaps Pictures, ARD"/>
        <s v="[Dim Company].[Production Companies].&amp;[Lakeview Pictures]" c="Lakeview Pictures"/>
        <s v="[Dim Company].[Production Companies].&amp;[Lakxshanna Pictures]" c="Lakxshanna Pictures"/>
        <s v="[Dim Company].[Production Companies].&amp;[Landscape Entertainment, Screen Door, Solo Productions, Storyscape Entertainment, H Is 4 Productions, Painted House Films, Rink Rat Productions, Small Shack Productions, Parallel Films]" c="Landscape Entertainment, Screen Door, Solo Productions, Storyscape Entertainment, H Is 4 Productions, Painted House Films, Rink Rat Productions, Small Shack Productions, Parallel Films"/>
        <s v="[Dim Company].[Production Companies].&amp;[LÃºdica ProduÃ§Ãµes]" c="LÃºdica ProduÃ§Ãµes"/>
        <s v="[Dim Company].[Production Companies].&amp;[Lardux films]" c="Lardux films"/>
        <s v="[Dim Company].[Production Companies].&amp;[Lardux films, Mezzo live HD Oleo Films - TVM - CinÃ¨plume]" c="Lardux films, Mezzo live HD Oleo Films - TVM - CinÃ¨plume"/>
        <s v="[Dim Company].[Production Companies].&amp;[Largavista Entertainment, Regal Entertainment Inc.]" c="Largavista Entertainment, Regal Entertainment Inc."/>
        <s v="[Dim Company].[Production Companies].&amp;[Larry Levinson Productions]" c="Larry Levinson Productions"/>
        <s v="[Dim Company].[Production Companies].&amp;[Larry Levinson Productions, PixL Entertainment]" c="Larry Levinson Productions, PixL Entertainment"/>
        <s v="[Dim Company].[Production Companies].&amp;[LaRue Productions]" c="LaRue Productions"/>
        <s v="[Dim Company].[Production Companies].&amp;[LASALLE College of the Arts, Singapore]" c="LASALLE College of the Arts, Singapore"/>
        <s v="[Dim Company].[Production Companies].&amp;[Lasse Z Produktion]" c="Lasse Z Produktion"/>
        <s v="[Dim Company].[Production Companies].&amp;[Lateral Summer]" c="Lateral Summer"/>
        <s v="[Dim Company].[Production Companies].&amp;[Laterna OÃœ]" c="Laterna OÃœ"/>
        <s v="[Dim Company].[Production Companies].&amp;[Latino Media Works]" c="Latino Media Works"/>
        <s v="[Dim Company].[Production Companies].&amp;[Lauzirika Motion Picture Company, 20th Century Fox, TSG Entertainment]" c="Lauzirika Motion Picture Company, 20th Century Fox, TSG Entertainment"/>
        <s v="[Dim Company].[Production Companies].&amp;[Lazypug Films]" c="Lazypug Films"/>
        <s v="[Dim Company].[Production Companies].&amp;[LD Entertainment]" c="LD Entertainment"/>
        <s v="[Dim Company].[Production Companies].&amp;[Le CinquiÃ¨me RÃªve]" c="Le CinquiÃ¨me RÃªve"/>
        <s v="[Dim Company].[Production Companies].&amp;[Le Fresnoy]" c="Le Fresnoy"/>
        <s v="[Dim Company].[Production Companies].&amp;[Le Fresnoy, Centre Georges Pompidou, Filme Fantasma]" c="Le Fresnoy, Centre Georges Pompidou, Filme Fantasma"/>
        <s v="[Dim Company].[Production Companies].&amp;[Le Vision Pictures]" c="Le Vision Pictures"/>
        <s v="[Dim Company].[Production Companies].&amp;[Le Vision Pictures (Tianjin) Co., Atom Cinema]" c="Le Vision Pictures (Tianjin) Co., Atom Cinema"/>
        <s v="[Dim Company].[Production Companies].&amp;[Leapling Films]" c="Leapling Films"/>
        <s v="[Dim Company].[Production Companies].&amp;[LEESANGWOO FILM]" c="LEESANGWOO FILM"/>
        <s v="[Dim Company].[Production Companies].&amp;[LEGO, Universal Pictures]" c="LEGO, Universal Pictures"/>
        <s v="[Dim Company].[Production Companies].&amp;[LeGrand Productions, Lifetime, MarVista Entertainment]" c="LeGrand Productions, Lifetime, MarVista Entertainment"/>
        <s v="[Dim Company].[Production Companies].&amp;[Leif Films]" c="Leif Films"/>
        <s v="[Dim Company].[Production Companies].&amp;[Leif Films, Incendo Productions]" c="Leif Films, Incendo Productions"/>
        <s v="[Dim Company].[Production Companies].&amp;[Lemon Grass Productions]" c="Lemon Grass Productions"/>
        <s v="[Dim Company].[Production Companies].&amp;[Lendoc]" c="Lendoc"/>
        <s v="[Dim Company].[Production Companies].&amp;[Lenkino]" c="Lenkino"/>
        <s v="[Dim Company].[Production Companies].&amp;[Leopolis]" c="Leopolis"/>
        <s v="[Dim Company].[Production Companies].&amp;[Les 1001 Marches, Reborn Production]" c="Les 1001 Marches, Reborn Production"/>
        <s v="[Dim Company].[Production Companies].&amp;[Les Films Ã  Fleur de Peau]" c="Les Films Ã  Fleur de Peau"/>
        <s v="[Dim Company].[Production Companies].&amp;[Les Films Ã  Fleur de Peau, DARK SHOW Limited]" c="Les Films Ã  Fleur de Peau, DARK SHOW Limited"/>
        <s v="[Dim Company].[Production Companies].&amp;[Les Films d'Avalon]" c="Les Films d'Avalon"/>
        <s v="[Dim Company].[Production Companies].&amp;[Les Films de la Croisade]" c="Les Films de la Croisade"/>
        <s v="[Dim Company].[Production Companies].&amp;[Les Films de l'Arlequin]" c="Les Films de l'Arlequin"/>
        <s v="[Dim Company].[Production Companies].&amp;[Les Films de L'Autre]" c="Les Films de L'Autre"/>
        <s v="[Dim Company].[Production Companies].&amp;[Les Films de l'Espace]" c="Les Films de l'Espace"/>
        <s v="[Dim Company].[Production Companies].&amp;[Les Films du 24]" c="Les Films du 24"/>
        <s v="[Dim Company].[Production Companies].&amp;[Les Films du Nord, La BoÃ®te, ... Productions]" c="Les Films du Nord, La BoÃ®te, ... Productions"/>
        <s v="[Dim Company].[Production Companies].&amp;[Les Films du Poisson]" c="Les Films du Poisson"/>
        <s v="[Dim Company].[Production Companies].&amp;[Les Films du Poisson, ARTE France CinÃ©ma]" c="Les Films du Poisson, ARTE France CinÃ©ma"/>
        <s v="[Dim Company].[Production Companies].&amp;[Les Films Du Rat]" c="Les Films Du Rat"/>
        <s v="[Dim Company].[Production Companies].&amp;[Les films du Worso]" c="Les films du Worso"/>
        <s v="[Dim Company].[Production Companies].&amp;[Les films du Worso, LGM Productions, SCOPE Pictures, France 3 CinÃ©ma, DD Productions, CinÃ©feel Prod]" c="Les films du Worso, LGM Productions, SCOPE Pictures, France 3 CinÃ©ma, DD Productions, CinÃ©feel Prod"/>
        <s v="[Dim Company].[Production Companies].&amp;[Les Films en vrac, Nature Pictures, Cameron l Pace Group, CNC, Orange Studio]" c="Les Films en vrac, Nature Pictures, Cameron l Pace Group, CNC, Orange Studio"/>
        <s v="[Dim Company].[Production Companies].&amp;[Les Films Manuel Munz, EuropaCorp, Nexus Factory]" c="Les Films Manuel Munz, EuropaCorp, Nexus Factory"/>
        <s v="[Dim Company].[Production Companies].&amp;[Les Films PellÃ©as]" c="Les Films PellÃ©as"/>
        <s v="[Dim Company].[Production Companies].&amp;[Les Films Sauvages]" c="Les Films Sauvages"/>
        <s v="[Dim Company].[Production Companies].&amp;[Les Films Selmon, AraucanÃ­a Films]" c="Les Films Selmon, AraucanÃ­a Films"/>
        <s v="[Dim Company].[Production Companies].&amp;[Les Idiots]" c="Les Idiots"/>
        <s v="[Dim Company].[Production Companies].&amp;[Les Poissons Volants, ARTE]" c="Les Poissons Volants, ARTE"/>
        <s v="[Dim Company].[Production Companies].&amp;[Les Productions du TrÃ©sor, Panache Productions]" c="Les Productions du TrÃ©sor, Panache Productions"/>
        <s v="[Dim Company].[Production Companies].&amp;[Les Productions du TrÃ©sor, StudioCanal, Lunanime, France 3 CinÃ©ma]" c="Les Productions du TrÃ©sor, StudioCanal, Lunanime, France 3 CinÃ©ma"/>
        <s v="[Dim Company].[Production Companies].&amp;[Letterbox Filmproduktion, C-Films Deutschland, Amalia Film, ZDF]" c="Letterbox Filmproduktion, C-Films Deutschland, Amalia Film, ZDF"/>
        <s v="[Dim Company].[Production Companies].&amp;[Level FIlms]" c="Level FIlms"/>
        <s v="[Dim Company].[Production Companies].&amp;[Levity Entertainment Group]" c="Levity Entertainment Group"/>
        <s v="[Dim Company].[Production Companies].&amp;[Lewis Pictures, Next Entertainment World, Finecut]" c="Lewis Pictures, Next Entertainment World, Finecut"/>
        <s v="[Dim Company].[Production Companies].&amp;[Lewis Taylor Productions, TigerEye Films]" c="Lewis Taylor Productions, TigerEye Films"/>
        <s v="[Dim Company].[Production Companies].&amp;[LGM Productions]" c="LGM Productions"/>
        <s v="[Dim Company].[Production Companies].&amp;[Liberal Region Productions]" c="Liberal Region Productions"/>
        <s v="[Dim Company].[Production Companies].&amp;[Lieblingsfilm, Fox International Productions Germany]" c="Lieblingsfilm, Fox International Productions Germany"/>
        <s v="[Dim Company].[Production Companies].&amp;[LifeLike Pictures]" c="LifeLike Pictures"/>
        <s v="[Dim Company].[Production Companies].&amp;[Lifetime]" c="Lifetime"/>
        <s v="[Dim Company].[Production Companies].&amp;[Light and Dark Films, Thinkfactory Media]" c="Light and Dark Films, Thinkfactory Media"/>
        <s v="[Dim Company].[Production Companies].&amp;[LightArt Productions]" c="LightArt Productions"/>
        <s v="[Dim Company].[Production Companies].&amp;[Lighthouse Group, Seaward Films]" c="Lighthouse Group, Seaward Films"/>
        <s v="[Dim Company].[Production Companies].&amp;[Lighthouse Pictures]" c="Lighthouse Pictures"/>
        <s v="[Dim Company].[Production Companies].&amp;[Lighthouse Pictures, Daniel L. Paulson Productions]" c="Lighthouse Pictures, Daniel L. Paulson Productions"/>
        <s v="[Dim Company].[Production Companies].&amp;[Lighthouse Pictures, LINK Entertainment, Lifetime]" c="Lighthouse Pictures, LINK Entertainment, Lifetime"/>
        <s v="[Dim Company].[Production Companies].&amp;[Lights On Producciones]" c="Lights On Producciones"/>
        <s v="[Dim Company].[Production Companies].&amp;[Lihuen Andina S.A., Creative Andina, Patagonik, Pol-Ka Producciones]" c="Lihuen Andina S.A., Creative Andina, Patagonik, Pol-Ka Producciones"/>
        <s v="[Dim Company].[Production Companies].&amp;[L'Image d'aprÃ©s]" c="L'Image d'aprÃ©s"/>
        <s v="[Dim Company].[Production Companies].&amp;[Limelite, VGNC]" c="Limelite, VGNC"/>
        <s v="[Dim Company].[Production Companies].&amp;[Lincoln Center for the Performing Arts]" c="Lincoln Center for the Performing Arts"/>
        <s v="[Dim Company].[Production Companies].&amp;[Lincoln Square Productions]" c="Lincoln Square Productions"/>
        <s v="[Dim Company].[Production Companies].&amp;[Linga Bhairavi Creations, Kenanya Films, PK Film Factory]" c="Linga Bhairavi Creations, Kenanya Films, PK Film Factory"/>
        <s v="[Dim Company].[Production Companies].&amp;[Lingkar Film, CineGear Productions]" c="Lingkar Film, CineGear Productions"/>
        <s v="[Dim Company].[Production Companies].&amp;[Linked Productions, ArtKhana Corporation, ITVS International, Pumpernickel Films, Screen Institute Beirut]" c="Linked Productions, ArtKhana Corporation, ITVS International, Pumpernickel Films, Screen Institute Beirut"/>
        <s v="[Dim Company].[Production Companies].&amp;[Lions Gate Films]" c="Lions Gate Films"/>
        <s v="[Dim Company].[Production Companies].&amp;[Lionsgate]" c="Lionsgate"/>
        <s v="[Dim Company].[Production Companies].&amp;[Lionsgate, Nicholas Sparks Productions, The Safran Company, Good Universe]" c="Lionsgate, Nicholas Sparks Productions, The Safran Company, Good Universe"/>
        <s v="[Dim Company].[Production Companies].&amp;[Lipke Productions]" c="Lipke Productions"/>
        <s v="[Dim Company].[Production Companies].&amp;[Lira CinematogrÃ¡fica]" c="Lira CinematogrÃ¡fica"/>
        <s v="[Dim Company].[Production Companies].&amp;[Lisa Film]" c="Lisa Film"/>
        <s v="[Dim Company].[Production Companies].&amp;[Lithuanian Academy of Music and Theatre, Afterschool]" c="Lithuanian Academy of Music and Theatre, Afterschool"/>
        <s v="[Dim Company].[Production Companies].&amp;[Litmus Pictures]" c="Litmus Pictures"/>
        <s v="[Dim Company].[Production Companies].&amp;[Little Bear Production]" c="Little Bear Production"/>
        <s v="[Dim Company].[Production Companies].&amp;[Little Bear, Gaumont, PathÃ©]" c="Little Bear, Gaumont, PathÃ©"/>
        <s v="[Dim Company].[Production Companies].&amp;[Little Dragon Pictures]" c="Little Dragon Pictures"/>
        <s v="[Dim Company].[Production Companies].&amp;[Little House Productions, MoliFilms Entertainment]" c="Little House Productions, MoliFilms Entertainment"/>
        <s v="[Dim Company].[Production Companies].&amp;[Little Punk, Public Studio, Sundance Productions]" c="Little Punk, Public Studio, Sundance Productions"/>
        <s v="[Dim Company].[Production Companies].&amp;[Little Stranger]" c="Little Stranger"/>
        <s v="[Dim Company].[Production Companies].&amp;[Little Trees Films, British Council]" c="Little Trees Films, British Council"/>
        <s v="[Dim Company].[Production Companies].&amp;[Live Nation Productions, Permanent Wave]" c="Live Nation Productions, Permanent Wave"/>
        <s v="[Dim Company].[Production Companies].&amp;[LiveOn]" c="LiveOn"/>
        <s v="[Dim Company].[Production Companies].&amp;[Liverpool]" c="Liverpool"/>
        <s v="[Dim Company].[Production Companies].&amp;[Liza, Liza]" c="Liza, Liza"/>
        <s v="[Dim Company].[Production Companies].&amp;[L'Oeil qui ment]" c="L'Oeil qui ment"/>
        <s v="[Dim Company].[Production Companies].&amp;[Logos Film]" c="Logos Film"/>
        <s v="[Dim Company].[Production Companies].&amp;[Logos Films &amp; Media]" c="Logos Films &amp; Media"/>
        <s v="[Dim Company].[Production Companies].&amp;[Loin DerriÃ¨re L'Oural]" c="Loin DerriÃ¨re L'Oural"/>
        <s v="[Dim Company].[Production Companies].&amp;[Loki Films]" c="Loki Films"/>
        <s v="[Dim Company].[Production Companies].&amp;[LOLflix, Size Matters, Barry Katz Entertainment]" c="LOLflix, Size Matters, Barry Katz Entertainment"/>
        <s v="[Dim Company].[Production Companies].&amp;[London College of Communication]" c="London College of Communication"/>
        <s v="[Dim Company].[Production Companies].&amp;[London International Film School]" c="London International Film School"/>
        <s v="[Dim Company].[Production Companies].&amp;[Lone Wolf Studios]" c="Lone Wolf Studios"/>
        <s v="[Dim Company].[Production Companies].&amp;[Look At Me Films]" c="Look At Me Films"/>
        <s v="[Dim Company].[Production Companies].&amp;[Look Film, Hit And Run Production]" c="Look Film, Hit And Run Production"/>
        <s v="[Dim Company].[Production Companies].&amp;[Loose Canon Films, Hydra Films RKM]" c="Loose Canon Films, Hydra Films RKM"/>
        <s v="[Dim Company].[Production Companies].&amp;[Loro Films, Pardelion Films]" c="Loro Films, Pardelion Films"/>
        <s v="[Dim Company].[Production Companies].&amp;[Lost &amp; Found Film Studio]" c="Lost &amp; Found Film Studio"/>
        <s v="[Dim Company].[Production Companies].&amp;[Lost Boy Pictures]" c="Lost Boy Pictures"/>
        <s v="[Dim Company].[Production Companies].&amp;[Lost Eye Films, Gothic Manor]" c="Lost Eye Films, Gothic Manor"/>
        <s v="[Dim Company].[Production Companies].&amp;[Lost Lane Entertainment, Plan U Productions, Make A Film Foundation]" c="Lost Lane Entertainment, Plan U Productions, Make A Film Foundation"/>
        <s v="[Dim Company].[Production Companies].&amp;[Loto Films, Gaia Audiovisuals S.L.]" c="Loto Films, Gaia Audiovisuals S.L."/>
        <s v="[Dim Company].[Production Companies].&amp;[Lotte Entertainment, Damso Film, CJ Entertainment, Woori Investment Co., SM Culture &amp; Contents, Union Investment Partners]" c="Lotte Entertainment, Damso Film, CJ Entertainment, Woori Investment Co., SM Culture &amp; Contents, Union Investment Partners"/>
        <s v="[Dim Company].[Production Companies].&amp;[Love Finds You Productions]" c="Love Finds You Productions"/>
        <s v="[Dim Company].[Production Companies].&amp;[Love Project Films]" c="Love Project Films"/>
        <s v="[Dim Company].[Production Companies].&amp;[LOVO FILMS, WATTS, Cinetec, Raygun Productions]" c="LOVO FILMS, WATTS, Cinetec, Raygun Productions"/>
        <s v="[Dim Company].[Production Companies].&amp;[Loz Brotherz Films]" c="Loz Brotherz Films"/>
        <s v="[Dim Company].[Production Companies].&amp;[LTBL Productions, Vitamin A Films, Wildfire Films]" c="LTBL Productions, Vitamin A Films, Wildfire Films"/>
        <s v="[Dim Company].[Production Companies].&amp;[Lucasfilm Ltd., Bad Robot]" c="Lucasfilm Ltd., Bad Robot"/>
        <s v="[Dim Company].[Production Companies].&amp;[Ludovic ProduÃ§Ãµes]" c="Ludovic ProduÃ§Ãµes"/>
        <s v="[Dim Company].[Production Companies].&amp;[LuGar Productions]" c="LuGar Productions"/>
        <s v="[Dim Company].[Production Companies].&amp;[Luke Hupton]" c="Luke Hupton"/>
        <s v="[Dim Company].[Production Companies].&amp;[Lukewarm Productions]" c="Lukewarm Productions"/>
        <s v="[Dim Company].[Production Companies].&amp;[Lula Gigante]" c="Lula Gigante"/>
        <s v="[Dim Company].[Production Companies].&amp;[Luma Film]" c="Luma Film"/>
        <s v="[Dim Company].[Production Companies].&amp;[Lumanity Production, New Real Films, Hideaway Pictures, Productivity Media]" c="Lumanity Production, New Real Films, Hideaway Pictures, Productivity Media"/>
        <s v="[Dim Company].[Production Companies].&amp;[Luna Films]" c="Luna Films"/>
        <s v="[Dim Company].[Production Companies].&amp;[Lunanime]" c="Lunanime"/>
        <s v="[Dim Company].[Production Companies].&amp;[Lunohod Animation Studio, ONF | NFB]" c="Lunohod Animation Studio, ONF | NFB"/>
        <s v="[Dim Company].[Production Companies].&amp;[LUV Films]" c="LUV Films"/>
        <s v="[Dim Company].[Production Companies].&amp;[Lux Vide]" c="Lux Vide"/>
        <s v="[Dim Company].[Production Companies].&amp;[LuzNegra]" c="LuzNegra"/>
        <s v="[Dim Company].[Production Companies].&amp;[Ly Hai Production]" c="Ly Hai Production"/>
        <s v="[Dim Company].[Production Companies].&amp;[Lyster]" c="Lyster"/>
        <s v="[Dim Company].[Production Companies].&amp;[Lyuksor]" c="Lyuksor"/>
        <s v="[Dim Company].[Production Companies].&amp;[M. Razbezhkina and M. Ugarov Academy]" c="M. Razbezhkina and M. Ugarov Academy"/>
        <s v="[Dim Company].[Production Companies].&amp;[M.E.G.A. Films, Lookbook Films]" c="M.E.G.A. Films, Lookbook Films"/>
        <s v="[Dim Company].[Production Companies].&amp;[M2Film]" c="M2Film"/>
        <s v="[Dim Company].[Production Companies].&amp;[M39]" c="M39"/>
        <s v="[Dim Company].[Production Companies].&amp;[M6 Films, Mandarin CinÃ©ma, JD Prod, Gaumont]" c="M6 Films, Mandarin CinÃ©ma, JD Prod, Gaumont"/>
        <s v="[Dim Company].[Production Companies].&amp;[ma.ja.de. FilmProduktions, Elefant Film, Kolectiv]" c="ma.ja.de. FilmProduktions, Elefant Film, Kolectiv"/>
        <s v="[Dim Company].[Production Companies].&amp;[MÃ¡s Ruido Cine Digital]" c="MÃ¡s Ruido Cine Digital"/>
        <s v="[Dim Company].[Production Companies].&amp;[MÃ¥nharen Film &amp; TV AB]" c="MÃ¥nharen Film &amp; TV AB"/>
        <s v="[Dim Company].[Production Companies].&amp;[MÃ©dula Producciones, Altube Filmeak]" c="MÃ©dula Producciones, Altube Filmeak"/>
        <s v="[Dim Company].[Production Companies].&amp;[mÃ®tosfilm]" c="mÃ®tosfilm"/>
        <s v="[Dim Company].[Production Companies].&amp;[MACA Entretenimento]" c="MACA Entretenimento"/>
        <s v="[Dim Company].[Production Companies].&amp;[Machina Filmes]" c="Machina Filmes"/>
        <s v="[Dim Company].[Production Companies].&amp;[Macrocosm Productions, GKG Productions, NDstudios]" c="Macrocosm Productions, GKG Productions, NDstudios"/>
        <s v="[Dim Company].[Production Companies].&amp;[Mad as Birds, Masnomis]" c="Mad as Birds, Masnomis"/>
        <s v="[Dim Company].[Production Companies].&amp;[Mad Entertainment]" c="Mad Entertainment"/>
        <s v="[Dim Company].[Production Companies].&amp;[Mad Lab Productions]" c="Mad Lab Productions"/>
        <s v="[Dim Company].[Production Companies].&amp;[MAD Solutions, ME Films]" c="MAD Solutions, ME Films"/>
        <s v="[Dim Company].[Production Companies].&amp;[Maddock Films, Illuminati Films Pvt Ltd]" c="Maddock Films, Illuminati Films Pvt Ltd"/>
        <s v="[Dim Company].[Production Companies].&amp;[Maddox Entertainment, Kingdomtainment]" c="Maddox Entertainment, Kingdomtainment"/>
        <s v="[Dim Company].[Production Companies].&amp;[Made in Copenhagen]" c="Made in Copenhagen"/>
        <s v="[Dim Company].[Production Companies].&amp;[Madras Enterprises]" c="Madras Enterprises"/>
        <s v="[Dim Company].[Production Companies].&amp;[Magellan Films, Perspective Films]" c="Magellan Films, Perspective Films"/>
        <s v="[Dim Company].[Production Companies].&amp;[Magic Elevator]" c="Magic Elevator"/>
        <s v="[Dim Company].[Production Companies].&amp;[Magic Elevator, Green Sign Media, Cornerstone Features]" c="Magic Elevator, Green Sign Media, Cornerstone Features"/>
        <s v="[Dim Company].[Production Companies].&amp;[Magic Frames]" c="Magic Frames"/>
        <s v="[Dim Company].[Production Companies].&amp;[Magic Frames, Think Big Studios]" c="Magic Frames, Think Big Studios"/>
        <s v="[Dim Company].[Production Companies].&amp;[Magic Frames, Wunderbar Films]" c="Magic Frames, Wunderbar Films"/>
        <s v="[Dim Company].[Production Companies].&amp;[Magic Lantern Pictures]" c="Magic Lantern Pictures"/>
        <s v="[Dim Company].[Production Companies].&amp;[Magicbox Films]" c="Magicbox Films"/>
        <s v="[Dim Company].[Production Companies].&amp;[Magnifico Entertainment]" c="Magnifico Entertainment"/>
        <s v="[Dim Company].[Production Companies].&amp;[Magnum Films, Chop Flix]" c="Magnum Films, Chop Flix"/>
        <s v="[Dim Company].[Production Companies].&amp;[MahonMultiMedia]" c="MahonMultiMedia"/>
        <s v="[Dim Company].[Production Companies].&amp;[Main Dog Productions, Escapology]" c="Main Dog Productions, Escapology"/>
        <s v="[Dim Company].[Production Companies].&amp;[Mainline Releasing, MRG Entertainment]" c="Mainline Releasing, MRG Entertainment"/>
        <s v="[Dim Company].[Production Companies].&amp;[Majestic XII]" c="Majestic XII"/>
        <s v="[Dim Company].[Production Companies].&amp;[Major League Baseball Productions]" c="Major League Baseball Productions"/>
        <s v="[Dim Company].[Production Companies].&amp;[Make It Plain]" c="Make It Plain"/>
        <s v="[Dim Company].[Production Companies].&amp;[Mali Elfman Productions, Fun Size Horror Productions, High Performance Films LLC]" c="Mali Elfman Productions, Fun Size Horror Productions, High Performance Films LLC"/>
        <s v="[Dim Company].[Production Companies].&amp;[Maltauro Entertainment, Baumant Entertainment]" c="Maltauro Entertainment, Baumant Entertainment"/>
        <s v="[Dim Company].[Production Companies].&amp;[Manchu Entertainment]" c="Manchu Entertainment"/>
        <s v="[Dim Company].[Production Companies].&amp;[Manish Realities, Drishyam Films, Kukunoor Movies]" c="Manish Realities, Drishyam Films, Kukunoor Movies"/>
        <s v="[Dim Company].[Production Companies].&amp;[Manna Film, Super16, Nordisk Film Denmark]" c="Manna Film, Super16, Nordisk Film Denmark"/>
        <s v="[Dim Company].[Production Companies].&amp;[Manobala's Picture House]" c="Manobala's Picture House"/>
        <s v="[Dim Company].[Production Companies].&amp;[Manobala's Picture House, Magic Frames]" c="Manobala's Picture House, Magic Frames"/>
        <s v="[Dim Company].[Production Companies].&amp;[Mantarraya Producciones, Les films du Worso, Massive, 4L, Kamoli Films]" c="Mantarraya Producciones, Les films du Worso, Massive, 4L, Kamoli Films"/>
        <s v="[Dim Company].[Production Companies].&amp;[Manuelfilm]" c="Manuelfilm"/>
        <s v="[Dim Company].[Production Companies].&amp;[Maoyan Entertainment]" c="Maoyan Entertainment"/>
        <s v="[Dim Company].[Production Companies].&amp;[Maple Dragon Films]" c="Maple Dragon Films"/>
        <s v="[Dim Company].[Production Companies].&amp;[Maple Leaf Finance Primeredian Entertainment, NGN Productions, Glacier Films]" c="Maple Leaf Finance Primeredian Entertainment, NGN Productions, Glacier Films"/>
        <s v="[Dim Company].[Production Companies].&amp;[Mapmaker Studio, Genetic Code Pictures]" c="Mapmaker Studio, Genetic Code Pictures"/>
        <s v="[Dim Company].[Production Companies].&amp;[Marina Productions, TrÃªs Mundos ProduÃ§Ãµes, Central, Televisora Nacional (TVN), Cine House PanamÃ¡, Programa Ibermedia]" c="Marina Productions, TrÃªs Mundos ProduÃ§Ãµes, Central, Televisora Nacional (TVN), Cine House PanamÃ¡, Programa Ibermedia"/>
        <s v="[Dim Company].[Production Companies].&amp;[Mark Grise Films, GSO Productions, Soul in the Machine Pictures]" c="Mark Grise Films, GSO Productions, Soul in the Machine Pictures"/>
        <s v="[Dim Company].[Production Companies].&amp;[Marluco VisÃ£o]" c="Marluco VisÃ£o"/>
        <s v="[Dim Company].[Production Companies].&amp;[Marmalade, Farmhouse Film &amp; TV B.V.]" c="Marmalade, Farmhouse Film &amp; TV B.V."/>
        <s v="[Dim Company].[Production Companies].&amp;[Marni Films, Haos Film]" c="Marni Films, Haos Film"/>
        <s v="[Dim Company].[Production Companies].&amp;[Marram Movies, Bharani Movies]" c="Marram Movies, Bharani Movies"/>
        <s v="[Dim Company].[Production Companies].&amp;[Mars Dagitim, TAFF Pictures]" c="Mars Dagitim, TAFF Pictures"/>
        <s v="[Dim Company].[Production Companies].&amp;[Mars Distribution]" c="Mars Distribution"/>
        <s v="[Dim Company].[Production Companies].&amp;[Mars Films, Belgacom, RTBF, Nord-Ouest Films]" c="Mars Films, Belgacom, RTBF, Nord-Ouest Films"/>
        <s v="[Dim Company].[Production Companies].&amp;[Mars Films, FOZ, France 2 CinÃ©ma, Mandarin CinÃ©ma]" c="Mars Films, FOZ, France 2 CinÃ©ma, Mandarin CinÃ©ma"/>
        <s v="[Dim Company].[Production Companies].&amp;[Mars Films, FOZ, Mandarin CinÃ©ma]" c="Mars Films, FOZ, Mandarin CinÃ©ma"/>
        <s v="[Dim Company].[Production Companies].&amp;[Mars Media Entertainment]" c="Mars Media Entertainment"/>
        <s v="[Dim Company].[Production Companies].&amp;[MartÃ­n Garrido Producciones Cinematograficas, IB3]" c="MartÃ­n Garrido Producciones Cinematograficas, IB3"/>
        <s v="[Dim Company].[Production Companies].&amp;[Marteau Films Production]" c="Marteau Films Production"/>
        <s v="[Dim Company].[Production Companies].&amp;[Marvel Knights]" c="Marvel Knights"/>
        <s v="[Dim Company].[Production Companies].&amp;[Marvel Studios]" c="Marvel Studios"/>
        <s v="[Dim Company].[Production Companies].&amp;[MarVista Entertainment]" c="MarVista Entertainment"/>
        <s v="[Dim Company].[Production Companies].&amp;[MarVista Entertainment, Lifetime]" c="MarVista Entertainment, Lifetime"/>
        <s v="[Dim Company].[Production Companies].&amp;[MarVista Entertainment, Narrator Entertainment]" c="MarVista Entertainment, Narrator Entertainment"/>
        <s v="[Dim Company].[Production Companies].&amp;[Marvy Movies]" c="Marvy Movies"/>
        <s v="[Dim Company].[Production Companies].&amp;[Mascaret Films, Project Images Films, France TÃ©lÃ©visions]" c="Mascaret Films, Project Images Films, France TÃ©lÃ©visions"/>
        <s v="[Dim Company].[Production Companies].&amp;[Massa Real Filmes]" c="Massa Real Filmes"/>
        <s v="[Dim Company].[Production Companies].&amp;[Master Gorilla Studios]" c="Master Gorilla Studios"/>
        <s v="[Dim Company].[Production Companies].&amp;[Masterplan Pictures, Join Motion Pictures, New Danish Screen]" c="Masterplan Pictures, Join Motion Pictures, New Danish Screen"/>
        <s v="[Dim Company].[Production Companies].&amp;[Matruska Films]" c="Matruska Films"/>
        <s v="[Dim Company].[Production Companies].&amp;[Maverick Entertainment Group, Sleepy Eye Films]" c="Maverick Entertainment Group, Sleepy Eye Films"/>
        <s v="[Dim Company].[Production Companies].&amp;[Mavi Film]" c="Mavi Film"/>
        <s v="[Dim Company].[Production Companies].&amp;[Max One]" c="Max One"/>
        <s v="[Dim Company].[Production Companies].&amp;[MAX Pictures]" c="MAX Pictures"/>
        <s v="[Dim Company].[Production Companies].&amp;[Maxima Pictures]" c="Maxima Pictures"/>
        <s v="[Dim Company].[Production Companies].&amp;[Maximage]" c="Maximage"/>
        <s v="[Dim Company].[Production Companies].&amp;[Maybaum Film]" c="Maybaum Film"/>
        <s v="[Dim Company].[Production Companies].&amp;[Mayhem Pictures, Walt Disney Pictures]" c="Mayhem Pictures, Walt Disney Pictures"/>
        <s v="[Dim Company].[Production Companies].&amp;[Mazorca Studio, L-Mento Entertainment]" c="Mazorca Studio, L-Mento Entertainment"/>
        <s v="[Dim Company].[Production Companies].&amp;[MC Film]" c="MC Film"/>
        <s v="[Dim Company].[Production Companies].&amp;[MCM Studios]" c="MCM Studios"/>
        <s v="[Dim Company].[Production Companies].&amp;[MD Pictures]" c="MD Pictures"/>
        <s v="[Dim Company].[Production Companies].&amp;[MD ProduÃ§Ãµes]" c="MD ProduÃ§Ãµes"/>
        <s v="[Dim Company].[Production Companies].&amp;[MDEMC Production AB]" c="MDEMC Production AB"/>
        <s v="[Dim Company].[Production Companies].&amp;[Meat Dept, Noodles Production]" c="Meat Dept, Noodles Production"/>
        <s v="[Dim Company].[Production Companies].&amp;[Mecos Films, Treasure Island Media]" c="Mecos Films, Treasure Island Media"/>
        <s v="[Dim Company].[Production Companies].&amp;[Media Dab]" c="Media Dab"/>
        <s v="[Dim Company].[Production Companies].&amp;[Media Darling, Amazing Factory]" c="Media Darling, Amazing Factory"/>
        <s v="[Dim Company].[Production Companies].&amp;[Media East Productions]" c="Media East Productions"/>
        <s v="[Dim Company].[Production Companies].&amp;[Media House Capital, 26 Films, Mandeville Films, Atomic Entertainment, Bron Capital Partners, Lionsgate Premiere, Mississippix Studios, Crystal Wealth]" c="Media House Capital, 26 Films, Mandeville Films, Atomic Entertainment, Bron Capital Partners, Lionsgate Premiere, Mississippix Studios, Crystal Wealth"/>
        <s v="[Dim Company].[Production Companies].&amp;[media in sy]" c="media in sy"/>
        <s v="[Dim Company].[Production Companies].&amp;[Media Programme of the European Community, Indigo Film, Babe Film, Faso Film, Friuli Venezia Giulia Film Commission, Regione Lazio, Fonds Eurimages du Conseil de l'Europe, MiC, RAI]" c="Media Programme of the European Community, Indigo Film, Babe Film, Faso Film, Friuli Venezia Giulia Film Commission, Regione Lazio, Fonds Eurimages du Conseil de l'Europe, MiC, RAI"/>
        <s v="[Dim Company].[Production Companies].&amp;[Media Pulpo]" c="Media Pulpo"/>
        <s v="[Dim Company].[Production Companies].&amp;[Media Stockade]" c="Media Stockade"/>
        <s v="[Dim Company].[Production Companies].&amp;[Mediadiffusion]" c="Mediadiffusion"/>
        <s v="[Dim Company].[Production Companies].&amp;[Mediefabrikken, Nordland kunst og filmfagskole]" c="Mediefabrikken, Nordland kunst og filmfagskole"/>
        <s v="[Dim Company].[Production Companies].&amp;[Medio &amp; Medio]" c="Medio &amp; Medio"/>
        <s v="[Dim Company].[Production Companies].&amp;[Meditation Park Film Ltd.]" c="Meditation Park Film Ltd."/>
        <s v="[Dim Company].[Production Companies].&amp;[Medusa Film]" c="Medusa Film"/>
        <s v="[Dim Company].[Production Companies].&amp;[Medusa Film, A.Gi.Di.]" c="Medusa Film, A.Gi.Di."/>
        <s v="[Dim Company].[Production Companies].&amp;[Medusa Film, Colorado Film]" c="Medusa Film, Colorado Film"/>
        <s v="[Dim Company].[Production Companies].&amp;[Megalito Media]" c="Megalito Media"/>
        <s v="[Dim Company].[Production Companies].&amp;[Mega-Vision Project Workshop, Media Asia Film Company Limited, China Star Entertainment, Bona Film Group, Sun Entertainment Culture, TVB]" c="Mega-Vision Project Workshop, Media Asia Film Company Limited, China Star Entertainment, Bona Film Group, Sun Entertainment Culture, TVB"/>
        <s v="[Dim Company].[Production Companies].&amp;[Meghana Arts]" c="Meghana Arts"/>
        <s v="[Dim Company].[Production Companies].&amp;[Mehr Taha Studio, Noori Pictures]" c="Mehr Taha Studio, Noori Pictures"/>
        <s v="[Dim Company].[Production Companies].&amp;[Mel Hoppenheim School of Cinema]" c="Mel Hoppenheim School of Cinema"/>
        <s v="[Dim Company].[Production Companies].&amp;[Mel Hoppenheim School of Cinema, ONF | NFB]" c="Mel Hoppenheim School of Cinema, ONF | NFB"/>
        <s v="[Dim Company].[Production Companies].&amp;[Melbarken, Saban Films, Cowtown Cinema Ventures, Temple Hill Entertainment, Freerunning, Senator Film]" c="Melbarken, Saban Films, Cowtown Cinema Ventures, Temple Hill Entertainment, Freerunning, Senator Film"/>
        <s v="[Dim Company].[Production Companies].&amp;[Melenny Productions]" c="Melenny Productions"/>
        <s v="[Dim Company].[Production Companies].&amp;[Melnitsa Animation Studio, CTB Film Company]" c="Melnitsa Animation Studio, CTB Film Company"/>
        <s v="[Dim Company].[Production Companies].&amp;[Memoria Viva]" c="Memoria Viva"/>
        <s v="[Dim Company].[Production Companies].&amp;[Mental Beauty]" c="Mental Beauty"/>
        <s v="[Dim Company].[Production Companies].&amp;[Mentes Fritas]" c="Mentes Fritas"/>
        <s v="[Dim Company].[Production Companies].&amp;[Mer Film AS]" c="Mer Film AS"/>
        <s v="[Dim Company].[Production Companies].&amp;[MerahKuningFilms]" c="MerahKuningFilms"/>
        <s v="[Dim Company].[Production Companies].&amp;[Merbar YapÄ±m]" c="Merbar YapÄ±m"/>
        <s v="[Dim Company].[Production Companies].&amp;[Mercado Filmes, GeraÃ§Ã£o Entretenimento, Canal Brasil, Telecine]" c="Mercado Filmes, GeraÃ§Ã£o Entretenimento, Canal Brasil, Telecine"/>
        <s v="[Dim Company].[Production Companies].&amp;[MercÃºrio ProduÃ§Ãµes]" c="MercÃºrio ProduÃ§Ãµes"/>
        <s v="[Dim Company].[Production Companies].&amp;[Mercury Films]" c="Mercury Films"/>
        <s v="[Dim Company].[Production Companies].&amp;[Metafor Pictures Production]" c="Metafor Pictures Production"/>
        <s v="[Dim Company].[Production Companies].&amp;[Metatron Films]" c="Metatron Films"/>
        <s v="[Dim Company].[Production Companies].&amp;[Metrowealth International Group (MIG)]" c="Metrowealth International Group (MIG)"/>
        <s v="[Dim Company].[Production Companies].&amp;[MEUS RUSSOS]" c="MEUS RUSSOS"/>
        <s v="[Dim Company].[Production Companies].&amp;[Meyers Media Group]" c="Meyers Media Group"/>
        <s v="[Dim Company].[Production Companies].&amp;[MGFame Entertainment]" c="MGFame Entertainment"/>
        <s v="[Dim Company].[Production Companies].&amp;[MGN Filmes]" c="MGN Filmes"/>
        <s v="[Dim Company].[Production Companies].&amp;[MICA Entertainment, Relativity Media, Intrepid Pictures, Demarest Films]" c="MICA Entertainment, Relativity Media, Intrepid Pictures, Demarest Films"/>
        <s v="[Dim Company].[Production Companies].&amp;[Michael &amp; Company Pictures]" c="Michael &amp; Company Pictures"/>
        <s v="[Dim Company].[Production Companies].&amp;[microFILM]" c="microFILM"/>
        <s v="[Dim Company].[Production Companies].&amp;[Midas Filmes, Les Films de l'AprÃ¨s-Midi]" c="Midas Filmes, Les Films de l'AprÃ¨s-Midi"/>
        <s v="[Dim Company].[Production Companies].&amp;[Midi La Nuit]" c="Midi La Nuit"/>
        <s v="[Dim Company].[Production Companies].&amp;[Midnight Media]" c="Midnight Media"/>
        <s v="[Dim Company].[Production Companies].&amp;[Midnight Road Entertainment]" c="Midnight Road Entertainment"/>
        <s v="[Dim Company].[Production Companies].&amp;[MIG Productions]" c="MIG Productions"/>
        <s v="[Dim Company].[Production Companies].&amp;[Miin Pictures, CGV Arthouse, Jeonju International Film Festival, Jin Pictures]" c="Miin Pictures, CGV Arthouse, Jeonju International Film Festival, Jin Pictures"/>
        <s v="[Dim Company].[Production Companies].&amp;[Mil Nubes-Cine]" c="Mil Nubes-Cine"/>
        <s v="[Dim Company].[Production Companies].&amp;[Mil Nubes-Cine, Cine Invencible Cine]" c="Mil Nubes-Cine, Cine Invencible Cine"/>
        <s v="[Dim Company].[Production Companies].&amp;[Miles Films]" c="Miles Films"/>
        <s v="[Dim Company].[Production Companies].&amp;[Miles Films, Legacy Pictures, Tanakhir Films]" c="Miles Films, Legacy Pictures, Tanakhir Films"/>
        <s v="[Dim Company].[Production Companies].&amp;[Miles, Yard]" c="Miles, Yard"/>
        <s v="[Dim Company].[Production Companies].&amp;[Milkyway Image, Media Asia Film]" c="Milkyway Image, Media Asia Film"/>
        <s v="[Dim Company].[Production Companies].&amp;[Milkyway Image, Media Asia Film Production Limited, Wanda Film and Television Media Co.,Ltd., Hairun Pictures Company]" c="Milkyway Image, Media Asia Film Production Limited, Wanda Film and Television Media Co.,Ltd., Hairun Pictures Company"/>
        <s v="[Dim Company].[Production Companies].&amp;[Millepensee, Ordet]" c="Millepensee, Ordet"/>
        <s v="[Dim Company].[Production Companies].&amp;[Million Publishing]" c="Million Publishing"/>
        <s v="[Dim Company].[Production Companies].&amp;[Millstreet Films, KeyFilm]" c="Millstreet Films, KeyFilm"/>
        <s v="[Dim Company].[Production Companies].&amp;[Mindtoolfilms]" c="Mindtoolfilms"/>
        <s v="[Dim Company].[Production Companies].&amp;[Minimal Animal]" c="Minimal Animal"/>
        <s v="[Dim Company].[Production Companies].&amp;[Minimum Fax Media, RAI]" c="Minimum Fax Media, RAI"/>
        <s v="[Dim Company].[Production Companies].&amp;[Minnow Films]" c="Minnow Films"/>
        <s v="[Dim Company].[Production Companies].&amp;[Mint]" c="Mint"/>
        <s v="[Dim Company].[Production Companies].&amp;[Mirabilis]" c="Mirabilis"/>
        <s v="[Dim Company].[Production Companies].&amp;[Mirada Filmes]" c="Mirada Filmes"/>
        <s v="[Dim Company].[Production Companies].&amp;[Mirage Film Studio, Filmfabriq]" c="Mirage Film Studio, Filmfabriq"/>
        <s v="[Dim Company].[Production Companies].&amp;[Mirage Studios, Nickelodeon Animation Studio, 4Kids Entertainment]" c="Mirage Studios, Nickelodeon Animation Studio, 4Kids Entertainment"/>
        <s v="[Dim Company].[Production Companies].&amp;[Miraqsm Media]" c="Miraqsm Media"/>
        <s v="[Dim Company].[Production Companies].&amp;[Mirror Images LTD]" c="Mirror Images LTD"/>
        <s v="[Dim Company].[Production Companies].&amp;[Missing in Action Films, Letters from Baghdad Ltd, Between the Rivers Productions]" c="Missing in Action Films, Letters from Baghdad Ltd, Between the Rivers Productions"/>
        <s v="[Dim Company].[Production Companies].&amp;[Mission Pictures International]" c="Mission Pictures International"/>
        <s v="[Dim Company].[Production Companies].&amp;[MitÃ³mana Producciones]" c="MitÃ³mana Producciones"/>
        <s v="[Dim Company].[Production Companies].&amp;[Mitchell Marion Films]" c="Mitchell Marion Films"/>
        <s v="[Dim Company].[Production Companies].&amp;[Mitra Filmcilik, Bad Crowd]" c="Mitra Filmcilik, Bad Crowd"/>
        <s v="[Dim Company].[Production Companies].&amp;[Mittfilm]" c="Mittfilm"/>
        <s v="[Dim Company].[Production Companies].&amp;[Miu Miu, Somesuch]" c="Miu Miu, Somesuch"/>
        <s v="[Dim Company].[Production Companies].&amp;[Mixed Bag Media]" c="Mixed Bag Media"/>
        <s v="[Dim Company].[Production Companies].&amp;[Mizan Productions, Dapur Film Production, MVP Pictures, Studio Denny JA, Argi Film]" c="Mizan Productions, Dapur Film Production, MVP Pictures, Studio Denny JA, Argi Film"/>
        <s v="[Dim Company].[Production Companies].&amp;[MK Films]" c="MK Films"/>
        <s v="[Dim Company].[Production Companies].&amp;[M-Line Distribution, Realies Pictures, 20th Century Fox Korea, Blossom Pictures, Dexter Studios, Shiseido Co. Ltd., Fox International Productions Korea]" c="M-Line Distribution, Realies Pictures, 20th Century Fox Korea, Blossom Pictures, Dexter Studios, Shiseido Co. Ltd., Fox International Productions Korea"/>
        <s v="[Dim Company].[Production Companies].&amp;[MLM Movies, Team Ignorance Productions]" c="MLM Movies, Team Ignorance Productions"/>
        <s v="[Dim Company].[Production Companies].&amp;[MNC Pictures]" c="MNC Pictures"/>
        <s v="[Dim Company].[Production Companies].&amp;[MNC Pictures, Vito Global Visi]" c="MNC Pictures, Vito Global Visi"/>
        <s v="[Dim Company].[Production Companies].&amp;[Mnemosyne Movie LLC]" c="Mnemosyne Movie LLC"/>
        <s v="[Dim Company].[Production Companies].&amp;[Moby Dick Films, ARTE France CinÃ©ma]" c="Moby Dick Films, ARTE France CinÃ©ma"/>
        <s v="[Dim Company].[Production Companies].&amp;[Mockingbird Pictures, Dominion Pictures]" c="Mockingbird Pictures, Dominion Pictures"/>
        <s v="[Dim Company].[Production Companies].&amp;[Mocky Delicious Products (MDP)]" c="Mocky Delicious Products (MDP)"/>
        <s v="[Dim Company].[Production Companies].&amp;[ModerncinÃ©]" c="ModerncinÃ©"/>
        <s v="[Dim Company].[Production Companies].&amp;[Mohana Movies, Sri Thenandal Films]" c="Mohana Movies, Sri Thenandal Films"/>
        <s v="[Dim Company].[Production Companies].&amp;[Mokoari Street]" c="Mokoari Street"/>
        <s v="[Dim Company].[Production Companies].&amp;[MoliFilms Entertainment]" c="MoliFilms Entertainment"/>
        <s v="[Dim Company].[Production Companies].&amp;[Momento Film, Valdes / Eriksdotter, Film i VÃ¤st, SVT]" c="Momento Film, Valdes / Eriksdotter, Film i VÃ¤st, SVT"/>
        <s v="[Dim Company].[Production Companies].&amp;[Momina Duraid Productions]" c="Momina Duraid Productions"/>
        <s v="[Dim Company].[Production Companies].&amp;[Mondo TV, Kino Åšwiat, Studio Orka, Studio PRL]" c="Mondo TV, Kino Åšwiat, Studio Orka, Studio PRL"/>
        <s v="[Dim Company].[Production Companies].&amp;[Mondostrano Filmproduktion]" c="Mondostrano Filmproduktion"/>
        <s v="[Dim Company].[Production Companies].&amp;[Mongol Films Distribution, Inner Mongolia Altan Argamj Culture Co., Ltd]" c="Mongol Films Distribution, Inner Mongolia Altan Argamj Culture Co., Ltd"/>
        <s v="[Dim Company].[Production Companies].&amp;[Monkey Basket Films, Hathi Productions, Poppy Jack Productions, Seven/Five Productions]" c="Monkey Basket Films, Hathi Productions, Poppy Jack Productions, Seven/Five Productions"/>
        <s v="[Dim Company].[Production Companies].&amp;[Monolith Pictures (III)]" c="Monolith Pictures (III)"/>
        <s v="[Dim Company].[Production Companies].&amp;[Monotipo]" c="Monotipo"/>
        <s v="[Dim Company].[Production Companies].&amp;[Monoxide Works, Cinema One Originals, Epicmedia]" c="Monoxide Works, Cinema One Originals, Epicmedia"/>
        <s v="[Dim Company].[Production Companies].&amp;[Monsoons Creative Studio]" c="Monsoons Creative Studio"/>
        <s v="[Dim Company].[Production Companies].&amp;[Monsters of film, Njutafilms]" c="Monsters of film, Njutafilms"/>
        <s v="[Dim Company].[Production Companies].&amp;[MontaÃ±ero Cine]" c="MontaÃ±ero Cine"/>
        <s v="[Dim Company].[Production Companies].&amp;[Montana PBS]" c="Montana PBS"/>
        <s v="[Dim Company].[Production Companies].&amp;[Montaz-Rosset Film]" c="Montaz-Rosset Film"/>
        <s v="[Dim Company].[Production Companies].&amp;[Moody Independent]" c="Moody Independent"/>
        <s v="[Dim Company].[Production Companies].&amp;[Moonfood Creative]" c="Moonfood Creative"/>
        <s v="[Dim Company].[Production Companies].&amp;[Moonlight Film, Sanai Pictures, Lotte Entertainment]" c="Moonlight Film, Sanai Pictures, Lotte Entertainment"/>
        <s v="[Dim Company].[Production Companies].&amp;[MOONSLUT]" c="MOONSLUT"/>
        <s v="[Dim Company].[Production Companies].&amp;[MoonWatcher]" c="MoonWatcher"/>
        <s v="[Dim Company].[Production Companies].&amp;[Moovie]" c="Moovie"/>
        <s v="[Dim Company].[Production Companies].&amp;[MoPA]" c="MoPA"/>
        <s v="[Dim Company].[Production Companies].&amp;[Morally Corrupt]" c="Morally Corrupt"/>
        <s v="[Dim Company].[Production Companies].&amp;[More Entertainment, Golden Wheel Trading]" c="More Entertainment, Golden Wheel Trading"/>
        <s v="[Dim Company].[Production Companies].&amp;[More Than Only]" c="More Than Only"/>
        <s v="[Dim Company].[Production Companies].&amp;[Morena Films, Canal+ EspaÃ±a, TVE]" c="Morena Films, Canal+ EspaÃ±a, TVE"/>
        <s v="[Dim Company].[Production Companies].&amp;[Morena Films, H2O Films]" c="Morena Films, H2O Films"/>
        <s v="[Dim Company].[Production Companies].&amp;[Morena Films, Movistar+, TVE, Mare Nostrum Productions, ICAA, Myriad Pictures, TelefÃ³nica Studios, 20th Century Fox, Fox International Productions Spain]" c="Morena Films, Movistar+, TVE, Mare Nostrum Productions, ICAA, Myriad Pictures, TelefÃ³nica Studios, 20th Century Fox, Fox International Productions Spain"/>
        <s v="[Dim Company].[Production Companies].&amp;[Morgane Production, France 5]" c="Morgane Production, France 5"/>
        <s v="[Dim Company].[Production Companies].&amp;[Moriana Films S.L.]" c="Moriana Films S.L."/>
        <s v="[Dim Company].[Production Companies].&amp;[Moriarti Produkzioak, DSS2016EU, EiTB, Euskaltel, TVE]" c="Moriarti Produkzioak, DSS2016EU, EiTB, Euskaltel, TVE"/>
        <s v="[Dim Company].[Production Companies].&amp;[Morituri, Behind the Movies]" c="Morituri, Behind the Movies"/>
        <s v="[Dim Company].[Production Companies].&amp;[Moritz Hellfritzsch Film-Produktion]" c="Moritz Hellfritzsch Film-Produktion"/>
        <s v="[Dim Company].[Production Companies].&amp;[Mosaert, Program 33, Auguri Production]" c="Mosaert, Program 33, Auguri Production"/>
        <s v="[Dim Company].[Production Companies].&amp;[Moscow Film School]" c="Moscow Film School"/>
        <s v="[Dim Company].[Production Companies].&amp;[Moscow School of New Cinema]" c="Moscow School of New Cinema"/>
        <s v="[Dim Company].[Production Companies].&amp;[Moscow School of New Cinema, NOXFILM]" c="Moscow School of New Cinema, NOXFILM"/>
        <s v="[Dim Company].[Production Companies].&amp;[Mosfilm]" c="Mosfilm"/>
        <s v="[Dim Company].[Production Companies].&amp;[Mother and Midwife Pictures, Company 3, Friel Films]" c="Mother and Midwife Pictures, Company 3, Friel Films"/>
        <s v="[Dim Company].[Production Companies].&amp;[Motion Picture Group, The]" c="Motion Picture Group, The"/>
        <s v="[Dim Company].[Production Companies].&amp;[Motion, Bekke Films, Centrala]" c="Motion, Bekke Films, Centrala"/>
        <s v="[Dim Company].[Production Companies].&amp;[Mo-tivation Unlimited]" c="Mo-tivation Unlimited"/>
        <s v="[Dim Company].[Production Companies].&amp;[Motlys]" c="Motlys"/>
        <s v="[Dim Company].[Production Companies].&amp;[Motorino Amaranto, Indiana Production, Manny Films, RAI Cinema]" c="Motorino Amaranto, Indiana Production, Manny Films, RAI Cinema"/>
        <s v="[Dim Company].[Production Companies].&amp;[Motto Pictures, CNN Films]" c="Motto Pictures, CNN Films"/>
        <s v="[Dim Company].[Production Companies].&amp;[Move Movie, CinÃ©france]" c="Move Movie, CinÃ©france"/>
        <s v="[Dim Company].[Production Companies].&amp;[Movie Eight, Rumah Satu Film]" c="Movie Eight, Rumah Satu Film"/>
        <s v="[Dim Company].[Production Companies].&amp;[Movie Plus Productions, United King Films]" c="Movie Plus Productions, United King Films"/>
        <s v="[Dim Company].[Production Companies].&amp;[Moviehead Pictures]" c="Moviehead Pictures"/>
        <s v="[Dim Company].[Production Companies].&amp;[Movies by the Mob]" c="Movies by the Mob"/>
        <s v="[Dim Company].[Production Companies].&amp;[Movimento Filmes, Canal Brasil, LC Barreto, Filmes do Equador]" c="Movimento Filmes, Canal Brasil, LC Barreto, Filmes do Equador"/>
        <s v="[Dim Company].[Production Companies].&amp;[Movistar+, Zeta Zinema, Mod Producciones, Kowalski Films, Atresmedia]" c="Movistar+, Zeta Zinema, Mod Producciones, Kowalski Films, Atresmedia"/>
        <s v="[Dim Company].[Production Companies].&amp;[Mox Productions, Splice Post]" c="Mox Productions, Splice Post"/>
        <s v="[Dim Company].[Production Companies].&amp;[MPI Media Group]" c="MPI Media Group"/>
        <s v="[Dim Company].[Production Companies].&amp;[MPM Film]" c="MPM Film"/>
        <s v="[Dim Company].[Production Companies].&amp;[MRG Entertainment]" c="MRG Entertainment"/>
        <s v="[Dim Company].[Production Companies].&amp;[MRG Entertainment, Mainline Releasing]" c="MRG Entertainment, Mainline Releasing"/>
        <s v="[Dim Company].[Production Companies].&amp;[MRP Matila RÃ¶hr Productions]" c="MRP Matila RÃ¶hr Productions"/>
        <s v="[Dim Company].[Production Companies].&amp;[MSTF Partners]" c="MSTF Partners"/>
        <s v="[Dim Company].[Production Companies].&amp;[MSV Entertainment Productions]" c="MSV Entertainment Productions"/>
        <s v="[Dim Company].[Production Companies].&amp;[MUGEN Entertainment]" c="MUGEN Entertainment"/>
        <s v="[Dim Company].[Production Companies].&amp;[Mumbai Cine International]" c="Mumbai Cine International"/>
        <s v="[Dim Company].[Production Companies].&amp;[Mung Mee Productions]" c="Mung Mee Productions"/>
        <s v="[Dim Company].[Production Companies].&amp;[Munk Studio, IAM]" c="Munk Studio, IAM"/>
        <s v="[Dim Company].[Production Companies].&amp;[Murali Films]" c="Murali Films"/>
        <s v="[Dim Company].[Production Companies].&amp;[Murray Entertainment, Diamond District Entertainment, JTs Talent and Casting, Urban Mouse Productions]" c="Murray Entertainment, Diamond District Entertainment, JTs Talent and Casting, Urban Mouse Productions"/>
        <s v="[Dim Company].[Production Companies].&amp;[Muse Entertainment]" c="Muse Entertainment"/>
        <s v="[Dim Company].[Production Companies].&amp;[Mutante Cine, Vitakuben, Ecce Films, Rei Cine, INCAA, Cine Argentino]" c="Mutante Cine, Vitakuben, Ecce Films, Rei Cine, INCAA, Cine Argentino"/>
        <s v="[Dim Company].[Production Companies].&amp;[MVD Entertainment]" c="MVD Entertainment"/>
        <s v="[Dim Company].[Production Companies].&amp;[MVP Pictures, FAM Pictures, Umbara Brothers Film]" c="MVP Pictures, FAM Pictures, Umbara Brothers Film"/>
        <s v="[Dim Company].[Production Companies].&amp;[MVP Pictures, Treewater Productions]" c="MVP Pictures, Treewater Productions"/>
        <s v="[Dim Company].[Production Companies].&amp;[MVV Cinema]" c="MVV Cinema"/>
        <s v="[Dim Company].[Production Companies].&amp;[My Peach Productions]" c="My Peach Productions"/>
        <s v="[Dim Company].[Production Companies].&amp;[MyFamily, Davis Films]" c="MyFamily, Davis Films"/>
        <s v="[Dim Company].[Production Companies].&amp;[Myriad Pictures, Bifrost Pictures, Dreambridge Films]" c="Myriad Pictures, Bifrost Pictures, Dreambridge Films"/>
        <s v="[Dim Company].[Production Companies].&amp;[Myriad Pictures, Unison Films, Division Films, Dreambridge Films]" c="Myriad Pictures, Unison Films, Division Films, Dreambridge Films"/>
        <s v="[Dim Company].[Production Companies].&amp;[Myriad Pictures, Unison Films, Kim and Jim Productions, Division Films, Dreambridge Films]" c="Myriad Pictures, Unison Films, Kim and Jim Productions, Division Films, Dreambridge Films"/>
        <s v="[Dim Company].[Production Companies].&amp;[Myung Films, Little Big Pictures, kth]" c="Myung Films, Little Big Pictures, kth"/>
        <s v="[Dim Company].[Production Companies].&amp;[Myung Films, Little Big Pictures, Lotte Entertainment]" c="Myung Films, Little Big Pictures, Lotte Entertainment"/>
        <s v="[Dim Company].[Production Companies].&amp;[M-Zet Productions, APT Entertainment, GMA Pictures]" c="M-Zet Productions, APT Entertainment, GMA Pictures"/>
        <s v="[Dim Company].[Production Companies].&amp;[N. T. R. Arts]" c="N. T. R. Arts"/>
        <s v="[Dim Company].[Production Companies].&amp;[Nadasdy Film, Autour de Minuit]" c="Nadasdy Film, Autour de Minuit"/>
        <s v="[Dim Company].[Production Companies].&amp;[Nadiadwala Grandson Entertainment, Eros International]" c="Nadiadwala Grandson Entertainment, Eros International"/>
        <s v="[Dim Company].[Production Companies].&amp;[Nadiadwala Grandson Entertainment, UTV Motion Pictures]" c="Nadiadwala Grandson Entertainment, UTV Motion Pictures"/>
        <s v="[Dim Company].[Production Companies].&amp;[Nakamura Films]" c="Nakamura Films"/>
        <s v="[Dim Company].[Production Companies].&amp;[Naked Heart Productions]" c="Naked Heart Productions"/>
        <s v="[Dim Company].[Production Companies].&amp;[Nameless Films]" c="Nameless Films"/>
        <s v="[Dim Company].[Production Companies].&amp;[Nameless Productions, RTBF, Wallonie Image Production, Sens Uniek, Centre du CinÃ©ma et de l'Audiovisuel de la FWB]" c="Nameless Productions, RTBF, Wallonie Image Production, Sens Uniek, Centre du CinÃ©ma et de l'Audiovisuel de la FWB"/>
        <s v="[Dim Company].[Production Companies].&amp;[Nandar Entertainment]" c="Nandar Entertainment"/>
        <s v="[Dim Company].[Production Companies].&amp;[Nantucket Productions, Howard Braunstein Films, Laurie Drive Productions]" c="Nantucket Productions, Howard Braunstein Films, Laurie Drive Productions"/>
        <s v="[Dim Company].[Production Companies].&amp;[Nanuq Original]" c="Nanuq Original"/>
        <s v="[Dim Company].[Production Companies].&amp;[Narrative Films]" c="Narrative Films"/>
        <s v="[Dim Company].[Production Companies].&amp;[Narrator Entertainment, Stamper Lumber Company]" c="Narrator Entertainment, Stamper Lumber Company"/>
        <s v="[Dim Company].[Production Companies].&amp;[Nathambal Film Factory]" c="Nathambal Film Factory"/>
        <s v="[Dim Company].[Production Companies].&amp;[Nathans Company, Hargitay &amp; Hargitay Pictures in Motion]" c="Nathans Company, Hargitay &amp; Hargitay Pictures in Motion"/>
        <s v="[Dim Company].[Production Companies].&amp;[National Film Development Corporation of India]" c="National Film Development Corporation of India"/>
        <s v="[Dim Company].[Production Companies].&amp;[National Film School at IADT]" c="National Film School at IADT"/>
        <s v="[Dim Company].[Production Companies].&amp;[National Geographic]" c="National Geographic"/>
        <s v="[Dim Company].[Production Companies].&amp;[National Geographic Channels International, Waddell Media]" c="National Geographic Channels International, Waddell Media"/>
        <s v="[Dim Company].[Production Companies].&amp;[National Headquarters]" c="National Headquarters"/>
        <s v="[Dim Company].[Production Companies].&amp;[National Human Rights Commission of Korea, Japari Film]" c="National Human Rights Commission of Korea, Japari Film"/>
        <s v="[Dim Company].[Production Companies].&amp;[National Picture Show]" c="National Picture Show"/>
        <s v="[Dim Company].[Production Companies].&amp;[Naughty America]" c="Naughty America"/>
        <s v="[Dim Company].[Production Companies].&amp;[Naughty Dog]" c="Naughty Dog"/>
        <s v="[Dim Company].[Production Companies].&amp;[NB Thrilling Films 2, Reel One Films 5, Reel One Entertainment]" c="NB Thrilling Films 2, Reel One Films 5, Reel One Entertainment"/>
        <s v="[Dim Company].[Production Companies].&amp;[NB Thrilling Films 3, Reel One Films 2, Reel One Entertainment]" c="NB Thrilling Films 3, Reel One Films 2, Reel One Entertainment"/>
        <s v="[Dim Company].[Production Companies].&amp;[NBC]" c="NBC"/>
        <s v="[Dim Company].[Production Companies].&amp;[NBC Universal Entertainment]" c="NBC Universal Entertainment"/>
        <s v="[Dim Company].[Production Companies].&amp;[Nbetween Media]" c="Nbetween Media"/>
        <s v="[Dim Company].[Production Companies].&amp;[NDR Naturfilm, Doclights, One Gate Media]" c="NDR Naturfilm, Doclights, One Gate Media"/>
        <s v="[Dim Company].[Production Companies].&amp;[NDR, DR TV]" c="NDR, DR TV"/>
        <s v="[Dim Company].[Production Companies].&amp;[Nebo]" c="Nebo"/>
        <s v="[Dim Company].[Production Companies].&amp;[Nechvatal Films]" c="Nechvatal Films"/>
        <s v="[Dim Company].[Production Companies].&amp;[NecrÃ³filos ProduÃ§Ãµes ArtÃ­sticas, Fantoche Filmes]" c="NecrÃ³filos ProduÃ§Ãµes ArtÃ­sticas, Fantoche Filmes"/>
        <s v="[Dim Company].[Production Companies].&amp;[Neel 5 Global Productions]" c="Neel 5 Global Productions"/>
        <s v="[Dim Company].[Production Companies].&amp;[Neelum Films]" c="Neelum Films"/>
        <s v="[Dim Company].[Production Companies].&amp;[Neil Breen Films]" c="Neil Breen Films"/>
        <s v="[Dim Company].[Production Companies].&amp;[Nelka Films]" c="Nelka Films"/>
        <s v="[Dim Company].[Production Companies].&amp;[Nemichand Jabak Productions]" c="Nemichand Jabak Productions"/>
        <s v="[Dim Company].[Production Companies].&amp;[Neofilms]" c="Neofilms"/>
        <s v="[Dim Company].[Production Companies].&amp;[Neon Harbor Entertainment]" c="Neon Harbor Entertainment"/>
        <s v="[Dim Company].[Production Companies].&amp;[Nerdist]" c="Nerdist"/>
        <s v="[Dim Company].[Production Companies].&amp;[Network Entertainment, FremantleMedia]" c="Network Entertainment, FremantleMedia"/>
        <s v="[Dim Company].[Production Companies].&amp;[Never Surrender Films]" c="Never Surrender Films"/>
        <s v="[Dim Company].[Production Companies].&amp;[New Century Production, Shadows Communications]" c="New Century Production, Shadows Communications"/>
        <s v="[Dim Company].[Production Companies].&amp;[New Century Productions, New Century Art Production]" c="New Century Productions, New Century Art Production"/>
        <s v="[Dim Company].[Production Companies].&amp;[New Dawn]" c="New Dawn"/>
        <s v="[Dim Company].[Production Companies].&amp;[New Horizons Picture]" c="New Horizons Picture"/>
        <s v="[Dim Company].[Production Companies].&amp;[New Israeli Foundation for Cinema and Television]" c="New Israeli Foundation for Cinema and Television"/>
        <s v="[Dim Company].[Production Companies].&amp;[New Line Cinema, Universal Pictures, Conundrum Entertainment, Red Granite Pictures]" c="New Line Cinema, Universal Pictures, Conundrum Entertainment, Red Granite Pictures"/>
        <s v="[Dim Company].[Production Companies].&amp;[New Line Cinema, Warner Bros. Pictures, Monkeypaw Productions]" c="New Line Cinema, Warner Bros. Pictures, Monkeypaw Productions"/>
        <s v="[Dim Company].[Production Companies].&amp;[New Machine Studios]" c="New Machine Studios"/>
        <s v="[Dim Company].[Production Companies].&amp;[New Minds Studio]" c="New Minds Studio"/>
        <s v="[Dim Company].[Production Companies].&amp;[New Normal Films]" c="New Normal Films"/>
        <s v="[Dim Company].[Production Companies].&amp;[New Select]" c="New Select"/>
        <s v="[Dim Company].[Production Companies].&amp;[New Sensations]" c="New Sensations"/>
        <s v="[Dim Company].[Production Companies].&amp;[New Sparta Films, S Films]" c="New Sparta Films, S Films"/>
        <s v="[Dim Company].[Production Companies].&amp;[New Wave Entertainment]" c="New Wave Entertainment"/>
        <s v="[Dim Company].[Production Companies].&amp;[New Wave Entertainment Television, AGI Entertainment Media &amp; Management]" c="New Wave Entertainment Television, AGI Entertainment Media &amp; Management"/>
        <s v="[Dim Company].[Production Companies].&amp;[New World, Barunson E&amp;A, Showbox]" c="New World, Barunson E&amp;A, Showbox"/>
        <s v="[Dim Company].[Production Companies].&amp;[New World, JCONCOMPANY, Showbox]" c="New World, JCONCOMPANY, Showbox"/>
        <s v="[Dim Company].[Production Companies].&amp;[Nexiko]" c="Nexiko"/>
        <s v="[Dim Company].[Production Companies].&amp;[Next Entertainment World]" c="Next Entertainment World"/>
        <s v="[Dim Company].[Production Companies].&amp;[Nexus Studios]" c="Nexus Studios"/>
        <s v="[Dim Company].[Production Companies].&amp;[Nferno Productions LLC]" c="Nferno Productions LLC"/>
        <s v="[Dim Company].[Production Companies].&amp;[NF-Films, t-shOrt]" c="NF-Films, t-shOrt"/>
        <s v="[Dim Company].[Production Companies].&amp;[NFTS]" c="NFTS"/>
        <s v="[Dim Company].[Production Companies].&amp;[NGN Productions]" c="NGN Productions"/>
        <s v="[Dim Company].[Production Companies].&amp;[NHK]" c="NHK"/>
        <s v="[Dim Company].[Production Companies].&amp;[NHK Enterprises, Falcon Pictures]" c="NHK Enterprises, Falcon Pictures"/>
        <s v="[Dim Company].[Production Companies].&amp;[NHK, Studio Ghibli]" c="NHK, Studio Ghibli"/>
        <s v="[Dim Company].[Production Companies].&amp;[NHNZ Worldwide]" c="NHNZ Worldwide"/>
        <s v="[Dim Company].[Production Companies].&amp;[Nickelodeon Animation Studio, Image Comics, Mirage Studios]" c="Nickelodeon Animation Studio, Image Comics, Mirage Studios"/>
        <s v="[Dim Company].[Production Companies].&amp;[Nickelodeon Productions]" c="Nickelodeon Productions"/>
        <s v="[Dim Company].[Production Companies].&amp;[Night and Day Pictures]" c="Night and Day Pictures"/>
        <s v="[Dim Company].[Production Companies].&amp;[Nighthawk Productions Assen]" c="Nighthawk Productions Assen"/>
        <s v="[Dim Company].[Production Companies].&amp;[NIHIL NOCTEM â€‹FILMS]" c="NIHIL NOCTEM â€‹FILMS"/>
        <s v="[Dim Company].[Production Companies].&amp;[Nikkatsu Corporation, Pony Canyon, THE KLOCKWORX, C&amp;I entertainment, Quaras, Hikari TV, TV Osaka]" c="Nikkatsu Corporation, Pony Canyon, THE KLOCKWORX, C&amp;I entertainment, Quaras, Hikari TV, TV Osaka"/>
        <s v="[Dim Company].[Production Companies].&amp;[Nikolaus Geyrhalter Filmproduktion]" c="Nikolaus Geyrhalter Filmproduktion"/>
        <s v="[Dim Company].[Production Companies].&amp;[Nilim's Entertainment]" c="Nilim's Entertainment"/>
        <s v="[Dim Company].[Production Companies].&amp;[Ninety-Minute Film, ARD]" c="Ninety-Minute Film, ARD"/>
        <s v="[Dim Company].[Production Companies].&amp;[Nippon Animation]" c="Nippon Animation"/>
        <s v="[Dim Company].[Production Companies].&amp;[No Labels Media]" c="No Labels Media"/>
        <s v="[Dim Company].[Production Companies].&amp;[No Permits Produktions]" c="No Permits Produktions"/>
        <s v="[Dim Company].[Production Companies].&amp;[NoBudge]" c="NoBudge"/>
        <s v="[Dim Company].[Production Companies].&amp;[Nomadic Independence Pictures, Compass Entertainment, Indie Entertainment, Epic Match Media]" c="Nomadic Independence Pictures, Compass Entertainment, Indie Entertainment, Epic Match Media"/>
        <s v="[Dim Company].[Production Companies].&amp;[Non Sequitur Productions]" c="Non Sequitur Productions"/>
        <s v="[Dim Company].[Production Companies].&amp;[Norberfilms]" c="Norberfilms"/>
        <s v="[Dim Company].[Production Companies].&amp;[NordicStories AS]" c="NordicStories AS"/>
        <s v="[Dim Company].[Production Companies].&amp;[Nordisk Film Denmark]" c="Nordisk Film Denmark"/>
        <s v="[Dim Company].[Production Companies].&amp;[Nordisk Film Denmark, Manna Film, FilmvÃ¦rkstedet, Super16]" c="Nordisk Film Denmark, Manna Film, FilmvÃ¦rkstedet, Super16"/>
        <s v="[Dim Company].[Production Companies].&amp;[Nordisk Film Denmark, TV4, TV 2]" c="Nordisk Film Denmark, TV4, TV 2"/>
        <s v="[Dim Company].[Production Companies].&amp;[Nordisk Institutt for Scene og Studio]" c="Nordisk Institutt for Scene og Studio"/>
        <s v="[Dim Company].[Production Companies].&amp;[Nord-Ouest Films]" c="Nord-Ouest Films"/>
        <s v="[Dim Company].[Production Companies].&amp;[Nortario Films, Scythia Films, Aiken Heart Films, JoBro Productions, Hideaway Pictures]" c="Nortario Films, Scythia Films, Aiken Heart Films, JoBro Productions, Hideaway Pictures"/>
        <s v="[Dim Company].[Production Companies].&amp;[North Bank Entertainment]" c="North Bank Entertainment"/>
        <s v="[Dim Company].[Production Companies].&amp;[North One Television]" c="North One Television"/>
        <s v="[Dim Company].[Production Companies].&amp;[North One Television, Channel 4 Television]" c="North One Television, Channel 4 Television"/>
        <s v="[Dim Company].[Production Companies].&amp;[Northern Ireland Screen, Causeway Pictures, BFI]" c="Northern Ireland Screen, Causeway Pictures, BFI"/>
        <s v="[Dim Company].[Production Companies].&amp;[Note]" c="Note"/>
        <s v="[Dim Company].[Production Companies].&amp;[Notorious Pictures]" c="Notorious Pictures"/>
        <s v="[Dim Company].[Production Companies].&amp;[Nowness]" c="Nowness"/>
        <s v="[Dim Company].[Production Companies].&amp;[Nowness, Feast Films]" c="Nowness, Feast Films"/>
        <s v="[Dim Company].[Production Companies].&amp;[Nowness, Fox Cub Films]" c="Nowness, Fox Cub Films"/>
        <s v="[Dim Company].[Production Companies].&amp;[NTV-Kino, Snapshot Films, Blinder Films]" c="NTV-Kino, Snapshot Films, Blinder Films"/>
        <s v="[Dim Company].[Production Companies].&amp;[Nubile Films]" c="Nubile Films"/>
        <s v="[Dim Company].[Production Companies].&amp;[Nubiles]" c="Nubiles"/>
        <s v="[Dim Company].[Production Companies].&amp;[NuFrame, RTV Slovenija, ZVVIKS]" c="NuFrame, RTV Slovenija, ZVVIKS"/>
        <s v="[Dim Company].[Production Companies].&amp;[NuMedia Productions]" c="NuMedia Productions"/>
        <s v="[Dim Company].[Production Companies].&amp;[Nut Bucket Films, Easy Open Productions, Metropolitan Entertainment]" c="Nut Bucket Films, Easy Open Productions, Metropolitan Entertainment"/>
        <s v="[Dim Company].[Production Companies].&amp;[Nut Bucket Films, FilmArts Productions]" c="Nut Bucket Films, FilmArts Productions"/>
        <s v="[Dim Company].[Production Companies].&amp;[Nut Bucket Films, Maxine Street Productions]" c="Nut Bucket Films, Maxine Street Productions"/>
        <s v="[Dim Company].[Production Companies].&amp;[Nutprodukce, HBO Europe]" c="Nutprodukce, HBO Europe"/>
        <s v="[Dim Company].[Production Companies].&amp;[Nuyorican BÃ¡squet, LLC]" c="Nuyorican BÃ¡squet, LLC"/>
        <s v="[Dim Company].[Production Companies].&amp;[Nuyorican Productions, The Weinstein Company, HBO]" c="Nuyorican Productions, The Weinstein Company, HBO"/>
        <s v="[Dim Company].[Production Companies].&amp;[N'Vision Pictures, Jet Media Productions,, Sneak Preview Entertainment, Sixth Sense Productions]" c="N'Vision Pictures, Jet Media Productions,, Sneak Preview Entertainment, Sixth Sense Productions"/>
        <s v="[Dim Company].[Production Companies].&amp;[O Sopro do Tempo]" c="O Sopro do Tempo"/>
        <s v="[Dim Company].[Production Companies].&amp;[O. Hannah Films]" c="O. Hannah Films"/>
        <s v="[Dim Company].[Production Companies].&amp;[O2 Filmes, Interface Filmes]" c="O2 Filmes, Interface Filmes"/>
        <s v="[Dim Company].[Production Companies].&amp;[O2 Filmes, Working Title Films, PeaPie Films, Universal Pictures]" c="O2 Filmes, Working Title Films, PeaPie Films, Universal Pictures"/>
        <s v="[Dim Company].[Production Companies].&amp;[OÃ¯  OÃ¯  OÃ¯ Productions, Caramel Films, Panache Productions, Compagnie CinÃ©matographique, Libra Film, 2.4.7. Films]" c="OÃ¯  OÃ¯  OÃ¯ Productions, Caramel Films, Panache Productions, Compagnie CinÃ©matographique, Libra Film, 2.4.7. Films"/>
        <s v="[Dim Company].[Production Companies].&amp;[OAL, Plus M Entertainment]" c="OAL, Plus M Entertainment"/>
        <s v="[Dim Company].[Production Companies].&amp;[Oats Studios]" c="Oats Studios"/>
        <s v="[Dim Company].[Production Companies].&amp;[Oblique Media Film, Astra Entertainment, Celebfilms]" c="Oblique Media Film, Astra Entertainment, Celebfilms"/>
        <s v="[Dim Company].[Production Companies].&amp;[Ocean-Eyes Pictures]" c="Ocean-Eyes Pictures"/>
        <s v="[Dim Company].[Production Companies].&amp;[Ochroma Films, Film London, Creative England]" c="Ochroma Films, Film London, Creative England"/>
        <s v="[Dim Company].[Production Companies].&amp;[October Films]" c="October Films"/>
        <s v="[Dim Company].[Production Companies].&amp;[Odd Socks Productions]" c="Odd Socks Productions"/>
        <s v="[Dim Company].[Production Companies].&amp;[Odeon TV, WDR]" c="Odeon TV, WDR"/>
        <s v="[Dim Company].[Production Companies].&amp;[Odyssey Creative Entertainment]" c="Odyssey Creative Entertainment"/>
        <s v="[Dim Company].[Production Companies].&amp;[Odyssey Media]" c="Odyssey Media"/>
        <s v="[Dim Company].[Production Companies].&amp;[Odyssey Media, Daro Film Distribution]" c="Odyssey Media, Daro Film Distribution"/>
        <s v="[Dim Company].[Production Companies].&amp;[Odyssey Media, The Cartel]" c="Odyssey Media, The Cartel"/>
        <s v="[Dim Company].[Production Companies].&amp;[Odyssey Media, Veritas Productions, Daro Film Distribution]" c="Odyssey Media, Veritas Productions, Daro Film Distribution"/>
        <s v="[Dim Company].[Production Companies].&amp;[Of Course My Films Oy, Finnish Film Foundation]" c="Of Course My Films Oy, Finnish Film Foundation"/>
        <s v="[Dim Company].[Production Companies].&amp;[Office Kitano, Bando Ã  Parte]" c="Office Kitano, Bando Ã  Parte"/>
        <s v="[Dim Company].[Production Companies].&amp;[Offshore]" c="Offshore"/>
        <s v="[Dim Company].[Production Companies].&amp;[Okamoto Mineko Office, Shigoto Film Production]" c="Okamoto Mineko Office, Shigoto Film Production"/>
        <s v="[Dim Company].[Production Companies].&amp;[OKNA ProduÃ§Ãµes, Transparent Films, Crisol Filmes]" c="OKNA ProduÃ§Ãµes, Transparent Films, Crisol Filmes"/>
        <s v="[Dim Company].[Production Companies].&amp;[Okura Pictures]" c="Okura Pictures"/>
        <s v="[Dim Company].[Production Companies].&amp;[Old Metro, Birthmark Films, Red Star for Film Production and Distribution]" c="Old Metro, Birthmark Films, Red Star for Film Production and Distribution"/>
        <s v="[Dim Company].[Production Companies].&amp;[Olga-Film GmbH (MÃ¼nchen), ARTE, Constantin Film]" c="Olga-Film GmbH (MÃ¼nchen), ARTE, Constantin Film"/>
        <s v="[Dim Company].[Production Companies].&amp;[OLM]" c="OLM"/>
        <s v="[Dim Company].[Production Companies].&amp;[OLM, The PokÃ©mon Company, TV Tokyo, GAME FREAK]" c="OLM, The PokÃ©mon Company, TV Tokyo, GAME FREAK"/>
        <s v="[Dim Company].[Production Companies].&amp;[OMG Cinema]" c="OMG Cinema"/>
        <s v="[Dim Company].[Production Companies].&amp;[OML Entertainment]" c="OML Entertainment"/>
        <s v="[Dim Company].[Production Companies].&amp;[OML Entertainment, Stage 42 Productions]" c="OML Entertainment, Stage 42 Productions"/>
        <s v="[Dim Company].[Production Companies].&amp;[Ondraga Entertainment, Dwaraka Creations]" c="Ondraga Entertainment, Dwaraka Creations"/>
        <s v="[Dim Company].[Production Companies].&amp;[One Cool Film Production, PJ One Cool Film Company Limited]" c="One Cool Film Production, PJ One Cool Film Company Limited"/>
        <s v="[Dim Company].[Production Companies].&amp;[One More Pictures, RAI Cinema, Cannizzo Produzioni, Trussardi]" c="One More Pictures, RAI Cinema, Cannizzo Produzioni, Trussardi"/>
        <s v="[Dim Company].[Production Companies].&amp;[One Square Mile Management Company, Phoenix Rising Motion Pictures]" c="One Square Mile Management Company, Phoenix Rising Motion Pictures"/>
        <s v="[Dim Company].[Production Companies].&amp;[One Thousand Ropes, Blueskin Films]" c="One Thousand Ropes, Blueskin Films"/>
        <s v="[Dim Company].[Production Companies].&amp;[Oneway Films, Quirky Media, Initiative Motion Pictures, Sunglass Films]" c="Oneway Films, Quirky Media, Initiative Motion Pictures, Sunglass Films"/>
        <s v="[Dim Company].[Production Companies].&amp;[ONF | NFB, ARTE]" c="ONF | NFB, ARTE"/>
        <s v="[Dim Company].[Production Companies].&amp;[Only Humans Film]" c="Only Humans Film"/>
        <s v="[Dim Company].[Production Companies].&amp;[Ontario Camera]" c="Ontario Camera"/>
        <s v="[Dim Company].[Production Companies].&amp;[Opa People, Black Dalmatian Films]" c="Opa People, Black Dalmatian Films"/>
        <s v="[Dim Company].[Production Companies].&amp;[Openvizor, Amirler Film]" c="Openvizor, Amirler Film"/>
        <s v="[Dim Company].[Production Companies].&amp;[Opus Film]" c="Opus Film"/>
        <s v="[Dim Company].[Production Companies].&amp;[OrÃ©e Films, Lao Art Media, Screen Division]" c="OrÃ©e Films, Lao Art Media, Screen Division"/>
        <s v="[Dim Company].[Production Companies].&amp;[Orange Pixels]" c="Orange Pixels"/>
        <s v="[Dim Company].[Production Companies].&amp;[Orange Studio, Full House, Haut et Court]" c="Orange Studio, Full House, Haut et Court"/>
        <s v="[Dim Company].[Production Companies].&amp;[ORF]" c="ORF"/>
        <s v="[Dim Company].[Production Companies].&amp;[Orgon Films]" c="Orgon Films"/>
        <s v="[Dim Company].[Production Companies].&amp;[Ori Animation]" c="Ori Animation"/>
        <s v="[Dim Company].[Production Companies].&amp;[Orthodox Studio]" c="Orthodox Studio"/>
        <s v="[Dim Company].[Production Companies].&amp;[Osaka University of Arts, Black Neon]" c="Osaka University of Arts, Black Neon"/>
        <s v="[Dim Company].[Production Companies].&amp;[OSCO FILMS, 99 FILMS, Ion Entertainment]" c="OSCO FILMS, 99 FILMS, Ion Entertainment"/>
        <s v="[Dim Company].[Production Companies].&amp;[Otso Film, Aamu Film Company, Finnish Film Foundation, YLE]" c="Otso Film, Aamu Film Company, Finnish Film Foundation, YLE"/>
        <s v="[Dim Company].[Production Companies].&amp;[Ouroboros Films]" c="Ouroboros Films"/>
        <s v="[Dim Company].[Production Companies].&amp;[Out Left Productions, Babyjane Productions]" c="Out Left Productions, Babyjane Productions"/>
        <s v="[Dim Company].[Production Companies].&amp;[Out of Line Studios]" c="Out of Line Studios"/>
        <s v="[Dim Company].[Production Companies].&amp;[Out of the Way Films]" c="Out of the Way Films"/>
        <s v="[Dim Company].[Production Companies].&amp;[OUTFIELD Productions]" c="OUTFIELD Productions"/>
        <s v="[Dim Company].[Production Companies].&amp;[Ovella Blava Films]" c="Ovella Blava Films"/>
        <s v="[Dim Company].[Production Companies].&amp;[Overall Pictures]" c="Overall Pictures"/>
        <s v="[Dim Company].[Production Companies].&amp;[Overflow Entertainment]" c="Overflow Entertainment"/>
        <s v="[Dim Company].[Production Companies].&amp;[Owj Media]" c="Owj Media"/>
        <s v="[Dim Company].[Production Companies].&amp;[Own cinemaas]" c="Own cinemaas"/>
        <s v="[Dim Company].[Production Companies].&amp;[Oxford Digital Media]" c="Oxford Digital Media"/>
        <s v="[Dim Company].[Production Companies].&amp;[Oxford Film and Television]" c="Oxford Film and Television"/>
        <s v="[Dim Company].[Production Companies].&amp;[Oxford Film and Television, HBO Documentary Films, ITV]" c="Oxford Film and Television, HBO Documentary Films, ITV"/>
        <s v="[Dim Company].[Production Companies].&amp;[Oy Art Film Producing Company, Aitysh Film]" c="Oy Art Film Producing Company, Aitysh Film"/>
        <s v="[Dim Company].[Production Companies].&amp;[Padelis Fernandes Films]" c="Padelis Fernandes Films"/>
        <s v="[Dim Company].[Production Companies].&amp;[Padi Padi Creative, Purbanegara Films, Limaenam Films, Lotus Cinema, Hide Project Films, Super 8mm Studio]" c="Padi Padi Creative, Purbanegara Films, Limaenam Films, Lotus Cinema, Hide Project Films, Super 8mm Studio"/>
        <s v="[Dim Company].[Production Companies].&amp;[Pal Planning]" c="Pal Planning"/>
        <s v="[Dim Company].[Production Companies].&amp;[Palette Pictures, Showbox]" c="Palette Pictures, Showbox"/>
        <s v="[Dim Company].[Production Companies].&amp;[Pallas Film, Bitters End, Asap Films, Volya Films, Oy Art Film Producing Company, Kyrgyzfilm]" c="Pallas Film, Bitters End, Asap Films, Volya Films, Oy Art Film Producing Company, Kyrgyzfilm"/>
        <s v="[Dim Company].[Production Companies].&amp;[Pampas Produktion]" c="Pampas Produktion"/>
        <s v="[Dim Company].[Production Companies].&amp;[Pan Up Productions]" c="Pan Up Productions"/>
        <s v="[Dim Company].[Production Companies].&amp;[Pan-EuropÃ©enne]" c="Pan-EuropÃ©enne"/>
        <s v="[Dim Company].[Production Companies].&amp;[Panorama Studios, Viacom18 Studios]" c="Panorama Studios, Viacom18 Studios"/>
        <s v="[Dim Company].[Production Companies].&amp;[Panoramik Film]" c="Panoramik Film"/>
        <s v="[Dim Company].[Production Companies].&amp;[Pantaleon Films]" c="Pantaleon Films"/>
        <s v="[Dim Company].[Production Companies].&amp;[Pantelion Films]" c="Pantelion Films"/>
        <s v="[Dim Company].[Production Companies].&amp;[Paper Street Pictures, Chiller Films, Hood River Entertainment]" c="Paper Street Pictures, Chiller Films, Hood River Entertainment"/>
        <s v="[Dim Company].[Production Companies].&amp;[Papillon Film]" c="Papillon Film"/>
        <s v="[Dim Company].[Production Companies].&amp;[Paprika Production]" c="Paprika Production"/>
        <s v="[Dim Company].[Production Companies].&amp;[Papy3D Productions, ONF | NFB]" c="Papy3D Productions, ONF | NFB"/>
        <s v="[Dim Company].[Production Companies].&amp;[ParaCinema / Avant Garde Productions, Rutledge Productions, Side 8 Studios]" c="ParaCinema / Avant Garde Productions, Rutledge Productions, Side 8 Studios"/>
        <s v="[Dim Company].[Production Companies].&amp;[Parad Media]" c="Parad Media"/>
        <s v="[Dim Company].[Production Companies].&amp;[Paradise Films]" c="Paradise Films"/>
        <s v="[Dim Company].[Production Companies].&amp;[Paradise Films, Liaison CinÃ©matographique, Centre du CinÃ©ma et de l'Audiovisuel de la FWB]" c="Paradise Films, Liaison CinÃ©matographique, Centre du CinÃ©ma et de l'Audiovisuel de la FWB"/>
        <s v="[Dim Company].[Production Companies].&amp;[Paragon Found Productions]" c="Paragon Found Productions"/>
        <s v="[Dim Company].[Production Companies].&amp;[Parallel Films, FÃ­s Ã‰ireann/Screen Ireland]" c="Parallel Films, FÃ­s Ã‰ireann/Screen Ireland"/>
        <s v="[Dim Company].[Production Companies].&amp;[Parameswara Art Productions]" c="Parameswara Art Productions"/>
        <s v="[Dim Company].[Production Companies].&amp;[Paramount, IAC Film, Jax Media]" c="Paramount, IAC Film, Jax Media"/>
        <s v="[Dim Company].[Production Companies].&amp;[Paris Entretenimento]" c="Paris Entretenimento"/>
        <s v="[Dim Company].[Production Companies].&amp;[Paris Film]" c="Paris Film"/>
        <s v="[Dim Company].[Production Companies].&amp;[Paris Filmes, Paris Entretenimento]" c="Paris Filmes, Paris Entretenimento"/>
        <s v="[Dim Company].[Production Companies].&amp;[Park Pictures Features, Sailor Bear, Bow + Arrow Entertainment, Forager Film]" c="Park Pictures Features, Sailor Bear, Bow + Arrow Entertainment, Forager Film"/>
        <s v="[Dim Company].[Production Companies].&amp;[Part 3 Digital Art Design]" c="Part 3 Digital Art Design"/>
        <s v="[Dim Company].[Production Companies].&amp;[Participant, Imagenation Abu Dhabi FZ, Dynamo, Apaches Entertainment, XYZ Films, Fast Producciones, Cactus Flower]" c="Participant, Imagenation Abu Dhabi FZ, Dynamo, Apaches Entertainment, XYZ Films, Fast Producciones, Cactus Flower"/>
        <s v="[Dim Company].[Production Companies].&amp;[Participant, Smoke House Pictures]" c="Participant, Smoke House Pictures"/>
        <s v="[Dim Company].[Production Companies].&amp;[Participant, Tremolo Productions, The Orchard, HBO Documentary Films, JustFilms / Ford Foundation]" c="Participant, Tremolo Productions, The Orchard, HBO Documentary Films, JustFilms / Ford Foundation"/>
        <s v="[Dim Company].[Production Companies].&amp;[Paso a Paso films]" c="Paso a Paso films"/>
        <s v="[Dim Company].[Production Companies].&amp;[Passage Pictures, 141 Entertainment]" c="Passage Pictures, 141 Entertainment"/>
        <s v="[Dim Company].[Production Companies].&amp;[Patagonik]" c="Patagonik"/>
        <s v="[Dim Company].[Production Companies].&amp;[PathÃ© Distribution]" c="PathÃ© Distribution"/>
        <s v="[Dim Company].[Production Companies].&amp;[Patiala Motion Pictures]" c="Patiala Motion Pictures"/>
        <s v="[Dim Company].[Production Companies].&amp;[Patriot Pictures, Rabbit Bandini Productions, Thats Hollywood]" c="Patriot Pictures, Rabbit Bandini Productions, Thats Hollywood"/>
        <s v="[Dim Company].[Production Companies].&amp;[Patrizio Scorzeni, Eurimages, Horosho Production, Soda Pictures, MGR Films, Rezo Productions, Cinema Fund, Ministry of Culture of the Russian Federation, Juris Podnieks Studio]" c="Patrizio Scorzeni, Eurimages, Horosho Production, Soda Pictures, MGR Films, Rezo Productions, Cinema Fund, Ministry of Culture of the Russian Federation, Juris Podnieks Studio"/>
        <s v="[Dim Company].[Production Companies].&amp;[Paulsons Media]" c="Paulsons Media"/>
        <s v="[Dim Company].[Production Companies].&amp;[Pavel Filmproduktion, Cuzuioc]" c="Pavel Filmproduktion, Cuzuioc"/>
        <s v="[Dim Company].[Production Companies].&amp;[PBS Productions]" c="PBS Productions"/>
        <s v="[Dim Company].[Production Companies].&amp;[Peace World Productions]" c="Peace World Productions"/>
        <s v="[Dim Company].[Production Companies].&amp;[Peacock Film, SRF, Schweizerische Radio- und Fernsehgesellschaft (SRG)]" c="Peacock Film, SRF, Schweizerische Radio- und Fernsehgesellschaft (SRG)"/>
        <s v="[Dim Company].[Production Companies].&amp;[Peacock Productions]" c="Peacock Productions"/>
        <s v="[Dim Company].[Production Companies].&amp;[PeaPie Films, Meta Film]" c="PeaPie Films, Meta Film"/>
        <s v="[Dim Company].[Production Companies].&amp;[Pecker Films]" c="Pecker Films"/>
        <s v="[Dim Company].[Production Companies].&amp;[Peepin Tom Productions]" c="Peepin Tom Productions"/>
        <s v="[Dim Company].[Production Companies].&amp;[PelÃ­culas del Manzano]" c="PelÃ­culas del Manzano"/>
        <s v="[Dim Company].[Production Companies].&amp;[PelÃ­culas Pendelton, Canal+ EspaÃ±a, Zeta Studios, ONO, TV3, Ilion Animation Studios, TVE, Warner Bros. Entertainment EspaÃ±a]" c="PelÃ­culas Pendelton, Canal+ EspaÃ±a, Zeta Studios, ONO, TV3, Ilion Animation Studios, TVE, Warner Bros. Entertainment EspaÃ±a"/>
        <s v="[Dim Company].[Production Companies].&amp;[Peleja Filmes]" c="Peleja Filmes"/>
        <s v="[Dim Company].[Production Companies].&amp;[Pelican Films]" c="Pelican Films"/>
        <s v="[Dim Company].[Production Companies].&amp;[Pender Street Pictures 4, Reel One Entertainment]" c="Pender Street Pictures 4, Reel One Entertainment"/>
        <s v="[Dim Company].[Production Companies].&amp;[Pensar con las Manos]" c="Pensar con las Manos"/>
        <s v="[Dim Company].[Production Companies].&amp;[Pentagrama Films, Benteveo, Pampa Films]" c="Pentagrama Films, Benteveo, Pampa Films"/>
        <s v="[Dim Company].[Production Companies].&amp;[Penthouse]" c="Penthouse"/>
        <s v="[Dim Company].[Production Companies].&amp;[Perfect Day Films, HBO Documentary Films, JustFilms / Ford Foundation]" c="Perfect Day Films, HBO Documentary Films, JustFilms / Ford Foundation"/>
        <s v="[Dim Company].[Production Companies].&amp;[Perfect Gonzo]" c="Perfect Gonzo"/>
        <s v="[Dim Company].[Production Companies].&amp;[Perfect World Pictures]" c="Perfect World Pictures"/>
        <s v="[Dim Company].[Production Companies].&amp;[perfectmotion, Faction Films, Machine Music USA]" c="perfectmotion, Faction Films, Machine Music USA"/>
        <s v="[Dim Company].[Production Companies].&amp;[PerfectReel Productions]" c="PerfectReel Productions"/>
        <s v="[Dim Company].[Production Companies].&amp;[Perfo Production, Evolution Films, Kino Oko, Spoon, Studio Beep]" c="Perfo Production, Evolution Films, Kino Oko, Spoon, Studio Beep"/>
        <s v="[Dim Company].[Production Companies].&amp;[PERIODS. Films, Before the Door Pictures, Hello Please, Nomadic Films, Robinson Films]" c="PERIODS. Films, Before the Door Pictures, Hello Please, Nomadic Films, Robinson Films"/>
        <s v="[Dim Company].[Production Companies].&amp;[Permanent Ink Pictures]" c="Permanent Ink Pictures"/>
        <s v="[Dim Company].[Production Companies].&amp;[Pernel Media, 5005 Programs]" c="Pernel Media, 5005 Programs"/>
        <s v="[Dim Company].[Production Companies].&amp;[Petit Film]" c="Petit Film"/>
        <s v="[Dim Company].[Production Companies].&amp;[Petri Entertainment]" c="Petri Entertainment"/>
        <s v="[Dim Company].[Production Companies].&amp;[Phantom Film]" c="Phantom Film"/>
        <s v="[Dim Company].[Production Companies].&amp;[Phase One Pictures]" c="Phase One Pictures"/>
        <s v="[Dim Company].[Production Companies].&amp;[Philippians Productions and Entertainment, Tuko Film Productions, RCP Production, Buchi Boy Entertainment]" c="Philippians Productions and Entertainment, Tuko Film Productions, RCP Production, Buchi Boy Entertainment"/>
        <s v="[Dim Company].[Production Companies].&amp;[Phillymack Productions, YouTube Red]" c="Phillymack Productions, YouTube Red"/>
        <s v="[Dim Company].[Production Companies].&amp;[Phoenix Pictures, Bill and Ben Productions]" c="Phoenix Pictures, Bill and Ben Productions"/>
        <s v="[Dim Company].[Production Companies].&amp;[Phranakorn Film]" c="Phranakorn Film"/>
        <s v="[Dim Company].[Production Companies].&amp;[Phranakorn Film, Mono Film, Film Guru]" c="Phranakorn Film, Mono Film, Film Guru"/>
        <s v="[Dim Company].[Production Companies].&amp;[PIAS Group, Senf Theaterpartners, VARA]" c="PIAS Group, Senf Theaterpartners, VARA"/>
        <s v="[Dim Company].[Production Companies].&amp;[Pic Pocket Films]" c="Pic Pocket Films"/>
        <s v="[Dim Company].[Production Companies].&amp;[Picasso Chaser Productions]" c="Picasso Chaser Productions"/>
        <s v="[Dim Company].[Production Companies].&amp;[Pico Pictures]" c="Pico Pictures"/>
        <s v="[Dim Company].[Production Companies].&amp;[Picrow, Amazon Studios, Georgeville Television]" c="Picrow, Amazon Studios, Georgeville Television"/>
        <s v="[Dim Company].[Production Companies].&amp;[Picto Films]" c="Picto Films"/>
        <s v="[Dim Company].[Production Companies].&amp;[Picture Shuru Productions, Walt Disney Pictures, UTV Motion Pictures]" c="Picture Shuru Productions, Walt Disney Pictures, UTV Motion Pictures"/>
        <s v="[Dim Company].[Production Companies].&amp;[Picturewheel]" c="Picturewheel"/>
        <s v="[Dim Company].[Production Companies].&amp;[Pierre Grise Productions, Auvergne-RhÃ´ne-Alpes CinÃ©ma]" c="Pierre Grise Productions, Auvergne-RhÃ´ne-Alpes CinÃ©ma"/>
        <s v="[Dim Company].[Production Companies].&amp;[Pigasus Pictures]" c="Pigasus Pictures"/>
        <s v="[Dim Company].[Production Companies].&amp;[Pigmento Studio]" c="Pigmento Studio"/>
        <s v="[Dim Company].[Production Companies].&amp;[Pikachu Project, The PokÃ©mon Company, Shogakukan, TV Tokyo, TakaraTomy, East Japan Marketing &amp; Communications, OLM, Shogakukan-Shueisha Productions]" c="Pikachu Project, The PokÃ©mon Company, Shogakukan, TV Tokyo, TakaraTomy, East Japan Marketing &amp; Communications, OLM, Shogakukan-Shueisha Productions"/>
        <s v="[Dim Company].[Production Companies].&amp;[Pikchure Zero Entertainment]" c="Pikchure Zero Entertainment"/>
        <s v="[Dim Company].[Production Companies].&amp;[Piller/Segan]" c="Piller/Segan"/>
        <s v="[Dim Company].[Production Companies].&amp;[Pinema]" c="Pinema"/>
        <s v="[Dim Company].[Production Companies].&amp;[Pinema, Retro Productions]" c="Pinema, Retro Productions"/>
        <s v="[Dim Company].[Production Companies].&amp;[Pineview Pictures]" c="Pineview Pictures"/>
        <s v="[Dim Company].[Production Companies].&amp;[Pineywood Pictures]" c="Pineywood Pictures"/>
        <s v="[Dim Company].[Production Companies].&amp;[Pinpoint Films]" c="Pinpoint Films"/>
        <s v="[Dim Company].[Production Companies].&amp;[Pioneer Productions]" c="Pioneer Productions"/>
        <s v="[Dim Company].[Production Companies].&amp;[PISF, Argomedia Productions, D35]" c="PISF, Argomedia Productions, D35"/>
        <s v="[Dim Company].[Production Companies].&amp;[PISF, MD4, Krakow Film Commission, Fog'n'Desire Films, Sokol KollÃ¡r, Zentropa International Poland, Orange Polska]" c="PISF, MD4, Krakow Film Commission, Fog'n'Desire Films, Sokol KollÃ¡r, Zentropa International Poland, Orange Polska"/>
        <s v="[Dim Company].[Production Companies].&amp;[PISF, PWSFTviT]" c="PISF, PWSFTviT"/>
        <s v="[Dim Company].[Production Companies].&amp;[Pixar]" c="Pixar"/>
        <s v="[Dim Company].[Production Companies].&amp;[Pixar, Walt Disney Pictures]" c="Pixar, Walt Disney Pictures"/>
        <s v="[Dim Company].[Production Companies].&amp;[Plan C Studios, Cape Of Good Films, Friday Filmworks, KriArj Entertainment]" c="Plan C Studios, Cape Of Good Films, Friday Filmworks, KriArj Entertainment"/>
        <s v="[Dim Company].[Production Companies].&amp;[Planta Madre Producciones]" c="Planta Madre Producciones"/>
        <s v="[Dim Company].[Production Companies].&amp;[Plum St. Productions]" c="Plum St. Productions"/>
        <s v="[Dim Company].[Production Companies].&amp;[PM Productions]" c="PM Productions"/>
        <s v="[Dim Company].[Production Companies].&amp;[Poetastros, Suricato]" c="Poetastros, Suricato"/>
        <s v="[Dim Company].[Production Companies].&amp;[Pohlmann Creatives]" c="Pohlmann Creatives"/>
        <s v="[Dim Company].[Production Companies].&amp;[Polar Bear Films]" c="Polar Bear Films"/>
        <s v="[Dim Company].[Production Companies].&amp;[Polder Animation]" c="Polder Animation"/>
        <s v="[Dim Company].[Production Companies].&amp;[pong film GmbH, RBB]" c="pong film GmbH, RBB"/>
        <s v="[Dim Company].[Production Companies].&amp;[Pony Canyon, WIT STUDIO, MBS, Production I.G, Kodansha]" c="Pony Canyon, WIT STUDIO, MBS, Production I.G, Kodansha"/>
        <s v="[Dim Company].[Production Companies].&amp;[Poolside Productions]" c="Poolside Productions"/>
        <s v="[Dim Company].[Production Companies].&amp;[Poor Little Rich Kids]" c="Poor Little Rich Kids"/>
        <s v="[Dim Company].[Production Companies].&amp;[Pop Movies, Beijing Perfect Film and Television Media Co., Ltd., CMC Pictures, Perfect World Pictures]" c="Pop Movies, Beijing Perfect Film and Television Media Co., Ltd., CMC Pictures, Perfect World Pictures"/>
        <s v="[Dim Company].[Production Companies].&amp;[Popsec Studio]" c="Popsec Studio"/>
        <s v="[Dim Company].[Production Companies].&amp;[Porn Pros]" c="Porn Pros"/>
        <s v="[Dim Company].[Production Companies].&amp;[Pornstar Platinum]" c="Pornstar Platinum"/>
        <s v="[Dim Company].[Production Companies].&amp;[Port Film Co-op]" c="Port Film Co-op"/>
        <s v="[Dim Company].[Production Companies].&amp;[Potential Studios]" c="Potential Studios"/>
        <s v="[Dim Company].[Production Companies].&amp;[Powder Room Films]" c="Powder Room Films"/>
        <s v="[Dim Company].[Production Companies].&amp;[Praia Ã  Noite]" c="Praia Ã  Noite"/>
        <s v="[Dim Company].[Production Companies].&amp;[Prakash Jha Productions]" c="Prakash Jha Productions"/>
        <s v="[Dim Company].[Production Companies].&amp;[Prakash Raj Productions]" c="Prakash Raj Productions"/>
        <s v="[Dim Company].[Production Companies].&amp;[Prana Filmes]" c="Prana Filmes"/>
        <s v="[Dim Company].[Production Companies].&amp;[Presidential Productions]" c="Presidential Productions"/>
        <s v="[Dim Company].[Production Companies].&amp;[Prettybird]" c="Prettybird"/>
        <s v="[Dim Company].[Production Companies].&amp;[Primal Pictures, Warner Bros. Pictures]" c="Primal Pictures, Warner Bros. Pictures"/>
        <s v="[Dim Company].[Production Companies].&amp;[Primitive Mind Productions]" c="Primitive Mind Productions"/>
        <s v="[Dim Company].[Production Companies].&amp;[Priority Pictures, A Casual Romance Productions]" c="Priority Pictures, A Casual Romance Productions"/>
        <s v="[Dim Company].[Production Companies].&amp;[Prism Pictures]" c="Prism Pictures"/>
        <s v="[Dim Company].[Production Companies].&amp;[Pro100 Film]" c="Pro100 Film"/>
        <s v="[Dim Company].[Production Companies].&amp;[Problem Entertainment]" c="Problem Entertainment"/>
        <s v="[Dim Company].[Production Companies].&amp;[Procinvest Sas, Artina Films, The Bridge Finance Company, Mirabelle Pictures, PalmStar Media]" c="Procinvest Sas, Artina Films, The Bridge Finance Company, Mirabelle Pictures, PalmStar Media"/>
        <s v="[Dim Company].[Production Companies].&amp;[Producciones Alfa Audiovisual S.A. de C.V.]" c="Producciones Alfa Audiovisual S.A. de C.V."/>
        <s v="[Dim Company].[Production Companies].&amp;[Producciones Barba Loza S.A. de C.V.]" c="Producciones Barba Loza S.A. de C.V."/>
        <s v="[Dim Company].[Production Companies].&amp;[Producciones Coral, Miranda Films]" c="Producciones Coral, Miranda Films"/>
        <s v="[Dim Company].[Production Companies].&amp;[Producciones del Cuco, Taller de Cine de Mantarraya, Somos/Simios]" c="Producciones del Cuco, Taller de Cine de Mantarraya, Somos/Simios"/>
        <s v="[Dim Company].[Production Companies].&amp;[Producciones OxÃ­geno]" c="Producciones OxÃ­geno"/>
        <s v="[Dim Company].[Production Companies].&amp;[Production Club at UWM]" c="Production Club at UWM"/>
        <s v="[Dim Company].[Production Companies].&amp;[Production I.G]" c="Production I.G"/>
        <s v="[Dim Company].[Production Companies].&amp;[Production I.G, Studio Fuga, The Asahi Shimbun]" c="Production I.G, Studio Fuga, The Asahi Shimbun"/>
        <s v="[Dim Company].[Production Companies].&amp;[Production KEZR]" c="Production KEZR"/>
        <s v="[Dim Company].[Production Companies].&amp;[Production Media Group, Hybrid Productions Inc.]" c="Production Media Group, Hybrid Productions Inc."/>
        <s v="[Dim Company].[Production Companies].&amp;[Productions 10th Ave]" c="Productions 10th Ave"/>
        <s v="[Dim Company].[Production Companies].&amp;[Productora Pocilga]" c="Productora Pocilga"/>
        <s v="[Dim Company].[Production Companies].&amp;[Produzione Straordinaria, Notorious Pictures, Combo Produzioni]" c="Produzione Straordinaria, Notorious Pictures, Combo Produzioni"/>
        <s v="[Dim Company].[Production Companies].&amp;[Produzioni Fuorifuoco, Stuffilm Creativeye]" c="Produzioni Fuorifuoco, Stuffilm Creativeye"/>
        <s v="[Dim Company].[Production Companies].&amp;[Profile Pictures]" c="Profile Pictures"/>
        <s v="[Dim Company].[Production Companies].&amp;[Project Boo, Smile Ent.]" c="Project Boo, Smile Ent."/>
        <s v="[Dim Company].[Production Companies].&amp;[Promenades Films, Quenepa Producciones, BalsiÃ© GuanÃ¡bana Macuto]" c="Promenades Films, Quenepa Producciones, BalsiÃ© GuanÃ¡bana Macuto"/>
        <s v="[Dim Company].[Production Companies].&amp;[Prominence Films]" c="Prominence Films"/>
        <s v="[Dim Company].[Production Companies].&amp;[Propeler Film]" c="Propeler Film"/>
        <s v="[Dim Company].[Production Companies].&amp;[Prospekt]" c="Prospekt"/>
        <s v="[Dim Company].[Production Companies].&amp;[Provenance Pictures]" c="Provenance Pictures"/>
        <s v="[Dim Company].[Production Companies].&amp;[Providence Entertainment Group]" c="Providence Entertainment Group"/>
        <s v="[Dim Company].[Production Companies].&amp;[Provobis Gesellschaft fÃ¼r Film und Fernsehen, ZDF]" c="Provobis Gesellschaft fÃ¼r Film und Fernsehen, ZDF"/>
        <s v="[Dim Company].[Production Companies].&amp;[ProyecciÃ³n Films, Cinetel]" c="ProyecciÃ³n Films, Cinetel"/>
        <s v="[Dim Company].[Production Companies].&amp;[PS 260, Cross Creek Pictures, Zed Filmworks, Vertebra Films, Dimension Films]" c="PS 260, Cross Creek Pictures, Zed Filmworks, Vertebra Films, Dimension Films"/>
        <s v="[Dim Company].[Production Companies].&amp;[Pseudo Filmes]" c="Pseudo Filmes"/>
        <s v="[Dim Company].[Production Companies].&amp;[PSS Entertainments, Happycrowd Films]" c="PSS Entertainments, Happycrowd Films"/>
        <s v="[Dim Company].[Production Companies].&amp;[Psycho: A Production Company]" c="Psycho: A Production Company"/>
        <s v="[Dim Company].[Production Companies].&amp;[Pterodactyl Productions, Pecado Films, Travis Producciones, Sayaka Producciones Audiovisuales, Gernika The Movie, Anima Pictures]" c="Pterodactyl Productions, Pecado Films, Travis Producciones, Sayaka Producciones Audiovisuales, Gernika The Movie, Anima Pictures"/>
        <s v="[Dim Company].[Production Companies].&amp;[Public Service Broadcasting Trust]" c="Public Service Broadcasting Trust"/>
        <s v="[Dim Company].[Production Companies].&amp;[Pugmark Films, Anjum Rizvi Film Company, CDB Musical Production, Manoj Adhikari Production]" c="Pugmark Films, Anjum Rizvi Film Company, CDB Musical Production, Manoj Adhikari Production"/>
        <s v="[Dim Company].[Production Companies].&amp;[Pulang Langgam]" c="Pulang Langgam"/>
        <s v="[Dim Company].[Production Companies].&amp;[Pulse Films]" c="Pulse Films"/>
        <s v="[Dim Company].[Production Companies].&amp;[Punk Riot Productions]" c="Punk Riot Productions"/>
        <s v="[Dim Company].[Production Companies].&amp;[Pupkin]" c="Pupkin"/>
        <s v="[Dim Company].[Production Companies].&amp;[Pupkin, Avrotros]" c="Pupkin, Avrotros"/>
        <s v="[Dim Company].[Production Companies].&amp;[Pure Imagination Studios, LEGO, Marvel Entertainment]" c="Pure Imagination Studios, LEGO, Marvel Entertainment"/>
        <s v="[Dim Company].[Production Companies].&amp;[Purpose Pictures]" c="Purpose Pictures"/>
        <s v="[Dim Company].[Production Companies].&amp;[Pursekey Productions]" c="Pursekey Productions"/>
        <s v="[Dim Company].[Production Companies].&amp;[Pushyami Film Makers]" c="Pushyami Film Makers"/>
        <s v="[Dim Company].[Production Companies].&amp;[Puzzlefilm]" c="Puzzlefilm"/>
        <s v="[Dim Company].[Production Companies].&amp;[PVP Cinema]" c="PVP Cinema"/>
        <s v="[Dim Company].[Production Companies].&amp;[PVPictures]" c="PVPictures"/>
        <s v="[Dim Company].[Production Companies].&amp;[PVS Company]" c="PVS Company"/>
        <s v="[Dim Company].[Production Companies].&amp;[PWSFTviT]" c="PWSFTviT"/>
        <s v="[Dim Company].[Production Companies].&amp;[Pyramid Productions]" c="Pyramid Productions"/>
        <s v="[Dim Company].[Production Companies].&amp;[QC Entertainment, History, Anvil Entertainment]" c="QC Entertainment, History, Anvil Entertainment"/>
        <s v="[Dim Company].[Production Companies].&amp;[QC Entertainment, Mister Lister Films]" c="QC Entertainment, Mister Lister Films"/>
        <s v="[Dim Company].[Production Companies].&amp;[QCinema International Film Festival, Sine Tres Marias]" c="QCinema International Film Festival, Sine Tres Marias"/>
        <s v="[Dim Company].[Production Companies].&amp;[Quanta, RT Features, Vitrine Filmes]" c="Quanta, RT Features, Vitrine Filmes"/>
        <s v="[Dim Company].[Production Companies].&amp;[Quds Art Films, Shangri La]" c="Quds Art Films, Shangri La"/>
        <s v="[Dim Company].[Production Companies].&amp;[Querosene Filmes, TC Filmes, Globo Filmes, Formiga Filmes, Filmland Internacional, Universal Pictures do Brasil, ProAC, Secretaria Municipal de Cultura de SÃ£o Paulo, SPcine]" c="Querosene Filmes, TC Filmes, Globo Filmes, Formiga Filmes, Filmland Internacional, Universal Pictures do Brasil, ProAC, Secretaria Municipal de Cultura de SÃ£o Paulo, SPcine"/>
        <s v="[Dim Company].[Production Companies].&amp;[Quickfire Films, Spier Films, Bifrost Pictures, Subotica Entertainment]" c="Quickfire Films, Spier Films, Bifrost Pictures, Subotica Entertainment"/>
        <s v="[Dim Company].[Production Companies].&amp;[Quiet Dignity and Grace Productions]" c="Quiet Dignity and Grace Productions"/>
        <s v="[Dim Company].[Production Companies].&amp;[Qvisten Animation, Sparkle Animation]" c="Qvisten Animation, Sparkle Animation"/>
        <s v="[Dim Company].[Production Companies].&amp;[R2 Entertainment]" c="R2 Entertainment"/>
        <s v="[Dim Company].[Production Companies].&amp;[Raattinam Pictures]" c="Raattinam Pictures"/>
        <s v="[Dim Company].[Production Companies].&amp;[Raay Media, Rahul Bose Productions, PVR Pictures]" c="Raay Media, Rahul Bose Productions, PVR Pictures"/>
        <s v="[Dim Company].[Production Companies].&amp;[Rabaab Records]" c="Rabaab Records"/>
        <s v="[Dim Company].[Production Companies].&amp;[Rabauke Filmproduktion, Von Anfang Anders Filmproduktion, Medienkollektiv Manfred]" c="Rabauke Filmproduktion, Von Anfang Anders Filmproduktion, Medienkollektiv Manfred"/>
        <s v="[Dim Company].[Production Companies].&amp;[Rabbit Bandini Films, HEART-headed Productions, ACE Productions, Gigi Films]" c="Rabbit Bandini Films, HEART-headed Productions, ACE Productions, Gigi Films"/>
        <s v="[Dim Company].[Production Companies].&amp;[Raconteur Film Copenhagen, 1201]" c="Raconteur Film Copenhagen, 1201"/>
        <s v="[Dim Company].[Production Companies].&amp;[Radar Films]" c="Radar Films"/>
        <s v="[Dim Company].[Production Companies].&amp;[Radha Krishna Film Circuit]" c="Radha Krishna Film Circuit"/>
        <s v="[Dim Company].[Production Companies].&amp;[RadicalMedia, Third Eye Motion Picture Company, CNN Films]" c="RadicalMedia, Third Eye Motion Picture Company, CNN Films"/>
        <s v="[Dim Company].[Production Companies].&amp;[RADiUS-TWC, Lucky Monkey Pictures, Sh-K-Boom Records, Grand Peaks Entertainment]" c="RADiUS-TWC, Lucky Monkey Pictures, Sh-K-Boom Records, Grand Peaks Entertainment"/>
        <s v="[Dim Company].[Production Companies].&amp;[Raghavendra Productions]" c="Raghavendra Productions"/>
        <s v="[Dim Company].[Production Companies].&amp;[Rahman Brothers Productions]" c="Rahman Brothers Productions"/>
        <s v="[Dim Company].[Production Companies].&amp;[RAI]" c="RAI"/>
        <s v="[Dim Company].[Production Companies].&amp;[RAI Cinema, LumiÃ¨re &amp; Co.]" c="RAI Cinema, LumiÃ¨re &amp; Co."/>
        <s v="[Dim Company].[Production Companies].&amp;[Rain Dog productions, Universal Pictures]" c="Rain Dog productions, Universal Pictures"/>
        <s v="[Dim Company].[Production Companies].&amp;[Rajageetham Films Pvt. Ltd.]" c="Rajageetham Films Pvt. Ltd."/>
        <s v="[Dim Company].[Production Companies].&amp;[Raking Leaves Productions]" c="Raking Leaves Productions"/>
        <s v="[Dim Company].[Production Companies].&amp;[Ralf Westhoff Filmproduktion, Drife Productions, BR, ARD]" c="Ralf Westhoff Filmproduktion, Drife Productions, BR, ARD"/>
        <s v="[Dim Company].[Production Companies].&amp;[Random Acts, University for the Creative Arts, Fly Film, Molinare Studios]" c="Random Acts, University for the Creative Arts, Fly Film, Molinare Studios"/>
        <s v="[Dim Company].[Production Companies].&amp;[Random Bench Productions, Compound B]" c="Random Bench Productions, Compound B"/>
        <s v="[Dim Company].[Production Companies].&amp;[Random Clock Films]" c="Random Clock Films"/>
        <s v="[Dim Company].[Production Companies].&amp;[Raphaela Film]" c="Raphaela Film"/>
        <s v="[Dim Company].[Production Companies].&amp;[Rapi Films]" c="Rapi Films"/>
        <s v="[Dim Company].[Production Companies].&amp;[Rapid Heart Pictures]" c="Rapid Heart Pictures"/>
        <s v="[Dim Company].[Production Companies].&amp;[Rappi Productions]" c="Rappi Productions"/>
        <s v="[Dim Company].[Production Companies].&amp;[Rascal Video, Channel 1 Releasing]" c="Rascal Video, Channel 1 Releasing"/>
        <s v="[Dim Company].[Production Companies].&amp;[Raspail Production, Fontana Productions, RTBF]" c="Raspail Production, Fontana Productions, RTBF"/>
        <s v="[Dim Company].[Production Companies].&amp;[RAT Bastards Films]" c="RAT Bastards Films"/>
        <s v="[Dim Company].[Production Companies].&amp;[Raven West Films, NeoClassics Films]" c="Raven West Films, NeoClassics Films"/>
        <s v="[Dim Company].[Production Companies].&amp;[Ravi Jadhav Films]" c="Ravi Jadhav Films"/>
        <s v="[Dim Company].[Production Companies].&amp;[Ravi Jadhav Films, Eros International]" c="Ravi Jadhav Films, Eros International"/>
        <s v="[Dim Company].[Production Companies].&amp;[Ravin' Films, HCTN]" c="Ravin' Films, HCTN"/>
        <s v="[Dim Company].[Production Companies].&amp;[RAW]" c="RAW"/>
        <s v="[Dim Company].[Production Companies].&amp;[Reach Media Solutions]" c="Reach Media Solutions"/>
        <s v="[Dim Company].[Production Companies].&amp;[Real Dakota, Kazakhfilm Studios]" c="Real Dakota, Kazakhfilm Studios"/>
        <s v="[Dim Company].[Production Companies].&amp;[Realistfilm, MDR, RBB]" c="Realistfilm, MDR, RBB"/>
        <s v="[Dim Company].[Production Companies].&amp;[Reality Entertainment]" c="Reality Entertainment"/>
        <s v="[Dim Company].[Production Companies].&amp;[Reality Kings]" c="Reality Kings"/>
        <s v="[Dim Company].[Production Companies].&amp;[Rebel Studio]" c="Rebel Studio"/>
        <s v="[Dim Company].[Production Companies].&amp;[Recycled TV, Bord Cadre Films]" c="Recycled TV, Bord Cadre Films"/>
        <s v="[Dim Company].[Production Companies].&amp;[Red Arctic Films]" c="Red Arctic Films"/>
        <s v="[Dim Company].[Production Companies].&amp;[Red Carpet Production]" c="Red Carpet Production"/>
        <s v="[Dim Company].[Production Companies].&amp;[Red Cart Films]" c="Red Cart Films"/>
        <s v="[Dim Company].[Production Companies].&amp;[Red Chillies Entertainment, Window Seat Films, New Amsterdam Film Company]" c="Red Chillies Entertainment, Window Seat Films, New Amsterdam Film Company"/>
        <s v="[Dim Company].[Production Companies].&amp;[Red Denim Productions]" c="Red Denim Productions"/>
        <s v="[Dim Company].[Production Companies].&amp;[Red Desert Films]" c="Red Desert Films"/>
        <s v="[Dim Company].[Production Companies].&amp;[Red Giant Movies, Lyca Productions]" c="Red Giant Movies, Lyca Productions"/>
        <s v="[Dim Company].[Production Companies].&amp;[Red Hour]" c="Red Hour"/>
        <s v="[Dim Company].[Production Companies].&amp;[Red Hour, Augenblick Studios, Insurge Pictures, Insurge Pictures]" c="Red Hour, Augenblick Studios, Insurge Pictures, Insurge Pictures"/>
        <s v="[Dim Company].[Production Companies].&amp;[Red Production]" c="Red Production"/>
        <s v="[Dim Company].[Production Companies].&amp;[Red Productions]" c="Red Productions"/>
        <s v="[Dim Company].[Production Companies].&amp;[Red Shirt Pictures]" c="Red Shirt Pictures"/>
        <s v="[Dim Company].[Production Companies].&amp;[Red Square Pictures, Beachfront Films]" c="Red Square Pictures, Beachfront Films"/>
        <s v="[Dim Company].[Production Companies].&amp;[Redbird Entertainment, Wee Wee, Alonestar Films]" c="Redbird Entertainment, Wee Wee, Alonestar Films"/>
        <s v="[Dim Company].[Production Companies].&amp;[redfoot films]" c="redfoot films"/>
        <s v="[Dim Company].[Production Companies].&amp;[Reel Chefs Catering, Sunswept Entertainment, Metro-Goldwyn-Mayer, Warner Bros. Pictures]" c="Reel Chefs Catering, Sunswept Entertainment, Metro-Goldwyn-Mayer, Warner Bros. Pictures"/>
        <s v="[Dim Company].[Production Companies].&amp;[Reel One Entertainment, Pender Street Pictures 4, Lifetime]" c="Reel One Entertainment, Pender Street Pictures 4, Lifetime"/>
        <s v="[Dim Company].[Production Companies].&amp;[Reel One Entertainment, Reel One Films 2, NB Thrilling Films 3]" c="Reel One Entertainment, Reel One Films 2, NB Thrilling Films 3"/>
        <s v="[Dim Company].[Production Companies].&amp;[Reel One Entertainment, Shadowland, Pender Street Pictures 3, Lifetime]" c="Reel One Entertainment, Shadowland, Pender Street Pictures 3, Lifetime"/>
        <s v="[Dim Company].[Production Companies].&amp;[Reel One Movies 3, NB Movies 3]" c="Reel One Movies 3, NB Movies 3"/>
        <s v="[Dim Company].[Production Companies].&amp;[reFrame Films]" c="reFrame Films"/>
        <s v="[Dim Company].[Production Companies].&amp;[Regal Entertainment Inc.]" c="Regal Entertainment Inc."/>
        <s v="[Dim Company].[Production Companies].&amp;[Regner Grasten Film]" c="Regner Grasten Film"/>
        <s v="[Dim Company].[Production Companies].&amp;[Reka 3D]" c="Reka 3D"/>
        <s v="[Dim Company].[Production Companies].&amp;[Relan Entertainment, W.L.M. Pictures]" c="Relan Entertainment, W.L.M. Pictures"/>
        <s v="[Dim Company].[Production Companies].&amp;[Relative Pictures, Messenger Films]" c="Relative Pictures, Messenger Films"/>
        <s v="[Dim Company].[Production Companies].&amp;[Relativity Media]" c="Relativity Media"/>
        <s v="[Dim Company].[Production Companies].&amp;[Reliance Entertainment, Rohit Shetty Productionz, Ajay Devgn FFilms]" c="Reliance Entertainment, Rohit Shetty Productionz, Ajay Devgn FFilms"/>
        <s v="[Dim Company].[Production Companies].&amp;[Reliance Entertainment, Trilogic Digital Media, Film Farmers Production]" c="Reliance Entertainment, Trilogic Digital Media, Film Farmers Production"/>
        <s v="[Dim Company].[Production Companies].&amp;[Remaining Light]" c="Remaining Light"/>
        <s v="[Dim Company].[Production Companies].&amp;[Renee Pictures]" c="Renee Pictures"/>
        <s v="[Dim Company].[Production Companies].&amp;[Renegade Pictures, BBC]" c="Renegade Pictures, BBC"/>
        <s v="[Dim Company].[Production Companies].&amp;[Reno Productions]" c="Reno Productions"/>
        <s v="[Dim Company].[Production Companies].&amp;[Replica, Filmo]" c="Replica, Filmo"/>
        <s v="[Dim Company].[Production Companies].&amp;[Reppufilmi]" c="Reppufilmi"/>
        <s v="[Dim Company].[Production Companies].&amp;[Republic of EPIC, Number 5 Films]" c="Republic of EPIC, Number 5 Films"/>
        <s v="[Dim Company].[Production Companies].&amp;[Reserve17]" c="Reserve17"/>
        <s v="[Dim Company].[Production Companies].&amp;[Reservoir, Imaginex Studios]" c="Reservoir, Imaginex Studios"/>
        <s v="[Dim Company].[Production Companies].&amp;[Residaco, Miramax, Troublemaker Studios, Aldamisa Entertainment, Demarest Films, Solipsist Film, AR Films]" c="Residaco, Miramax, Troublemaker Studios, Aldamisa Entertainment, Demarest Films, Solipsist Film, AR Films"/>
        <s v="[Dim Company].[Production Companies].&amp;[Retromedia Entertainment]" c="Retromedia Entertainment"/>
        <s v="[Dim Company].[Production Companies].&amp;[Revathy Kalamandhir]" c="Revathy Kalamandhir"/>
        <s v="[Dim Company].[Production Companies].&amp;[Revelations Entertainment, Lascaux Films, Latitude Productions]" c="Revelations Entertainment, Lascaux Films, Latitude Productions"/>
        <s v="[Dim Company].[Production Companies].&amp;[Revision Films, Adrian Make Movie Productions, Femmewerks Productions]" c="Revision Films, Adrian Make Movie Productions, Femmewerks Productions"/>
        <s v="[Dim Company].[Production Companies].&amp;[Revoliucijos IdÄ—ja, Lithuanian Academy of Music and Theatre]" c="Revoliucijos IdÄ—ja, Lithuanian Academy of Music and Theatre"/>
        <s v="[Dim Company].[Production Companies].&amp;[Revolution Films]" c="Revolution Films"/>
        <s v="[Dim Company].[Production Companies].&amp;[Rexinema]" c="Rexinema"/>
        <s v="[Dim Company].[Production Companies].&amp;[Rezinate Entertainment, Yel Productions]" c="Rezinate Entertainment, Yel Productions"/>
        <s v="[Dim Company].[Production Companies].&amp;[RGU Film Society]" c="RGU Film Society"/>
        <s v="[Dim Company].[Production Companies].&amp;[Rhino Films, Podium Pictures, Sports Studio]" c="Rhino Films, Podium Pictures, Sports Studio"/>
        <s v="[Dim Company].[Production Companies].&amp;[Riddle Films Inc., Draper Street Films, Daylight On Mars Pictures]" c="Riddle Films Inc., Draper Street Films, Daylight On Mars Pictures"/>
        <s v="[Dim Company].[Production Companies].&amp;[Ringling College of Art + Design]" c="Ringling College of Art + Design"/>
        <s v="[Dim Company].[Production Companies].&amp;[Ripple World Pictures]" c="Ripple World Pictures"/>
        <s v="[Dim Company].[Production Companies].&amp;[Rise and Shine! Productions]" c="Rise and Shine! Productions"/>
        <s v="[Dim Company].[Production Companies].&amp;[Rising Sun Films]" c="Rising Sun Films"/>
        <s v="[Dim Company].[Production Companies].&amp;[Ritornelo, CavÃ­deo ProduÃ§Ãµes]" c="Ritornelo, CavÃ­deo ProduÃ§Ãµes"/>
        <s v="[Dim Company].[Production Companies].&amp;[Riva Film, Transfax Film Productions, Bizibi]" c="Riva Film, Transfax Film Productions, Bizibi"/>
        <s v="[Dim Company].[Production Companies].&amp;[River Road Creative (RRC)]" c="River Road Creative (RRC)"/>
        <s v="[Dim Company].[Production Companies].&amp;[River Walk, GRANDE ILLUSIONS]" c="River Walk, GRANDE ILLUSIONS"/>
        <s v="[Dim Company].[Production Companies].&amp;[Rizoma Films, BD Cine, Patagonik]" c="Rizoma Films, BD Cine, Patagonik"/>
        <s v="[Dim Company].[Production Companies].&amp;[rj films]" c="rj films"/>
        <s v="[Dim Company].[Production Companies].&amp;[RK Duggal Studios]" c="RK Duggal Studios"/>
        <s v="[Dim Company].[Production Companies].&amp;[RK23 Pictures]" c="RK23 Pictures"/>
        <s v="[Dim Company].[Production Companies].&amp;[RMS Productions, Viva Films, KIB Productions]" c="RMS Productions, Viva Films, KIB Productions"/>
        <s v="[Dim Company].[Production Companies].&amp;[Road Film]" c="Road Film"/>
        <s v="[Dim Company].[Production Companies].&amp;[Road Movies, Montauk Productions, Film i VÃ¤st, GÃ¶taFilm, Mer Film]" c="Road Movies, Montauk Productions, Film i VÃ¤st, GÃ¶taFilm, Mer Film"/>
        <s v="[Dim Company].[Production Companies].&amp;[Road to Gagarin]" c="Road to Gagarin"/>
        <s v="[Dim Company].[Production Companies].&amp;[Roaring Lion Productions]" c="Roaring Lion Productions"/>
        <s v="[Dim Company].[Production Companies].&amp;[Robert Dalrymple Productions]" c="Robert Dalrymple Productions"/>
        <s v="[Dim Company].[Production Companies].&amp;[RoBo Pictures]" c="RoBo Pictures"/>
        <s v="[Dim Company].[Production Companies].&amp;[Robot Army Productions, genU]" c="Robot Army Productions, genU"/>
        <s v="[Dim Company].[Production Companies].&amp;[Robot Communications, Koto Production, MOON CINEMA PROJECT]" c="Robot Communications, Koto Production, MOON CINEMA PROJECT"/>
        <s v="[Dim Company].[Production Companies].&amp;[Robwil Productions]" c="Robwil Productions"/>
        <s v="[Dim Company].[Production Companies].&amp;[Rocco Siffredi Produzioni, Evil Angel]" c="Rocco Siffredi Produzioni, Evil Angel"/>
        <s v="[Dim Company].[Production Companies].&amp;[Rock Bottom Video]" c="Rock Bottom Video"/>
        <s v="[Dim Company].[Production Companies].&amp;[RocketJump]" c="RocketJump"/>
        <s v="[Dim Company].[Production Companies].&amp;[Rockline Entertainments, Kabir Khan Films, Salman Khan Films]" c="Rockline Entertainments, Kabir Khan Films, Salman Khan Films"/>
        <s v="[Dim Company].[Production Companies].&amp;[Rodar y Rodar, TVE, TV3]" c="Rodar y Rodar, TVE, TV3"/>
        <s v="[Dim Company].[Production Companies].&amp;[Rodeo Drive, RAI Cinema]" c="Rodeo Drive, RAI Cinema"/>
        <s v="[Dim Company].[Production Companies].&amp;[ROFLMAO Productions]" c="ROFLMAO Productions"/>
        <s v="[Dim Company].[Production Companies].&amp;[Rolin Films]" c="Rolin Films"/>
        <s v="[Dim Company].[Production Companies].&amp;[Romero Pictures]" c="Romero Pictures"/>
        <s v="[Dim Company].[Production Companies].&amp;[Ronin Film Production]" c="Ronin Film Production"/>
        <s v="[Dim Company].[Production Companies].&amp;[Rooks Nest Entertainment, Altitude Film Entertainment, Bigscope Films, Out of Africa Entertainment, Ravens Nest Entertainment]" c="Rooks Nest Entertainment, Altitude Film Entertainment, Bigscope Films, Out of Africa Entertainment, Ravens Nest Entertainment"/>
        <s v="[Dim Company].[Production Companies].&amp;[Rooster Teeth Productions]" c="Rooster Teeth Productions"/>
        <s v="[Dim Company].[Production Companies].&amp;[Rosa Filmes]" c="Rosa Filmes"/>
        <s v="[Dim Company].[Production Companies].&amp;[Rosas &amp; Co Films AG]" c="Rosas &amp; Co Films AG"/>
        <s v="[Dim Company].[Production Companies].&amp;[Rosewood 5 Studios, Gray Area Multimedia]" c="Rosewood 5 Studios, Gray Area Multimedia"/>
        <s v="[Dim Company].[Production Companies].&amp;[Ross Greenburg Productions, NHL Productions]" c="Ross Greenburg Productions, NHL Productions"/>
        <s v="[Dim Company].[Production Companies].&amp;[Rot and Decay Films]" c="Rot and Decay Films"/>
        <s v="[Dim Company].[Production Companies].&amp;[Roto Film]" c="Roto Film"/>
        <s v="[Dim Company].[Production Companies].&amp;[Rotor Film Babelsberg, SLC Film]" c="Rotor Film Babelsberg, SLC Film"/>
        <s v="[Dim Company].[Production Companies].&amp;[Rouge Productions]" c="Rouge Productions"/>
        <s v="[Dim Company].[Production Companies].&amp;[Rough Diamond Productions, Northern Productions, Corrales Digital, Bertone Visuals Productions]" c="Rough Diamond Productions, Northern Productions, Corrales Digital, Bertone Visuals Productions"/>
        <s v="[Dim Company].[Production Companies].&amp;[Rough Pictures]" c="Rough Pictures"/>
        <s v="[Dim Company].[Production Companies].&amp;[Round Room Productions, Round Room Image]" c="Round Room Productions, Round Room Image"/>
        <s v="[Dim Company].[Production Companies].&amp;[Route Eleven]" c="Route Eleven"/>
        <s v="[Dim Company].[Production Companies].&amp;[Rovio Animation]" c="Rovio Animation"/>
        <s v="[Dim Company].[Production Companies].&amp;[Roxbury, Norberfilms]" c="Roxbury, Norberfilms"/>
        <s v="[Dim Company].[Production Companies].&amp;[Royal Stag Barrel Select Large Short Films]" c="Royal Stag Barrel Select Large Short Films"/>
        <s v="[Dim Company].[Production Companies].&amp;[RPM Cinemas]" c="RPM Cinemas"/>
        <s v="[Dim Company].[Production Companies].&amp;[RR Entertainments]" c="RR Entertainments"/>
        <s v="[Dim Company].[Production Companies].&amp;[RSH Films]" c="RSH Films"/>
        <s v="[Dim Company].[Production Companies].&amp;[RTÃ‰]" c="RTÃ‰"/>
        <s v="[Dim Company].[Production Companies].&amp;[RTL Television, Constantin Film, Rat Pack Filmproduktion]" c="RTL Television, Constantin Film, Rat Pack Filmproduktion"/>
        <s v="[Dim Company].[Production Companies].&amp;[RTM Film Inc, The Exchange]" c="RTM Film Inc, The Exchange"/>
        <s v="[Dim Company].[Production Companies].&amp;[RTP, Artistas Unidos]" c="RTP, Artistas Unidos"/>
        <s v="[Dim Company].[Production Companies].&amp;[RTV Prijedor, BN TV]" c="RTV Prijedor, BN TV"/>
        <s v="[Dim Company].[Production Companies].&amp;[RTV Slovenija]" c="RTV Slovenija"/>
        <s v="[Dim Company].[Production Companies].&amp;[Rubin Tarrant Productions]" c="Rubin Tarrant Productions"/>
        <s v="[Dim Company].[Production Companies].&amp;[Ruffian]" c="Ruffian"/>
        <s v="[Dim Company].[Production Companies].&amp;[Ruthless Pictures]" c="Ruthless Pictures"/>
        <s v="[Dim Company].[Production Companies].&amp;[Ruthless Productions, Ruthless Studios]" c="Ruthless Productions, Ruthless Studios"/>
        <s v="[Dim Company].[Production Companies].&amp;[RuturajD Film Productions]" c="RuturajD Film Productions"/>
        <s v="[Dim Company].[Production Companies].&amp;[RYOT Films, Mother + Father]" c="RYOT Films, Mother + Father"/>
        <s v="[Dim Company].[Production Companies].&amp;[SA Films, Kalyana Shira Films]" c="SA Films, Kalyana Shira Films"/>
        <s v="[Dim Company].[Production Companies].&amp;[SÃ‰MILLA FILMS]" c="SÃ‰MILLA FILMS"/>
        <s v="[Dim Company].[Production Companies].&amp;[SÃ¼dstern Film, ARD Degeto, TV-60 Filmproduktion]" c="SÃ¼dstern Film, ARD Degeto, TV-60 Filmproduktion"/>
        <s v="[Dim Company].[Production Companies].&amp;[Saarrthi Entertainment, Blue Fox Entertainment, Uday Pictures]" c="Saarrthi Entertainment, Blue Fox Entertainment, Uday Pictures"/>
        <s v="[Dim Company].[Production Companies].&amp;[Sabineprogram, New Zealand Film Commission]" c="Sabineprogram, New Zealand Film Commission"/>
        <s v="[Dim Company].[Production Companies].&amp;[Sacred Mysteries]" c="Sacred Mysteries"/>
        <s v="[Dim Company].[Production Companies].&amp;[Sadia Jabbar Productions]" c="Sadia Jabbar Productions"/>
        <s v="[Dim Company].[Production Companies].&amp;[Saga Film, Fourhands Film, FRÃ† kvikmyndir, Mailand-Mercado Films]" c="Saga Film, Fourhands Film, FRÃ† kvikmyndir, Mailand-Mercado Films"/>
        <s v="[Dim Company].[Production Companies].&amp;[Saga Music Unisys Infosolutions Grandson Films]" c="Saga Music Unisys Infosolutions Grandson Films"/>
        <s v="[Dim Company].[Production Companies].&amp;[Sahamongkolfilm]" c="Sahamongkolfilm"/>
        <s v="[Dim Company].[Production Companies].&amp;[Sahamongkolfilm, Welldone Mediumrare, Hidden Agenda]" c="Sahamongkolfilm, Welldone Mediumrare, Hidden Agenda"/>
        <s v="[Dim Company].[Production Companies].&amp;[Sakhaltuev Production Company, Ulvenfilm]" c="Sakhaltuev Production Company, Ulvenfilm"/>
        <s v="[Dim Company].[Production Companies].&amp;[Salamandra Films, Neverending Media, Epoca Films]" c="Salamandra Films, Neverending Media, Epoca Films"/>
        <s v="[Dim Company].[Production Companies].&amp;[Salasar Film Production]" c="Salasar Film Production"/>
        <s v="[Dim Company].[Production Companies].&amp;[SalmÃ³nCINE]" c="SalmÃ³nCINE"/>
        <s v="[Dim Company].[Production Companies].&amp;[Salon Pictures, Splice Post]" c="Salon Pictures, Splice Post"/>
        <s v="[Dim Company].[Production Companies].&amp;[Salt Film Studio, Ð’Ð°Ð»Ð´Ð°Ð¹, Gorky Film Studios]" c="Salt Film Studio, Ð’Ð°Ð»Ð´Ð°Ð¹, Gorky Film Studios"/>
        <s v="[Dim Company].[Production Companies].&amp;[Sam Big Movies]" c="Sam Big Movies"/>
        <s v="[Dim Company].[Production Companies].&amp;[Samaritan Entertainment, Dahooma Productions]" c="Samaritan Entertainment, Dahooma Productions"/>
        <s v="[Dim Company].[Production Companies].&amp;[Samsung Electronics, Cheil Worldwide, East Gate Company, Ho Film]" c="Samsung Electronics, Cheil Worldwide, East Gate Company, Ho Film"/>
        <s v="[Dim Company].[Production Companies].&amp;[Sanai Pictures, Moonlight Film]" c="Sanai Pictures, Moonlight Film"/>
        <s v="[Dim Company].[Production Companies].&amp;[Sant &amp; Usant]" c="Sant &amp; Usant"/>
        <s v="[Dim Company].[Production Companies].&amp;[Santa Luzia Filmes]" c="Santa Luzia Filmes"/>
        <s v="[Dim Company].[Production Companies].&amp;[Sarajevo Film Academy]" c="Sarajevo Film Academy"/>
        <s v="[Dim Company].[Production Companies].&amp;[Sat.1]" c="Sat.1"/>
        <s v="[Dim Company].[Production Companies].&amp;[Satanic Mechanic]" c="Satanic Mechanic"/>
        <s v="[Dim Company].[Production Companies].&amp;[Sathish Chandrasekaranin Kadhaigal, Studio Green, Rite Media Works]" c="Sathish Chandrasekaranin Kadhaigal, Studio Green, Rite Media Works"/>
        <s v="[Dim Company].[Production Companies].&amp;[Sathya Jyothi Films]" c="Sathya Jyothi Films"/>
        <s v="[Dim Company].[Production Companies].&amp;[Saturday Pictures (II)]" c="Saturday Pictures (II)"/>
        <s v="[Dim Company].[Production Companies].&amp;[Sayanfilm]" c="Sayanfilm"/>
        <s v="[Dim Company].[Production Companies].&amp;[Scatena &amp; Rosner Films]" c="Scatena &amp; Rosner Films"/>
        <s v="[Dim Company].[Production Companies].&amp;[Scatena &amp; Rosner Films, Sarke Studio, Imedi Films]" c="Scatena &amp; Rosner Films, Sarke Studio, Imedi Films"/>
        <s v="[Dim Company].[Production Companies].&amp;[SCCA / pro.ba]" c="SCCA / pro.ba"/>
        <s v="[Dim Company].[Production Companies].&amp;[Scene Midt, TMM Production]" c="Scene Midt, TMM Production"/>
        <s v="[Dim Company].[Production Companies].&amp;[Scenema Concepts International, Viva Films]" c="Scenema Concepts International, Viva Films"/>
        <s v="[Dim Company].[Production Companies].&amp;[Schiwago Film]" c="Schiwago Film"/>
        <s v="[Dim Company].[Production Companies].&amp;[Schorr Pictures, Provenance Pictures, RCR Pictures]" c="Schorr Pictures, Provenance Pictures, RCR Pictures"/>
        <s v="[Dim Company].[Production Companies].&amp;[Schuetzle Company Productions, VMI Worldwide, Verdi Productions, The Fyzz]" c="Schuetzle Company Productions, VMI Worldwide, Verdi Productions, The Fyzz"/>
        <s v="[Dim Company].[Production Companies].&amp;[Science SARU, Sound Box, Fuji Television Network, TOHO, BS Fuji]" c="Science SARU, Sound Box, Fuji Television Network, TOHO, BS Fuji"/>
        <s v="[Dim Company].[Production Companies].&amp;[Scion Films, Czech Anglo Productions, LD Entertainment, Focus Features]" c="Scion Films, Czech Anglo Productions, LD Entertainment, Focus Features"/>
        <s v="[Dim Company].[Production Companies].&amp;[SCOPE Pictures, Ecosse Films, Filmgate Films, North Light Film Studios, Screen Yorkshire]" c="SCOPE Pictures, Ecosse Films, Filmgate Films, North Light Film Studios, Screen Yorkshire"/>
        <s v="[Dim Company].[Production Companies].&amp;[Scott Free Productions, Infinite Studios, Freedom Media, Route One Entertainment]" c="Scott Free Productions, Infinite Studios, Freedom Media, Route One Entertainment"/>
        <s v="[Dim Company].[Production Companies].&amp;[Scottie Productions]" c="Scottie Productions"/>
        <s v="[Dim Company].[Production Companies].&amp;[Scottish Screen, UK Film Council, FilmNation Entertainment, Nick Wechsler Productions, Creative Scotland, Silver Reel, JW Films, BFI, Film4 Productions]" c="Scottish Screen, UK Film Council, FilmNation Entertainment, Nick Wechsler Productions, Creative Scotland, Silver Reel, JW Films, BFI, Film4 Productions"/>
        <s v="[Dim Company].[Production Companies].&amp;[Scrappy Dog Productions]" c="Scrappy Dog Productions"/>
        <s v="[Dim Company].[Production Companies].&amp;[Screen 2000]" c="Screen 2000"/>
        <s v="[Dim Company].[Production Companies].&amp;[Screen Australia, Azure Productions]" c="Screen Australia, Azure Productions"/>
        <s v="[Dim Company].[Production Companies].&amp;[Screen Australia, RevLover Films]" c="Screen Australia, RevLover Films"/>
        <s v="[Dim Company].[Production Companies].&amp;[Screen Gems, Stage 6 Films, Ghost House Pictures]" c="Screen Gems, Stage 6 Films, Ghost House Pictures"/>
        <s v="[Dim Company].[Production Companies].&amp;[Screen NSW, Australian Broadcasting Corporation, Story Ark Productions]" c="Screen NSW, Australian Broadcasting Corporation, Story Ark Productions"/>
        <s v="[Dim Company].[Production Companies].&amp;[Screenbound Productions]" c="Screenbound Productions"/>
        <s v="[Dim Company].[Production Companies].&amp;[Screenplay Films]" c="Screenplay Films"/>
        <s v="[Dim Company].[Production Companies].&amp;[Screenplay Films, Legacy Pictures]" c="Screenplay Films, Legacy Pictures"/>
        <s v="[Dim Company].[Production Companies].&amp;[Screenplay Infinite Films]" c="Screenplay Infinite Films"/>
        <s v="[Dim Company].[Production Companies].&amp;[Sculpting Fragments]" c="Sculpting Fragments"/>
        <s v="[Dim Company].[Production Companies].&amp;[Scythia Films, Snowfort Pictures, XYZ Films]" c="Scythia Films, Snowfort Pictures, XYZ Films"/>
        <s v="[Dim Company].[Production Companies].&amp;[Sea Level Production]" c="Sea Level Production"/>
        <s v="[Dim Company].[Production Companies].&amp;[Sea Monstrosity Pictures]" c="Sea Monstrosity Pictures"/>
        <s v="[Dim Company].[Production Companies].&amp;[Sea Urchin Films]" c="Sea Urchin Films"/>
        <s v="[Dim Company].[Production Companies].&amp;[Seclusion Productions]" c="Seclusion Productions"/>
        <s v="[Dim Company].[Production Companies].&amp;[Second wave films, Juxtaposition Media]" c="Second wave films, Juxtaposition Media"/>
        <s v="[Dim Company].[Production Companies].&amp;[Sector 5 Films]" c="Sector 5 Films"/>
        <s v="[Dim Company].[Production Companies].&amp;[See Pictures, Gran Via Productions, Screen Australia]" c="See Pictures, Gran Via Productions, Screen Australia"/>
        <s v="[Dim Company].[Production Companies].&amp;[Selva Pictures, Sin Sentido Films]" c="Selva Pictures, Sin Sentido Films"/>
        <s v="[Dim Company].[Production Companies].&amp;[SenArt Films]" c="SenArt Films"/>
        <s v="[Dim Company].[Production Companies].&amp;[Sentimental Filme]" c="Sentimental Filme"/>
        <s v="[Dim Company].[Production Companies].&amp;[Sepia Films, Lifetime]" c="Sepia Films, Lifetime"/>
        <s v="[Dim Company].[Production Companies].&amp;[Serendipity Point Films, Egoli Tossell Film, Distant Horizon, Detalle Films, TÃ©lÃ©film Canada]" c="Serendipity Point Films, Egoli Tossell Film, Distant Horizon, Detalle Films, TÃ©lÃ©film Canada"/>
        <s v="[Dim Company].[Production Companies].&amp;[seriousFilm]" c="seriousFilm"/>
        <s v="[Dim Company].[Production Companies].&amp;[Serpil AltÄ±n Film]" c="Serpil AltÄ±n Film"/>
        <s v="[Dim Company].[Production Companies].&amp;[Sever &amp; Sever]" c="Sever &amp; Sever"/>
        <s v="[Dim Company].[Production Companies].&amp;[SGL Entertainment]" c="SGL Entertainment"/>
        <s v="[Dim Company].[Production Companies].&amp;[Shadow Fighter]" c="Shadow Fighter"/>
        <s v="[Dim Company].[Production Companies].&amp;[Shadowhouse Films]" c="Shadowhouse Films"/>
        <s v="[Dim Company].[Production Companies].&amp;[Shadowland, Johnson Production Group, Lifetime]" c="Shadowland, Johnson Production Group, Lifetime"/>
        <s v="[Dim Company].[Production Companies].&amp;[Shamrock Communication]" c="Shamrock Communication"/>
        <s v="[Dim Company].[Production Companies].&amp;[Shams Films]" c="Shams Films"/>
        <s v="[Dim Company].[Production Companies].&amp;[Shamsher Creations]" c="Shamsher Creations"/>
        <s v="[Dim Company].[Production Companies].&amp;[Shanghai Bona, Huaxia Film Distribution]" c="Shanghai Bona, Huaxia Film Distribution"/>
        <s v="[Dim Company].[Production Companies].&amp;[Shanzing Films]" c="Shanzing Films"/>
        <s v="[Dim Company].[Production Companies].&amp;[Sharm Holding]" c="Sharm Holding"/>
        <s v="[Dim Company].[Production Companies].&amp;[Sharp House, ArtProd, G Productions]" c="Sharp House, ArtProd, G Productions"/>
        <s v="[Dim Company].[Production Companies].&amp;[Shaw Brothers, Golden Gate Productions]" c="Shaw Brothers, Golden Gate Productions"/>
        <s v="[Dim Company].[Production Companies].&amp;[Sheep Noir Films Inc., Productivity Media, Resonance Films]" c="Sheep Noir Films Inc., Productivity Media, Resonance Films"/>
        <s v="[Dim Company].[Production Companies].&amp;[Shemaroo Films]" c="Shemaroo Films"/>
        <s v="[Dim Company].[Production Companies].&amp;[Shenghua Entertainment, Cinelou Films, Envision Media Arts]" c="Shenghua Entertainment, Cinelou Films, Envision Media Arts"/>
        <s v="[Dim Company].[Production Companies].&amp;[Shenzhen GDC Entertainment Co.]" c="Shenzhen GDC Entertainment Co."/>
        <s v="[Dim Company].[Production Companies].&amp;[Sheridan College]" c="Sheridan College"/>
        <s v="[Dim Company].[Production Companies].&amp;[Shibuya Productions]" c="Shibuya Productions"/>
        <s v="[Dim Company].[Production Companies].&amp;[Shin-Ei Animation, Next Entertainment World, Daewon Productions, Zoom (KR)]" c="Shin-Ei Animation, Next Entertainment World, Daewon Productions, Zoom (KR)"/>
        <s v="[Dim Company].[Production Companies].&amp;[Shingleside Pictures, Ubiquimedia, Neboya Collective]" c="Shingleside Pictures, Ubiquimedia, Neboya Collective"/>
        <s v="[Dim Company].[Production Companies].&amp;[Shiny Toy Guns]" c="Shiny Toy Guns"/>
        <s v="[Dim Company].[Production Companies].&amp;[Shochiku]" c="Shochiku"/>
        <s v="[Dim Company].[Production Companies].&amp;[Shogakukan, TOHO, TV Man Union, Fuji Television Network, BUN-BUKU, Wild Bunch, GAGA Corporation]" c="Shogakukan, TOHO, TV Man Union, Fuji Television Network, BUN-BUKU, Wild Bunch, GAGA Corporation"/>
        <s v="[Dim Company].[Production Companies].&amp;[ShoMan Produtions]" c="ShoMan Produtions"/>
        <s v="[Dim Company].[Production Companies].&amp;[Shoot First Entertainment]" c="Shoot First Entertainment"/>
        <s v="[Dim Company].[Production Companies].&amp;[Shooting Films]" c="Shooting Films"/>
        <s v="[Dim Company].[Production Companies].&amp;[Shooting Star Filmcompany]" c="Shooting Star Filmcompany"/>
        <s v="[Dim Company].[Production Companies].&amp;[Show Must On Films]" c="Show Must On Films"/>
        <s v="[Dim Company].[Production Companies].&amp;[Showbox, Moonlight Film]" c="Showbox, Moonlight Film"/>
        <s v="[Dim Company].[Production Companies].&amp;[Shree Bhuwal Movie Productions]" c="Shree Bhuwal Movie Productions"/>
        <s v="[Dim Company].[Production Companies].&amp;[Shreya Sri Movies LLP]" c="Shreya Sri Movies LLP"/>
        <s v="[Dim Company].[Production Companies].&amp;[Shri Narotam Films Ltd.]" c="Shri Narotam Films Ltd."/>
        <s v="[Dim Company].[Production Companies].&amp;[Shri Sai Raam Creations]" c="Shri Sai Raam Creations"/>
        <s v="[Dim Company].[Production Companies].&amp;[Shri Wardhman Movie Ventures]" c="Shri Wardhman Movie Ventures"/>
        <s v="[Dim Company].[Production Companies].&amp;[Shudder Films, Framestore, Rickety Shack Films]" c="Shudder Films, Framestore, Rickety Shack Films"/>
        <s v="[Dim Company].[Production Companies].&amp;[Shutter Blade Media]" c="Shutter Blade Media"/>
        <s v="[Dim Company].[Production Companies].&amp;[Siccus Films]" c="Siccus Films"/>
        <s v="[Dim Company].[Production Companies].&amp;[Side Street Post, Muse Entertainment]" c="Side Street Post, Muse Entertainment"/>
        <s v="[Dim Company].[Production Companies].&amp;[Sidhi Vinayaka Films]" c="Sidhi Vinayaka Films"/>
        <s v="[Dim Company].[Production Companies].&amp;[Sidus, Lotte Entertainment]" c="Sidus, Lotte Entertainment"/>
        <s v="[Dim Company].[Production Companies].&amp;[Siegfried Productions]" c="Siegfried Productions"/>
        <s v="[Dim Company].[Production Companies].&amp;[SIET Pictures]" c="SIET Pictures"/>
        <s v="[Dim Company].[Production Companies].&amp;[Signal Fire Productions]" c="Signal Fire Productions"/>
        <s v="[Dim Company].[Production Companies].&amp;[Sihirli Perde]" c="Sihirli Perde"/>
        <s v="[Dim Company].[Production Companies].&amp;[Sikhya Entertainment]" c="Sikhya Entertainment"/>
        <s v="[Dim Company].[Production Companies].&amp;[Silent Entertainment Productions]" c="Silent Entertainment Productions"/>
        <s v="[Dim Company].[Production Companies].&amp;[Silent Partners, International Film Partners]" c="Silent Partners, International Film Partners"/>
        <s v="[Dim Company].[Production Companies].&amp;[Sil-Metropole Organisation, Media Asia Films, Central Motion Picture Corporation, Huace Film &amp; TV, China Dream Film Culture Industry, SpotFilms, Wild Bunch]" c="Sil-Metropole Organisation, Media Asia Films, Central Motion Picture Corporation, Huace Film &amp; TV, China Dream Film Culture Industry, SpotFilms, Wild Bunch"/>
        <s v="[Dim Company].[Production Companies].&amp;[Silva Mysterium, Filmpool Nord, Dragon Films]" c="Silva Mysterium, Filmpool Nord, Dragon Films"/>
        <s v="[Dim Company].[Production Companies].&amp;[Silva Mysterium, Suomen ElokuvasÃ¤Ã¤tiÃ¶, Post Control, YLE]" c="Silva Mysterium, Suomen ElokuvasÃ¤Ã¤tiÃ¶, Post Control, YLE"/>
        <s v="[Dim Company].[Production Companies].&amp;[SILVER LINK.]" c="SILVER LINK."/>
        <s v="[Dim Company].[Production Companies].&amp;[SILVER LINK., CONNECT]" c="SILVER LINK., CONNECT"/>
        <s v="[Dim Company].[Production Companies].&amp;[Silver Screen Pictures, Lifetime]" c="Silver Screen Pictures, Lifetime"/>
        <s v="[Dim Company].[Production Companies].&amp;[Silver Sphere Corporation]" c="Silver Sphere Corporation"/>
        <s v="[Dim Company].[Production Companies].&amp;[Silverosa Film]" c="Silverosa Film"/>
        <s v="[Dim Company].[Production Companies].&amp;[Simaye Mehr]" c="Simaye Mehr"/>
        <s v="[Dim Company].[Production Companies].&amp;[Simpals]" c="Simpals"/>
        <s v="[Dim Company].[Production Companies].&amp;[Simply Lit Productions]" c="Simply Lit Productions"/>
        <s v="[Dim Company].[Production Companies].&amp;[Sims Films]" c="Sims Films"/>
        <s v="[Dim Company].[Production Companies].&amp;[Sineast Filmproduction, Molly Aida Film, BR, Cine Plus Filmproduktion]" c="Sineast Filmproduction, Molly Aida Film, BR, Cine Plus Filmproduktion"/>
        <s v="[Dim Company].[Production Companies].&amp;[Singapore Coliseum]" c="Singapore Coliseum"/>
        <s v="[Dim Company].[Production Companies].&amp;[Single Cell Productions, Nerd Nation Entertainment, 13th Floor EFX]" c="Single Cell Productions, Nerd Nation Entertainment, 13th Floor EFX"/>
        <s v="[Dim Company].[Production Companies].&amp;[SiniSisters Productions, Glorious Interent]" c="SiniSisters Productions, Glorious Interent"/>
        <s v="[Dim Company].[Production Companies].&amp;[Sinister Studios]" c="Sinister Studios"/>
        <s v="[Dim Company].[Production Companies].&amp;[Sinking Ship Entertainment]" c="Sinking Ship Entertainment"/>
        <s v="[Dim Company].[Production Companies].&amp;[Sinlogo Animation]" c="Sinlogo Animation"/>
        <s v="[Dim Company].[Production Companies].&amp;[Sippy Grewal Productions]" c="Sippy Grewal Productions"/>
        <s v="[Dim Company].[Production Companies].&amp;[Site B, Dark Sky Films, Glass Eye Pix]" c="Site B, Dark Sky Films, Glass Eye Pix"/>
        <s v="[Dim Company].[Production Companies].&amp;[Six Mile Hill Productions]" c="Six Mile Hill Productions"/>
        <s v="[Dim Company].[Production Companies].&amp;[Six Sigma Plus Productions, Salman Iqbal Films]" c="Six Sigma Plus Productions, Salman Iqbal Films"/>
        <s v="[Dim Company].[Production Companies].&amp;[Sixteen Films, Archer's Mark, Stray Bear Productions]" c="Sixteen Films, Archer's Mark, Stray Bear Productions"/>
        <s v="[Dim Company].[Production Companies].&amp;[Sixth Street Films, Arts+Labor, Doki-Doki Productions]" c="Sixth Street Films, Arts+Labor, Doki-Doki Productions"/>
        <s v="[Dim Company].[Production Companies].&amp;[Sixx Tape Productions, The Line Film Company]" c="Sixx Tape Productions, The Line Film Company"/>
        <s v="[Dim Company].[Production Companies].&amp;[SK Films]" c="SK Films"/>
        <s v="[Dim Company].[Production Companies].&amp;[Sketchbook Productions]" c="Sketchbook Productions"/>
        <s v="[Dim Company].[Production Companies].&amp;[Skladanowsky]" c="Skladanowsky"/>
        <s v="[Dim Company].[Production Companies].&amp;[Skopje Film Studio, Black Cat Productions Ltd.]" c="Skopje Film Studio, Black Cat Productions Ltd."/>
        <s v="[Dim Company].[Production Companies].&amp;[Skow for Girlfriends Films]" c="Skow for Girlfriends Films"/>
        <s v="[Dim Company].[Production Companies].&amp;[Sky Cinema]" c="Sky Cinema"/>
        <s v="[Dim Company].[Production Companies].&amp;[Sky Cinema, Sky 3D, Sky Arte]" c="Sky Cinema, Sky 3D, Sky Arte"/>
        <s v="[Dim Company].[Production Companies].&amp;[Sky Movies]" c="Sky Movies"/>
        <s v="[Dim Company].[Production Companies].&amp;[Sky News]" c="Sky News"/>
        <s v="[Dim Company].[Production Companies].&amp;[Skylab Pictures]" c="Skylab Pictures"/>
        <s v="[Dim Company].[Production Companies].&amp;[Skylar Pictures]" c="Skylar Pictures"/>
        <s v="[Dim Company].[Production Companies].&amp;[Skylight Films, Viva Films]" c="Skylight Films, Viva Films"/>
        <s v="[Dim Company].[Production Companies].&amp;[Slasher Studios]" c="Slasher Studios"/>
        <s v="[Dim Company].[Production Companies].&amp;[Slow Production]" c="Slow Production"/>
        <s v="[Dim Company].[Production Companies].&amp;[SLX Productions]" c="SLX Productions"/>
        <s v="[Dim Company].[Production Companies].&amp;[SM Development Corporation (SMDC), Viva Films]" c="SM Development Corporation (SMDC), Viva Films"/>
        <s v="[Dim Company].[Production Companies].&amp;[SM Lifestyle Entertainment, Inc., TropicFrills Film Productions, Quantum Films, Wild Sound]" c="SM Lifestyle Entertainment, Inc., TropicFrills Film Productions, Quantum Films, Wild Sound"/>
        <s v="[Dim Company].[Production Companies].&amp;[Small Media Extra Large]" c="Small Media Extra Large"/>
        <s v="[Dim Company].[Production Companies].&amp;[Small Moves, Arizona Films, Gala Film]" c="Small Moves, Arizona Films, Gala Film"/>
        <s v="[Dim Company].[Production Companies].&amp;[Smart Entertainment, Universal Pictures, Fuzzy Door Productions, Bluegrass Films, MRC]" c="Smart Entertainment, Universal Pictures, Fuzzy Door Productions, Bluegrass Films, MRC"/>
        <s v="[Dim Company].[Production Companies].&amp;[SNAKE CULT PTY LTD]" c="SNAKE CULT PTY LTD"/>
        <s v="[Dim Company].[Production Companies].&amp;[SNK Pictures, CJ Entertainment, M Pictures]" c="SNK Pictures, CJ Entertainment, M Pictures"/>
        <s v="[Dim Company].[Production Companies].&amp;[Snowfort Pictures, Alliance Media Partners]" c="Snowfort Pictures, Alliance Media Partners"/>
        <s v="[Dim Company].[Production Companies].&amp;[Sobras International Pictures]" c="Sobras International Pictures"/>
        <s v="[Dim Company].[Production Companies].&amp;[Soda Machine Films]" c="Soda Machine Films"/>
        <s v="[Dim Company].[Production Companies].&amp;[Soda Pictures]" c="Soda Pictures"/>
        <s v="[Dim Company].[Production Companies].&amp;[Sohail Khan Production]" c="Sohail Khan Production"/>
        <s v="[Dim Company].[Production Companies].&amp;[SOKET, Fuji Television Network]" c="SOKET, Fuji Television Network"/>
        <s v="[Dim Company].[Production Companies].&amp;[Solar Films]" c="Solar Films"/>
        <s v="[Dim Company].[Production Companies].&amp;[Solar Indie Junction, Gold Line Production International, Storybox Entertainment]" c="Solar Indie Junction, Gold Line Production International, Storybox Entertainment"/>
        <s v="[Dim Company].[Production Companies].&amp;[Solar Indie Junction, Mandragora Movies, Rova Film]" c="Solar Indie Junction, Mandragora Movies, Rova Film"/>
        <s v="[Dim Company].[Production Companies].&amp;[Solid Entertainment]" c="Solid Entertainment"/>
        <s v="[Dim Company].[Production Companies].&amp;[Something Cool Enterprises]" c="Something Cool Enterprises"/>
        <s v="[Dim Company].[Production Companies].&amp;[Sonntag Pictures]" c="Sonntag Pictures"/>
        <s v="[Dim Company].[Production Companies].&amp;[Sony Music Entertainment (Japan)]" c="Sony Music Entertainment (Japan)"/>
        <s v="[Dim Company].[Production Companies].&amp;[Sony Pictures]" c="Sony Pictures"/>
        <s v="[Dim Company].[Production Companies].&amp;[Sony Pictures Animation, Rainmaker Entertainment]" c="Sony Pictures Animation, Rainmaker Entertainment"/>
        <s v="[Dim Company].[Production Companies].&amp;[Sony Pictures Home Entertainment]" c="Sony Pictures Home Entertainment"/>
        <s v="[Dim Company].[Production Companies].&amp;[Sony Pictures Television Studios]" c="Sony Pictures Television Studios"/>
        <s v="[Dim Company].[Production Companies].&amp;[Sony Pictures Television Studios, Silver Screen Pictures]" c="Sony Pictures Television Studios, Silver Screen Pictures"/>
        <s v="[Dim Company].[Production Companies].&amp;[Sony Pictures, Mojo Productions]" c="Sony Pictures, Mojo Productions"/>
        <s v="[Dim Company].[Production Companies].&amp;[Sony Pictures, Shochiku]" c="Sony Pictures, Shochiku"/>
        <s v="[Dim Company].[Production Companies].&amp;[Soojak Film, ëª¨í‹°ë¸Œëž©, Next Entertainment World, DCG Plus]" c="Soojak Film, ëª¨í‹°ë¸Œëž©, Next Entertainment World, DCG Plus"/>
        <s v="[Dim Company].[Production Companies].&amp;[sooreh co]" c="sooreh co"/>
        <s v="[Dim Company].[Production Companies].&amp;[Sopanam Entertainments]" c="Sopanam Entertainments"/>
        <s v="[Dim Company].[Production Companies].&amp;[Sophie Productions, Serena Films, Angel Valley Productions]" c="Sophie Productions, Serena Films, Angel Valley Productions"/>
        <s v="[Dim Company].[Production Companies].&amp;[Soraya Intercine Films]" c="Soraya Intercine Films"/>
        <s v="[Dim Company].[Production Companies].&amp;[Sorties d'Usine Productions, CNC, Institut LumiÃ¨re]" c="Sorties d'Usine Productions, CNC, Institut LumiÃ¨re"/>
        <s v="[Dim Company].[Production Companies].&amp;[SOS Productions, Axis Media, Digitelio Film Development, Lukewarm]" c="SOS Productions, Axis Media, Digitelio Film Development, Lukewarm"/>
        <s v="[Dim Company].[Production Companies].&amp;[Soul Color Productions]" c="Soul Color Productions"/>
        <s v="[Dim Company].[Production Companies].&amp;[Soular Entertainment, 4Horsemen Films]" c="Soular Entertainment, 4Horsemen Films"/>
        <s v="[Dim Company].[Production Companies].&amp;[Soureh Cinema]" c="Soureh Cinema"/>
        <s v="[Dim Company].[Production Companies].&amp;[Southern Lights Entertainment, La ViÃ±a]" c="Southern Lights Entertainment, La ViÃ±a"/>
        <s v="[Dim Company].[Production Companies].&amp;[SpÃ¦tt Film]" c="SpÃ¦tt Film"/>
        <s v="[Dim Company].[Production Companies].&amp;[SpÃ©cola, Instituto Mexicano de CinematografÃ­a]" c="SpÃ©cola, Instituto Mexicano de CinematografÃ­a"/>
        <s v="[Dim Company].[Production Companies].&amp;[Space Rock Studios, Diablo Movie]" c="Space Rock Studios, Diablo Movie"/>
        <s v="[Dim Company].[Production Companies].&amp;[Space Rocket Nation, Italian International Film, Vision Distribution]" c="Space Rocket Nation, Italian International Film, Vision Distribution"/>
        <s v="[Dim Company].[Production Companies].&amp;[SPbGIKiT]" c="SPbGIKiT"/>
        <s v="[Dim Company].[Production Companies].&amp;[SPbGIKiT, VGIK]" c="SPbGIKiT, VGIK"/>
        <s v="[Dim Company].[Production Companies].&amp;[Special Edition Films]" c="Special Edition Films"/>
        <s v="[Dim Company].[Production Companies].&amp;[Spektakulativ]" c="Spektakulativ"/>
        <s v="[Dim Company].[Production Companies].&amp;[Spellbound Films]" c="Spellbound Films"/>
        <s v="[Dim Company].[Production Companies].&amp;[Spinning Head Films, Evolution Digital Films]" c="Spinning Head Films, Evolution Digital Films"/>
        <s v="[Dim Company].[Production Companies].&amp;[Spirit Entertainment Limited]" c="Spirit Entertainment Limited"/>
        <s v="[Dim Company].[Production Companies].&amp;[Splendid Film]" c="Splendid Film"/>
        <s v="[Dim Company].[Production Companies].&amp;[Splice Post, Antidote Produxions]" c="Splice Post, Antidote Produxions"/>
        <s v="[Dim Company].[Production Companies].&amp;[Sport1 TV]" c="Sport1 TV"/>
        <s v="[Dim Company].[Production Companies].&amp;[Spotlight Films]" c="Spotlight Films"/>
        <s v="[Dim Company].[Production Companies].&amp;[Spring Pictures, Honora Productions]" c="Spring Pictures, Honora Productions"/>
        <s v="[Dim Company].[Production Companies].&amp;[Sree Gokulam Movies]" c="Sree Gokulam Movies"/>
        <s v="[Dim Company].[Production Companies].&amp;[Sree Sai Vignesh Studios, SSK Resources]" c="Sree Sai Vignesh Studios, SSK Resources"/>
        <s v="[Dim Company].[Production Companies].&amp;[SRF, C-Films]" c="SRF, C-Films"/>
        <s v="[Dim Company].[Production Companies].&amp;[Sri Green Productions, Studio 9 Productions, Vijay Antony Film Corporation]" c="Sri Green Productions, Studio 9 Productions, Vijay Antony Film Corporation"/>
        <s v="[Dim Company].[Production Companies].&amp;[Sri Lakshmi Narasimha Productions]" c="Sri Lakshmi Narasimha Productions"/>
        <s v="[Dim Company].[Production Companies].&amp;[Sri Nimishamba Productions]" c="Sri Nimishamba Productions"/>
        <s v="[Dim Company].[Production Companies].&amp;[Sri Ram Films Internationals]" c="Sri Ram Films Internationals"/>
        <s v="[Dim Company].[Production Companies].&amp;[Sri Satya Sai Arts]" c="Sri Satya Sai Arts"/>
        <s v="[Dim Company].[Production Companies].&amp;[Sri Thenandal Films]" c="Sri Thenandal Films"/>
        <s v="[Dim Company].[Production Companies].&amp;[Sri Thenandal Films, Sri Green Productions]" c="Sri Thenandal Films, Sri Green Productions"/>
        <s v="[Dim Company].[Production Companies].&amp;[Sri Valli Studio]" c="Sri Valli Studio"/>
        <s v="[Dim Company].[Production Companies].&amp;[Sri Venkateswara Cine Chitra]" c="Sri Venkateswara Cine Chitra"/>
        <s v="[Dim Company].[Production Companies].&amp;[Sri Venkateswara Creations]" c="Sri Venkateswara Creations"/>
        <s v="[Dim Company].[Production Companies].&amp;[SRS Cinema, Garage Hero]" c="SRS Cinema, Garage Hero"/>
        <s v="[Dim Company].[Production Companies].&amp;[St Laurent TV]" c="St Laurent TV"/>
        <s v="[Dim Company].[Production Companies].&amp;[Stacks Entertainment]" c="Stacks Entertainment"/>
        <s v="[Dim Company].[Production Companies].&amp;[Stag Pictures, BoulderLight Pictures]" c="Stag Pictures, BoulderLight Pictures"/>
        <s v="[Dim Company].[Production Companies].&amp;[Stage 6 Films]" c="Stage 6 Films"/>
        <s v="[Dim Company].[Production Companies].&amp;[Stanley's Deathpark Productions]" c="Stanley's Deathpark Productions"/>
        <s v="[Dim Company].[Production Companies].&amp;[Star Chinese Movies, China 3D Digital Entertainment]" c="Star Chinese Movies, China 3D Digital Entertainment"/>
        <s v="[Dim Company].[Production Companies].&amp;[Star Cinema â€“ ABS-CBN Film Productions]" c="Star Cinema â€“ ABS-CBN Film Productions"/>
        <s v="[Dim Company].[Production Companies].&amp;[Star Cinema â€“ ABS-CBN Film Productions, K Productions]" c="Star Cinema â€“ ABS-CBN Film Productions, K Productions"/>
        <s v="[Dim Company].[Production Companies].&amp;[Star Cinema â€“ ABS-CBN Film Productions, Kris Aquino Production]" c="Star Cinema â€“ ABS-CBN Film Productions, Kris Aquino Production"/>
        <s v="[Dim Company].[Production Companies].&amp;[Star Cinema â€“ ABS-CBN Film Productions, Spring Films, Regal Entertainment Inc.]" c="Star Cinema â€“ ABS-CBN Film Productions, Spring Films, Regal Entertainment Inc."/>
        <s v="[Dim Company].[Production Companies].&amp;[Star Cinema â€“ ABS-CBN Film Productions, Viva Films]" c="Star Cinema â€“ ABS-CBN Film Productions, Viva Films"/>
        <s v="[Dim Company].[Production Companies].&amp;[Star Entertainment Worldwide]" c="Star Entertainment Worldwide"/>
        <s v="[Dim Company].[Production Companies].&amp;[Star Studios, Excel Entertainment]" c="Star Studios, Excel Entertainment"/>
        <s v="[Dim Company].[Production Companies].&amp;[Star Studios, Inspired Entertainments, Friday Filmworks]" c="Star Studios, Inspired Entertainments, Friday Filmworks"/>
        <s v="[Dim Company].[Production Companies].&amp;[Star Studios, Nadiadwala Grandson Entertainment]" c="Star Studios, Nadiadwala Grandson Entertainment"/>
        <s v="[Dim Company].[Production Companies].&amp;[Star Studios, Phantom Films]" c="Star Studios, Phantom Films"/>
        <s v="[Dim Company].[Production Companies].&amp;[Star Studios, Rajshri Productions]" c="Star Studios, Rajshri Productions"/>
        <s v="[Dim Company].[Production Companies].&amp;[Star Studios, Thirukumaran Entertainment]" c="Star Studios, Thirukumaran Entertainment"/>
        <s v="[Dim Company].[Production Companies].&amp;[StarBoard]" c="StarBoard"/>
        <s v="[Dim Company].[Production Companies].&amp;[StarCentral Films, Sean Kelly Productions]" c="StarCentral Films, Sean Kelly Productions"/>
        <s v="[Dim Company].[Production Companies].&amp;[Stardust Pictures]" c="Stardust Pictures"/>
        <s v="[Dim Company].[Production Companies].&amp;[Stargazer Films, Lunar Stunts Action Cinema, Slasher Films]" c="Stargazer Films, Lunar Stunts Action Cinema, Slasher Films"/>
        <s v="[Dim Company].[Production Companies].&amp;[Stargazer Films, Synthetic Cinema International]" c="Stargazer Films, Synthetic Cinema International"/>
        <s v="[Dim Company].[Production Companies].&amp;[Starvision Plus]" c="Starvision Plus"/>
        <s v="[Dim Company].[Production Companies].&amp;[Starvision Plus, CJ Entertainment]" c="Starvision Plus, CJ Entertainment"/>
        <s v="[Dim Company].[Production Companies].&amp;[Starvision Plus, Millennia Pictures]" c="Starvision Plus, Millennia Pictures"/>
        <s v="[Dim Company].[Production Companies].&amp;[Starz Media]" c="Starz Media"/>
        <s v="[Dim Company].[Production Companies].&amp;[Station Next]" c="Station Next"/>
        <s v="[Dim Company].[Production Companies].&amp;[Stax Entertainment, Last British Dragon]" c="Stax Entertainment, Last British Dragon"/>
        <s v="[Dim Company].[Production Companies].&amp;[Stay West Films]" c="Stay West Films"/>
        <s v="[Dim Company].[Production Companies].&amp;[Steampunk Molly Productions]" c="Steampunk Molly Productions"/>
        <s v="[Dim Company].[Production Companies].&amp;[Stemal Entertainment, 21 Unofilm, ARTE France CinÃ©ma, MiC, Les Films d'ici, Istituto Luce CinecittÃ , RAI]" c="Stemal Entertainment, 21 Unofilm, ARTE France CinÃ©ma, MiC, Les Films d'ici, Istituto Luce CinecittÃ , RAI"/>
        <s v="[Dim Company].[Production Companies].&amp;[Stephen Folker Films]" c="Stephen Folker Films"/>
        <s v="[Dim Company].[Production Companies].&amp;[Stepping Stones Entertainment]" c="Stepping Stones Entertainment"/>
        <s v="[Dim Company].[Production Companies].&amp;[Sterling Entertainment]" c="Sterling Entertainment"/>
        <s v="[Dim Company].[Production Companies].&amp;[Sterling Productions]" c="Sterling Productions"/>
        <s v="[Dim Company].[Production Companies].&amp;[Stigma Films, Dignity Film Finance]" c="Stigma Films, Dignity Film Finance"/>
        <s v="[Dim Company].[Production Companies].&amp;[Sto Lat Filmes]" c="Sto Lat Filmes"/>
        <s v="[Dim Company].[Production Companies].&amp;[Stockholm Syndrome Film]" c="Stockholm Syndrome Film"/>
        <s v="[Dim Company].[Production Companies].&amp;[Stone Bench Creations]" c="Stone Bench Creations"/>
        <s v="[Dim Company].[Production Companies].&amp;[Stoney Lake Entertainment]" c="Stoney Lake Entertainment"/>
        <s v="[Dim Company].[Production Companies].&amp;[Storm Motion Pictures]" c="Storm Motion Pictures"/>
        <s v="[Dim Company].[Production Companies].&amp;[Story AB]" c="Story AB"/>
        <s v="[Dim Company].[Production Companies].&amp;[Storyboard Entertainment]" c="Storyboard Entertainment"/>
        <s v="[Dim Company].[Production Companies].&amp;[Storycom]" c="Storycom"/>
        <s v="[Dim Company].[Production Companies].&amp;[Storyline]" c="Storyline"/>
        <s v="[Dim Company].[Production Companies].&amp;[Stowarzyszenie FilmowcÃ³w Polskich, Silver Frame]" c="Stowarzyszenie FilmowcÃ³w Polskich, Silver Frame"/>
        <s v="[Dim Company].[Production Companies].&amp;[Straight Shot Films, Jaro/Noelle Production, Mustard &amp; Co]" c="Straight Shot Films, Jaro/Noelle Production, Mustard &amp; Co"/>
        <s v="[Dim Company].[Production Companies].&amp;[Strange Friends]" c="Strange Friends"/>
        <s v="[Dim Company].[Production Companies].&amp;[Strangers In The Sky]" c="Strangers In The Sky"/>
        <s v="[Dim Company].[Production Companies].&amp;[Street Justice Films]" c="Street Justice Films"/>
        <s v="[Dim Company].[Production Companies].&amp;[Strohberry Films]" c="Strohberry Films"/>
        <s v="[Dim Company].[Production Companies].&amp;[STRONGBERRY, Matchbox]" c="STRONGBERRY, Matchbox"/>
        <s v="[Dim Company].[Production Companies].&amp;[Strongman, Fuzzy Logic Pictures, Wigwam Films]" c="Strongman, Fuzzy Logic Pictures, Wigwam Films"/>
        <s v="[Dim Company].[Production Companies].&amp;[Strophic Productions Limited, First Point Entertainment, Scythia Films]" c="Strophic Productions Limited, First Point Entertainment, Scythia Films"/>
        <s v="[Dim Company].[Production Companies].&amp;[Studio 100]" c="Studio 100"/>
        <s v="[Dim Company].[Production Companies].&amp;[Studio Antelope Indonesia]" c="Studio Antelope Indonesia"/>
        <s v="[Dim Company].[Production Companies].&amp;[Studio Dadashow]" c="Studio Dadashow"/>
        <s v="[Dim Company].[Production Companies].&amp;[Studio Dadashow, Next Entertainment World, Myung Films, Finecut]" c="Studio Dadashow, Next Entertainment World, Myung Films, Finecut"/>
        <s v="[Dim Company].[Production Companies].&amp;[Studio Deen]" c="Studio Deen"/>
        <s v="[Dim Company].[Production Companies].&amp;[Studio Deen, AT-X, movic, NBCUniversal Entertainment Japan, THE KLOCKWORX]" c="Studio Deen, AT-X, movic, NBCUniversal Entertainment Japan, THE KLOCKWORX"/>
        <s v="[Dim Company].[Production Companies].&amp;[Studio Duce, Amazon Studios]" c="Studio Duce, Amazon Studios"/>
        <s v="[Dim Company].[Production Companies].&amp;[Studio Eeksaurus Productions Pvt Ltd]" c="Studio Eeksaurus Productions Pvt Ltd"/>
        <s v="[Dim Company].[Production Companies].&amp;[Studio Film Bilder]" c="Studio Film Bilder"/>
        <s v="[Dim Company].[Production Companies].&amp;[Studio Film Bilder, Ciclope Filmes]" c="Studio Film Bilder, Ciclope Filmes"/>
        <s v="[Dim Company].[Production Companies].&amp;[Studio Filmowe Zebra]" c="Studio Filmowe Zebra"/>
        <s v="[Dim Company].[Production Companies].&amp;[Studio Goono, DeeaFilm]" c="Studio Goono, DeeaFilm"/>
        <s v="[Dim Company].[Production Companies].&amp;[Studio Green]" c="Studio Green"/>
        <s v="[Dim Company].[Production Companies].&amp;[Studio Hamburg Filmproduktion, ARD Degeto]" c="Studio Hamburg Filmproduktion, ARD Degeto"/>
        <s v="[Dim Company].[Production Companies].&amp;[Studio Ladan AB]" c="Studio Ladan AB"/>
        <s v="[Dim Company].[Production Companies].&amp;[Studio Rosto A.D, Autour de Minuit, SOIL Productions]" c="Studio Rosto A.D, Autour de Minuit, SOIL Productions"/>
        <s v="[Dim Company].[Production Companies].&amp;[Studio Sembilan Production]" c="Studio Sembilan Production"/>
        <s v="[Dim Company].[Production Companies].&amp;[Studio SLON]" c="Studio SLON"/>
        <s v="[Dim Company].[Production Companies].&amp;[StudioCanal, M6 Films, Axel Films]" c="StudioCanal, M6 Films, Axel Films"/>
        <s v="[Dim Company].[Production Companies].&amp;[StudioCanal, Mandarin CinÃ©ma, Canal+]" c="StudioCanal, Mandarin CinÃ©ma, Canal+"/>
        <s v="[Dim Company].[Production Companies].&amp;[Studiopolis]" c="Studiopolis"/>
        <s v="[Dim Company].[Production Companies].&amp;[Studios 24 Film]" c="Studios 24 Film"/>
        <s v="[Dim Company].[Production Companies].&amp;[SU &amp; S Films, Galaxy Plus Films]" c="SU &amp; S Films, Galaxy Plus Films"/>
        <s v="[Dim Company].[Production Companies].&amp;[SUB25]" c="SUB25"/>
        <s v="[Dim Company].[Production Companies].&amp;[Suburban Tallyho Productions, Fickle Fish Films]" c="Suburban Tallyho Productions, Fickle Fish Films"/>
        <s v="[Dim Company].[Production Companies].&amp;[Such Good Productions]" c="Such Good Productions"/>
        <s v="[Dim Company].[Production Companies].&amp;[Sudarshan Thapa Production]" c="Sudarshan Thapa Production"/>
        <s v="[Dim Company].[Production Companies].&amp;[Sudestada Cine, Rhayuela Cine, Axxon Films]" c="Sudestada Cine, Rhayuela Cine, Axxon Films"/>
        <s v="[Dim Company].[Production Companies].&amp;[Suecia Film]" c="Suecia Film"/>
        <s v="[Dim Company].[Production Companies].&amp;[Suhan Movies &amp; Trading Sdn Bhd]" c="Suhan Movies &amp; Trading Sdn Bhd"/>
        <s v="[Dim Company].[Production Companies].&amp;[Suhana Entertainment]" c="Suhana Entertainment"/>
        <s v="[Dim Company].[Production Companies].&amp;[Summer Bus]" c="Summer Bus"/>
        <s v="[Dim Company].[Production Companies].&amp;[Summer Hill Films]" c="Summer Hill Films"/>
        <s v="[Dim Company].[Production Companies].&amp;[Summit Entertainment]" c="Summit Entertainment"/>
        <s v="[Dim Company].[Production Companies].&amp;[Sundream Motion Pictures, Star Alliance Movies]" c="Sundream Motion Pictures, Star Alliance Movies"/>
        <s v="[Dim Company].[Production Companies].&amp;[Sunny Production]" c="Sunny Production"/>
        <s v="[Dim Company].[Production Companies].&amp;[SUNRISE]" c="SUNRISE"/>
        <s v="[Dim Company].[Production Companies].&amp;[Sunshine Boy Productions]" c="Sunshine Boy Productions"/>
        <s v="[Dim Company].[Production Companies].&amp;[Sunshine Films, Lifetime]" c="Sunshine Films, Lifetime"/>
        <s v="[Dim Company].[Production Companies].&amp;[Sunshine Pictures, MAV Production]" c="Sunshine Pictures, MAV Production"/>
        <s v="[Dim Company].[Production Companies].&amp;[Super Good Films]" c="Super Good Films"/>
        <s v="[Dim Company].[Production Companies].&amp;[Superfilmes]" c="Superfilmes"/>
        <s v="[Dim Company].[Production Companies].&amp;[SuperFilms!, Time]" c="SuperFilms!, Time"/>
        <s v="[Dim Company].[Production Companies].&amp;[SuperfreakMedia]" c="SuperfreakMedia"/>
        <s v="[Dim Company].[Production Companies].&amp;[SuperUrban Producciones]" c="SuperUrban Producciones"/>
        <s v="[Dim Company].[Production Companies].&amp;[Survival Zombie Films]" c="Survival Zombie Films"/>
        <s v="[Dim Company].[Production Companies].&amp;[SVF Entertainment]" c="SVF Entertainment"/>
        <s v="[Dim Company].[Production Companies].&amp;[SVF Entertainment, A Grinning Tree Production]" c="SVF Entertainment, A Grinning Tree Production"/>
        <s v="[Dim Company].[Production Companies].&amp;[SVF Entertainment, A Grinning Tree Production, Editfx Studios]" c="SVF Entertainment, A Grinning Tree Production, Editfx Studios"/>
        <s v="[Dim Company].[Production Companies].&amp;[SVF Entertainment, ODU Movies]" c="SVF Entertainment, ODU Movies"/>
        <s v="[Dim Company].[Production Companies].&amp;[SVT]" c="SVT"/>
        <s v="[Dim Company].[Production Companies].&amp;[SVT DokumentÃ¤r]" c="SVT DokumentÃ¤r"/>
        <s v="[Dim Company].[Production Companies].&amp;[Swan Films]" c="Swan Films"/>
        <s v="[Dim Company].[Production Companies].&amp;[Swapna Cinema]" c="Swapna Cinema"/>
        <s v="[Dim Company].[Production Companies].&amp;[Sweet Sinner]" c="Sweet Sinner"/>
        <s v="[Dim Company].[Production Companies].&amp;[Sweetheart Video]" c="Sweetheart Video"/>
        <s v="[Dim Company].[Production Companies].&amp;[Swift Angel Productions, Creative Unit Studios, Jekere Media]" c="Swift Angel Productions, Creative Unit Studios, Jekere Media"/>
        <s v="[Dim Company].[Production Companies].&amp;[Swirl Films, Faith Filmworks]" c="Swirl Films, Faith Filmworks"/>
        <s v="[Dim Company].[Production Companies].&amp;[Swyworld Productions, Violator Films, Unikkaat Studios Inc.]" c="Swyworld Productions, Violator Films, Unikkaat Studios Inc."/>
        <s v="[Dim Company].[Production Companies].&amp;[Sydney Film School, Film i Dalarna, Affectionate Anarchy]" c="Sydney Film School, Film i Dalarna, Affectionate Anarchy"/>
        <s v="[Dim Company].[Production Companies].&amp;[Syfy, The Asylum]" c="Syfy, The Asylum"/>
        <s v="[Dim Company].[Production Companies].&amp;[Synergy Motion]" c="Synergy Motion"/>
        <s v="[Dim Company].[Production Companies].&amp;[Synescope Entertainment]" c="Synescope Entertainment"/>
        <s v="[Dim Company].[Production Companies].&amp;[Synthetic Cinema International, Hartbreak Films]" c="Synthetic Cinema International, Hartbreak Films"/>
        <s v="[Dim Company].[Production Companies].&amp;[Szupermodern StÃºdiÃ³]" c="Szupermodern StÃºdiÃ³"/>
        <s v="[Dim Company].[Production Companies].&amp;[T Squared Films]" c="T Squared Films"/>
        <s v="[Dim Company].[Production Companies].&amp;[TÃ ndem Entertainment]" c="TÃ ndem Entertainment"/>
        <s v="[Dim Company].[Production Companies].&amp;[Tabo Tabo Films, Diligence Films, Bande Ã  Part Films, Sampek Productions, RTS, SRG SSR]" c="Tabo Tabo Films, Diligence Films, Bande Ã  Part Films, Sampek Productions, RTS, SRG SSR"/>
        <s v="[Dim Company].[Production Companies].&amp;[Tadross Media Group, Badhouse Studios Mexico, Parkside Pictures]" c="Tadross Media Group, Badhouse Studios Mexico, Parkside Pictures"/>
        <s v="[Dim Company].[Production Companies].&amp;[Tadross Media Group, Cineville, FFC Productions, Parkside Pictures]" c="Tadross Media Group, Cineville, FFC Productions, Parkside Pictures"/>
        <s v="[Dim Company].[Production Companies].&amp;[TAFF Pictures, BRK'S Production]" c="TAFF Pictures, BRK'S Production"/>
        <s v="[Dim Company].[Production Companies].&amp;[Taipei Golden Horse]" c="Taipei Golden Horse"/>
        <s v="[Dim Company].[Production Companies].&amp;[Take it Easy]" c="Take it Easy"/>
        <s v="[Dim Company].[Production Companies].&amp;[TAKE ONE PRODUCTIONS, Cinecolor Films]" c="TAKE ONE PRODUCTIONS, Cinecolor Films"/>
        <s v="[Dim Company].[Production Companies].&amp;[Take04]" c="Take04"/>
        <s v="[Dim Company].[Production Companies].&amp;[Take25 Pictures]" c="Take25 Pictures"/>
        <s v="[Dim Company].[Production Companies].&amp;[Talent Films, Control Films, Safe The Movie Ltd]" c="Talent Films, Control Films, Safe The Movie Ltd"/>
        <s v="[Dim Company].[Production Companies].&amp;[Tall Tan Young &amp; Lovely Productions]" c="Tall Tan Young &amp; Lovely Productions"/>
        <s v="[Dim Company].[Production Companies].&amp;[Tama Art University]" c="Tama Art University"/>
        <s v="[Dim Company].[Production Companies].&amp;[Tambo Productions]" c="Tambo Productions"/>
        <s v="[Dim Company].[Production Companies].&amp;[Tamtam Film, ZDF]" c="Tamtam Film, ZDF"/>
        <s v="[Dim Company].[Production Companies].&amp;[Tanamera, Harus Disiplin! Production]" c="Tanamera, Harus Disiplin! Production"/>
        <s v="[Dim Company].[Production Companies].&amp;[Tandem Pictures]" c="Tandem Pictures"/>
        <s v="[Dim Company].[Production Companies].&amp;[Tardo Filmes]" c="Tardo Filmes"/>
        <s v="[Dim Company].[Production Companies].&amp;[Tarnol Group Pictures]" c="Tarnol Group Pictures"/>
        <s v="[Dim Company].[Production Companies].&amp;[Tasvir Gostar Pasargad]" c="Tasvir Gostar Pasargad"/>
        <s v="[Dim Company].[Production Companies].&amp;[TB Silalahi Center]" c="TB Silalahi Center"/>
        <s v="[Dim Company].[Production Companies].&amp;[TCM EspaÃ±a]" c="TCM EspaÃ±a"/>
        <s v="[Dim Company].[Production Companies].&amp;[Team #VideoblogsFilm Productions]" c="Team #VideoblogsFilm Productions"/>
        <s v="[Dim Company].[Production Companies].&amp;[Team 2 Entertainment, Hollywood Media Bridge, Lighthouse Pictures, Alpha Hollywood Studios]" c="Team 2 Entertainment, Hollywood Media Bridge, Lighthouse Pictures, Alpha Hollywood Studios"/>
        <s v="[Dim Company].[Production Companies].&amp;[team JUDAS 2017]" c="team JUDAS 2017"/>
        <s v="[Dim Company].[Production Companies].&amp;[Team Skeet]" c="Team Skeet"/>
        <s v="[Dim Company].[Production Companies].&amp;[Teatro Oficina]" c="Teatro Oficina"/>
        <s v="[Dim Company].[Production Companies].&amp;[Teen Erotica]" c="Teen Erotica"/>
        <s v="[Dim Company].[Production Companies].&amp;[TeleMadrid, Garra Producciones [ve]], JosÃ© Frade]" c="TeleMadrid, Garra Producciones [ve], JosÃ© Frade"/>
        <s v="[Dim Company].[Production Companies].&amp;[Telepool, Sperl Productions, ZDF, ARTE]" c="Telepool, Sperl Productions, ZDF, ARTE"/>
        <s v="[Dim Company].[Production Companies].&amp;[Television and Production Exponents (TAPE)]" c="Television and Production Exponents (TAPE)"/>
        <s v="[Dim Company].[Production Companies].&amp;[Telfaz11]" c="Telfaz11"/>
        <s v="[Dim Company].[Production Companies].&amp;[Ten10 Films, Altitude Film Entertainment, Glass Man Films, Creativity Capital]" c="Ten10 Films, Altitude Film Entertainment, Glass Man Films, Creativity Capital"/>
        <s v="[Dim Company].[Production Companies].&amp;[Tenacity Pictures]" c="Tenacity Pictures"/>
        <s v="[Dim Company].[Production Companies].&amp;[Tenk.tv, Augenschein Filmproduktion]" c="Tenk.tv, Augenschein Filmproduktion"/>
        <s v="[Dim Company].[Production Companies].&amp;[Tenth Planet Productions, Comedy Central]" c="Tenth Planet Productions, Comedy Central"/>
        <s v="[Dim Company].[Production Companies].&amp;[Terminal 75]" c="Terminal 75"/>
        <s v="[Dim Company].[Production Companies].&amp;[Terra Mater Factual Studios, National Geographic]" c="Terra Mater Factual Studios, National Geographic"/>
        <s v="[Dim Company].[Production Companies].&amp;[Terra Studio]" c="Terra Studio"/>
        <s v="[Dim Company].[Production Companies].&amp;[Terrace Kids Production, Asia Pacific Film Institute]" c="Terrace Kids Production, Asia Pacific Film Institute"/>
        <s v="[Dim Company].[Production Companies].&amp;[Terratreme]" c="Terratreme"/>
        <s v="[Dim Company].[Production Companies].&amp;[Terratreme, Mira Film]" c="Terratreme, Mira Film"/>
        <s v="[Dim Company].[Production Companies].&amp;[Terribly Tiny Tales]" c="Terribly Tiny Tales"/>
        <s v="[Dim Company].[Production Companies].&amp;[Terror Films]" c="Terror Films"/>
        <s v="[Dim Company].[Production Companies].&amp;[Texas Crew Productions, A&amp;E Television Networks]" c="Texas Crew Productions, A&amp;E Television Networks"/>
        <s v="[Dim Company].[Production Companies].&amp;[TF1 Production, Eskwad, PathÃ©]" c="TF1 Production, Eskwad, PathÃ©"/>
        <s v="[Dim Company].[Production Companies].&amp;[TFT YapÄ±m]" c="TFT YapÄ±m"/>
        <s v="[Dim Company].[Production Companies].&amp;[The American Film Company]" c="The American Film Company"/>
        <s v="[Dim Company].[Production Companies].&amp;[The Animation Workshop, Viborg (DK)]" c="The Animation Workshop, Viborg (DK)"/>
        <s v="[Dim Company].[Production Companies].&amp;[The Asylum]" c="The Asylum"/>
        <s v="[Dim Company].[Production Companies].&amp;[The Asylum, Sony Pictures Television Studios, Sony Pictures Home Entertainment, Sony Pictures Studios]" c="The Asylum, Sony Pictures Television Studios, Sony Pictures Home Entertainment, Sony Pictures Studios"/>
        <s v="[Dim Company].[Production Companies].&amp;[The Blood-Shed, Elekes Pictures, Rovar Pictures]" c="The Blood-Shed, Elekes Pictures, Rovar Pictures"/>
        <s v="[Dim Company].[Production Companies].&amp;[The Bridge Finance Company, Midnight Productions, Scooty Woop Elite]" c="The Bridge Finance Company, Midnight Productions, Scooty Woop Elite"/>
        <s v="[Dim Company].[Production Companies].&amp;[The Cartel]" c="The Cartel"/>
        <s v="[Dim Company].[Production Companies].&amp;[The Contents On, iMBC, The Pictures with a View]" c="The Contents On, iMBC, The Pictures with a View"/>
        <s v="[Dim Company].[Production Companies].&amp;[The Electric Shadow Company, Ingenious Media, Prettybird, Saeculum Productions, Hassell Free Production, Highland Film Group, Saban Films]" c="The Electric Shadow Company, Ingenious Media, Prettybird, Saeculum Productions, Hassell Free Production, Highland Film Group, Saban Films"/>
        <s v="[Dim Company].[Production Companies].&amp;[The E-Moovie Angels, Media Screen, Tawak Pictures]" c="The E-Moovie Angels, Media Screen, Tawak Pictures"/>
        <s v="[Dim Company].[Production Companies].&amp;[THE END OF ART / THE END OF LOVE]" c="THE END OF ART / THE END OF LOVE"/>
        <s v="[Dim Company].[Production Companies].&amp;[The Film Factory]" c="The Film Factory"/>
        <s v="[Dim Company].[Production Companies].&amp;[The Four Letter Revolution]" c="The Four Letter Revolution"/>
        <s v="[Dim Company].[Production Companies].&amp;[The Fyzz, Sagafilm, Tappeluft Pictures, XYZ Films]" c="The Fyzz, Sagafilm, Tappeluft Pictures, XYZ Films"/>
        <s v="[Dim Company].[Production Companies].&amp;[The Goddess Project]" c="The Goddess Project"/>
        <s v="[Dim Company].[Production Companies].&amp;[The Herd Films, Purebrook Entertainment]" c="The Herd Films, Purebrook Entertainment"/>
        <s v="[Dim Company].[Production Companies].&amp;[The IdeaFirst Company, Regal Entertainment Inc.]" c="The IdeaFirst Company, Regal Entertainment Inc."/>
        <s v="[Dim Company].[Production Companies].&amp;[The Kitchen Corp]" c="The Kitchen Corp"/>
        <s v="[Dim Company].[Production Companies].&amp;[The LAB]" c="The LAB"/>
        <s v="[Dim Company].[Production Companies].&amp;[The Line Film Company, Head Trauma Productions]" c="The Line Film Company, Head Trauma Productions"/>
        <s v="[Dim Company].[Production Companies].&amp;[The Lonely Island, Comedy Bang! Bang! Productions]" c="The Lonely Island, Comedy Bang! Bang! Productions"/>
        <s v="[Dim Company].[Production Companies].&amp;[The Mark Gordon Company, International Traders, Treehouse Pictures]" c="The Mark Gordon Company, International Traders, Treehouse Pictures"/>
        <s v="[Dim Company].[Production Companies].&amp;[The Midnighters]" c="The Midnighters"/>
        <s v="[Dim Company].[Production Companies].&amp;[The Mob Entertainment, Stuck Productions, Stupendous Films, Accent Film Entertainment, GoDigital Media Group, ITN Distribution, Lighthouse Home Entertainment, Premiere Entertainment Group, Precision Pictures]" c="The Mob Entertainment, Stuck Productions, Stupendous Films, Accent Film Entertainment, GoDigital Media Group, ITN Distribution, Lighthouse Home Entertainment, Premiere Entertainment Group, Precision Pictures"/>
        <s v="[Dim Company].[Production Companies].&amp;[The Most Dangerous Game]" c="The Most Dangerous Game"/>
        <s v="[Dim Company].[Production Companies].&amp;[The Movie Club, Anwar Rasheed Entertainments]" c="The Movie Club, Anwar Rasheed Entertainments"/>
        <s v="[Dim Company].[Production Companies].&amp;[The New York Times]" c="The New York Times"/>
        <s v="[Dim Company].[Production Companies].&amp;[The October People, Clayface Pictures]" c="The October People, Clayface Pictures"/>
        <s v="[Dim Company].[Production Companies].&amp;[The Orchard, Duplass Brothers Productions]" c="The Orchard, Duplass Brothers Productions"/>
        <s v="[Dim Company].[Production Companies].&amp;[The Philm Company, Little Fish Films]" c="The Philm Company, Little Fish Films"/>
        <s v="[Dim Company].[Production Companies].&amp;[The Real Lisa Ann Productions]" c="The Real Lisa Ann Productions"/>
        <s v="[Dim Company].[Production Companies].&amp;[The Ridge Productions, Jaggi Entertainment]" c="The Ridge Productions, Jaggi Entertainment"/>
        <s v="[Dim Company].[Production Companies].&amp;[The Royal Wild, Danny Boy Pictures]" c="The Royal Wild, Danny Boy Pictures"/>
        <s v="[Dim Company].[Production Companies].&amp;[The Saddest Man, Catch You Next Tuesday]" c="The Saddest Man, Catch You Next Tuesday"/>
        <s v="[Dim Company].[Production Companies].&amp;[The Safran Company]" c="The Safran Company"/>
        <s v="[Dim Company].[Production Companies].&amp;[Them Girls Film]" c="Them Girls Film"/>
        <s v="[Dim Company].[Production Companies].&amp;[Think Big Productions]" c="Think Big Productions"/>
        <s v="[Dim Company].[Production Companies].&amp;[Think Boy Think Productions]" c="Think Boy Think Productions"/>
        <s v="[Dim Company].[Production Companies].&amp;[Think Media Studios, Low Spark Films, Safehouse Pictures]" c="Think Media Studios, Low Spark Films, Safehouse Pictures"/>
        <s v="[Dim Company].[Production Companies].&amp;[Third Degree Films]" c="Third Degree Films"/>
        <s v="[Dim Company].[Production Companies].&amp;[Three O Eight Film]" c="Three O Eight Film"/>
        <s v="[Dim Company].[Production Companies].&amp;[Three Production, PEP Pictures]" c="Three Production, PEP Pictures"/>
        <s v="[Dim Company].[Production Companies].&amp;[Thrill Films, NB Thrilling Films 4, Reel One Entertainment, Reel One Films 4]" c="Thrill Films, NB Thrilling Films 4, Reel One Entertainment, Reel One Films 4"/>
        <s v="[Dim Company].[Production Companies].&amp;[Thunder Communications International, Margin Films]" c="Thunder Communications International, Margin Films"/>
        <s v="[Dim Company].[Production Companies].&amp;[Thunder Road, Pyramania, Summit Entertainment, Mystery Clock Cinema, TIK Films, Lionsgate, Fin Design &amp; Effects]" c="Thunder Road, Pyramania, Summit Entertainment, Mystery Clock Cinema, TIK Films, Lionsgate, Fin Design &amp; Effects"/>
        <s v="[Dim Company].[Production Companies].&amp;[Tiberius Film]" c="Tiberius Film"/>
        <s v="[Dim Company].[Production Companies].&amp;[Tiger Aspect, UKTV]" c="Tiger Aspect, UKTV"/>
        <s v="[Dim Company].[Production Companies].&amp;[Tiger Cinema, Challan Film, DGC]" c="Tiger Cinema, Challan Film, DGC"/>
        <s v="[Dim Company].[Production Companies].&amp;[Tiger Media, Nokkhottro Cholochitro]" c="Tiger Media, Nokkhottro Cholochitro"/>
        <s v="[Dim Company].[Production Companies].&amp;[Tigerlily Films, Cuba Pictures, BBC Films, Kreo Films FZ]" c="Tigerlily Films, Cuba Pictures, BBC Films, Kreo Films FZ"/>
        <s v="[Dim Company].[Production Companies].&amp;[Timelapse - Media]" c="Timelapse - Media"/>
        <s v="[Dim Company].[Production Companies].&amp;[Timshel Production, 3B Productions]" c="Timshel Production, 3B Productions"/>
        <s v="[Dim Company].[Production Companies].&amp;[Tinyfilm Factory]" c="Tinyfilm Factory"/>
        <s v="[Dim Company].[Production Companies].&amp;[Tisch School of the Arts (NYU)]" c="Tisch School of the Arts (NYU)"/>
        <s v="[Dim Company].[Production Companies].&amp;[TitÃ¢nio ProduÃ§Ãµes, Fraiha ProduÃ§Ãµes, Globo Filmes]" c="TitÃ¢nio ProduÃ§Ãµes, Fraiha ProduÃ§Ãµes, Globo Filmes"/>
        <s v="[Dim Company].[Production Companies].&amp;[TLM Productions]" c="TLM Productions"/>
        <s v="[Dim Company].[Production Companies].&amp;[TM Producties, BNNVARA]" c="TM Producties, BNNVARA"/>
        <s v="[Dim Company].[Production Companies].&amp;[TMS Entertainment]" c="TMS Entertainment"/>
        <s v="[Dim Company].[Production Companies].&amp;[TMS Entertainment, TOHO]" c="TMS Entertainment, TOHO"/>
        <s v="[Dim Company].[Production Companies].&amp;[TMS Entertainment, Yomiuri Telecasting Corporation, Nippon Television Network Corporation]" c="TMS Entertainment, Yomiuri Telecasting Corporation, Nippon Television Network Corporation"/>
        <s v="[Dim Company].[Production Companies].&amp;[Toei Animation, Toei Company]" c="Toei Animation, Toei Company"/>
        <s v="[Dim Company].[Production Companies].&amp;[Toei Animation, Typhoon Graphics]" c="Toei Animation, Typhoon Graphics"/>
        <s v="[Dim Company].[Production Companies].&amp;[Toei Company]" c="Toei Company"/>
        <s v="[Dim Company].[Production Companies].&amp;[Toei Company, TBS, Kinoshita Komuten]" c="Toei Company, TBS, Kinoshita Komuten"/>
        <s v="[Dim Company].[Production Companies].&amp;[Toft Film, New Stories]" c="Toft Film, New Stories"/>
        <s v="[Dim Company].[Production Companies].&amp;[TOHO]" c="TOHO"/>
        <s v="[Dim Company].[Production Companies].&amp;[TOHO, Cine Bazar, Fuji Television Network]" c="TOHO, Cine Bazar, Fuji Television Network"/>
        <s v="[Dim Company].[Production Companies].&amp;[TOHO, Shirogumi, Robot Communications, Shin-Ei Animation]" c="TOHO, Shirogumi, Robot Communications, Shin-Ei Animation"/>
        <s v="[Dim Company].[Production Companies].&amp;[Tokyo Media International, Big Panic]" c="Tokyo Media International, Big Panic"/>
        <s v="[Dim Company].[Production Companies].&amp;[Tokyo New Cinema]" c="Tokyo New Cinema"/>
        <s v="[Dim Company].[Production Companies].&amp;[Tokyo Theatres Company]" c="Tokyo Theatres Company"/>
        <s v="[Dim Company].[Production Companies].&amp;[Tokyo University of the Arts]" c="Tokyo University of the Arts"/>
        <s v="[Dim Company].[Production Companies].&amp;[Tom de Mol Productions]" c="Tom de Mol Productions"/>
        <s v="[Dim Company].[Production Companies].&amp;[Tom de Mol Productions, Lion Film Productions, RTL Entertainment]" c="Tom de Mol Productions, Lion Film Productions, RTL Entertainment"/>
        <s v="[Dim Company].[Production Companies].&amp;[Tommy Frazier Productions, Wolf Pack Film Works]" c="Tommy Frazier Productions, Wolf Pack Film Works"/>
        <s v="[Dim Company].[Production Companies].&amp;[Tondero]" c="Tondero"/>
        <s v="[Dim Company].[Production Companies].&amp;[Toolbox Film, Rosendahl Film, Cinevita Film Company]" c="Toolbox Film, Rosendahl Film, Cinevita Film Company"/>
        <s v="[Dim Company].[Production Companies].&amp;[Top Pup Media, Aware Films, Play Nice Productions]" c="Top Pup Media, Aware Films, Play Nice Productions"/>
        <s v="[Dim Company].[Production Companies].&amp;[Topkapi Films]" c="Topkapi Films"/>
        <s v="[Dim Company].[Production Companies].&amp;[Topkapi Films, NTR]" c="Topkapi Films, NTR"/>
        <s v="[Dim Company].[Production Companies].&amp;[Tornasol Films, Messidor Films, TVE]" c="Tornasol Films, Messidor Films, TVE"/>
        <s v="[Dim Company].[Production Companies].&amp;[Toronto Metropolitan University]" c="Toronto Metropolitan University"/>
        <s v="[Dim Company].[Production Companies].&amp;[Touchstone Pictures, Lucasfilm Ltd., Lucasfilm Animation]" c="Touchstone Pictures, Lucasfilm Ltd., Lucasfilm Animation"/>
        <s v="[Dim Company].[Production Companies].&amp;[TR 40 33 Production]" c="TR 40 33 Production"/>
        <s v="[Dim Company].[Production Companies].&amp;[TrÃªs VintÃ©ns]" c="TrÃªs VintÃ©ns"/>
        <s v="[Dim Company].[Production Companies].&amp;[Traceback Studios]" c="Traceback Studios"/>
        <s v="[Dim Company].[Production Companies].&amp;[Trahere]" c="Trahere"/>
        <s v="[Dim Company].[Production Companies].&amp;[Trailblazer Films]" c="Trailblazer Films"/>
        <s v="[Dim Company].[Production Companies].&amp;[Transfax Film Productions]" c="Transfax Film Productions"/>
        <s v="[Dim Company].[Production Companies].&amp;[Transnational Arts Entertainment, CJ Entertainment, TNA Entertainment]" c="Transnational Arts Entertainment, CJ Entertainment, TNA Entertainment"/>
        <s v="[Dim Company].[Production Companies].&amp;[Transparent Television]" c="Transparent Television"/>
        <s v="[Dim Company].[Production Companies].&amp;[Trapart Film]" c="Trapart Film"/>
        <s v="[Dim Company].[Production Companies].&amp;[Trash Video]" c="Trash Video"/>
        <s v="[Dim Company].[Production Companies].&amp;[Trash-Up!!, Film Bandits]" c="Trash-Up!!, Film Bandits"/>
        <s v="[Dim Company].[Production Companies].&amp;[Treasure Island Media]" c="Treasure Island Media"/>
        <s v="[Dim Company].[Production Companies].&amp;[Treeline Creative Media]" c="Treeline Creative Media"/>
        <s v="[Dim Company].[Production Companies].&amp;[Tremolo Productions]" c="Tremolo Productions"/>
        <s v="[Dim Company].[Production Companies].&amp;[Tresmonstruos MEDIA, TelefÃ³nica Studios, Movistar+]" c="Tresmonstruos MEDIA, TelefÃ³nica Studios, Movistar+"/>
        <s v="[Dim Company].[Production Companies].&amp;[T-Rex Entertainment Productions]" c="T-Rex Entertainment Productions"/>
        <s v="[Dim Company].[Production Companies].&amp;[Tri Destined Studios, BondIt, BondIt Media Capital, MVP Entertainment Inc.]" c="Tri Destined Studios, BondIt, BondIt Media Capital, MVP Entertainment Inc."/>
        <s v="[Dim Company].[Production Companies].&amp;[Triace Entertainment]" c="Triace Entertainment"/>
        <s v="[Dim Company].[Production Companies].&amp;[Tribal Art Productions, Don Production]" c="Tribal Art Productions, Don Production"/>
        <s v="[Dim Company].[Production Companies].&amp;[Trigger Films, Lightworks Film]" c="Trigger Films, Lightworks Film"/>
        <s v="[Dim Company].[Production Companies].&amp;[Trigger Street Productions]" c="Trigger Street Productions"/>
        <s v="[Dim Company].[Production Companies].&amp;[Trilight Entertainment, Montague Entertainment]" c="Trilight Entertainment, Montague Entertainment"/>
        <s v="[Dim Company].[Production Companies].&amp;[Trincheira FIlmes, GarÃ§a Torta, CinemaScÃ³pio]" c="Trincheira FIlmes, GarÃ§a Torta, CinemaScÃ³pio"/>
        <s v="[Dim Company].[Production Companies].&amp;[Triple AAR Movies]" c="Triple AAR Movies"/>
        <s v="[Dim Company].[Production Companies].&amp;[Triumphant Entertainment]" c="Triumphant Entertainment"/>
        <s v="[Dim Company].[Production Companies].&amp;[Trois Brigands Productions, F Comme Film]" c="Trois Brigands Productions, F Comme Film"/>
        <s v="[Dim Company].[Production Companies].&amp;[Tropical Cinema]" c="Tropical Cinema"/>
        <s v="[Dim Company].[Production Companies].&amp;[True Calling Media]" c="True Calling Media"/>
        <s v="[Dim Company].[Production Companies].&amp;[True Fiction]" c="True Fiction"/>
        <s v="[Dim Company].[Production Companies].&amp;[True Visions Original Pictures, Tangkwa Matograph Co.]" c="True Visions Original Pictures, Tangkwa Matograph Co."/>
        <s v="[Dim Company].[Production Companies].&amp;[Trueday Films, TV3, Alexandra Film]" c="Trueday Films, TV3, Alexandra Film"/>
        <s v="[Dim Company].[Production Companies].&amp;[TrustFall Films, Organically Grown Productions, Provenance Pictures]" c="TrustFall Films, Organically Grown Productions, Provenance Pictures"/>
        <s v="[Dim Company].[Production Companies].&amp;[Try Hard Productions]" c="Try Hard Productions"/>
        <s v="[Dim Company].[Production Companies].&amp;[T-Series]" c="T-Series"/>
        <s v="[Dim Company].[Production Companies].&amp;[T-Series, Abundantia Entertainment]" c="T-Series, Abundantia Entertainment"/>
        <s v="[Dim Company].[Production Companies].&amp;[Tuffi Films]" c="Tuffi Films"/>
        <s v="[Dim Company].[Production Companies].&amp;[Tuffi Films, Bautafilm, Filmpool Nord, SVT]" c="Tuffi Films, Bautafilm, Filmpool Nord, SVT"/>
        <s v="[Dim Company].[Production Companies].&amp;[Tuko Film Productions, Buchi Boy Entertainment]" c="Tuko Film Productions, Buchi Boy Entertainment"/>
        <s v="[Dim Company].[Production Companies].&amp;[Tuko Film Productions, Buchi Boy Entertainment, Artikulo Uno Productions, TBA Studios]" c="Tuko Film Productions, Buchi Boy Entertainment, Artikulo Uno Productions, TBA Studios"/>
        <s v="[Dim Company].[Production Companies].&amp;[Tumblehead Animation Studio]" c="Tumblehead Animation Studio"/>
        <s v="[Dim Company].[Production Companies].&amp;[Tunnel 13 Films]" c="Tunnel 13 Films"/>
        <s v="[Dim Company].[Production Companies].&amp;[Turnchapel Films]" c="Turnchapel Films"/>
        <s v="[Dim Company].[Production Companies].&amp;[Turner Classic Movies]" c="Turner Classic Movies"/>
        <s v="[Dim Company].[Production Companies].&amp;[Turnstyle TV]" c="Turnstyle TV"/>
        <s v="[Dim Company].[Production Companies].&amp;[Turtle Rabbit Productions, Count Films]" c="Turtle Rabbit Productions, Count Films"/>
        <s v="[Dim Company].[Production Companies].&amp;[TV Asahi]" c="TV Asahi"/>
        <s v="[Dim Company].[Production Companies].&amp;[TV5]" c="TV5"/>
        <s v="[Dim Company].[Production Companies].&amp;[TV5 Monde, Elemiah, Luminescence Film, RÃ©gion Nord-Pas-de-Calais, CNC, ARTE France CinÃ©ma, Pictanovo]" c="TV5 Monde, Elemiah, Luminescence Film, RÃ©gion Nord-Pas-de-Calais, CNC, ARTE France CinÃ©ma, Pictanovo"/>
        <s v="[Dim Company].[Production Companies].&amp;[TV5 Monde, Pampa Production, France TÃ©lÃ©visions, Pictanovo]" c="TV5 Monde, Pampa Production, France TÃ©lÃ©visions, Pictanovo"/>
        <s v="[Dim Company].[Production Companies].&amp;[TV-60 Filmproduktion, ZDF]" c="TV-60 Filmproduktion, ZDF"/>
        <s v="[Dim Company].[Production Companies].&amp;[Twenty Eighteen Seventy-Six]" c="Twenty Eighteen Seventy-Six"/>
        <s v="[Dim Company].[Production Companies].&amp;[Twentyone Pictures]" c="Twentyone Pictures"/>
        <s v="[Dim Company].[Production Companies].&amp;[Twice Told Films]" c="Twice Told Films"/>
        <s v="[Dim Company].[Production Companies].&amp;[Twickenham Studios, GFM films, Atomic Arts, SquareOne Entertainment, Stratton Film Production Ltd]" c="Twickenham Studios, GFM films, Atomic Arts, SquareOne Entertainment, Stratton Film Production Ltd"/>
        <s v="[Dim Company].[Production Companies].&amp;[Two 4 The Money Media]" c="Two 4 The Money Media"/>
        <s v="[Dim Company].[Production Companies].&amp;[Two Flints]" c="Two Flints"/>
        <s v="[Dim Company].[Production Companies].&amp;[Tyler Rabinowitz Productions, Long Neck Productions]" c="Tyler Rabinowitz Productions, Long Neck Productions"/>
        <s v="[Dim Company].[Production Companies].&amp;[Tyranny News Network]" c="Tyranny News Network"/>
        <s v="[Dim Company].[Production Companies].&amp;[TysonPlus]" c="TysonPlus"/>
        <s v="[Dim Company].[Production Companies].&amp;[U svom filmu]" c="U svom filmu"/>
        <s v="[Dim Company].[Production Companies].&amp;[UCLA School of Film and Television]" c="UCLA School of Film and Television"/>
        <s v="[Dim Company].[Production Companies].&amp;[U'Den Flame Works]" c="U'Den Flame Works"/>
        <s v="[Dim Company].[Production Companies].&amp;[UdruÅ¾enje Novi Film, Al Jazeera Balkans, Provid, Novi Film]" c="UdruÅ¾enje Novi Film, Al Jazeera Balkans, Provid, Novi Film"/>
        <s v="[Dim Company].[Production Companies].&amp;[UFA Fernsehproduktion GmbH, ZDF]" c="UFA Fernsehproduktion GmbH, ZDF"/>
        <s v="[Dim Company].[Production Companies].&amp;[UFA Fiction, ARD Degeto, ARD]" c="UFA Fiction, ARD Degeto, ARD"/>
        <s v="[Dim Company].[Production Companies].&amp;[UFA Fiction, Degeto Film, MDR, RBB, ARD]" c="UFA Fiction, Degeto Film, MDR, RBB, ARD"/>
        <s v="[Dim Company].[Production Companies].&amp;[ufotable, TYPE-MOON, Aniplex]" c="ufotable, TYPE-MOON, Aniplex"/>
        <s v="[Dim Company].[Production Companies].&amp;[Ufquearte!]" c="Ufquearte!"/>
        <s v="[Dim Company].[Production Companies].&amp;[UGC]" c="UGC"/>
        <s v="[Dim Company].[Production Companies].&amp;[UGC Distribution]" c="UGC Distribution"/>
        <s v="[Dim Company].[Production Companies].&amp;[Uhuru Films]" c="Uhuru Films"/>
        <s v="[Dim Company].[Production Companies].&amp;[Uk Porn Kings]" c="Uk Porn Kings"/>
        <s v="[Dim Company].[Production Companies].&amp;[Ukrainian State Film Agency, Contemporary Ukrainian Cinema]" c="Ukrainian State Film Agency, Contemporary Ukrainian Cinema"/>
        <s v="[Dim Company].[Production Companies].&amp;[UL AGRFT]" c="UL AGRFT"/>
        <s v="[Dim Company].[Production Companies].&amp;[UL AGRFT, Teleking, Art Rebel 9, RTV Slovenija]" c="UL AGRFT, Teleking, Art Rebel 9, RTV Slovenija"/>
        <s v="[Dim Company].[Production Companies].&amp;[Ultra Film, Enjoy Movies, Renovatio Entertainment]" c="Ultra Film, Enjoy Movies, Renovatio Entertainment"/>
        <s v="[Dim Company].[Production Companies].&amp;[Ulula  Films, La ZanfoÃ±a Producciones, Rock&amp;Chicken, 700G Films]" c="Ulula  Films, La ZanfoÃ±a Producciones, Rock&amp;Chicken, 700G Films"/>
        <s v="[Dim Company].[Production Companies].&amp;[Umapathy Productions, S.R.V. Productions]" c="Umapathy Productions, S.R.V. Productions"/>
        <s v="[Dim Company].[Production Companies].&amp;[uMedia, Kinology, Setient Pictures, Paramount]" c="uMedia, Kinology, Setient Pictures, Paramount"/>
        <s v="[Dim Company].[Production Companies].&amp;[uMedia, Les Films du Kiosque, Nolita, TF1 Droits Audiovisuels, My Family, NJJ Entertainment, Les Productions Jouror, CN7 Productions, Sagax Entertainement, Blue Parrot Productions]" c="uMedia, Les Films du Kiosque, Nolita, TF1 Droits Audiovisuels, My Family, NJJ Entertainment, Les Productions Jouror, CN7 Productions, Sagax Entertainement, Blue Parrot Productions"/>
        <s v="[Dim Company].[Production Companies].&amp;[uMedia, Les Films du Premier, Poisson Rouge Pictures]" c="uMedia, Les Films du Premier, Poisson Rouge Pictures"/>
        <s v="[Dim Company].[Production Companies].&amp;[uMedia, Mon Voisin Productions, Saga Film]" c="uMedia, Mon Voisin Productions, Saga Film"/>
        <s v="[Dim Company].[Production Companies].&amp;[uMedia, Splendid Film, Informant Europe SPRL, European Film Company, Informant Media]" c="uMedia, Splendid Film, Informant Europe SPRL, European Film Company, Informant Media"/>
        <s v="[Dim Company].[Production Companies].&amp;[UNATC]" c="UNATC"/>
        <s v="[Dim Company].[Production Companies].&amp;[Unearthed Films, Oddtopsy FX]" c="Unearthed Films, Oddtopsy FX"/>
        <s v="[Dim Company].[Production Companies].&amp;[Unicorn Films]" c="Unicorn Films"/>
        <s v="[Dim Company].[Production Companies].&amp;[Unified Pictures, Media House Capital, Decoding Annie Parker, Ozymandias Productions]" c="Unified Pictures, Media House Capital, Decoding Annie Parker, Ozymandias Productions"/>
        <s v="[Dim Company].[Production Companies].&amp;[UnionDocs]" c="UnionDocs"/>
        <s v="[Dim Company].[Production Companies].&amp;[UNITÃ‰]" c="UNITÃ‰"/>
        <s v="[Dim Company].[Production Companies].&amp;[United Bros. Studios]" c="United Bros. Studios"/>
        <s v="[Dim Company].[Production Companies].&amp;[United King Films]" c="United King Films"/>
        <s v="[Dim Company].[Production Companies].&amp;[United King Films, Makor Fund for Israeli Films]" c="United King Films, Makor Fund for Israeli Films"/>
        <s v="[Dim Company].[Production Companies].&amp;[United King Films, Metro Communications, Artomas Communications, Ars Veritas, Sunshine Films]" c="United King Films, Metro Communications, Artomas Communications, Ars Veritas, Sunshine Films"/>
        <s v="[Dim Company].[Production Companies].&amp;[United King Films, Movie Plus Productions]" c="United King Films, Movie Plus Productions"/>
        <s v="[Dim Company].[Production Companies].&amp;[Unitel, Bayerische Staatsoper]" c="Unitel, Bayerische Staatsoper"/>
        <s v="[Dim Company].[Production Companies].&amp;[Universal 1440 Entertainment]" c="Universal 1440 Entertainment"/>
        <s v="[Dim Company].[Production Companies].&amp;[Universal Harvester Incorporated]" c="Universal Harvester Incorporated"/>
        <s v="[Dim Company].[Production Companies].&amp;[Universal Music Group]" c="Universal Music Group"/>
        <s v="[Dim Company].[Production Companies].&amp;[Universal Pictures]" c="Universal Pictures"/>
        <s v="[Dim Company].[Production Companies].&amp;[Universal Pictures Germany]" c="Universal Pictures Germany"/>
        <s v="[Dim Company].[Production Companies].&amp;[Universal Pictures UK]" c="Universal Pictures UK"/>
        <s v="[Dim Company].[Production Companies].&amp;[Universal Pictures, Gold Circle Films, HBO Films, Playtone, Mandate International]" c="Universal Pictures, Gold Circle Films, HBO Films, Playtone, Mandate International"/>
        <s v="[Dim Company].[Production Companies].&amp;[Universal Pictures, On the Day, Gary Sanchez Productions]" c="Universal Pictures, On the Day, Gary Sanchez Productions"/>
        <s v="[Dim Company].[Production Companies].&amp;[Universidad del Cine, Brava Cine]" c="Universidad del Cine, Brava Cine"/>
        <s v="[Dim Company].[Production Companies].&amp;[Universidad del Cine, Los Griegos Films, Anagramas Films]" c="Universidad del Cine, Los Griegos Films, Anagramas Films"/>
        <s v="[Dim Company].[Production Companies].&amp;[Universidad Iberoamericana]" c="Universidad Iberoamericana"/>
        <s v="[Dim Company].[Production Companies].&amp;[Universidad Iberoamericana, Memento Mori]" c="Universidad Iberoamericana, Memento Mori"/>
        <s v="[Dim Company].[Production Companies].&amp;[Universidad Nacional de Lanus]" c="Universidad Nacional de Lanus"/>
        <s v="[Dim Company].[Production Companies].&amp;[Universidade Federal Fluminense (UFF)]" c="Universidade Federal Fluminense (UFF)"/>
        <s v="[Dim Company].[Production Companies].&amp;[Universidade LusÃ³fona, LusÃ³fona Filmes]" c="Universidade LusÃ³fona, LusÃ³fona Filmes"/>
        <s v="[Dim Company].[Production Companies].&amp;[UniversitÃ¤t fÃ¼r Musik und Darstellende Kunst Wien, Filmakademie Wien]" c="UniversitÃ¤t fÃ¼r Musik und Darstellende Kunst Wien, Filmakademie Wien"/>
        <s v="[Dim Company].[Production Companies].&amp;[Universitatea Nationala de Arta Teatrala si Cinematografica, UNATC]" c="Universitatea Nationala de Arta Teatrala si Cinematografica, UNATC"/>
        <s v="[Dim Company].[Production Companies].&amp;[University of North Carolina School of the Arts]" c="University of North Carolina School of the Arts"/>
        <s v="[Dim Company].[Production Companies].&amp;[University of Southern California, School of Cinematic Arts, Journey West PIctures]" c="University of Southern California, School of Cinematic Arts, Journey West PIctures"/>
        <s v="[Dim Company].[Production Companies].&amp;[Unlike U Films]" c="Unlike U Films"/>
        <s v="[Dim Company].[Production Companies].&amp;[Unlimited Production, Maxima Pictures]" c="Unlimited Production, Maxima Pictures"/>
        <s v="[Dim Company].[Production Companies].&amp;[Unmarked Van Films, Bad Medicine Films]" c="Unmarked Van Films, Bad Medicine Films"/>
        <s v="[Dim Company].[Production Companies].&amp;[Unstable Ground Productions]" c="Unstable Ground Productions"/>
        <s v="[Dim Company].[Production Companies].&amp;[Unstoppable Entertainment, The Fyzz, Tea Shop &amp; Film Company]" c="Unstoppable Entertainment, The Fyzz, Tea Shop &amp; Film Company"/>
        <s v="[Dim Company].[Production Companies].&amp;[UP Film Circle]" c="UP Film Circle"/>
        <s v="[Dim Company].[Production Companies].&amp;[Uprise Pictures, Yellow Pig Productions, Dino Publishing JW]" c="Uprise Pictures, Yellow Pig Productions, Dino Publishing JW"/>
        <s v="[Dim Company].[Production Companies].&amp;[Upside Television, ARTE, Ina]" c="Upside Television, ARTE, Ina"/>
        <s v="[Dim Company].[Production Companies].&amp;[Urban Way Productions]" c="Urban Way Productions"/>
        <s v="[Dim Company].[Production Companies].&amp;[UrbanFox Films]" c="UrbanFox Films"/>
        <s v="[Dim Company].[Production Companies].&amp;[URD Pictures]" c="URD Pictures"/>
        <s v="[Dim Company].[Production Companies].&amp;[Urtext Films]" c="Urtext Films"/>
        <s v="[Dim Company].[Production Companies].&amp;[Us Against Them, MarVista Entertainment]" c="Us Against Them, MarVista Entertainment"/>
        <s v="[Dim Company].[Production Companies].&amp;[UTV Motion Pictures]" c="UTV Motion Pictures"/>
        <s v="[Dim Company].[Production Companies].&amp;[UV Creations]" c="UV Creations"/>
        <s v="[Dim Company].[Production Companies].&amp;[UV Creations, Geetha Arts]" c="UV Creations, Geetha Arts"/>
        <s v="[Dim Company].[Production Companies].&amp;[UV Studio, Toy Gun Films, Galaxy Vision]" c="UV Studio, Toy Gun Films, Galaxy Vision"/>
        <s v="[Dim Company].[Production Companies].&amp;[Uzak Yakin Film]" c="Uzak Yakin Film"/>
        <s v="[Dim Company].[Production Companies].&amp;[V Creations]" c="V Creations"/>
        <s v="[Dim Company].[Production Companies].&amp;[V.I.P. Films, Purewal Films International]" c="V.I.P. Films, Purewal Films International"/>
        <s v="[Dim Company].[Production Companies].&amp;[Vaca Films, Atresmedia, La Ferme! Productions, TVG]" c="Vaca Films, Atresmedia, La Ferme! Productions, TVG"/>
        <s v="[Dim Company].[Production Companies].&amp;[Vagabond Entertainment]" c="Vagabond Entertainment"/>
        <s v="[Dim Company].[Production Companies].&amp;[Vagabundo Films]" c="Vagabundo Films"/>
        <s v="[Dim Company].[Production Companies].&amp;[Vago Productions]" c="Vago Productions"/>
        <s v="[Dim Company].[Production Companies].&amp;[Vaishaka Movies]" c="Vaishaka Movies"/>
        <s v="[Dim Company].[Production Companies].&amp;[Valkyrie Pictures, Black Sun Entertainment]" c="Valkyrie Pictures, Black Sun Entertainment"/>
        <s v="[Dim Company].[Production Companies].&amp;[Vamonos Films, Chapter 2, France 3 CinÃ©ma, Moonshaker]" c="Vamonos Films, Chapter 2, France 3 CinÃ©ma, Moonshaker"/>
        <s v="[Dim Company].[Production Companies].&amp;[Vancouver Film School]" c="Vancouver Film School"/>
        <s v="[Dim Company].[Production Companies].&amp;[Vanguard Productions, The Asylum]" c="Vanguard Productions, The Asylum"/>
        <s v="[Dim Company].[Production Companies].&amp;[Vanks Vision]" c="Vanks Vision"/>
        <s v="[Dim Company].[Production Companies].&amp;[VARA, Bunker Theaterzaken]" c="VARA, Bunker Theaterzaken"/>
        <s v="[Dim Company].[Production Companies].&amp;[Vasantham Productions]" c="Vasantham Productions"/>
        <s v="[Dim Company].[Production Companies].&amp;[VBLOCK MEDIA JOINSTOCK COMPANY, CinÃ©-Sud Promotion, Film Farms, Filmallee]" c="VBLOCK MEDIA JOINSTOCK COMPANY, CinÃ©-Sud Promotion, Film Farms, Filmallee"/>
        <s v="[Dim Company].[Production Companies].&amp;[Vega Entertainment]" c="Vega Entertainment"/>
        <s v="[Dim Company].[Production Companies].&amp;[Vega Entertainment, Saran Movie Factory]" c="Vega Entertainment, Saran Movie Factory"/>
        <s v="[Dim Company].[Production Companies].&amp;[Vega Film, Das Kollektiv fÃ¼r audiovisuelle Werke]" c="Vega Film, Das Kollektiv fÃ¼r audiovisuelle Werke"/>
        <s v="[Dim Company].[Production Companies].&amp;[Venin Films, L'Oeil qui ment]" c="Venin Films, L'Oeil qui ment"/>
        <s v="[Dim Company].[Production Companies].&amp;[Venus Records &amp; Tapes]" c="Venus Records &amp; Tapes"/>
        <s v="[Dim Company].[Production Companies].&amp;[Veon Productions]" c="Veon Productions"/>
        <s v="[Dim Company].[Production Companies].&amp;[VER, HBO Films, Legends of Sport, Cineverse, Media Services]" c="VER, HBO Films, Legends of Sport, Cineverse, Media Services"/>
        <s v="[Dim Company].[Production Companies].&amp;[Verk AS]" c="Verk AS"/>
        <s v="[Dim Company].[Production Companies].&amp;[Versatile Studio]" c="Versatile Studio"/>
        <s v="[Dim Company].[Production Companies].&amp;[Vertical Film Studio, Mosfilm]" c="Vertical Film Studio, Mosfilm"/>
        <s v="[Dim Company].[Production Companies].&amp;[Vertigoheights Film]" c="Vertigoheights Film"/>
        <s v="[Dim Company].[Production Companies].&amp;[Very Fine Crap Videos]" c="Very Fine Crap Videos"/>
        <s v="[Dim Company].[Production Companies].&amp;[Vetrivel Film International]" c="Vetrivel Film International"/>
        <s v="[Dim Company].[Production Companies].&amp;[vewn]" c="vewn"/>
        <s v="[Dim Company].[Production Companies].&amp;[VGIK]" c="VGIK"/>
        <s v="[Dim Company].[Production Companies].&amp;[Viacom Productions]" c="Viacom Productions"/>
        <s v="[Dim Company].[Production Companies].&amp;[Viacom18 Studios, Bhansali Productions]" c="Viacom18 Studios, Bhansali Productions"/>
        <s v="[Dim Company].[Production Companies].&amp;[Viacom18 Studios, Bhansali Productions, Bhansali Productions]" c="Viacom18 Studios, Bhansali Productions, Bhansali Productions"/>
        <s v="[Dim Company].[Production Companies].&amp;[Vibezon Movies]" c="Vibezon Movies"/>
        <s v="[Dim Company].[Production Companies].&amp;[VICE Srbija]" c="VICE Srbija"/>
        <s v="[Dim Company].[Production Companies].&amp;[Victorian College of the Arts]" c="Victorian College of the Arts"/>
        <s v="[Dim Company].[Production Companies].&amp;[VidAngel Studios]" c="VidAngel Studios"/>
        <s v="[Dim Company].[Production Companies].&amp;[Video Art]" c="Video Art"/>
        <s v="[Dim Company].[Production Companies].&amp;[VideoFilmes]" c="VideoFilmes"/>
        <s v="[Dim Company].[Production Companies].&amp;[VIDEOLOTION, Sociedade Ã“ptica TÃ©cnica]" c="VIDEOLOTION, Sociedade Ã“ptica TÃ©cnica"/>
        <s v="[Dim Company].[Production Companies].&amp;[View Master Films, EPT]" c="View Master Films, EPT"/>
        <s v="[Dim Company].[Production Companies].&amp;[Vignesh Pictures, The Show People]" c="Vignesh Pictures, The Show People"/>
        <s v="[Dim Company].[Production Companies].&amp;[Viiking Media &amp; Entertainment]" c="Viiking Media &amp; Entertainment"/>
        <s v="[Dim Company].[Production Companies].&amp;[Vijay Sethupathi Productions, Common Man Productions]" c="Vijay Sethupathi Productions, Common Man Productions"/>
        <s v="[Dim Company].[Production Companies].&amp;[Vikadakavi Production]" c="Vikadakavi Production"/>
        <s v="[Dim Company].[Production Companies].&amp;[Viken Filmsenter]" c="Viken Filmsenter"/>
        <s v="[Dim Company].[Production Companies].&amp;[Viktorija Film, Talking Wolf Productions]" c="Viktorija Film, Talking Wolf Productions"/>
        <s v="[Dim Company].[Production Companies].&amp;[Viktorija Film, Void Pictures]" c="Viktorija Film, Void Pictures"/>
        <s v="[Dim Company].[Production Companies].&amp;[Village Roadshow Pictures, New Line Cinema, De Line Pictures, RatPac Entertainment, Warner Bros. Pictures]" c="Village Roadshow Pictures, New Line Cinema, De Line Pictures, RatPac Entertainment, Warner Bros. Pictures"/>
        <s v="[Dim Company].[Production Companies].&amp;[VIP Klub]" c="VIP Klub"/>
        <s v="[Dim Company].[Production Companies].&amp;[Vira-Latas]" c="Vira-Latas"/>
        <s v="[Dim Company].[Production Companies].&amp;[Virginie Films, Rosebud Entertainment Pictures]" c="Virginie Films, Rosebud Entertainment Pictures"/>
        <s v="[Dim Company].[Production Companies].&amp;[Vishal Bhardwaj Pictures, Shemaroo Entertainment]" c="Vishal Bhardwaj Pictures, Shemaroo Entertainment"/>
        <s v="[Dim Company].[Production Companies].&amp;[Vishal Bhardwaj Pictures, UTV Motion Pictures]" c="Vishal Bhardwaj Pictures, UTV Motion Pictures"/>
        <s v="[Dim Company].[Production Companies].&amp;[Vishal Film Factory]" c="Vishal Film Factory"/>
        <s v="[Dim Company].[Production Companies].&amp;[Vishesh Films]" c="Vishesh Films"/>
        <s v="[Dim Company].[Production Companies].&amp;[Vishnuvardhan Pictures, UTV Motion Pictures]" c="Vishnuvardhan Pictures, UTV Motion Pictures"/>
        <s v="[Dim Company].[Production Companies].&amp;[Visinema Pictures, Chanex Ridhall Pictures, Kaninga Pictures]" c="Visinema Pictures, Chanex Ridhall Pictures, Kaninga Pictures"/>
        <s v="[Dim Company].[Production Companies].&amp;[Vision Art Films, MH Films, Malkani Films]" c="Vision Art Films, MH Films, Malkani Films"/>
        <s v="[Dim Company].[Production Companies].&amp;[Vision Productions (II)]" c="Vision Productions (II)"/>
        <s v="[Dim Company].[Production Companies].&amp;[Vista Pop]" c="Vista Pop"/>
        <s v="[Dim Company].[Production Companies].&amp;[visual creations, Caviar]" c="visual creations, Caviar"/>
        <s v="[Dim Company].[Production Companies].&amp;[Vit Katt Producciones, Cosmos Entertainment]" c="Vit Katt Producciones, Cosmos Entertainment"/>
        <s v="[Dim Company].[Production Companies].&amp;[Viva Films]" c="Viva Films"/>
        <s v="[Dim Company].[Production Companies].&amp;[Viva Films, NÂ² Productions]" c="Viva Films, NÂ² Productions"/>
        <s v="[Dim Company].[Production Companies].&amp;[Viva Films, Oro de Siete Productions]" c="Viva Films, Oro de Siete Productions"/>
        <s v="[Dim Company].[Production Companies].&amp;[Viva Films, Star Cinema â€“ ABS-CBN Film Productions]" c="Viva Films, Star Cinema â€“ ABS-CBN Film Productions"/>
        <s v="[Dim Company].[Production Companies].&amp;[Viva Films, Star Cinema â€“ ABS-CBN Film Productions, Skylight Films]" c="Viva Films, Star Cinema â€“ ABS-CBN Film Productions, Skylight Films"/>
        <s v="[Dim Company].[Production Companies].&amp;[Viva Films, Thriverion Media Production]" c="Viva Films, Thriverion Media Production"/>
        <s v="[Dim Company].[Production Companies].&amp;[VivÃ svan Pictures, Optimale]" c="VivÃ svan Pictures, Optimale"/>
        <s v="[Dim Company].[Production Companies].&amp;[Vivi Film, Mollywood, Artisan Films]" c="Vivi Film, Mollywood, Artisan Films"/>
        <s v="[Dim Company].[Production Companies].&amp;[Vivo Film, The Ink Connection, Vandertastic Films, Frakas Productions, In Between Art Film]" c="Vivo Film, The Ink Connection, Vandertastic Films, Frakas Productions, In Between Art Film"/>
        <s v="[Dim Company].[Production Companies].&amp;[VIX Prod. Co.]" c="VIX Prod. Co."/>
        <s v="[Dim Company].[Production Companies].&amp;[VKSR]" c="VKSR"/>
        <s v="[Dim Company].[Production Companies].&amp;[Vlaams Audiovisueel Fonds]" c="Vlaams Audiovisueel Fonds"/>
        <s v="[Dim Company].[Production Companies].&amp;[Vlaams Audiovisueel Fonds, Savage Film, Climax Films, Eyeworks, Ãšj Budapest FilmstudiÃ³, Media Programme of the European Community, Phanta Film]" c="Vlaams Audiovisueel Fonds, Savage Film, Climax Films, Eyeworks, Ãšj Budapest FilmstudiÃ³, Media Programme of the European Community, Phanta Film"/>
        <s v="[Dim Company].[Production Companies].&amp;[VMI Worldwide, Minds Eye Entertainment, Creativity Capital, Bridgegate Pictures, Invico Capital]" c="VMI Worldwide, Minds Eye Entertainment, Creativity Capital, Bridgegate Pictures, Invico Capital"/>
        <s v="[Dim Company].[Production Companies].&amp;[Vodorod Film Company, Art Pictures Studio]" c="Vodorod Film Company, Art Pictures Studio"/>
        <s v="[Dim Company].[Production Companies].&amp;[Volt Cinematography]" c="Volt Cinematography"/>
        <s v="[Dim Company].[Production Companies].&amp;[Volya Films, Micromundo]" c="Volya Films, Micromundo"/>
        <s v="[Dim Company].[Production Companies].&amp;[VTV Productions]" c="VTV Productions"/>
        <s v="[Dim Company].[Production Companies].&amp;[V-Twinz Productions]" c="V-Twinz Productions"/>
        <s v="[Dim Company].[Production Companies].&amp;[Vulcan Productions, Off the Fence]" c="Vulcan Productions, Off the Fence"/>
        <s v="[Dim Company].[Production Companies].&amp;[Waadi Animations]" c="Waadi Animations"/>
        <s v="[Dim Company].[Production Companies].&amp;[Waffle Cone]" c="Waffle Cone"/>
        <s v="[Dim Company].[Production Companies].&amp;[Wages of Cine]" c="Wages of Cine"/>
        <s v="[Dim Company].[Production Companies].&amp;[Waiting for CinÃ©ma]" c="Waiting for CinÃ©ma"/>
        <s v="[Dim Company].[Production Companies].&amp;[Waiting for CinÃ©ma, Gaumont, France 2 CinÃ©ma, AlicÃ©lÃ©o]" c="Waiting for CinÃ©ma, Gaumont, France 2 CinÃ©ma, AlicÃ©lÃ©o"/>
        <s v="[Dim Company].[Production Companies].&amp;[Waking Up Films, Vitrine Filmes, MuiraquitÃ£ Filmes]" c="Waking Up Films, Vitrine Filmes, MuiraquitÃ£ Filmes"/>
        <s v="[Dim Company].[Production Companies].&amp;[Walk the Sky Productions]" c="Walk the Sky Productions"/>
        <s v="[Dim Company].[Production Companies].&amp;[Walking to the Moon Productions]" c="Walking to the Moon Productions"/>
        <s v="[Dim Company].[Production Companies].&amp;[Wanda Film and Television Media Co.,Ltd., Beijing Dadi Century, Emperor Film and Entertainment]" c="Wanda Film and Television Media Co.,Ltd., Beijing Dadi Century, Emperor Film and Entertainment"/>
        <s v="[Dim Company].[Production Companies].&amp;[Wanda Pictures]" c="Wanda Pictures"/>
        <s v="[Dim Company].[Production Companies].&amp;[WanDa Productions, MM2 Entertainment, Heyi Pictures Company, Quidam Studios, WUZHOU FILM DISTRBUTION, As One Production]" c="WanDa Productions, MM2 Entertainment, Heyi Pictures Company, Quidam Studios, WUZHOU FILM DISTRBUTION, As One Production"/>
        <s v="[Dim Company].[Production Companies].&amp;[Wapakoni]" c="Wapakoni"/>
        <s v="[Dim Company].[Production Companies].&amp;[Warner Bros. Animation]" c="Warner Bros. Animation"/>
        <s v="[Dim Company].[Production Companies].&amp;[Warner Bros. Animation, LEGO, DC Entertainment, DC Comics]" c="Warner Bros. Animation, LEGO, DC Entertainment, DC Comics"/>
        <s v="[Dim Company].[Production Companies].&amp;[Warner Bros. Home Entertainment Group]" c="Warner Bros. Home Entertainment Group"/>
        <s v="[Dim Company].[Production Companies].&amp;[Warner Bros. Pictures, New Line Cinema, Universal Pictures, Bluegrass Films, RatPac Entertainment, Perfect World Pictures, Artists First, Principato-Young Entertainment]" c="Warner Bros. Pictures, New Line Cinema, Universal Pictures, Bluegrass Films, RatPac Entertainment, Perfect World Pictures, Artists First, Principato-Young Entertainment"/>
        <s v="[Dim Company].[Production Companies].&amp;[Warner Bros. Pictures, Sat.1, herbX Film]" c="Warner Bros. Pictures, Sat.1, herbX Film"/>
        <s v="[Dim Company].[Production Companies].&amp;[Warner Specialty Productions]" c="Warner Specialty Productions"/>
        <s v="[Dim Company].[Production Companies].&amp;[Warp Films, Sentido ComÃºn, Kenio Films, Estudios Churubusco Azteca]" c="Warp Films, Sentido ComÃºn, Kenio Films, Estudios Churubusco Azteca"/>
        <s v="[Dim Company].[Production Companies].&amp;[Warriors Of Wrestling (WOW)]" c="Warriors Of Wrestling (WOW)"/>
        <s v="[Dim Company].[Production Companies].&amp;[Water Lily Films]" c="Water Lily Films"/>
        <s v="[Dim Company].[Production Companies].&amp;[Waterland Film, A Private View, The Film Kitchen]" c="Waterland Film, A Private View, The Film Kitchen"/>
        <s v="[Dim Company].[Production Companies].&amp;[Waterproof Pictures, Layfilm]" c="Waterproof Pictures, Layfilm"/>
        <s v="[Dim Company].[Production Companies].&amp;[WDR]" c="WDR"/>
        <s v="[Dim Company].[Production Companies].&amp;[WDR, Pandora Film]" c="WDR, Pandora Film"/>
        <s v="[Dim Company].[Production Companies].&amp;[WeatherVane Productions, Cinema Revival, Culmination Productions, Ingenious Media, LATS Productions]" c="WeatherVane Productions, Cinema Revival, Culmination Productions, Ingenious Media, LATS Productions"/>
        <s v="[Dim Company].[Production Companies].&amp;[Web Young]" c="Web Young"/>
        <s v="[Dim Company].[Production Companies].&amp;[WeBros Entertainment, Production Inc, Production]" c="WeBros Entertainment, Production Inc, Production"/>
        <s v="[Dim Company].[Production Companies].&amp;[Weed Road Pictures, Village Roadshow Pictures, Warner Bros. Pictures]" c="Weed Road Pictures, Village Roadshow Pictures, Warner Bros. Pictures"/>
        <s v="[Dim Company].[Production Companies].&amp;[wega film vienna]" c="wega film vienna"/>
        <s v="[Dim Company].[Production Companies].&amp;[Wellington Films]" c="Wellington Films"/>
        <s v="[Dim Company].[Production Companies].&amp;[Wellington Films, Kino kultas]" c="Wellington Films, Kino kultas"/>
        <s v="[Dim Company].[Production Companies].&amp;[We're Not Brothers Productions, Cinelou Films, Echo Films]" c="We're Not Brothers Productions, Cinelou Films, Echo Films"/>
        <s v="[Dim Company].[Production Companies].&amp;[Wernham Entertainment, Pangaea Pictures]" c="Wernham Entertainment, Pangaea Pictures"/>
        <s v="[Dim Company].[Production Companies].&amp;[West Coast Productions]" c="West Coast Productions"/>
        <s v="[Dim Company].[Production Companies].&amp;[Western Spaghetti's]" c="Western Spaghetti's"/>
        <s v="[Dim Company].[Production Companies].&amp;[Weston Woods Studios]" c="Weston Woods Studios"/>
        <s v="[Dim Company].[Production Companies].&amp;[Westridge Films]" c="Westridge Films"/>
        <s v="[Dim Company].[Production Companies].&amp;[Westside Filmproduktion]" c="Westside Filmproduktion"/>
        <s v="[Dim Company].[Production Companies].&amp;[Weydemann Bros.]" c="Weydemann Bros."/>
        <s v="[Dim Company].[Production Companies].&amp;[W-film, Heimatfilm]" c="W-film, Heimatfilm"/>
        <s v="[Dim Company].[Production Companies].&amp;[Whale Image, Beijing Skywheel Entertainment Co., Tencent Penguin Pictures]" c="Whale Image, Beijing Skywheel Entertainment Co., Tencent Penguin Pictures"/>
        <s v="[Dim Company].[Production Companies].&amp;[Where We Are Productions, Sweet Unknown Studios]" c="Where We Are Productions, Sweet Unknown Studios"/>
        <s v="[Dim Company].[Production Companies].&amp;[Whirlwind Action, Dragon Phoenix Entertainment]" c="Whirlwind Action, Dragon Phoenix Entertainment"/>
        <s v="[Dim Company].[Production Companies].&amp;[White Buffalo Films, Palama Film Productions]" c="White Buffalo Films, Palama Film Productions"/>
        <s v="[Dim Company].[Production Companies].&amp;[White Glasses Film, Recalcati Multimedia, MiC]" c="White Glasses Film, Recalcati Multimedia, MiC"/>
        <s v="[Dim Company].[Production Companies].&amp;[White Hill Production]" c="White Hill Production"/>
        <s v="[Dim Company].[Production Companies].&amp;[Whitewater Films]" c="Whitewater Films"/>
        <s v="[Dim Company].[Production Companies].&amp;[Whitewater Films, WRA Productions, Very Special Projects, CNN Films]" c="Whitewater Films, WRA Productions, Very Special Projects, CNN Films"/>
        <s v="[Dim Company].[Production Companies].&amp;[Why Not Productions, France 2 CinÃ©ma]" c="Why Not Productions, France 2 CinÃ©ma"/>
        <s v="[Dim Company].[Production Companies].&amp;[Why Not Productions, Wild Bunch, Desperate Pictures, Orange Studio]" c="Why Not Productions, Wild Bunch, Desperate Pictures, Orange Studio"/>
        <s v="[Dim Company].[Production Companies].&amp;[Wichita Films]" c="Wichita Films"/>
        <s v="[Dim Company].[Production Companies].&amp;[Wicked Pictures]" c="Wicked Pictures"/>
        <s v="[Dim Company].[Production Companies].&amp;[Wiedemann &amp; Berg Television, Sat.1]" c="Wiedemann &amp; Berg Television, Sat.1"/>
        <s v="[Dim Company].[Production Companies].&amp;[Wild Bunch, Les Films Manuel Munz, TF1 Films Production]" c="Wild Bunch, Les Films Manuel Munz, TF1 Films Production"/>
        <s v="[Dim Company].[Production Companies].&amp;[Wild Dog Productions]" c="Wild Dog Productions"/>
        <s v="[Dim Company].[Production Companies].&amp;[Wild Eye Releasing]" c="Wild Eye Releasing"/>
        <s v="[Dim Company].[Production Companies].&amp;[Wild Productions]" c="Wild Productions"/>
        <s v="[Dim Company].[Production Companies].&amp;[WildBear Entertainment]" c="WildBear Entertainment"/>
        <s v="[Dim Company].[Production Companies].&amp;[Wildcat Hollow]" c="Wildcat Hollow"/>
        <s v="[Dim Company].[Production Companies].&amp;[Wildling Pictures]" c="Wildling Pictures"/>
        <s v="[Dim Company].[Production Companies].&amp;[Wildscreen Home Entertainment]" c="Wildscreen Home Entertainment"/>
        <s v="[Dim Company].[Production Companies].&amp;[Wildseed Studios]" c="Wildseed Studios"/>
        <s v="[Dim Company].[Production Companies].&amp;[Wildside, RAI Cinema]" c="Wildside, RAI Cinema"/>
        <s v="[Dim Company].[Production Companies].&amp;[Will Packer Productions]" c="Will Packer Productions"/>
        <s v="[Dim Company].[Production Companies].&amp;[Williams 4 Productions, Firecreek Entertainment]" c="Williams 4 Productions, Firecreek Entertainment"/>
        <s v="[Dim Company].[Production Companies].&amp;[Wilma Film, Constantin Film, Rat Pack Filmproduktion, Rolize GmbH &amp; Co., Viafilm]" c="Wilma Film, Constantin Film, Rat Pack Filmproduktion, Rolize GmbH &amp; Co., Viafilm"/>
        <s v="[Dim Company].[Production Companies].&amp;[Wind Chimes Media Entertainment]" c="Wind Chimes Media Entertainment"/>
        <s v="[Dim Company].[Production Companies].&amp;[Windows Production House]" c="Windows Production House"/>
        <s v="[Dim Company].[Production Companies].&amp;[Wisdom Tales, Beyond Words Publishing]" c="Wisdom Tales, Beyond Words Publishing"/>
        <s v="[Dim Company].[Production Companies].&amp;[With an I Productions]" c="With an I Productions"/>
        <s v="[Dim Company].[Production Companies].&amp;[Wits' End Productions]" c="Wits' End Productions"/>
        <s v="[Dim Company].[Production Companies].&amp;[Wizart Animation, Bazelevs Production]" c="Wizart Animation, Bazelevs Production"/>
        <s v="[Dim Company].[Production Companies].&amp;[Womack Film Works]" c="Womack Film Works"/>
        <s v="[Dim Company].[Production Companies].&amp;[Wonderland Sound and Vision, Boies/Schiller Film Group]" c="Wonderland Sound and Vision, Boies/Schiller Film Group"/>
        <s v="[Dim Company].[Production Companies].&amp;[Woodridge Productions, Sony Pictures Television Studios, Lifetime]" c="Woodridge Productions, Sony Pictures Television Studios, Lifetime"/>
        <s v="[Dim Company].[Production Companies].&amp;[WoodRocket]" c="WoodRocket"/>
        <s v="[Dim Company].[Production Companies].&amp;[Words &amp; Facts Films]" c="Words &amp; Facts Films"/>
        <s v="[Dim Company].[Production Companies].&amp;[World Champion Films]" c="World Champion Films"/>
        <s v="[Dim Company].[Production Companies].&amp;[Worldvisuals Film, NTR, VPRO]" c="Worldvisuals Film, NTR, VPRO"/>
        <s v="[Dim Company].[Production Companies].&amp;[WOW Films]" c="WOW Films"/>
        <s v="[Dim Company].[Production Companies].&amp;[Wrigley Pictures, New Line Cinema, Van Brand, 21 Laps Entertainment, Village Roadshow Pictures]" c="Wrigley Pictures, New Line Cinema, Van Brand, 21 Laps Entertainment, Village Roadshow Pictures"/>
        <s v="[Dim Company].[Production Companies].&amp;[WT Canada Productions]" c="WT Canada Productions"/>
        <s v="[Dim Company].[Production Companies].&amp;[WTFilms, Random Bench Productions, Backup Media]" c="WTFilms, Random Bench Productions, Backup Media"/>
        <s v="[Dim Company].[Production Companies].&amp;[Wunderbar Films]" c="Wunderbar Films"/>
        <s v="[Dim Company].[Production Companies].&amp;[Wunderbar Films, Colour Yellow Productions]" c="Wunderbar Films, Colour Yellow Productions"/>
        <s v="[Dim Company].[Production Companies].&amp;[Wunderkind Pictures, Planet Rock Films]" c="Wunderkind Pictures, Planet Rock Films"/>
        <s v="[Dim Company].[Production Companies].&amp;[WWE Studios]" c="WWE Studios"/>
        <s v="[Dim Company].[Production Companies].&amp;[WWE Studios, Lionsgate]" c="WWE Studios, Lionsgate"/>
        <s v="[Dim Company].[Production Companies].&amp;[WWE Studios, Saban Films, Erebus Pictures, Maandi Films, Voltage Pictures]" c="WWE Studios, Saban Films, Erebus Pictures, Maandi Films, Voltage Pictures"/>
        <s v="[Dim Company].[Production Companies].&amp;[Xelot Film]" c="Xelot Film"/>
        <s v="[Dim Company].[Production Companies].&amp;[Xu Bing Studio]" c="Xu Bing Studio"/>
        <s v="[Dim Company].[Production Companies].&amp;[XYZ Films]" c="XYZ Films"/>
        <s v="[Dim Company].[Production Companies].&amp;[XYZ Films, Rustic Films]" c="XYZ Films, Rustic Films"/>
        <s v="[Dim Company].[Production Companies].&amp;[Yaad Boizz Productions, Donzo Productions, JAmerican Productions, Kingston 11 Films]" c="Yaad Boizz Productions, Donzo Productions, JAmerican Productions, Kingston 11 Films"/>
        <s v="[Dim Company].[Production Companies].&amp;[Yacht Club Films]" c="Yacht Club Films"/>
        <s v="[Dim Company].[Production Companies].&amp;[Yahayra Films]" c="Yahayra Films"/>
        <s v="[Dim Company].[Production Companies].&amp;[Yahayra Films, Olympusat]" c="Yahayra Films, Olympusat"/>
        <s v="[Dim Company].[Production Companies].&amp;[Yajaman Enterprises]" c="Yajaman Enterprises"/>
        <s v="[Dim Company].[Production Companies].&amp;[YapÄ±m 13]" c="YapÄ±m 13"/>
        <s v="[Dim Company].[Production Companies].&amp;[Yash Raj Films]" c="Yash Raj Films"/>
        <s v="[Dim Company].[Production Companies].&amp;[Yeah1]" c="Yeah1"/>
        <s v="[Dim Company].[Production Companies].&amp;[Yellow Fever Productions]" c="Yellow Fever Productions"/>
        <s v="[Dim Company].[Production Companies].&amp;[Yellow, Black &amp; White]" c="Yellow, Black &amp; White"/>
        <s v="[Dim Company].[Production Companies].&amp;[Yellow, Black &amp; White, Cinema Fund]" c="Yellow, Black &amp; White, Cinema Fund"/>
        <s v="[Dim Company].[Production Companies].&amp;[Yesterday]" c="Yesterday"/>
        <s v="[Dim Company].[Production Companies].&amp;[YFS Productions]" c="YFS Productions"/>
        <s v="[Dim Company].[Production Companies].&amp;[Yomanguy Productions]" c="Yomanguy Productions"/>
        <s v="[Dim Company].[Production Companies].&amp;[Yong Film, Next Entertainment World]" c="Yong Film, Next Entertainment World"/>
        <s v="[Dim Company].[Production Companies].&amp;[York University]" c="York University"/>
        <s v="[Dim Company].[Production Companies].&amp;[Yoshimoto Kogyo]" c="Yoshimoto Kogyo"/>
        <s v="[Dim Company].[Production Companies].&amp;[YouTube]" c="YouTube"/>
        <s v="[Dim Company].[Production Companies].&amp;[YouTube Red]" c="YouTube Red"/>
        <s v="[Dim Company].[Production Companies].&amp;[YouTube Red, Awesomeness Films, MDR]" c="YouTube Red, Awesomeness Films, MDR"/>
        <s v="[Dim Company].[Production Companies].&amp;[Yukunkun Productions]" c="Yukunkun Productions"/>
        <s v="[Dim Company].[Production Companies].&amp;[Y-US Productions]" c="Y-US Productions"/>
        <s v="[Dim Company].[Production Companies].&amp;[Yuting Hsueh]" c="Yuting Hsueh"/>
        <s v="[Dim Company].[Production Companies].&amp;[Yxfilm]" c="Yxfilm"/>
        <s v="[Dim Company].[Production Companies].&amp;[ZÃ¼rcher Hochschule der KÃ¼nste, Fama Film AG, SRF]" c="ZÃ¼rcher Hochschule der KÃ¼nste, Fama Film AG, SRF"/>
        <s v="[Dim Company].[Production Companies].&amp;[Zagreb Film]" c="Zagreb Film"/>
        <s v="[Dim Company].[Production Companies].&amp;[Zan Media]" c="Zan Media"/>
        <s v="[Dim Company].[Production Companies].&amp;[Zastafilms]" c="Zastafilms"/>
        <s v="[Dim Company].[Production Companies].&amp;[Zavod ZANK]" c="Zavod ZANK"/>
        <s v="[Dim Company].[Production Companies].&amp;[ZCZ Films, BBC]" c="ZCZ Films, BBC"/>
        <s v="[Dim Company].[Production Companies].&amp;[ZDF]" c="ZDF"/>
        <s v="[Dim Company].[Production Companies].&amp;[ZDF, Lotus-Film, ORF]" c="ZDF, Lotus-Film, ORF"/>
        <s v="[Dim Company].[Production Companies].&amp;[ZDF, Octagon Films, Constantin Television, Network Movie]" c="ZDF, Octagon Films, Constantin Television, Network Movie"/>
        <s v="[Dim Company].[Production Companies].&amp;[ZDF, Tradewind Pictures, Senator Film, Network Movie]" c="ZDF, Tradewind Pictures, Senator Film, Network Movie"/>
        <s v="[Dim Company].[Production Companies].&amp;[ZDF, TV-60 Filmproduktion]" c="ZDF, TV-60 Filmproduktion"/>
        <s v="[Dim Company].[Production Companies].&amp;[ZDF/Arte, Arden Film Produktion, Rapid Eye Movies, Cineplus]" c="ZDF/Arte, Arden Film Produktion, Rapid Eye Movies, Cineplus"/>
        <s v="[Dim Company].[Production Companies].&amp;[Zee Talkies]" c="Zee Talkies"/>
        <s v="[Dim Company].[Production Companies].&amp;[ZEILT productions]" c="ZEILT productions"/>
        <s v="[Dim Company].[Production Companies].&amp;[Zeitsprung Pictures]" c="Zeitsprung Pictures"/>
        <s v="[Dim Company].[Production Companies].&amp;[Zeitsprung Pictures, ARD Degeto, WDR]" c="Zeitsprung Pictures, ARD Degeto, WDR"/>
        <s v="[Dim Company].[Production Companies].&amp;[Zell-Koj Studio]" c="Zell-Koj Studio"/>
        <s v="[Dim Company].[Production Companies].&amp;[Zenhouse Productions]" c="Zenhouse Productions"/>
        <s v="[Dim Company].[Production Companies].&amp;[Zentropa Entertainments]" c="Zentropa Entertainments"/>
        <s v="[Dim Company].[Production Companies].&amp;[Zero One Film]" c="Zero One Film"/>
        <s v="[Dim Company].[Production Companies].&amp;[Zero One Film, SÃ¼dwestfunk (SWF)]" c="Zero One Film, SÃ¼dwestfunk (SWF)"/>
        <s v="[Dim Company].[Production Companies].&amp;[Zero Productions]" c="Zero Productions"/>
        <s v="[Dim Company].[Production Companies].&amp;[Zero Rules Entertainment]" c="Zero Rules Entertainment"/>
        <s v="[Dim Company].[Production Companies].&amp;[Zero Tolerance]" c="Zero Tolerance"/>
        <s v="[Dim Company].[Production Companies].&amp;[ZespÃ³l Produkcyjny Oko i Ucho]" c="ZespÃ³l Produkcyjny Oko i Ucho"/>
        <s v="[Dim Company].[Production Companies].&amp;[Zhejiang Zhongnan Animation Co]" c="Zhejiang Zhongnan Animation Co"/>
        <s v="[Dim Company].[Production Companies].&amp;[Zip Cinema, CJ Entertainment, Opus Pictures]" c="Zip Cinema, CJ Entertainment, Opus Pictures"/>
        <s v="[Dim Company].[Production Companies].&amp;[ZNT Productions, Tina Carbone Films]" c="ZNT Productions, Tina Carbone Films"/>
        <s v="[Dim Company].[Production Companies].&amp;[Zohar International, Imagine Entertainment, Seine Pictures]" c="Zohar International, Imagine Entertainment, Seine Pictures"/>
        <s v="[Dim Company].[Production Companies].&amp;[Zone2 Pictures, Little Big Productions]" c="Zone2 Pictures, Little Big Productions"/>
        <s v="[Dim Company].[Production Companies].&amp;[ZONEGRAD PRODUCTION, PFI Studios]" c="ZONEGRAD PRODUCTION, PFI Studios"/>
        <s v="[Dim Company].[Production Companies].&amp;[Zoochosis]" c="Zoochosis"/>
        <s v="[Dim Company].[Production Companies].&amp;[Zoot Pictures]" c="Zoot Pictures"/>
        <s v="[Dim Company].[Production Companies].&amp;[Zorro Film]" c="Zorro Film"/>
        <s v="[Dim Company].[Production Companies].&amp;[Zorya Films, Giorgio Daveed Productions, Millman Productions]" c="Zorya Films, Giorgio Daveed Productions, Millman Productions"/>
        <s v="[Dim Company].[Production Companies].&amp;[Zuccherarte [IT]]]" c="Zuccherarte [IT]"/>
        <s v="[Dim Company].[Production Companies].&amp;[Zum Goldenen Lamm Filmproduktion]" c="Zum Goldenen Lamm Filmproduktion"/>
        <s v="[Dim Company].[Production Companies].&amp;[Zum Goldenen Lamm Filmproduktion, ARTE]" c="Zum Goldenen Lamm Filmproduktion, ARTE"/>
        <s v="[Dim Company].[Production Companies].&amp;[Zvonko Produktion, Svenska Filminstitutet]" c="Zvonko Produktion, Svenska Filminstitutet"/>
        <s v="[Dim Company].[Production Companies].&amp;[Zycopolis Productions, Beall Productions]" c="Zycopolis Productions, Beall Productions"/>
      </sharedItems>
    </cacheField>
  </cacheFields>
  <cacheHierarchies count="40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Production Companies]" caption="Production Companies" attribute="1" defaultMemberUniqueName="[Dim Company].[Production Companies].[All]" allUniqueName="[Dim Company].[Production Companies].[All]" dimensionUniqueName="[Dim Company]" displayFolder="" count="2" unbalanced="0">
      <fieldsUsage count="2">
        <fieldUsage x="-1"/>
        <fieldUsage x="4"/>
      </fieldsUsage>
    </cacheHierarchy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Production Countries]" caption="Production Countries" attribute="1" defaultMemberUniqueName="[Dim Country].[Production Countries].[All]" allUniqueName="[Dim Country].[Production Countries].[All]" dimensionUniqueName="[Dim Country]" displayFolder="" count="0" unbalanced="0"/>
    <cacheHierarchy uniqueName="[Dim Date].[Date_Hierarchy]" caption="Date_Hierarchy" time="1" defaultMemberUniqueName="[Dim Date].[Date_Hierarchy].[All]" allUniqueName="[Dim Date].[Date_Hierarchy].[All]" dimensionUniqueName="[Dim Date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2" unbalanced="0">
      <fieldsUsage count="2">
        <fieldUsage x="-1"/>
        <fieldUsage x="1"/>
      </fieldsUsage>
    </cacheHierarchy>
    <cacheHierarchy uniqueName="[Dim Date].[Release Date]" caption="Release Date" attribute="1" time="1" keyAttribute="1" defaultMemberUniqueName="[Dim Date].[Release Date].[All]" allUniqueName="[Dim Date].[Release Date].[All]" dimensionUniqueName="[Dim Date]" displayFolder="" count="0" memberValueDatatype="7" unbalanced="0"/>
    <cacheHierarchy uniqueName="[Dim Date].[Year]" caption="Year" attribute="1" time="1" defaultMemberUniqueName="[Dim Date].[Year].[All]" allUniqueName="[Dim Date].[Year].[All]" dimensionUniqueName="[Dim Date]" displayFolder="" count="2" unbalanced="0">
      <fieldsUsage count="2">
        <fieldUsage x="-1"/>
        <fieldUsage x="0"/>
      </fieldsUsage>
    </cacheHierarchy>
    <cacheHierarchy uniqueName="[Dim Director].[Director]" caption="Director" attribute="1" defaultMemberUniqueName="[Dim Director].[Director].[All]" allUniqueName="[Dim Director].[Director].[All]" dimensionUniqueName="[Dim Director]" displayFolder="" count="0" unbalanced="0"/>
    <cacheHierarchy uniqueName="[Dim Director].[Director Id]" caption="Director Id" attribute="1" keyAttribute="1" defaultMemberUniqueName="[Dim Director].[Director Id].[All]" allUniqueName="[Dim Director].[Director Id].[All]" dimensionUniqueName="[Dim Director]" displayFolder="" count="0" unbalanced="0"/>
    <cacheHierarchy uniqueName="[Dim Genres List].[Genres List]" caption="Genres List" attribute="1" defaultMemberUniqueName="[Dim Genres List].[Genres List].[All]" allUniqueName="[Dim Genres List].[Genres List].[All]" dimensionUniqueName="[Dim Genres List]" displayFolder="" count="0" unbalanced="0"/>
    <cacheHierarchy uniqueName="[Dim Genres List].[Genres List Id]" caption="Genres List Id" attribute="1" keyAttribute="1" defaultMemberUniqueName="[Dim Genres List].[Genres List Id].[All]" allUniqueName="[Dim Genres List].[Genres List Id].[All]" dimensionUniqueName="[Dim Genres List]" displayFolder="" count="0" unbalanced="0"/>
    <cacheHierarchy uniqueName="[Dim Language].[Language Id]" caption="Language Id" attribute="1" keyAttribute="1" defaultMemberUniqueName="[Dim Language].[Language Id].[All]" allUniqueName="[Dim Language].[Language Id].[All]" dimensionUniqueName="[Dim Language]" displayFolder="" count="0" unbalanced="0"/>
    <cacheHierarchy uniqueName="[Dim Language].[Original Language]" caption="Original Language" attribute="1" defaultMemberUniqueName="[Dim Language].[Original Language].[All]" allUniqueName="[Dim Language].[Original Language].[All]" dimensionUniqueName="[Dim Language]" displayFolder="" count="0" unbalanced="0"/>
    <cacheHierarchy uniqueName="[Dim Language].[Spoken Languages]" caption="Spoken Languages" attribute="1" defaultMemberUniqueName="[Dim Language].[Spoken Languages].[All]" allUniqueName="[Dim Language].[Spoken Languages].[All]" dimensionUniqueName="[Dim Language]" displayFolder="" count="0" unbalanced="0"/>
    <cacheHierarchy uniqueName="[Dim Movie].[Imdb Id]" caption="Imdb Id" attribute="1" defaultMemberUniqueName="[Dim Movie].[Imdb Id].[All]" allUniqueName="[Dim Movie].[Imdb Id].[All]" dimensionUniqueName="[Dim Movie]" displayFolder="" count="0" unbalanced="0"/>
    <cacheHierarchy uniqueName="[Dim Movie].[Movie Id]" caption="Movie Id" attribute="1" keyAttribute="1" defaultMemberUniqueName="[Dim Movie].[Movie Id].[All]" allUniqueName="[Dim Movie].[Movie Id].[All]" dimensionUniqueName="[Dim Movie]" displayFolder="" count="0" unbalanced="0"/>
    <cacheHierarchy uniqueName="[Dim Movie].[Status]" caption="Status" attribute="1" defaultMemberUniqueName="[Dim Movie].[Status].[All]" allUniqueName="[Dim Movie].[Status].[All]" dimensionUniqueName="[Dim Movie]" displayFolder="" count="0" unbalanced="0"/>
    <cacheHierarchy uniqueName="[Dim Movie].[Title]" caption="Title" attribute="1" defaultMemberUniqueName="[Dim Movie].[Title].[All]" allUniqueName="[Dim Movie].[Title].[All]" dimensionUniqueName="[Dim Movie]" displayFolder="" count="0" unbalanced="0"/>
    <cacheHierarchy uniqueName="[Measures].[Vote Average]" caption="Vote Average" measure="1" displayFolder="" measureGroup="Fact Movie" count="0"/>
    <cacheHierarchy uniqueName="[Measures].[Vote Count]" caption="Vote Count" measure="1" displayFolder="" measureGroup="Fact Movie" count="0"/>
    <cacheHierarchy uniqueName="[Measures].[Revenue]" caption="Revenue" measure="1" displayFolder="" measureGroup="Fact Movie" count="0"/>
    <cacheHierarchy uniqueName="[Measures].[Runtime]" caption="Runtime" measure="1" displayFolder="" measureGroup="Fact Movie" count="0"/>
    <cacheHierarchy uniqueName="[Measures].[Budget]" caption="Budget" measure="1" displayFolder="" measureGroup="Fact Movie" count="0"/>
    <cacheHierarchy uniqueName="[Measures].[Popularity]" caption="Popularity" measure="1" displayFolder="" measureGroup="Fact Movie" count="0"/>
    <cacheHierarchy uniqueName="[Measures].[Number of Movies]" caption="Number of Movies" measure="1" displayFolder="" measureGroup="Fact Movie" count="0" oneField="1">
      <fieldsUsage count="1">
        <fieldUsage x="3"/>
      </fieldsUsage>
    </cacheHierarchy>
    <cacheHierarchy uniqueName="[Measures].[AverageRating]" caption="AverageRating" measure="1" displayFolder="" count="0"/>
    <cacheHierarchy uniqueName="[Cau_14]" caption="Cau_14" set="1" displayFolder="" count="0" unbalanced="0" unbalancedGroup="0"/>
    <cacheHierarchy uniqueName="[Cau_11]" caption="Cau_11" set="1" displayFolder="" count="0" unbalanced="0" unbalancedGroup="0"/>
    <cacheHierarchy uniqueName="[Cau_9]" caption="Cau_9" set="1" parentSet="1" displayFolder="" count="0" unbalanced="0" unbalancedGroup="0"/>
    <cacheHierarchy uniqueName="[Cau_10]" caption="Cau_10" set="1" parentSet="1" displayFolder="" count="0" unbalanced="0" unbalancedGroup="0"/>
    <cacheHierarchy uniqueName="[Cau_2]" caption="Cau_2" set="1" parentSet="19" displayFolder="" count="0" unbalanced="0" unbalancedGroup="0"/>
    <cacheHierarchy uniqueName="[Cau_3]" caption="Cau_3" set="1" parentSet="19" displayFolder="" count="0" unbalanced="0" unbalancedGroup="0"/>
    <cacheHierarchy uniqueName="[Cau_1]" caption="Cau_1" set="1" parentSet="8" displayFolder="" count="0" unbalanced="0" unbalancedGroup="0"/>
    <cacheHierarchy uniqueName="[Cau_5]" caption="Cau_5" set="1" displayFolder="" count="0" unbalanced="0" unbalancedGroup="0"/>
    <cacheHierarchy uniqueName="[Cau_7]" caption="Cau_7" set="1" parentSet="3" displayFolder="" count="0" unbalanced="0" unbalancedGroup="0"/>
    <cacheHierarchy uniqueName="[Cau_6]" caption="Cau_6" set="1" parentSet="3" displayFolder="" count="0" unbalanced="0" unbalancedGroup="0"/>
    <cacheHierarchy uniqueName="[Cau_12]" caption="Cau_12" set="1" parentSet="4" displayFolder="" count="0" unbalanced="0" unbalancedGroup="0"/>
    <cacheHierarchy uniqueName="[Cau_8]" caption="Cau_8" set="1" displayFolder="" count="0" unbalanced="0" unbalancedGroup="0"/>
  </cacheHierarchies>
  <kpis count="0"/>
  <dimensions count="8">
    <dimension name="Dim Company" uniqueName="[Dim Company]" caption="Dim Company"/>
    <dimension name="Dim Country" uniqueName="[Dim Country]" caption="Dim Country"/>
    <dimension name="Dim Date" uniqueName="[Dim Date]" caption="Dim Date"/>
    <dimension name="Dim Director" uniqueName="[Dim Director]" caption="Dim Director"/>
    <dimension name="Dim Genres List" uniqueName="[Dim Genres List]" caption="Dim Genres List"/>
    <dimension name="Dim Language" uniqueName="[Dim Language]" caption="Dim Language"/>
    <dimension name="Dim Movie" uniqueName="[Dim Movie]" caption="Dim Movie"/>
    <dimension measure="1" name="Measures" uniqueName="[Measures]" caption="Measures"/>
  </dimensions>
  <measureGroups count="1">
    <measureGroup name="Fact Movie" caption="Fact Movie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át Nguyễn Hồng" refreshedDate="45629.018592361113" backgroundQuery="1" createdVersion="8" refreshedVersion="8" minRefreshableVersion="3" recordCount="0" supportSubquery="1" supportAdvancedDrill="1" xr:uid="{4D5512EF-218E-4B1D-959E-5D1653FF06C3}">
  <cacheSource type="external" connectionId="1"/>
  <cacheFields count="3">
    <cacheField name="[Measures].[Number of Movies]" caption="Number of Movies" numFmtId="0" hierarchy="26" level="32767"/>
    <cacheField name="[Dim Director].[Director].[Director]" caption="Director" numFmtId="0" hierarchy="9" level="1">
      <sharedItems count="12950">
        <s v="[Dim Director].[Director].&amp;[(LA)HORDE, Marine Brutti, Arthur Harel, Jonathan Debrouwer]" c="(LA)HORDE, Marine Brutti, Arthur Harel, Jonathan Debrouwer"/>
        <s v="[Dim Director].[Director].&amp;[A Couple' A Cowboys]" c="A Couple' A Cowboys"/>
        <s v="[Dim Director].[Director].&amp;[A K Lohithadas]" c="A K Lohithadas"/>
        <s v="[Dim Director].[Director].&amp;[A K Sajan]" c="A K Sajan"/>
        <s v="[Dim Director].[Director].&amp;[Å arÅ«nas Bartas]" c="Å arÅ«nas Bartas"/>
        <s v="[Dim Director].[Director].&amp;[Å emsudin RadonÄiÄ‡]" c="Å emsudin RadonÄiÄ‡"/>
        <s v="[Dim Director].[Director].&amp;[Å pela ÄŒadeÅ¾]" c="Å pela ÄŒadeÅ¾"/>
        <s v="[Dim Director].[Director].&amp;[Å tefan VorÅ¾Ã¡Äek]" c="Å tefan VorÅ¾Ã¡Äek"/>
        <s v="[Dim Director].[Director].&amp;[A. Bhimsingh]" c="A. Bhimsingh"/>
        <s v="[Dim Director].[Director].&amp;[A. L. Vijay]" c="A. L. Vijay"/>
        <s v="[Dim Director].[Director].&amp;[A. Venkatesh]" c="A. Venkatesh"/>
        <s v="[Dim Director].[Director].&amp;[A.D. Calvo]" c="A.D. Calvo"/>
        <s v="[Dim Director].[Director].&amp;[A.J. Hall]" c="A.J. Hall"/>
        <s v="[Dim Director].[Director].&amp;[A.J. Serrano]" c="A.J. Serrano"/>
        <s v="[Dim Director].[Director].&amp;[A.S. Ravi Kumar Chowdary]" c="A.S. Ravi Kumar Chowdary"/>
        <s v="[Dim Director].[Director].&amp;[A.V. Bramble]" c="A.V. Bramble"/>
        <s v="[Dim Director].[Director].&amp;[A.V. Rockwell]" c="A.V. Rockwell"/>
        <s v="[Dim Director].[Director].&amp;[Ãˆve Deboise]" c="Ãˆve Deboise"/>
        <s v="[Dim Director].[Director].&amp;[Ãˆve Saint-Louis]" c="Ãˆve Saint-Louis"/>
        <s v="[Dim Director].[Director].&amp;[å¸‚å·å®‰ä¹…åˆ©]" c="å¸‚å·å®‰ä¹…åˆ©"/>
        <s v="[Dim Director].[Director].&amp;[Ã“lafur Ragnarsson]" c="Ã“lafur Ragnarsson"/>
        <s v="[Dim Director].[Director].&amp;[Ã“scar Aibar]" c="Ã“scar Aibar"/>
        <s v="[Dim Director].[Director].&amp;[Ã“scar Catacora]" c="Ã“scar Catacora"/>
        <s v="[Dim Director].[Director].&amp;[å°é‡Žè±ª]" c="å°é‡Žè±ª"/>
        <s v="[Dim Director].[Director].&amp;[Ä°lhami TunÃ§ Gencer]" c="Ä°lhami TunÃ§ Gencer"/>
        <s v="[Dim Director].[Director].&amp;[Ä°lksen BaÅŸarÄ±r]" c="Ä°lksen BaÅŸarÄ±r"/>
        <s v="[Dim Director].[Director].&amp;[Ä°pek Kent, Efe Ã–ztezdoÄŸan]" c="Ä°pek Kent, Efe Ã–ztezdoÄŸan"/>
        <s v="[Dim Director].[Director].&amp;[Ä°smet KurtuluÅŸ, Kaan ArÄ±cÄ±]" c="Ä°smet KurtuluÅŸ, Kaan ArÄ±cÄ±"/>
        <s v="[Dim Director].[Director].&amp;[Ã‡aÄŸan Irmak]" c="Ã‡aÄŸan Irmak"/>
        <s v="[Dim Director].[Director].&amp;[Ã‡etin Ä°nanÃ§]" c="Ã‡etin Ä°nanÃ§"/>
        <s v="[Dim Director].[Director].&amp;[Ã…ke Sandgren]" c="Ã…ke Sandgren"/>
        <s v="[Dim Director].[Director].&amp;[Ã‰douard Bergeon]" c="Ã‰douard Bergeon"/>
        <s v="[Dim Director].[Director].&amp;[Ã‰mile Chautard]" c="Ã‰mile Chautard"/>
        <s v="[Dim Director].[Director].&amp;[Ã‰milie Noblet]" c="Ã‰milie Noblet"/>
        <s v="[Dim Director].[Director].&amp;[Ã‰ric Rohmer]" c="Ã‰ric Rohmer"/>
        <s v="[Dim Director].[Director].&amp;[Ã‰tienne Desrosiers]" c="Ã‰tienne Desrosiers"/>
        <s v="[Dim Director].[Director].&amp;[â€SÃ¡vio Fernandes]" c="â€SÃ¡vio Fernandes"/>
        <s v="[Dim Director].[Director].&amp;[Å½arko Ivanov]" c="Å½arko Ivanov"/>
        <s v="[Dim Director].[Director].&amp;[Å½elimir MesariÄ‡]" c="Å½elimir MesariÄ‡"/>
        <s v="[Dim Director].[Director].&amp;[ÄÃ o Duy PhÃºc]" c="ÄÃ o Duy PhÃºc"/>
        <s v="[Dim Director].[Director].&amp;[Aage Brandt]" c="Aage Brandt"/>
        <s v="[Dim Director].[Director].&amp;[Aanand L. Rai]" c="Aanand L. Rai"/>
        <s v="[Dim Director].[Director].&amp;[Aarav Ramnani]" c="Aarav Ramnani"/>
        <s v="[Dim Director].[Director].&amp;[Aarne Ahi]" c="Aarne Ahi"/>
        <s v="[Dim Director].[Director].&amp;[Aaron Alon]" c="Aaron Alon"/>
        <s v="[Dim Director].[Director].&amp;[Aaron Bartuska]" c="Aaron Bartuska"/>
        <s v="[Dim Director].[Director].&amp;[Aaron Boltz]" c="Aaron Boltz"/>
        <s v="[Dim Director].[Director].&amp;[Aaron Byrne]" c="Aaron Byrne"/>
        <s v="[Dim Director].[Director].&amp;[Aaron Colby]" c="Aaron Colby"/>
        <s v="[Dim Director].[Director].&amp;[Aaron Fjellman]" c="Aaron Fjellman"/>
        <s v="[Dim Director].[Director].&amp;[Aaron Harvey]" c="Aaron Harvey"/>
        <s v="[Dim Director].[Director].&amp;[Aaron Inman]" c="Aaron Inman"/>
        <s v="[Dim Director].[Director].&amp;[Aaron Katz]" c="Aaron Katz"/>
        <s v="[Dim Director].[Director].&amp;[Aaron Klusmann]" c="Aaron Klusmann"/>
        <s v="[Dim Director].[Director].&amp;[Aaron Leong]" c="Aaron Leong"/>
        <s v="[Dim Director].[Director].&amp;[Aaron Lipstadt]" c="Aaron Lipstadt"/>
        <s v="[Dim Director].[Director].&amp;[Aaron Mirtes]" c="Aaron Mirtes"/>
        <s v="[Dim Director].[Director].&amp;[Aaron Morgan]" c="Aaron Morgan"/>
        <s v="[Dim Director].[Director].&amp;[Aaron Nee, Adam Nee]" c="Aaron Nee, Adam Nee"/>
        <s v="[Dim Director].[Director].&amp;[Aaron Norris]" c="Aaron Norris"/>
        <s v="[Dim Director].[Director].&amp;[Aaron Pagniano, Sage Mears]" c="Aaron Pagniano, Sage Mears"/>
        <s v="[Dim Director].[Director].&amp;[Aaron Rottinghaus]" c="Aaron Rottinghaus"/>
        <s v="[Dim Director].[Director].&amp;[Aaron Seltzer]" c="Aaron Seltzer"/>
        <s v="[Dim Director].[Director].&amp;[Aaron Wilson]" c="Aaron Wilson"/>
        <s v="[Dim Director].[Director].&amp;[Abba Makama]" c="Abba Makama"/>
        <s v="[Dim Director].[Director].&amp;[Abbas Alibhai Burmawalla, Mustan Alibhai Burmawalla]" c="Abbas Alibhai Burmawalla, Mustan Alibhai Burmawalla"/>
        <s v="[Dim Director].[Director].&amp;[Abbas Kiarostami]" c="Abbas Kiarostami"/>
        <s v="[Dim Director].[Director].&amp;[Abbas Mirza Sharifzadeh]" c="Abbas Mirza Sharifzadeh"/>
        <s v="[Dim Director].[Director].&amp;[Abbe Hassan]" c="Abbe Hassan"/>
        <s v="[Dim Director].[Director].&amp;[Abbie Lucas]" c="Abbie Lucas"/>
        <s v="[Dim Director].[Director].&amp;[Abdelaziz Al-Musallam]" c="Abdelaziz Al-Musallam"/>
        <s v="[Dim Director].[Director].&amp;[Abdolreza Kahani]" c="Abdolreza Kahani"/>
        <s v="[Dim Director].[Director].&amp;[Abdu Dandridge]" c="Abdu Dandridge"/>
        <s v="[Dim Director].[Director].&amp;[Abdul sameeh]" c="Abdul sameeh"/>
        <s v="[Dim Director].[Director].&amp;[Abdulla Mohammed Al-Janahi]" c="Abdulla Mohammed Al-Janahi"/>
        <s v="[Dim Director].[Director].&amp;[Abdullah Al-Badr]" c="Abdullah Al-Badr"/>
        <s v="[Dim Director].[Director].&amp;[Abdullah Habib]" c="Abdullah Habib"/>
        <s v="[Dim Director].[Director].&amp;[Abdullah Mohammad Saad]" c="Abdullah Mohammad Saad"/>
        <s v="[Dim Director].[Director].&amp;[Abdulrahman Al Madani]" c="Abdulrahman Al Madani"/>
        <s v="[Dim Director].[Director].&amp;[Abe Forsythe]" c="Abe Forsythe"/>
        <s v="[Dim Director].[Director].&amp;[Abe Kwong]" c="Abe Kwong"/>
        <s v="[Dim Director].[Director].&amp;[Abeer Zeibak Haddad]" c="Abeer Zeibak Haddad"/>
        <s v="[Dim Director].[Director].&amp;[Abel Danan]" c="Abel Danan"/>
        <s v="[Dim Director].[Director].&amp;[Abel Ferrara]" c="Abel Ferrara"/>
        <s v="[Dim Director].[Director].&amp;[Abel Salazar]" c="Abel Salazar"/>
        <s v="[Dim Director].[Director].&amp;[Abel Skancke Aarflot]" c="Abel Skancke Aarflot"/>
        <s v="[Dim Director].[Director].&amp;[Abena Taylor-Smith]" c="Abena Taylor-Smith"/>
        <s v="[Dim Director].[Director].&amp;[Abhay Chopra]" c="Abhay Chopra"/>
        <s v="[Dim Director].[Director].&amp;[Abhijit Guha, Sudeshna Roy]" c="Abhijit Guha, Sudeshna Roy"/>
        <s v="[Dim Director].[Director].&amp;[Abhishek Kapoor]" c="Abhishek Kapoor"/>
        <s v="[Dim Director].[Director].&amp;[Abhishek Verma]" c="Abhishek Verma"/>
        <s v="[Dim Director].[Director].&amp;[Abolhassan Davoodi]" c="Abolhassan Davoodi"/>
        <s v="[Dim Director].[Director].&amp;[AbrahÃ£o Souza]" c="AbrahÃ£o Souza"/>
        <s v="[Dim Director].[Director].&amp;[Abu Arshad]" c="Abu Arshad"/>
        <s v="[Dim Director].[Director].&amp;[AcÃ¡n Coen]" c="AcÃ¡n Coen"/>
        <s v="[Dim Director].[Director].&amp;[Achero MaÃ±as]" c="Achero MaÃ±as"/>
        <s v="[Dim Director].[Director].&amp;[Achiel Nasrun]" c="Achiel Nasrun"/>
        <s v="[Dim Director].[Director].&amp;[Aco Tenriyagelli]" c="Aco Tenriyagelli"/>
        <s v="[Dim Director].[Director].&amp;[AdÃ©la KriÅ¾ovenskÃ¡]" c="AdÃ©la KriÅ¾ovenskÃ¡"/>
        <s v="[Dim Director].[Director].&amp;[Adam Bartlett, John Pata]" c="Adam Bartlett, John Pata"/>
        <s v="[Dim Director].[Director].&amp;[Adam Bhala Lough]" c="Adam Bhala Lough"/>
        <s v="[Dim Director].[Director].&amp;[Adam Bondar]" c="Adam Bondar"/>
        <s v="[Dim Director].[Director].&amp;[Adam Ciolfi]" c="Adam Ciolfi"/>
        <s v="[Dim Director].[Director].&amp;[Adam Collins]" c="Adam Collins"/>
        <s v="[Dim Director].[Director].&amp;[Adam Cornelius]" c="Adam Cornelius"/>
        <s v="[Dim Director].[Director].&amp;[Adam Davidson]" c="Adam Davidson"/>
        <s v="[Dim Director].[Director].&amp;[Adam Donald, Jacob Wasserman, Nicolas Pesce]" c="Adam Donald, Jacob Wasserman, Nicolas Pesce"/>
        <s v="[Dim Director].[Director].&amp;[Adam Elliot]" c="Adam Elliot"/>
        <s v="[Dim Director].[Director].&amp;[Adam Friedman]" c="Adam Friedman"/>
        <s v="[Dim Director].[Director].&amp;[Adam Goldberg]" c="Adam Goldberg"/>
        <s v="[Dim Director].[Director].&amp;[Adam Hightower]" c="Adam Hightower"/>
        <s v="[Dim Director].[Director].&amp;[Adam Hobbs]" c="Adam Hobbs"/>
        <s v="[Dim Director].[Director].&amp;[Adam Horton, Will Gilbey, Daniel Bernhardt, Shelagh Rowan-Legg, Beau Fowler, Joe Horton, Benjamin de Los Santos, Adam Mason, Ã‰ric S. Boisvert, Alexandre CarriÃ¨re]" c="Adam Horton, Will Gilbey, Daniel Bernhardt, Shelagh Rowan-Legg, Beau Fowler, Joe Horton, Benjamin de Los Santos, Adam Mason, Ã‰ric S. Boisvert, Alexandre CarriÃ¨re"/>
        <s v="[Dim Director].[Director].&amp;[Adam Jenkins]" c="Adam Jenkins"/>
        <s v="[Dim Director].[Director].&amp;[Adam Kossoff]" c="Adam Kossoff"/>
        <s v="[Dim Director].[Director].&amp;[Adam Leader, Richard Oakes]" c="Adam Leader, Richard Oakes"/>
        <s v="[Dim Director].[Director].&amp;[Adam Lipsius]" c="Adam Lipsius"/>
        <s v="[Dim Director].[Director].&amp;[Adam Mason]" c="Adam Mason"/>
        <s v="[Dim Director].[Director].&amp;[Adam McKay]" c="Adam McKay"/>
        <s v="[Dim Director].[Director].&amp;[Adam Morse]" c="Adam Morse"/>
        <s v="[Dim Director].[Director].&amp;[Adam O'Brien, Lorcan Finnegan, Ryan J. Thompson, Mia Kate Russell, David M. Night Maire, Carlos Goitia, Nathan Crooker]" c="Adam O'Brien, Lorcan Finnegan, Ryan J. Thompson, Mia Kate Russell, David M. Night Maire, Carlos Goitia, Nathan Crooker"/>
        <s v="[Dim Director].[Director].&amp;[Adam Randall]" c="Adam Randall"/>
        <s v="[Dim Director].[Director].&amp;[Adam Rifkin]" c="Adam Rifkin"/>
        <s v="[Dim Director].[Director].&amp;[Adam Robitel]" c="Adam Robitel"/>
        <s v="[Dim Director].[Director].&amp;[Adam Rockawin]" c="Adam Rockawin"/>
        <s v="[Dim Director].[Director].&amp;[Adam Schindler]" c="Adam Schindler"/>
        <s v="[Dim Director].[Director].&amp;[Adam Shankman]" c="Adam Shankman"/>
        <s v="[Dim Director].[Director].&amp;[Adam SjÃ¶berg, Seanne Winslow]" c="Adam SjÃ¶berg, Seanne Winslow"/>
        <s v="[Dim Director].[Director].&amp;[Adam Spinks]" c="Adam Spinks"/>
        <s v="[Dim Director].[Director].&amp;[Adam Swain Ferguson]" c="Adam Swain Ferguson"/>
        <s v="[Dim Director].[Director].&amp;[Adam Swica]" c="Adam Swica"/>
        <s v="[Dim Director].[Director].&amp;[Adam Weber]" c="Adam Weber"/>
        <s v="[Dim Director].[Director].&amp;[Adam Wimpenny]" c="Adam Wimpenny"/>
        <s v="[Dim Director].[Director].&amp;[Adam Wingard]" c="Adam Wingard"/>
        <s v="[Dim Director].[Director].&amp;[Addison Prest]" c="Addison Prest"/>
        <s v="[Dim Director].[Director].&amp;[Adel Sadeq]" c="Adel Sadeq"/>
        <s v="[Dim Director].[Director].&amp;[Adelchi Bianchi, Roberto Mauri]" c="Adelchi Bianchi, Roberto Mauri"/>
        <s v="[Dim Director].[Director].&amp;[Adele Vuko]" c="Adele Vuko"/>
        <s v="[Dim Director].[Director].&amp;[Adeline Jacquot, Alan Sorio, Paul Jourdain, Chen Yang Hsu, ElÃ©a Trahay]" c="Adeline Jacquot, Alan Sorio, Paul Jourdain, Chen Yang Hsu, ElÃ©a Trahay"/>
        <s v="[Dim Director].[Director].&amp;[Adelqui Migliar]" c="Adelqui Migliar"/>
        <s v="[Dim Director].[Director].&amp;[Adesh Prasad]" c="Adesh Prasad"/>
        <s v="[Dim Director].[Director].&amp;[Adetoro Makinde]" c="Adetoro Makinde"/>
        <s v="[Dim Director].[Director].&amp;[Adetoro Makinde, Bennett Miller, Tyrese Alleyne-Davis]" c="Adetoro Makinde, Bennett Miller, Tyrese Alleyne-Davis"/>
        <s v="[Dim Director].[Director].&amp;[Adewale Olukayode]" c="Adewale Olukayode"/>
        <s v="[Dim Director].[Director].&amp;[Adi Victory]" c="Adi Victory"/>
        <s v="[Dim Director].[Director].&amp;[Adin Bayer]" c="Adin Bayer"/>
        <s v="[Dim Director].[Director].&amp;[Adithya Rajan]" c="Adithya Rajan"/>
        <s v="[Dim Director].[Director].&amp;[Aditi Sharma]" c="Aditi Sharma"/>
        <s v="[Dim Director].[Director].&amp;[Aditya Ahmad]" c="Aditya Ahmad"/>
        <s v="[Dim Director].[Director].&amp;[Aditya Datt]" c="Aditya Datt"/>
        <s v="[Dim Director].[Director].&amp;[Ado HasanoviÄ‡]" c="Ado HasanoviÄ‡"/>
        <s v="[Dim Director].[Director].&amp;[Adolfo Alix Jr.]" c="Adolfo Alix Jr."/>
        <s v="[Dim Director].[Director].&amp;[Adolfo Arrieta]" c="Adolfo Arrieta"/>
        <s v="[Dim Director].[Director].&amp;[Adolfo Doring]" c="Adolfo Doring"/>
        <s v="[Dim Director].[Director].&amp;[Adolfo FernÃ¡ndez Bustamante]" c="Adolfo FernÃ¡ndez Bustamante"/>
        <s v="[Dim Director].[Director].&amp;[Adoor Gopalakrishnan]" c="Adoor Gopalakrishnan"/>
        <s v="[Dim Director].[Director].&amp;[Adria Petty]" c="Adria Petty"/>
        <s v="[Dim Director].[Director].&amp;[AdriÃ¡n Erre]" c="AdriÃ¡n Erre"/>
        <s v="[Dim Director].[Director].&amp;[AdriÃ¡n Jaime]" c="AdriÃ¡n Jaime"/>
        <s v="[Dim Director].[Director].&amp;[Adriaan Ditvoorst]" c="Adriaan Ditvoorst"/>
        <s v="[Dim Director].[Director].&amp;[Adriaan Lokman]" c="Adriaan Lokman"/>
        <s v="[Dim Director].[Director].&amp;[Adrian Al Jazzar]" c="Adrian Al Jazzar"/>
        <s v="[Dim Director].[Director].&amp;[Adrian Brunel]" c="Adrian Brunel"/>
        <s v="[Dim Director].[Director].&amp;[Adrian Contreras]" c="Adrian Contreras"/>
        <s v="[Dim Director].[Director].&amp;[Adrian Hoven]" c="Adrian Hoven"/>
        <s v="[Dim Director].[Director].&amp;[Adrian Hume Robinson]" c="Adrian Hume Robinson"/>
        <s v="[Dim Director].[Director].&amp;[Adrian Kays]" c="Adrian Kays"/>
        <s v="[Dim Director].[Director].&amp;[Adrian Lai]" c="Adrian Lai"/>
        <s v="[Dim Director].[Director].&amp;[Adrian Liparu]" c="Adrian Liparu"/>
        <s v="[Dim Director].[Director].&amp;[Adrian Lyne]" c="Adrian Lyne"/>
        <s v="[Dim Director].[Director].&amp;[Adrian Popovici]" c="Adrian Popovici"/>
        <s v="[Dim Director].[Director].&amp;[Adrian Powers, Johan Earl]" c="Adrian Powers, Johan Earl"/>
        <s v="[Dim Director].[Director].&amp;[Adrian Sitaru]" c="Adrian Sitaru"/>
        <s v="[Dim Director].[Director].&amp;[Adrian Teh]" c="Adrian Teh"/>
        <s v="[Dim Director].[Director].&amp;[Adrian Vitoria]" c="Adrian Vitoria"/>
        <s v="[Dim Director].[Director].&amp;[Adriano Bolzoni]" c="Adriano Bolzoni"/>
        <s v="[Dim Director].[Director].&amp;[Adriano GuimarÃ£es]" c="Adriano GuimarÃ£es"/>
        <s v="[Dim Director].[Director].&amp;[Adriano Magnavita]" c="Adriano Magnavita"/>
        <s v="[Dim Director].[Director].&amp;[Adrien Beau]" c="Adrien Beau"/>
        <s v="[Dim Director].[Director].&amp;[Adrienne Bovet]" c="Adrienne Bovet"/>
        <s v="[Dim Director].[Director].&amp;[Adze Ugah]" c="Adze Ugah"/>
        <s v="[Dim Director].[Director].&amp;[ÃgÃºst GuÃ°mundsson]" c="ÃgÃºst GuÃ°mundsson"/>
        <s v="[Dim Director].[Director].&amp;[Agasthya Manju]" c="Agasthya Manju"/>
        <s v="[Dim Director].[Director].&amp;[Agata Puszcz]" c="Agata Puszcz"/>
        <s v="[Dim Director].[Director].&amp;[Agim Abdula]" c="Agim Abdula"/>
        <s v="[Dim Director].[Director].&amp;[Aglaja FilipoviÄ‡]" c="Aglaja FilipoviÄ‡"/>
        <s v="[Dim Director].[Director].&amp;[Aglaya Kurnosenko]" c="Aglaya Kurnosenko"/>
        <s v="[Dim Director].[Director].&amp;[AgnÃ¨s Merlet]" c="AgnÃ¨s Merlet"/>
        <s v="[Dim Director].[Director].&amp;[AgnÃ¨s Varda]" c="AgnÃ¨s Varda"/>
        <s v="[Dim Director].[Director].&amp;[Agnese LÃ posi, Benjamin Bucher]" c="Agnese LÃ posi, Benjamin Bucher"/>
        <s v="[Dim Director].[Director].&amp;[Agnieszka Holland]" c="Agnieszka Holland"/>
        <s v="[Dim Director].[Director].&amp;[Ago-Endrik Kerge]" c="Ago-Endrik Kerge"/>
        <s v="[Dim Director].[Director].&amp;[AgustÃ­ Villaronga]" c="AgustÃ­ Villaronga"/>
        <s v="[Dim Director].[Director].&amp;[AgustÃ­n Rolandelli]" c="AgustÃ­n Rolandelli"/>
        <s v="[Dim Director].[Director].&amp;[Agustin Miquel]" c="Agustin Miquel"/>
        <s v="[Dim Director].[Director].&amp;[Ah Niu]" c="Ah Niu"/>
        <s v="[Dim Director].[Director].&amp;[Ahammed Khabeer]" c="Ahammed Khabeer"/>
        <s v="[Dim Director].[Director].&amp;[Ahmad Fouad]" c="Ahmad Fouad"/>
        <s v="[Dim Director].[Director].&amp;[Ahmad Seyfipour]" c="Ahmad Seyfipour"/>
        <s v="[Dim Director].[Director].&amp;[Ahmed Arif]" c="Ahmed Arif"/>
        <s v="[Dim Director].[Director].&amp;[Ahmed Atef]" c="Ahmed Atef"/>
        <s v="[Dim Director].[Director].&amp;[Ahmed Bouanani]" c="Ahmed Bouanani"/>
        <s v="[Dim Director].[Director].&amp;[Ahmed Owis]" c="Ahmed Owis"/>
        <s v="[Dim Director].[Director].&amp;[Ahmet Atalay]" c="Ahmet Atalay"/>
        <s v="[Dim Director].[Director].&amp;[Ahmet BikiÃ§]" c="Ahmet BikiÃ§"/>
        <s v="[Dim Director].[Director].&amp;[Ahn Jun-yong]" c="Ahn Jun-yong"/>
        <s v="[Dim Director].[Director].&amp;[Ahn Sang-hoon]" c="Ahn Sang-hoon"/>
        <s v="[Dim Director].[Director].&amp;[Ai Weiwei]" c="Ai Weiwei"/>
        <s v="[Dim Director].[Director].&amp;[Aidan Cronin]" c="Aidan Cronin"/>
        <s v="[Dim Director].[Director].&amp;[Aidan Gibbons]" c="Aidan Gibbons"/>
        <s v="[Dim Director].[Director].&amp;[Aidan Lesser]" c="Aidan Lesser"/>
        <s v="[Dim Director].[Director].&amp;[Aidan Wagland, Chance Delorme, Jake Zidel, Joseph Boivin]" c="Aidan Wagland, Chance Delorme, Jake Zidel, Joseph Boivin"/>
        <s v="[Dim Director].[Director].&amp;[Aiden Keltner]" c="Aiden Keltner"/>
        <s v="[Dim Director].[Director].&amp;[Aimee Graham]" c="Aimee Graham"/>
        <s v="[Dim Director].[Director].&amp;[Aimee Lagos]" c="Aimee Lagos"/>
        <s v="[Dim Director].[Director].&amp;[Aimie Willemse]" c="Aimie Willemse"/>
        <s v="[Dim Director].[Director].&amp;[Ainosuke Shibata]" c="Ainosuke Shibata"/>
        <s v="[Dim Director].[Director].&amp;[Aishath Fuwad Thowfeek, Ali Shifau]" c="Aishath Fuwad Thowfeek, Ali Shifau"/>
        <s v="[Dim Director].[Director].&amp;[Aisling Byrne]" c="Aisling Byrne"/>
        <s v="[Dim Director].[Director].&amp;[Aisling Walsh]" c="Aisling Walsh"/>
        <s v="[Dim Director].[Director].&amp;[Aitolkyn Almenova]" c="Aitolkyn Almenova"/>
        <s v="[Dim Director].[Director].&amp;[Aitor Uribarri]" c="Aitor Uribarri"/>
        <s v="[Dim Director].[Director].&amp;[Aitzol Saratxaga]" c="Aitzol Saratxaga"/>
        <s v="[Dim Director].[Director].&amp;[Aivars Freimanis]" c="Aivars Freimanis"/>
        <s v="[Dim Director].[Director].&amp;[Aizada Alymbek kyzy]" c="Aizada Alymbek kyzy"/>
        <s v="[Dim Director].[Director].&amp;[Ajay Naidu]" c="Ajay Naidu"/>
        <s v="[Dim Director].[Director].&amp;[Ajitpal Babbra]" c="Ajitpal Babbra"/>
        <s v="[Dim Director].[Director].&amp;[AkÄ±n GÃ¼ngÃ¶r]" c="AkÄ±n GÃ¼ngÃ¶r"/>
        <s v="[Dim Director].[Director].&amp;[Akaash Dutta]" c="Akaash Dutta"/>
        <s v="[Dim Director].[Director].&amp;[Akan Satayev]" c="Akan Satayev"/>
        <s v="[Dim Director].[Director].&amp;[Akhil Paul, Anas Khan]" c="Akhil Paul, Anas Khan"/>
        <s v="[Dim Director].[Director].&amp;[Akhlaq Siddiqi]" c="Akhlaq Siddiqi"/>
        <s v="[Dim Director].[Director].&amp;[Akhtem Seitablaiev]" c="Akhtem Seitablaiev"/>
        <s v="[Dim Director].[Director].&amp;[Aki KaurismÃ¤ki]" c="Aki KaurismÃ¤ki"/>
        <s v="[Dim Director].[Director].&amp;[Akihiko Hama]" c="Akihiko Hama"/>
        <s v="[Dim Director].[Director].&amp;[Akira Kurosawa]" c="Akira Kurosawa"/>
        <s v="[Dim Director].[Director].&amp;[Akira Nagai]" c="Akira Nagai"/>
        <s v="[Dim Director].[Director].&amp;[Akira Nishimori]" c="Akira Nishimori"/>
        <s v="[Dim Director].[Director].&amp;[Akira Nobuchi]" c="Akira Nobuchi"/>
        <s v="[Dim Director].[Director].&amp;[Akitaka Kimata]" c="Akitaka Kimata"/>
        <s v="[Dim Director].[Director].&amp;[Akiva Barkin]" c="Akiva Barkin"/>
        <s v="[Dim Director].[Director].&amp;[Akiva Schaffer]" c="Akiva Schaffer"/>
        <s v="[Dim Director].[Director].&amp;[Akiyoshi Imazeki]" c="Akiyoshi Imazeki"/>
        <s v="[Dim Director].[Director].&amp;[Ãkos RÃ¡thonyi]" c="Ãkos RÃ¡thonyi"/>
        <s v="[Dim Director].[Director].&amp;[Akram Khan]" c="Akram Khan"/>
        <s v="[Dim Director].[Director].&amp;[Akshat Verma]" c="Akshat Verma"/>
        <s v="[Dim Director].[Director].&amp;[Aksinya Gog]" c="Aksinya Gog"/>
        <s v="[Dim Director].[Director].&amp;[Aku Louhimies]" c="Aku Louhimies"/>
        <s v="[Dim Director].[Director].&amp;[Akwaeke Emezi]" c="Akwaeke Emezi"/>
        <s v="[Dim Director].[Director].&amp;[Al Adamson]" c="Al Adamson"/>
        <s v="[Dim Director].[Director].&amp;[Al Chiarito]" c="Al Chiarito"/>
        <s v="[Dim Director].[Director].&amp;[Al Guest]" c="Al Guest"/>
        <s v="[Dim Director].[Director].&amp;[Al Guest, Jean Mathieson]" c="Al Guest, Jean Mathieson"/>
        <s v="[Dim Director].[Director].&amp;[Alaa Safi]" c="Alaa Safi"/>
        <s v="[Dim Director].[Director].&amp;[Alain Berliner]" c="Alain Berliner"/>
        <s v="[Dim Director].[Director].&amp;[Alain Bonnot]" c="Alain Bonnot"/>
        <s v="[Dim Director].[Director].&amp;[Alain Dhenaut]" c="Alain Dhenaut"/>
        <s v="[Dim Director].[Director].&amp;[Alain Fleischer]" c="Alain Fleischer"/>
        <s v="[Dim Director].[Director].&amp;[Alain Gagnol, Jean-Loup Felicioli]" c="Alain Gagnol, Jean-Loup Felicioli"/>
        <s v="[Dim Director].[Director].&amp;[Alain Guiraudie]" c="Alain Guiraudie"/>
        <s v="[Dim Director].[Director].&amp;[Alain Raoust]" c="Alain Raoust"/>
        <s v="[Dim Director].[Director].&amp;[Alain Resnais]" c="Alain Resnais"/>
        <s v="[Dim Director].[Director].&amp;[Alain Robak]" c="Alain Robak"/>
        <s v="[Dim Director].[Director].&amp;[Alain Tixier, Vincent Perazio]" c="Alain Tixier, Vincent Perazio"/>
        <s v="[Dim Director].[Director].&amp;[Alan Birkinshaw]" c="Alan Birkinshaw"/>
        <s v="[Dim Director].[Director].&amp;[Alan Bridges]" c="Alan Bridges"/>
        <s v="[Dim Director].[Director].&amp;[Alan Briggs]" c="Alan Briggs"/>
        <s v="[Dim Director].[Director].&amp;[Alan Clarke]" c="Alan Clarke"/>
        <s v="[Dim Director].[Director].&amp;[Alan Cooke, John Schlesinger]" c="Alan Cooke, John Schlesinger"/>
        <s v="[Dim Director].[Director].&amp;[Alan Crosland]" c="Alan Crosland"/>
        <s v="[Dim Director].[Director].&amp;[Alan Friel]" c="Alan Friel"/>
        <s v="[Dim Director].[Director].&amp;[Alan G. Kelly]" c="Alan G. Kelly"/>
        <s v="[Dim Director].[Director].&amp;[Alan Hodge, Robert Newman]" c="Alan Hodge, Robert Newman"/>
        <s v="[Dim Director].[Director].&amp;[Alan Horrox]" c="Alan Horrox"/>
        <s v="[Dim Director].[Director].&amp;[Alan J. Levi]" c="Alan J. Levi"/>
        <s v="[Dim Director].[Director].&amp;[Alan J. Pakula]" c="Alan J. Pakula"/>
        <s v="[Dim Director].[Director].&amp;[Alan Jacobs, Evan Ricks]" c="Alan Jacobs, Evan Ricks"/>
        <s v="[Dim Director].[Director].&amp;[Alan Johnson]" c="Alan Johnson"/>
        <s v="[Dim Director].[Director].&amp;[Alan Lovell]" c="Alan Lovell"/>
        <s v="[Dim Director].[Director].&amp;[Alan Mehrez]" c="Alan Mehrez"/>
        <s v="[Dim Director].[Director].&amp;[Alan Metzer]" c="Alan Metzer"/>
        <s v="[Dim Director].[Director].&amp;[Alan Metzger]" c="Alan Metzger"/>
        <s v="[Dim Director].[Director].&amp;[Alan Parker]" c="Alan Parker"/>
        <s v="[Dim Director].[Director].&amp;[Alan Rickman]" c="Alan Rickman"/>
        <s v="[Dim Director].[Director].&amp;[Alan Rudolph]" c="Alan Rudolph"/>
        <s v="[Dim Director].[Director].&amp;[Alan Schneider]" c="Alan Schneider"/>
        <s v="[Dim Director].[Director].&amp;[Alan Smithee]" c="Alan Smithee"/>
        <s v="[Dim Director].[Director].&amp;[Alan Smithee, Lee Madden]" c="Alan Smithee, Lee Madden"/>
        <s v="[Dim Director].[Director].&amp;[Alan Zweig]" c="Alan Zweig"/>
        <s v="[Dim Director].[Director].&amp;[Alana SimÃµes]" c="Alana SimÃµes"/>
        <s v="[Dim Director].[Director].&amp;[Alastair Fothergill, Mark Linfield]" c="Alastair Fothergill, Mark Linfield"/>
        <s v="[Dim Director].[Director].&amp;[Alastair Orr]" c="Alastair Orr"/>
        <s v="[Dim Director].[Director].&amp;[Albert Band]" c="Albert Band"/>
        <s v="[Dim Director].[Director].&amp;[Albert Blay]" c="Albert Blay"/>
        <s v="[Dim Director].[Director].&amp;[Albert Capellani]" c="Albert Capellani"/>
        <s v="[Dim Director].[Director].&amp;[Albert de Courville]" c="Albert de Courville"/>
        <s v="[Dim Director].[Director].&amp;[Albert Dupontel]" c="Albert Dupontel"/>
        <s v="[Dim Director].[Director].&amp;[Albert H. Kelley]" c="Albert H. Kelley"/>
        <s v="[Dim Director].[Director].&amp;[Albert Hanan Kaminski, Alan Simpson]" c="Albert Hanan Kaminski, Alan Simpson"/>
        <s v="[Dim Director].[Director].&amp;[Albert Herman]" c="Albert Herman"/>
        <s v="[Dim Director].[Director].&amp;[Albert Hughes]" c="Albert Hughes"/>
        <s v="[Dim Director].[Director].&amp;[Albert Jan van Rees, Diederik Ebbinge]" c="Albert Jan van Rees, Diederik Ebbinge"/>
        <s v="[Dim Director].[Director].&amp;[Albert Law To-Bong]" c="Albert Law To-Bong"/>
        <s v="[Dim Director].[Director].&amp;[Albert Lipton]" c="Albert Lipton"/>
        <s v="[Dim Director].[Director].&amp;[Albert Pyun]" c="Albert Pyun"/>
        <s v="[Dim Director].[Director].&amp;[Albert S. Rogell]" c="Albert S. Rogell"/>
        <s v="[Dim Director].[Director].&amp;[Albert Serra]" c="Albert Serra"/>
        <s v="[Dim Director].[Director].&amp;[Albert ValÃ¨ncia, David C. Ruiz]" c="Albert ValÃ¨ncia, David C. Ruiz"/>
        <s v="[Dim Director].[Director].&amp;[Albert-Francis Bertoni]" c="Albert-Francis Bertoni"/>
        <s v="[Dim Director].[Director].&amp;[Alberto Carpintero]" c="Alberto Carpintero"/>
        <s v="[Dim Director].[Director].&amp;[Alberto Cavalcanti]" c="Alberto Cavalcanti"/>
        <s v="[Dim Director].[Director].&amp;[Alberto De Martino]" c="Alberto De Martino"/>
        <s v="[Dim Director].[Director].&amp;[Alberto D'Fonseca]" c="Alberto D'Fonseca"/>
        <s v="[Dim Director].[Director].&amp;[Alberto Evangelio]" c="Alberto Evangelio"/>
        <s v="[Dim Director].[Director].&amp;[Alberto Gout]" c="Alberto Gout"/>
        <s v="[Dim Director].[Director].&amp;[Alberto Isaac]" c="Alberto Isaac"/>
        <s v="[Dim Director].[Director].&amp;[Alberto Lattuada]" c="Alberto Lattuada"/>
        <s v="[Dim Director].[Director].&amp;[Alberto Monteras II]" c="Alberto Monteras II"/>
        <s v="[Dim Director].[Director].&amp;[Alberto Palma]" c="Alberto Palma"/>
        <s v="[Dim Director].[Director].&amp;[Alberto RodrÃ­guez PeÃ±a-MarÃ­n, Marta Onzain]" c="Alberto RodrÃ­guez PeÃ±a-MarÃ­n, Marta Onzain"/>
        <s v="[Dim Director].[Director].&amp;[Alberto Ruffa]" c="Alberto Ruffa"/>
        <s v="[Dim Director].[Director].&amp;[Alberto Ruiz Rojo]" c="Alberto Ruiz Rojo"/>
        <s v="[Dim Director].[Director].&amp;[Alberto Seixas Santos]" c="Alberto Seixas Santos"/>
        <s v="[Dim Director].[Director].&amp;[Alberto Serra]" c="Alberto Serra"/>
        <s v="[Dim Director].[Director].&amp;[Alberto Triano]" c="Alberto Triano"/>
        <s v="[Dim Director].[Director].&amp;[Alberto Valdez]" c="Alberto Valdez"/>
        <s v="[Dim Director].[Director].&amp;[Albie Thoms]" c="Albie Thoms"/>
        <s v="[Dim Director].[Director].&amp;[Albina Mokhryakova]" c="Albina Mokhryakova"/>
        <s v="[Dim Director].[Director].&amp;[Aldemar Matias]" c="Aldemar Matias"/>
        <s v="[Dim Director].[Director].&amp;[Aldo De Benedetti]" c="Aldo De Benedetti"/>
        <s v="[Dim Director].[Director].&amp;[Aldo Enrique Apango Ortiz]" c="Aldo Enrique Apango Ortiz"/>
        <s v="[Dim Director].[Director].&amp;[Aldo Garay, JosÃ© Pedro Charlo]" c="Aldo Garay, JosÃ© Pedro Charlo"/>
        <s v="[Dim Director].[Director].&amp;[Aldo Iuliano]" c="Aldo Iuliano"/>
        <s v="[Dim Director].[Director].&amp;[Aldo Lado]" c="Aldo Lado"/>
        <s v="[Dim Director].[Director].&amp;[Aldo Miyashiro]" c="Aldo Miyashiro"/>
        <s v="[Dim Director].[Director].&amp;[Aldo Sotelo LÃ¡zaro]" c="Aldo Sotelo LÃ¡zaro"/>
        <s v="[Dim Director].[Director].&amp;[Aldo Zammit]" c="Aldo Zammit"/>
        <s v="[Dim Director].[Director].&amp;[Alec Castillo]" c="Alec Castillo"/>
        <s v="[Dim Director].[Director].&amp;[Alec Palumbo, Tom Hughes]" c="Alec Palumbo, Tom Hughes"/>
        <s v="[Dim Director].[Director].&amp;[Alec Parent]" c="Alec Parent"/>
        <s v="[Dim Director].[Director].&amp;[Alec Tibaldi]" c="Alec Tibaldi"/>
        <s v="[Dim Director].[Director].&amp;[Alejandra Islas]" c="Alejandra Islas"/>
        <s v="[Dim Director].[Director].&amp;[Alejandra MÃ¡rquez Abella]" c="Alejandra MÃ¡rquez Abella"/>
        <s v="[Dim Director].[Director].&amp;[Alejandro Agresti]" c="Alejandro Agresti"/>
        <s v="[Dim Director].[Director].&amp;[Alejandro AmenÃ¡bar]" c="Alejandro AmenÃ¡bar"/>
        <s v="[Dim Director].[Director].&amp;[Alejandro Andrade]" c="Alejandro Andrade"/>
        <s v="[Dim Director].[Director].&amp;[Alejandro BruguÃ©s]" c="Alejandro BruguÃ©s"/>
        <s v="[Dim Director].[Director].&amp;[Alejandro Damiani]" c="Alejandro Damiani"/>
        <s v="[Dim Director].[Director].&amp;[Alejandro Diaz, Pierre Clenet, Romain Mazevet, StÃ©phane Paccolat]" c="Alejandro Diaz, Pierre Clenet, Romain Mazevet, StÃ©phane Paccolat"/>
        <s v="[Dim Director].[Director].&amp;[Alejandro G. IÃ±Ã¡rritu]" c="Alejandro G. IÃ±Ã¡rritu"/>
        <s v="[Dim Director].[Director].&amp;[Alejandro Galindo]" c="Alejandro Galindo"/>
        <s v="[Dim Director].[Director].&amp;[Alejandro Gil]" c="Alejandro Gil"/>
        <s v="[Dim Director].[Director].&amp;[Alejandro Jodorowsky]" c="Alejandro Jodorowsky"/>
        <s v="[Dim Director].[Director].&amp;[Alejandro Lobo]" c="Alejandro Lobo"/>
        <s v="[Dim Director].[Director].&amp;[Alejandro Maci]" c="Alejandro Maci"/>
        <s v="[Dim Director].[Director].&amp;[Alejandro Malowicki]" c="Alejandro Malowicki"/>
        <s v="[Dim Director].[Director].&amp;[Alejandro Santora]" c="Alejandro Santora"/>
        <s v="[Dim Director].[Director].&amp;[Alejo CrisÃ³stomo]" c="Alejo CrisÃ³stomo"/>
        <s v="[Dim Director].[Director].&amp;[Alejo Flah]" c="Alejo Flah"/>
        <s v="[Dim Director].[Director].&amp;[Alejo Moreno]" c="Alejo Moreno"/>
        <s v="[Dim Director].[Director].&amp;[Alejo RÃ©bora]" c="Alejo RÃ©bora"/>
        <s v="[Dim Director].[Director].&amp;[Alekos Sakellarios]" c="Alekos Sakellarios"/>
        <s v="[Dim Director].[Director].&amp;[Aleksa MirosavljeviÄ‡]" c="Aleksa MirosavljeviÄ‡"/>
        <s v="[Dim Director].[Director].&amp;[Aleksandar Fotez]" c="Aleksandar Fotez"/>
        <s v="[Dim Director].[Director].&amp;[Aleksandar IliÄ‡]" c="Aleksandar IliÄ‡"/>
        <s v="[Dim Director].[Director].&amp;[Aleksandar KatiÄ‡]" c="Aleksandar KatiÄ‡"/>
        <s v="[Dim Director].[Director].&amp;[Aleksandar ManiÄ‡]" c="Aleksandar ManiÄ‡"/>
        <s v="[Dim Director].[Director].&amp;[Aleksandar Marks, Vladimir JutriÅ¡a]" c="Aleksandar Marks, Vladimir JutriÅ¡a"/>
        <s v="[Dim Director].[Director].&amp;[Aleksandar RajkoviÄ‡]" c="Aleksandar RajkoviÄ‡"/>
        <s v="[Dim Director].[Director].&amp;[Aleksandr Belinsky]" c="Aleksandr Belinsky"/>
        <s v="[Dim Director].[Director].&amp;[Aleksandr Burtsev]" c="Aleksandr Burtsev"/>
        <s v="[Dim Director].[Director].&amp;[Aleksandr Dalin]" c="Aleksandr Dalin"/>
        <s v="[Dim Director].[Director].&amp;[Aleksandr Ivanov]" c="Aleksandr Ivanov"/>
        <s v="[Dim Director].[Director].&amp;[Aleksandr Karpov]" c="Aleksandr Karpov"/>
        <s v="[Dim Director].[Director].&amp;[Aleksandr Kaurih, Sergey Ohotin]" c="Aleksandr Kaurih, Sergey Ohotin"/>
        <s v="[Dim Director].[Director].&amp;[Aleksandr Litvinov]" c="Aleksandr Litvinov"/>
        <s v="[Dim Director].[Director].&amp;[Aleksandr Medvedkin]" c="Aleksandr Medvedkin"/>
        <s v="[Dim Director].[Director].&amp;[Aleksandr Petrov]" c="Aleksandr Petrov"/>
        <s v="[Dim Director].[Director].&amp;[Aleksandr Petrov, Mikhail Tumelya]" c="Aleksandr Petrov, Mikhail Tumelya"/>
        <s v="[Dim Director].[Director].&amp;[Aleksandr Razumnyj]" c="Aleksandr Razumnyj"/>
        <s v="[Dim Director].[Director].&amp;[Aleksandr Rogozhkin]" c="Aleksandr Rogozhkin"/>
        <s v="[Dim Director].[Director].&amp;[Aleksandr Sokurov]" c="Aleksandr Sokurov"/>
        <s v="[Dim Director].[Director].&amp;[Aleksandr Stolper]" c="Aleksandr Stolper"/>
        <s v="[Dim Director].[Director].&amp;[Aleksandr Tatarskiy]" c="Aleksandr Tatarskiy"/>
        <s v="[Dim Director].[Director].&amp;[Aleksandr Zarkhi]" c="Aleksandr Zarkhi"/>
        <s v="[Dim Director].[Director].&amp;[Aleksandra Lech]" c="Aleksandra Lech"/>
        <s v="[Dim Director].[Director].&amp;[Aleksandra Niemczyk]" c="Aleksandra Niemczyk"/>
        <s v="[Dim Director].[Director].&amp;[Aleksandra Szczepaniak]" c="Aleksandra Szczepaniak"/>
        <s v="[Dim Director].[Director].&amp;[Aleksandra TerpiÅ„ska]" c="Aleksandra TerpiÅ„ska"/>
        <s v="[Dim Director].[Director].&amp;[Aleksei German]" c="Aleksei German"/>
        <s v="[Dim Director].[Director].&amp;[Aleksei Korenev]" c="Aleksei Korenev"/>
        <s v="[Dim Director].[Director].&amp;[Aleksei Polyakov]" c="Aleksei Polyakov"/>
        <s v="[Dim Director].[Director].&amp;[Aleksei Speshnyov]" c="Aleksei Speshnyov"/>
        <s v="[Dim Director].[Director].&amp;[Aleksey Balabanov]" c="Aleksey Balabanov"/>
        <s v="[Dim Director].[Director].&amp;[Aleksey Fedorchenko]" c="Aleksey Fedorchenko"/>
        <s v="[Dim Director].[Director].&amp;[Aleksey German Jr.]" c="Aleksey German Jr."/>
        <s v="[Dim Director].[Director].&amp;[Aleksey Pimanov]" c="Aleksey Pimanov"/>
        <s v="[Dim Director].[Director].&amp;[Aleksey Vovk]" c="Aleksey Vovk"/>
        <s v="[Dim Director].[Director].&amp;[Aleksey Zheludov, Aleksey Markov]" c="Aleksey Zheludov, Aleksey Markov"/>
        <s v="[Dim Director].[Director].&amp;[Alen Å imiÄ‡]" c="Alen Å imiÄ‡"/>
        <s v="[Dim Director].[Director].&amp;[Alena ÄŒinÄerovÃ¡]" c="Alena ÄŒinÄerovÃ¡"/>
        <s v="[Dim Director].[Director].&amp;[Alena Oleynik]" c="Alena Oleynik"/>
        <s v="[Dim Director].[Director].&amp;[Alena Polunina]" c="Alena Polunina"/>
        <s v="[Dim Director].[Director].&amp;[Alena Rubinshtein]" c="Alena Rubinshtein"/>
        <s v="[Dim Director].[Director].&amp;[Alessandro Blasetti]" c="Alessandro Blasetti"/>
        <s v="[Dim Director].[Director].&amp;[Alessandro CalÃ¬ Ventura]" c="Alessandro CalÃ¬ Ventura"/>
        <s v="[Dim Director].[Director].&amp;[Alessandro Capone]" c="Alessandro Capone"/>
        <s v="[Dim Director].[Director].&amp;[Alessandro Cubicciotti]" c="Alessandro Cubicciotti"/>
        <s v="[Dim Director].[Director].&amp;[Alessandro D'Alatri]" c="Alessandro D'Alatri"/>
        <s v="[Dim Director].[Director].&amp;[Alessandro Di Robilant]" c="Alessandro Di Robilant"/>
        <s v="[Dim Director].[Director].&amp;[Alessandro Genovesi]" c="Alessandro Genovesi"/>
        <s v="[Dim Director].[Director].&amp;[Alessandro Repetti]" c="Alessandro Repetti"/>
        <s v="[Dim Director].[Director].&amp;[Alessandro Stigliano]" c="Alessandro Stigliano"/>
        <s v="[Dim Director].[Director].&amp;[Alessandro Ubaldi]" c="Alessandro Ubaldi"/>
        <s v="[Dim Director].[Director].&amp;[Alessio Di Giambattista]" c="Alessio Di Giambattista"/>
        <s v="[Dim Director].[Director].&amp;[Alessio Liguori]" c="Alessio Liguori"/>
        <s v="[Dim Director].[Director].&amp;[Alex Browning]" c="Alex Browning"/>
        <s v="[Dim Director].[Director].&amp;[Alex Bryce]" c="Alex Bryce"/>
        <s v="[Dim Director].[Director].&amp;[Alex Burunova]" c="Alex Burunova"/>
        <s v="[Dim Director].[Director].&amp;[Alex Cannon]" c="Alex Cannon"/>
        <s v="[Dim Director].[Director].&amp;[Alex Cheung]" c="Alex Cheung"/>
        <s v="[Dim Director].[Director].&amp;[Alex Clark]" c="Alex Clark"/>
        <s v="[Dim Director].[Director].&amp;[Alex CoteÈ›, Cosmin Nedelcu, Matei Dima]" c="Alex CoteÈ›, Cosmin Nedelcu, Matei Dima"/>
        <s v="[Dim Director].[Director].&amp;[Alex Fletcher]" c="Alex Fletcher"/>
        <s v="[Dim Director].[Director].&amp;[Alex Fraga C]" c="Alex Fraga C"/>
        <s v="[Dim Director].[Director].&amp;[Alex Gibney]" c="Alex Gibney"/>
        <s v="[Dim Director].[Director].&amp;[Alex Hrytsevich]" c="Alex Hrytsevich"/>
        <s v="[Dim Director].[Director].&amp;[Alex Infascelli]" c="Alex Infascelli"/>
        <s v="[Dim Director].[Director].&amp;[Alex J. Campbell]" c="Alex J. Campbell"/>
        <s v="[Dim Director].[Director].&amp;[Alex Jones]" c="Alex Jones"/>
        <s v="[Dim Director].[Director].&amp;[Alex Kahuam]" c="Alex Kahuam"/>
        <s v="[Dim Director].[Director].&amp;[Alex Kalymnios]" c="Alex Kalymnios"/>
        <s v="[Dim Director].[Director].&amp;[Alex Kavutskiy, Ariel Gardner]" c="Alex Kavutskiy, Ariel Gardner"/>
        <s v="[Dim Director].[Director].&amp;[Alex Kurtzman]" c="Alex Kurtzman"/>
        <s v="[Dim Director].[Director].&amp;[Alex Lee Moyer]" c="Alex Lee Moyer"/>
        <s v="[Dim Director].[Director].&amp;[Alex Lovy]" c="Alex Lovy"/>
        <s v="[Dim Director].[Director].&amp;[Alex Lovy, Walter Lantz]" c="Alex Lovy, Walter Lantz"/>
        <s v="[Dim Director].[Director].&amp;[Alex MagaÃ±a]" c="Alex MagaÃ±a"/>
        <s v="[Dim Director].[Director].&amp;[Alex March]" c="Alex March"/>
        <s v="[Dim Director].[Director].&amp;[Ãlex Montoya]" c="Ãlex Montoya"/>
        <s v="[Dim Director].[Director].&amp;[Ãlex Orma]" c="Ãlex Orma"/>
        <s v="[Dim Director].[Director].&amp;[Alex Orwell]" c="Alex Orwell"/>
        <s v="[Dim Director].[Director].&amp;[Alex Pillai]" c="Alex Pillai"/>
        <s v="[Dim Director].[Director].&amp;[Alex Proyas]" c="Alex Proyas"/>
        <s v="[Dim Director].[Director].&amp;[Alex Ranarivelo]" c="Alex Ranarivelo"/>
        <s v="[Dim Director].[Director].&amp;[Alex Richanbach, Bryan Safi]" c="Alex Richanbach, Bryan Safi"/>
        <s v="[Dim Director].[Director].&amp;[Alex Shin]" c="Alex Shin"/>
        <s v="[Dim Director].[Director].&amp;[Alex Smoot]" c="Alex Smoot"/>
        <s v="[Dim Director].[Director].&amp;[Alex Spear, Andrew Clabaugh]" c="Alex Spear, Andrew Clabaugh"/>
        <s v="[Dim Director].[Director].&amp;[Alex Verner]" c="Alex Verner"/>
        <s v="[Dim Director].[Director].&amp;[Alex Winter]" c="Alex Winter"/>
        <s v="[Dim Director].[Director].&amp;[Alex Wright]" c="Alex Wright"/>
        <s v="[Dim Director].[Director].&amp;[Alex Zakrividoroga]" c="Alex Zakrividoroga"/>
        <s v="[Dim Director].[Director].&amp;[Alex Zamm]" c="Alex Zamm"/>
        <s v="[Dim Director].[Director].&amp;[Alexa Karolinski]" c="Alexa Karolinski"/>
        <s v="[Dim Director].[Director].&amp;[Alexa Thobo-Carlsen]" c="Alexa Thobo-Carlsen"/>
        <s v="[Dim Director].[Director].&amp;[Alexander Bambach]" c="Alexander Bambach"/>
        <s v="[Dim Director].[Director].&amp;[Alexander Bok]" c="Alexander Bok"/>
        <s v="[Dim Director].[Director].&amp;[Alexander Butler]" c="Alexander Butler"/>
        <s v="[Dim Director].[Director].&amp;[Alexander Desouza]" c="Alexander Desouza"/>
        <s v="[Dim Director].[Director].&amp;[Alexander Eik]" c="Alexander Eik"/>
        <s v="[Dim Director].[Director].&amp;[Alexander Engel]" c="Alexander Engel"/>
        <s v="[Dim Director].[Director].&amp;[Alexander Fedulov]" c="Alexander Fedulov"/>
        <s v="[Dim Director].[Director].&amp;[Alexander Grasshoff, Tsugunobu Kotani]" c="Alexander Grasshoff, Tsugunobu Kotani"/>
        <s v="[Dim Director].[Director].&amp;[Alexander Hahn]" c="Alexander Hahn"/>
        <s v="[Dim Director].[Director].&amp;[Alexander Hall]" c="Alexander Hall"/>
        <s v="[Dim Director].[Director].&amp;[Alexander Ivanov]" c="Alexander Ivanov"/>
        <s v="[Dim Director].[Director].&amp;[Alexander J. Baxter, Jessica Moutray, Leigah Keewatin]" c="Alexander J. Baxter, Jessica Moutray, Leigah Keewatin"/>
        <s v="[Dim Director].[Director].&amp;[Alexander Jeffery]" c="Alexander Jeffery"/>
        <s v="[Dim Director].[Director].&amp;[Alexander Jellinek]" c="Alexander Jellinek"/>
        <s v="[Dim Director].[Director].&amp;[Alexander Kargaltsev]" c="Alexander Kargaltsev"/>
        <s v="[Dim Director].[Director].&amp;[Alexander Kluge]" c="Alexander Kluge"/>
        <s v="[Dim Director].[Director].&amp;[Alexander Korda]" c="Alexander Korda"/>
        <s v="[Dim Director].[Director].&amp;[Alexander Ku]" c="Alexander Ku"/>
        <s v="[Dim Director].[Director].&amp;[Alexander Kyriacou]" c="Alexander Kyriacou"/>
        <s v="[Dim Director].[Director].&amp;[Alexander L. Fattal]" c="Alexander L. Fattal"/>
        <s v="[Dim Director].[Director].&amp;[Alexander Maxim Seltzer]" c="Alexander Maxim Seltzer"/>
        <s v="[Dim Director].[Director].&amp;[Alexander Mihalkovich, Hanna Badziaka]" c="Alexander Mihalkovich, Hanna Badziaka"/>
        <s v="[Dim Director].[Director].&amp;[Alexander Obreshkov]" c="Alexander Obreshkov"/>
        <s v="[Dim Director].[Director].&amp;[Alexander Petrov]" c="Alexander Petrov"/>
        <s v="[Dim Director].[Director].&amp;[Alexander Poe]" c="Alexander Poe"/>
        <s v="[Dim Director].[Director].&amp;[Alexander RÃ¶nnberg]" c="Alexander RÃ¶nnberg"/>
        <s v="[Dim Director].[Director].&amp;[Alexander Siqueira]" c="Alexander Siqueira"/>
        <s v="[Dim Director].[Director].&amp;[Alexander Vlahos]" c="Alexander Vlahos"/>
        <s v="[Dim Director].[Director].&amp;[Alexander von Antalffy]" c="Alexander von Antalffy"/>
        <s v="[Dim Director].[Director].&amp;[Alexander von Hofmann]" c="Alexander von Hofmann"/>
        <s v="[Dim Director].[Director].&amp;[Alexandr Drozdov-Tikhomirov]" c="Alexandr Drozdov-Tikhomirov"/>
        <s v="[Dim Director].[Director].&amp;[Alexandr Khant]" c="Alexandr Khant"/>
        <s v="[Dim Director].[Director].&amp;[Alexandr Rachinsky]" c="Alexandr Rachinsky"/>
        <s v="[Dim Director].[Director].&amp;[Alexandr Veledinsky]" c="Alexandr Veledinsky"/>
        <s v="[Dim Director].[Director].&amp;[Alexandra Brodski]" c="Alexandra Brodski"/>
        <s v="[Dim Director].[Director].&amp;[Alexandra Khokhlova]" c="Alexandra Khokhlova"/>
        <s v="[Dim Director].[Director].&amp;[Alexandra Latishev]" c="Alexandra Latishev"/>
        <s v="[Dim Director].[Director].&amp;[Alexandra Mignien]" c="Alexandra Mignien"/>
        <s v="[Dim Director].[Director].&amp;[Alexandra Netunaeva, Hae Eun Oh]" c="Alexandra Netunaeva, Hae Eun Oh"/>
        <s v="[Dim Director].[Director].&amp;[Alexandra Ozeretskaya]" c="Alexandra Ozeretskaya"/>
        <s v="[Dim Director].[Director].&amp;[Alexandra Spieth]" c="Alexandra Spieth"/>
        <s v="[Dim Director].[Director].&amp;[Alexandra Torterotot]" c="Alexandra Torterotot"/>
        <s v="[Dim Director].[Director].&amp;[Alexandre Aja]" c="Alexandre Aja"/>
        <s v="[Dim Director].[Director].&amp;[Alexandre Astier]" c="Alexandre Astier"/>
        <s v="[Dim Director].[Director].&amp;[Alexandre Astruc]" c="Alexandre Astruc"/>
        <s v="[Dim Director].[Director].&amp;[Alexandre Avancini]" c="Alexandre Avancini"/>
        <s v="[Dim Director].[Director].&amp;[Alexandre Da Sylva]" c="Alexandre Da Sylva"/>
        <s v="[Dim Director].[Director].&amp;[Alexandre Espigares]" c="Alexandre Espigares"/>
        <s v="[Dim Director].[Director].&amp;[Alexandre O. Philippe]" c="Alexandre O. Philippe"/>
        <s v="[Dim Director].[Director].&amp;[Alexandre Rockwell]" c="Alexandre Rockwell"/>
        <s v="[Dim Director].[Director].&amp;[Alexandria Hellman]" c="Alexandria Hellman"/>
        <s v="[Dim Director].[Director].&amp;[Alexandrina AndrÃ©]" c="Alexandrina AndrÃ©"/>
        <s v="[Dim Director].[Director].&amp;[Alexandros Avranas]" c="Alexandros Avranas"/>
        <s v="[Dim Director].[Director].&amp;[Alexey A. Petrukhin]" c="Alexey A. Petrukhin"/>
        <s v="[Dim Director].[Director].&amp;[Alexey Ambrosyev]" c="Alexey Ambrosyev"/>
        <s v="[Dim Director].[Director].&amp;[Alexey Amelyushkin, Anna Forshtreter]" c="Alexey Amelyushkin, Anna Forshtreter"/>
        <s v="[Dim Director].[Director].&amp;[Alexey Egorov, Dmitry Shadrin, Roman Dorofeev]" c="Alexey Egorov, Dmitry Shadrin, Roman Dorofeev"/>
        <s v="[Dim Director].[Director].&amp;[Alexey Frenkel]" c="Alexey Frenkel"/>
        <s v="[Dim Director].[Director].&amp;[Alexey Lukyanchikov]" c="Alexey Lukyanchikov"/>
        <s v="[Dim Director].[Director].&amp;[Alexey Shvachko, Vitaly Kondratov]" c="Alexey Shvachko, Vitaly Kondratov"/>
        <s v="[Dim Director].[Director].&amp;[Alexey Svirsky]" c="Alexey Svirsky"/>
        <s v="[Dim Director].[Director].&amp;[Alexi Tan]" c="Alexi Tan"/>
        <s v="[Dim Director].[Director].&amp;[Alexis Bisticas]" c="Alexis Bisticas"/>
        <s v="[Dim Director].[Director].&amp;[Alexis Granowsky]" c="Alexis Granowsky"/>
        <s v="[Dim Director].[Director].&amp;[Alexis Krasilovsky]" c="Alexis Krasilovsky"/>
        <s v="[Dim Director].[Director].&amp;[Alexis O. Korycinski]" c="Alexis O. Korycinski"/>
        <s v="[Dim Director].[Director].&amp;[Alexis Torres]" c="Alexis Torres"/>
        <s v="[Dim Director].[Director].&amp;[Alfie Horner]" c="Alfie Horner"/>
        <s v="[Dim Director].[Director].&amp;[Alfonso Arau]" c="Alfonso Arau"/>
        <s v="[Dim Director].[Director].&amp;[Alfonso CuarÃ³n]" c="Alfonso CuarÃ³n"/>
        <s v="[Dim Director].[Director].&amp;[Alfonso GarcÃ­a]" c="Alfonso GarcÃ­a"/>
        <s v="[Dim Director].[Director].&amp;[Alfonso RodrÃ­guez Zorrilla]" c="Alfonso RodrÃ­guez Zorrilla"/>
        <s v="[Dim Director].[Director].&amp;[Alfonso S. SuÃ¡rez]" c="Alfonso S. SuÃ¡rez"/>
        <s v="[Dim Director].[Director].&amp;[Alfonso Zarate]" c="Alfonso Zarate"/>
        <s v="[Dim Director].[Director].&amp;[AlfrÃ©d DeÃ©sy]" c="AlfrÃ©d DeÃ©sy"/>
        <s v="[Dim Director].[Director].&amp;[Alfred A. Cohn]" c="Alfred A. Cohn"/>
        <s v="[Dim Director].[Director].&amp;[Alfred Hitchcock]" c="Alfred Hitchcock"/>
        <s v="[Dim Director].[Director].&amp;[Alfred J. Goulding]" c="Alfred J. Goulding"/>
        <s v="[Dim Director].[Director].&amp;[Alfred L. Werker]" c="Alfred L. Werker"/>
        <s v="[Dim Director].[Director].&amp;[Alfredo Ãlvarez]" c="Alfredo Ãlvarez"/>
        <s v="[Dim Director].[Director].&amp;[Alfredo B. Crevenna]" c="Alfredo B. Crevenna"/>
        <s v="[Dim Director].[Director].&amp;[Alfredo Viramontes]" c="Alfredo Viramontes"/>
        <s v="[Dim Director].[Director].&amp;[Ali Abbasi]" c="Ali Abbasi"/>
        <s v="[Dim Director].[Director].&amp;[Ali Abdel-Khalek]" c="Ali Abdel-Khalek"/>
        <s v="[Dim Director].[Director].&amp;[Ali Badrakhan]" c="Ali Badrakhan"/>
        <s v="[Dim Director].[Director].&amp;[Ali Benkirane]" c="Ali Benkirane"/>
        <s v="[Dim Director].[Director].&amp;[Ali Djarar]" c="Ali Djarar"/>
        <s v="[Dim Director].[Director].&amp;[Ali F. Mostafa]" c="Ali F. Mostafa"/>
        <s v="[Dim Director].[Director].&amp;[Ali Hatami]" c="Ali Hatami"/>
        <s v="[Dim Director].[Director].&amp;[Ali Idris]" c="Ali Idris"/>
        <s v="[Dim Director].[Director].&amp;[Ali Khamraev]" c="Ali Khamraev"/>
        <s v="[Dim Director].[Director].&amp;[Ali Rooyintan]" c="Ali Rooyintan"/>
        <s v="[Dim Director].[Director].&amp;[Ali Samadi Ahadi]" c="Ali Samadi Ahadi"/>
        <s v="[Dim Director].[Director].&amp;[Ali Zamani]" c="Ali Zamani"/>
        <s v="[Dim Director].[Director].&amp;[Alican YÃ¼cesoy]" c="Alican YÃ¼cesoy"/>
        <s v="[Dim Director].[Director].&amp;[Alice BÃ©dard]" c="Alice BÃ©dard"/>
        <s v="[Dim Director].[Director].&amp;[Alice Dos Reis]" c="Alice Dos Reis"/>
        <s v="[Dim Director].[Director].&amp;[Alice Guy-BlachÃ©]" c="Alice Guy-BlachÃ©"/>
        <s v="[Dim Director].[Director].&amp;[Alice Nicolini, John Carlin]" c="Alice Nicolini, John Carlin"/>
        <s v="[Dim Director].[Director].&amp;[Alice Riff]" c="Alice Riff"/>
        <s v="[Dim Director].[Director].&amp;[Alice Troughton]" c="Alice Troughton"/>
        <s v="[Dim Director].[Director].&amp;[Alice Wang]" c="Alice Wang"/>
        <s v="[Dim Director].[Director].&amp;[Alicia G. Casero]" c="Alicia G. Casero"/>
        <s v="[Dim Director].[Director].&amp;[Alihan Aysan]" c="Alihan Aysan"/>
        <s v="[Dim Director].[Director].&amp;[Alik Sakharov]" c="Alik Sakharov"/>
        <s v="[Dim Director].[Director].&amp;[Alima Lee]" c="Alima Lee"/>
        <s v="[Dim Director].[Director].&amp;[Alina Fadeeva]" c="Alina Fadeeva"/>
        <s v="[Dim Director].[Director].&amp;[Alina Krutoholov, Dmytro Avdieiev]" c="Alina Krutoholov, Dmytro Avdieiev"/>
        <s v="[Dim Director].[Director].&amp;[Alina Marazzi]" c="Alina Marazzi"/>
        <s v="[Dim Director].[Director].&amp;[Aliona van der Horst]" c="Aliona van der Horst"/>
        <s v="[Dim Director].[Director].&amp;[Alireza Amini]" c="Alireza Amini"/>
        <s v="[Dim Director].[Director].&amp;[Alisa Erokhina]" c="Alisa Erokhina"/>
        <s v="[Dim Director].[Director].&amp;[Alison Maclean]" c="Alison Maclean"/>
        <s v="[Dim Director].[Director].&amp;[Alison Stevenson]" c="Alison Stevenson"/>
        <s v="[Dim Director].[Director].&amp;[Alistair Clarke]" c="Alistair Clarke"/>
        <s v="[Dim Director].[Director].&amp;[Alistair Quak, Benjamin Low]" c="Alistair Quak, Benjamin Low"/>
        <s v="[Dim Director].[Director].&amp;[Alister Grierson]" c="Alister Grierson"/>
        <s v="[Dim Director].[Director].&amp;[Aliza Brugger]" c="Aliza Brugger"/>
        <s v="[Dim Director].[Director].&amp;[AljoÅ¡a Simjanovski]" c="AljoÅ¡a Simjanovski"/>
        <s v="[Dim Director].[Director].&amp;[Alla Hrachova, Leonid Zarubin]" c="Alla Hrachova, Leonid Zarubin"/>
        <s v="[Dim Director].[Director].&amp;[Alla Kovgan]" c="Alla Kovgan"/>
        <s v="[Dim Director].[Director].&amp;[Alla Nazimova, Charles Bryant]" c="Alla Nazimova, Charles Bryant"/>
        <s v="[Dim Director].[Director].&amp;[Allan A. Goldstein]" c="Allan A. Goldstein"/>
        <s v="[Dim Director].[Director].&amp;[Allan Dowthwaite]" c="Allan Dowthwaite"/>
        <s v="[Dim Director].[Director].&amp;[Allan Dwan]" c="Allan Dwan"/>
        <s v="[Dim Director].[Director].&amp;[Allan Harmon]" c="Allan Harmon"/>
        <s v="[Dim Director].[Director].&amp;[Allen Baron]" c="Allen Baron"/>
        <s v="[Dim Director].[Director].&amp;[Allen Coulter]" c="Allen Coulter"/>
        <s v="[Dim Director].[Director].&amp;[Allen H. Miner]" c="Allen H. Miner"/>
        <s v="[Dim Director].[Director].&amp;[Allen Savage]" c="Allen Savage"/>
        <s v="[Dim Director].[Director].&amp;[Allen Walls]" c="Allen Walls"/>
        <s v="[Dim Director].[Director].&amp;[Allison Anders]" c="Allison Anders"/>
        <s v="[Dim Director].[Director].&amp;[Allison Bunce]" c="Allison Bunce"/>
        <s v="[Dim Director].[Director].&amp;[Allyson Morgan]" c="Allyson Morgan"/>
        <s v="[Dim Director].[Director].&amp;[Alma Ben-Zeev]" c="Alma Ben-Zeev"/>
        <s v="[Dim Director].[Director].&amp;[Alma Buhagiar]" c="Alma Buhagiar"/>
        <s v="[Dim Director].[Director].&amp;[Alois Hajda]" c="Alois Hajda"/>
        <s v="[Dim Director].[Director].&amp;[Alois MÃ¼ller]" c="Alois MÃ¼ller"/>
        <s v="[Dim Director].[Director].&amp;[Aloiz Brench]" c="Aloiz Brench"/>
        <s v="[Dim Director].[Director].&amp;[Alon Sahar]" c="Alon Sahar"/>
        <s v="[Dim Director].[Director].&amp;[Alonso Ruizpalacios]" c="Alonso Ruizpalacios"/>
        <s v="[Dim Director].[Director].&amp;[Alper Ã‡aÄŸlar]" c="Alper Ã‡aÄŸlar"/>
        <s v="[Dim Director].[Director].&amp;[Alper MestÃ§i]" c="Alper MestÃ§i"/>
        <s v="[Dim Director].[Director].&amp;[Ãlvaro Aponte Centeno]" c="Ãlvaro Aponte Centeno"/>
        <s v="[Dim Director].[Director].&amp;[Ãlvaro CÃ¡ceres]" c="Ãlvaro CÃ¡ceres"/>
        <s v="[Dim Director].[Director].&amp;[Ãlvaro Gago]" c="Ãlvaro Gago"/>
        <s v="[Dim Director].[Director].&amp;[Ãlvaro Longoria]" c="Ãlvaro Longoria"/>
        <s v="[Dim Director].[Director].&amp;[Alvaro Rodriguez Areny]" c="Alvaro Rodriguez Areny"/>
        <s v="[Dim Director].[Director].&amp;[Alvin Moore Jr.]" c="Alvin Moore Jr."/>
        <s v="[Dim Director].[Director].&amp;[Alvin Rakoff]" c="Alvin Rakoff"/>
        <s v="[Dim Director].[Director].&amp;[Alyce Tzue]" c="Alyce Tzue"/>
        <s v="[Dim Director].[Director].&amp;[Alyona Davydova]" c="Alyona Davydova"/>
        <s v="[Dim Director].[Director].&amp;[Alys Scott Hawkins]" c="Alys Scott Hawkins"/>
        <s v="[Dim Director].[Director].&amp;[Alysha Wang]" c="Alysha Wang"/>
        <s v="[Dim Director].[Director].&amp;[Alyssa Lerner]" c="Alyssa Lerner"/>
        <s v="[Dim Director].[Director].&amp;[Alyssa Scott]" c="Alyssa Scott"/>
        <s v="[Dim Director].[Director].&amp;[Alyssa Thordarson, Michael Glover Smith]" c="Alyssa Thordarson, Michael Glover Smith"/>
        <s v="[Dim Director].[Director].&amp;[Ã–mÃ¼r Atay]" c="Ã–mÃ¼r Atay"/>
        <s v="[Dim Director].[Director].&amp;[Amadeo Amador Ruiz]" c="Amadeo Amador Ruiz"/>
        <s v="[Dim Director].[Director].&amp;[AmÃ­lcar Tirado]" c="AmÃ­lcar Tirado"/>
        <s v="[Dim Director].[Director].&amp;[Amalie Maria Nielsen]" c="Amalie Maria Nielsen"/>
        <s v="[Dim Director].[Director].&amp;[Aman Saji Dominic]" c="Aman Saji Dominic"/>
        <s v="[Dim Director].[Director].&amp;[Amanda Evans]" c="Amanda Evans"/>
        <s v="[Dim Director].[Director].&amp;[Amanda Lau]" c="Amanda Lau"/>
        <s v="[Dim Director].[Director].&amp;[Amanda Row]" c="Amanda Row"/>
        <s v="[Dim Director].[Director].&amp;[Amandine Bouetard, Victoria Durand, Cindy Lartigue, Chloe Gomez]" c="Amandine Bouetard, Victoria Durand, Cindy Lartigue, Chloe Gomez"/>
        <s v="[Dim Director].[Director].&amp;[Amanzhol Aituarov]" c="Amanzhol Aituarov"/>
        <s v="[Dim Director].[Director].&amp;[Amar SpahiÄ‡]" c="Amar SpahiÄ‡"/>
        <s v="[Dim Director].[Director].&amp;[Amara Cash]" c="Amara Cash"/>
        <s v="[Dim Director].[Director].&amp;[Amasi Damiani]" c="Amasi Damiani"/>
        <s v="[Dim Director].[Director].&amp;[Amat Escalante]" c="Amat Escalante"/>
        <s v="[Dim Director].[Director].&amp;[Amber Chilton]" c="Amber Chilton"/>
        <s v="[Dim Director].[Director].&amp;[Amber Danger Johnson]" c="Amber Danger Johnson"/>
        <s v="[Dim Director].[Director].&amp;[Amber Orth]" c="Amber Orth"/>
        <s v="[Dim Director].[Director].&amp;[Ameen Nayfeh]" c="Ameen Nayfeh"/>
        <s v="[Dim Director].[Director].&amp;[Ameer Fakher Eldin]" c="Ameer Fakher Eldin"/>
        <s v="[Dim Director].[Director].&amp;[Amel J. Figueroa]" c="Amel J. Figueroa"/>
        <s v="[Dim Director].[Director].&amp;[Amelia Sears]" c="Amelia Sears"/>
        <s v="[Dim Director].[Director].&amp;[Ã–mer Kavur]" c="Ã–mer Kavur"/>
        <s v="[Dim Director].[Director].&amp;[Amie Batalibasi]" c="Amie Batalibasi"/>
        <s v="[Dim Director].[Director].&amp;[Amin Sidi-BoumÃ©diÃ¨ne]" c="Amin Sidi-BoumÃ©diÃ¨ne"/>
        <s v="[Dim Director].[Director].&amp;[Amina Hawes, Timante Morris]" c="Amina Hawes, Timante Morris"/>
        <s v="[Dim Director].[Director].&amp;[Amine Chiboub]" c="Amine Chiboub"/>
        <s v="[Dim Director].[Director].&amp;[Amir Admoni]" c="Amir Admoni"/>
        <s v="[Dim Director].[Director].&amp;[Amir Aether Valen]" c="Amir Aether Valen"/>
        <s v="[Dim Director].[Director].&amp;[Amir Hossein Torabi]" c="Amir Hossein Torabi"/>
        <s v="[Dim Director].[Director].&amp;[Amir Mann]" c="Amir Mann"/>
        <s v="[Dim Director].[Director].&amp;[Amir Manor]" c="Amir Manor"/>
        <s v="[Dim Director].[Director].&amp;[Amir Moria]" c="Amir Moria"/>
        <s v="[Dim Director].[Director].&amp;[Amir Naderi]" c="Amir Naderi"/>
        <s v="[Dim Director].[Director].&amp;[Amir Shervan]" c="Amir Shervan"/>
        <s v="[Dim Director].[Director].&amp;[Amirhossein Kalateh]" c="Amirhossein Kalateh"/>
        <s v="[Dim Director].[Director].&amp;[Amit Carp]" c="Amit Carp"/>
        <s v="[Dim Director].[Director].&amp;[Amit Dutta]" c="Amit Dutta"/>
        <s v="[Dim Director].[Director].&amp;[Amit Ullman]" c="Amit Ullman"/>
        <s v="[Dim Director].[Director].&amp;[Amol Palekar]" c="Amol Palekar"/>
        <s v="[Dim Director].[Director].&amp;[Amos Gitai]" c="Amos Gitai"/>
        <s v="[Dim Director].[Director].&amp;[Amos Guttman]" c="Amos Guttman"/>
        <s v="[Dim Director].[Director].&amp;[Amos Poe]" c="Amos Poe"/>
        <s v="[Dim Director].[Director].&amp;[Amr Salama]" c="Amr Salama"/>
        <s v="[Dim Director].[Director].&amp;[Amy Heckerling]" c="Amy Heckerling"/>
        <s v="[Dim Director].[Director].&amp;[Amyn Kaderali]" c="Amyn Kaderali"/>
        <s v="[Dim Director].[Director].&amp;[An Lan]" c="An Lan"/>
        <s v="[Dim Director].[Director].&amp;[Ana Almeida]" c="Ana Almeida"/>
        <s v="[Dim Director].[Director].&amp;[Ana Carolina Marinho, BÃ¡rbara Santos]" c="Ana Carolina Marinho, BÃ¡rbara Santos"/>
        <s v="[Dim Director].[Director].&amp;[Ana Cristina BarragÃ¡n]" c="Ana Cristina BarragÃ¡n"/>
        <s v="[Dim Director].[Director].&amp;[Ana Fernanda Torres]" c="Ana Fernanda Torres"/>
        <s v="[Dim Director].[Director].&amp;[Ana Lambarri]" c="Ana Lambarri"/>
        <s v="[Dim Director].[Director].&amp;[Ana LazareviÄ‡]" c="Ana LazareviÄ‡"/>
        <s v="[Dim Director].[Director].&amp;[Ana Lily Amirpour]" c="Ana Lily Amirpour"/>
        <s v="[Dim Director].[Director].&amp;[Ana Quiroga]" c="Ana Quiroga"/>
        <s v="[Dim Director].[Director].&amp;[Ana Victoria Corrado]" c="Ana Victoria Corrado"/>
        <s v="[Dim Director].[Director].&amp;[Ana Vijdea]" c="Ana Vijdea"/>
        <s v="[Dim Director].[Director].&amp;[AnaÃ¯s TohÃ© Commaret]" c="AnaÃ¯s TohÃ© Commaret"/>
        <s v="[Dim Director].[Director].&amp;[Ananda Krishnan]" c="Ananda Krishnan"/>
        <s v="[Dim Director].[Director].&amp;[Anastasia Melia Eleftheriou]" c="Anastasia Melia Eleftheriou"/>
        <s v="[Dim Director].[Director].&amp;[Anastasiya Novikova]" c="Anastasiya Novikova"/>
        <s v="[Dim Director].[Director].&amp;[Anastasiya Ostapenko]" c="Anastasiya Ostapenko"/>
        <s v="[Dim Director].[Director].&amp;[Anatole Litvak]" c="Anatole Litvak"/>
        <s v="[Dim Director].[Director].&amp;[Anatolii Surma]" c="Anatolii Surma"/>
        <s v="[Dim Director].[Director].&amp;[Anatolijs Pjatkins]" c="Anatolijs Pjatkins"/>
        <s v="[Dim Director].[Director].&amp;[Anatoliy Alyashev]" c="Anatoliy Alyashev"/>
        <s v="[Dim Director].[Director].&amp;[Anatoliy Ivanov]" c="Anatoliy Ivanov"/>
        <s v="[Dim Director].[Director].&amp;[Anatoliy Petrov]" c="Anatoliy Petrov"/>
        <s v="[Dim Director].[Director].&amp;[Anatoliy Reznikov]" c="Anatoliy Reznikov"/>
        <s v="[Dim Director].[Director].&amp;[Anatoliy Solin]" c="Anatoliy Solin"/>
        <s v="[Dim Director].[Director].&amp;[Anatoly Koblov]" c="Anatoly Koblov"/>
        <s v="[Dim Director].[Director].&amp;[Anca Damian]" c="Anca Damian"/>
        <s v="[Dim Director].[Director].&amp;[Anca Paunescu]" c="Anca Paunescu"/>
        <s v="[Dim Director].[Director].&amp;[AndaÃ§ HaznedaroÄŸlu]" c="AndaÃ§ HaznedaroÄŸlu"/>
        <s v="[Dim Director].[Director].&amp;[Anders Eljas]" c="Anders Eljas"/>
        <s v="[Dim Director].[Director].&amp;[Anders EngstrÃ¶m]" c="Anders EngstrÃ¶m"/>
        <s v="[Dim Director].[Director].&amp;[Anders Hazelius]" c="Anders Hazelius"/>
        <s v="[Dim Director].[Director].&amp;[Anders Johannes Bukh]" c="Anders Johannes Bukh"/>
        <s v="[Dim Director].[Director].&amp;[Anders RÃ¸nnow Klarlund]" c="Anders RÃ¸nnow Klarlund"/>
        <s v="[Dim Director].[Director].&amp;[Anders SÃ¸rensen]" c="Anders SÃ¸rensen"/>
        <s v="[Dim Director].[Director].&amp;[Anders W. Berthelsen]" c="Anders W. Berthelsen"/>
        <s v="[Dim Director].[Director].&amp;[Andi Osho]" c="Andi Osho"/>
        <s v="[Dim Director].[Director].&amp;[Andis MiziÅ¡s]" c="Andis MiziÅ¡s"/>
        <s v="[Dim Director].[Director].&amp;[Andjar Asmara]" c="Andjar Asmara"/>
        <s v="[Dim Director].[Director].&amp;[Andor BerÃ©nyi]" c="Andor BerÃ©nyi"/>
        <s v="[Dim Director].[Director].&amp;[Andor LukÃ¡ts]" c="Andor LukÃ¡ts"/>
        <s v="[Dim Director].[Director].&amp;[Andoy Ranay]" c="Andoy Ranay"/>
        <s v="[Dim Director].[Director].&amp;[AndrÃ© Ã˜vredal]" c="AndrÃ© Ã˜vredal"/>
        <s v="[Dim Director].[Director].&amp;[AndrÃ© AntÃ´nio]" c="AndrÃ© AntÃ´nio"/>
        <s v="[Dim Director].[Director].&amp;[AndrÃ© Braz]" c="AndrÃ© Braz"/>
        <s v="[Dim Director].[Director].&amp;[AndrÃ© Byman]" c="AndrÃ© Byman"/>
        <s v="[Dim Director].[Director].&amp;[AndrÃ© Calmettes]" c="AndrÃ© Calmettes"/>
        <s v="[Dim Director].[Director].&amp;[AndrÃ© Calmettes, Henri Pouctal, Louis Mercanton]" c="AndrÃ© Calmettes, Henri Pouctal, Louis Mercanton"/>
        <s v="[Dim Director].[Director].&amp;[AndrÃ© de Toth]" c="AndrÃ© de Toth"/>
        <s v="[Dim Director].[Director].&amp;[AndrÃ© F. Nebe]" c="AndrÃ© F. Nebe"/>
        <s v="[Dim Director].[Director].&amp;[AndrÃ© Forcier]" c="AndrÃ© Forcier"/>
        <s v="[Dim Director].[Director].&amp;[AndrÃ© Hayato Saito]" c="AndrÃ© Hayato Saito"/>
        <s v="[Dim Director].[Director].&amp;[AndrÃ© Hedetoft, Andreas Climent]" c="AndrÃ© Hedetoft, Andreas Climent"/>
        <s v="[Dim Director].[Director].&amp;[AndrÃ© Santos, Marco LeÃ£o]" c="AndrÃ© Santos, Marco LeÃ£o"/>
        <s v="[Dim Director].[Director].&amp;[AndrÃ© TÃ©chinÃ©]" c="AndrÃ© TÃ©chinÃ©"/>
        <s v="[Dim Director].[Director].&amp;[AndrÃ©-Line Beauparlant]" c="AndrÃ©-Line Beauparlant"/>
        <s v="[Dim Director].[Director].&amp;[AndrÃ©s Baiz]" c="AndrÃ©s Baiz"/>
        <s v="[Dim Director].[Director].&amp;[AndrÃ©s Borghi]" c="AndrÃ©s Borghi"/>
        <s v="[Dim Director].[Director].&amp;[AndrÃ©s Garza Escobar]" c="AndrÃ©s Garza Escobar"/>
        <s v="[Dim Director].[Director].&amp;[AndrÃ©s Habegger]" c="AndrÃ©s Habegger"/>
        <s v="[Dim Director].[Director].&amp;[AndrÃ©s HernÃ¡ndez Covarrubias]" c="AndrÃ©s HernÃ¡ndez Covarrubias"/>
        <s v="[Dim Director].[Director].&amp;[AndrÃ©s RamÃ­rez]" c="AndrÃ©s RamÃ­rez"/>
        <s v="[Dim Director].[Director].&amp;[AndrÃ©s Rothschild PÃ©rez]" c="AndrÃ©s Rothschild PÃ©rez"/>
        <s v="[Dim Director].[Director].&amp;[Andre Pitre]" c="Andre Pitre"/>
        <s v="[Dim Director].[Director].&amp;[Andrea Arnold]" c="Andrea Arnold"/>
        <s v="[Dim Director].[Director].&amp;[Andrea Bevilacqua, Liliana Cavani]" c="Andrea Bevilacqua, Liliana Cavani"/>
        <s v="[Dim Director].[Director].&amp;[Andrea Camerini]" c="Andrea Camerini"/>
        <s v="[Dim Director].[Director].&amp;[Andrea Cass]" c="Andrea Cass"/>
        <s v="[Dim Director].[Director].&amp;[Andrea De Sica]" c="Andrea De Sica"/>
        <s v="[Dim Director].[Director].&amp;[Andrea Della Monica]" c="Andrea Della Monica"/>
        <s v="[Dim Director].[Director].&amp;[Andrea Fomasi]" c="Andrea Fomasi"/>
        <s v="[Dim Director].[Director].&amp;[Andrea Gentile]" c="Andrea Gentile"/>
        <s v="[Dim Director].[Director].&amp;[Andrea Jublin]" c="Andrea Jublin"/>
        <s v="[Dim Director].[Director].&amp;[Andrea KalinovÃ¡]" c="Andrea KalinovÃ¡"/>
        <s v="[Dim Director].[Director].&amp;[Andrea Manni]" c="Andrea Manni"/>
        <s v="[Dim Director].[Director].&amp;[Andrea R. Ciobanu]" c="Andrea R. Ciobanu"/>
        <s v="[Dim Director].[Director].&amp;[Andrea Sand Gustavson]" c="Andrea Sand Gustavson"/>
        <s v="[Dim Director].[Director].&amp;[Andrea Testa, Francisco MÃ¡rquez]" c="Andrea Testa, Francisco MÃ¡rquez"/>
        <s v="[Dim Director].[Director].&amp;[Andreas Andreadakis, Giannis Dalianidis]" c="Andreas Andreadakis, Giannis Dalianidis"/>
        <s v="[Dim Director].[Director].&amp;[Andreas Dresen]" c="Andreas Dresen"/>
        <s v="[Dim Director].[Director].&amp;[Andreas Gergen]" c="Andreas Gergen"/>
        <s v="[Dim Director].[Director].&amp;[Andreas Gruber]" c="Andreas Gruber"/>
        <s v="[Dim Director].[Director].&amp;[Andreas Henn]" c="Andreas Henn"/>
        <s v="[Dim Director].[Director].&amp;[Andreas Johnsen]" c="Andreas Johnsen"/>
        <s v="[Dim Director].[Director].&amp;[Andreas LÃ¼bker]" c="Andreas LÃ¼bker"/>
        <s v="[Dim Director].[Director].&amp;[Andreas Lambis]" c="Andreas Lambis"/>
        <s v="[Dim Director].[Director].&amp;[Andreas Marschall]" c="Andreas Marschall"/>
        <s v="[Dim Director].[Director].&amp;[Andreas Marterer]" c="Andreas Marterer"/>
        <s v="[Dim Director].[Director].&amp;[Andreas Prochaska]" c="Andreas Prochaska"/>
        <s v="[Dim Director].[Director].&amp;[Andreas Thelander]" c="Andreas Thelander"/>
        <s v="[Dim Director].[Director].&amp;[Andreas Thomopoulos]" c="Andreas Thomopoulos"/>
        <s v="[Dim Director].[Director].&amp;[Andrei Cretulescu]" c="Andrei Cretulescu"/>
        <s v="[Dim Director].[Director].&amp;[Andrei Feher]" c="Andrei Feher"/>
        <s v="[Dim Director].[Director].&amp;[Andrei Krummenauer, Andrius Jacobs Dri]" c="Andrei Krummenauer, Andrius Jacobs Dri"/>
        <s v="[Dim Director].[Director].&amp;[Andrei Silkin]" c="Andrei Silkin"/>
        <s v="[Dim Director].[Director].&amp;[Andrei Tarkovsky]" c="Andrei Tarkovsky"/>
        <s v="[Dim Director].[Director].&amp;[Andrei Tarkovsky, Marika Beiku, Aleksandr Gordon]" c="Andrei Tarkovsky, Marika Beiku, Aleksandr Gordon"/>
        <s v="[Dim Director].[Director].&amp;[Andrei UjicÄƒ, Harun Farocki]" c="Andrei UjicÄƒ, Harun Farocki"/>
        <s v="[Dim Director].[Director].&amp;[Andrej Nesterenkov]" c="Andrej Nesterenkov"/>
        <s v="[Dim Director].[Director].&amp;[Andrej ZrniÄ‡]" c="Andrej ZrniÄ‡"/>
        <s v="[Dim Director].[Director].&amp;[Andrejs Ä’Ä·is]" c="Andrejs Ä’Ä·is"/>
        <s v="[Dim Director].[Director].&amp;[Andres Beltran]" c="Andres Beltran"/>
        <s v="[Dim Director].[Director].&amp;[Andrew Adamson]" c="Andrew Adamson"/>
        <s v="[Dim Director].[Director].&amp;[Andrew Ahn]" c="Andrew Ahn"/>
        <s v="[Dim Director].[Director].&amp;[Andrew Baird]" c="Andrew Baird"/>
        <s v="[Dim Director].[Director].&amp;[Andrew Bergman]" c="Andrew Bergman"/>
        <s v="[Dim Director].[Director].&amp;[Andrew Beyke]" c="Andrew Beyke"/>
        <s v="[Dim Director].[Director].&amp;[Andrew Blogg]" c="Andrew Blogg"/>
        <s v="[Dim Director].[Director].&amp;[Andrew Bush]" c="Andrew Bush"/>
        <s v="[Dim Director].[Director].&amp;[Andrew C. Erin]" c="Andrew C. Erin"/>
        <s v="[Dim Director].[Director].&amp;[Andrew Cervantes]" c="Andrew Cervantes"/>
        <s v="[Dim Director].[Director].&amp;[Andrew Crane]" c="Andrew Crane"/>
        <s v="[Dim Director].[Director].&amp;[Andrew David Barker]" c="Andrew David Barker"/>
        <s v="[Dim Director].[Director].&amp;[Andrew Davis]" c="Andrew Davis"/>
        <s v="[Dim Director].[Director].&amp;[Andrew Douglas]" c="Andrew Douglas"/>
        <s v="[Dim Director].[Director].&amp;[Andrew Draper]" c="Andrew Draper"/>
        <s v="[Dim Director].[Director].&amp;[Andrew Dyson]" c="Andrew Dyson"/>
        <s v="[Dim Director].[Director].&amp;[Andrew Essig, Matthew Winters]" c="Andrew Essig, Matthew Winters"/>
        <s v="[Dim Director].[Director].&amp;[Andrew Fleming]" c="Andrew Fleming"/>
        <s v="[Dim Director].[Director].&amp;[Andrew Getty]" c="Andrew Getty"/>
        <s v="[Dim Director].[Director].&amp;[Andrew Gosling]" c="Andrew Gosling"/>
        <s v="[Dim Director].[Director].&amp;[Andrew Haigh]" c="Andrew Haigh"/>
        <s v="[Dim Director].[Director].&amp;[Andrew Hamilton]" c="Andrew Hamilton"/>
        <s v="[Dim Director].[Director].&amp;[Andrew Hyatt]" c="Andrew Hyatt"/>
        <s v="[Dim Director].[Director].&amp;[Andrew Hyde]" c="Andrew Hyde"/>
        <s v="[Dim Director].[Director].&amp;[Andrew Jarecki]" c="Andrew Jarecki"/>
        <s v="[Dim Director].[Director].&amp;[Andrew Jay Cohen]" c="Andrew Jay Cohen"/>
        <s v="[Dim Director].[Director].&amp;[Andrew Jones]" c="Andrew Jones"/>
        <s v="[Dim Director].[Director].&amp;[Andrew Jordan]" c="Andrew Jordan"/>
        <s v="[Dim Director].[Director].&amp;[Andrew Kennett]" c="Andrew Kennett"/>
        <s v="[Dim Director].[Director].&amp;[Andrew L. Stone]" c="Andrew L. Stone"/>
        <s v="[Dim Director].[Director].&amp;[Andrew Lau Wai-Keung]" c="Andrew Lau Wai-Keung"/>
        <s v="[Dim Director].[Director].&amp;[Andrew Laurich]" c="Andrew Laurich"/>
        <s v="[Dim Director].[Director].&amp;[Andrew Mandapat]" c="Andrew Mandapat"/>
        <s v="[Dim Director].[Director].&amp;[Andrew Martin]" c="Andrew Martin"/>
        <s v="[Dim Director].[Director].&amp;[Andrew Marton]" c="Andrew Marton"/>
        <s v="[Dim Director].[Director].&amp;[Andrew McGee]" c="Andrew McGee"/>
        <s v="[Dim Director].[Director].&amp;[Andrew McVicar]" c="Andrew McVicar"/>
        <s v="[Dim Director].[Director].&amp;[Andrew Moorhead]" c="Andrew Moorhead"/>
        <s v="[Dim Director].[Director].&amp;[Andrew Morgan]" c="Andrew Morgan"/>
        <s v="[Dim Director].[Director].&amp;[Andrew Morris, Rob Silva]" c="Andrew Morris, Rob Silva"/>
        <s v="[Dim Director].[Director].&amp;[Andrew Nackman]" c="Andrew Nackman"/>
        <s v="[Dim Director].[Director].&amp;[Andrew Niccol]" c="Andrew Niccol"/>
        <s v="[Dim Director].[Director].&amp;[Andrew Piddington]" c="Andrew Piddington"/>
        <s v="[Dim Director].[Director].&amp;[Andrew R. Blackman]" c="Andrew R. Blackman"/>
        <s v="[Dim Director].[Director].&amp;[Andrew Rossi, Kate Novack]" c="Andrew Rossi, Kate Novack"/>
        <s v="[Dim Director].[Director].&amp;[Andrew Ruse]" c="Andrew Ruse"/>
        <s v="[Dim Director].[Director].&amp;[Andrew Santino]" c="Andrew Santino"/>
        <s v="[Dim Director].[Director].&amp;[Andrew Schwarz]" c="Andrew Schwarz"/>
        <s v="[Dim Director].[Director].&amp;[Andrew Shearer]" c="Andrew Shearer"/>
        <s v="[Dim Director].[Director].&amp;[Andrew Shortell]" c="Andrew Shortell"/>
        <s v="[Dim Director].[Director].&amp;[Andrew Sindt]" c="Andrew Sindt"/>
        <s v="[Dim Director].[Director].&amp;[Andrew Stanton]" c="Andrew Stanton"/>
        <s v="[Dim Director].[Director].&amp;[Andrew Stengele]" c="Andrew Stengele"/>
        <s v="[Dim Director].[Director].&amp;[Andrew Traucki]" c="Andrew Traucki"/>
        <s v="[Dim Director].[Director].&amp;[Andrey Anisin]" c="Andrey Anisin"/>
        <s v="[Dim Director].[Director].&amp;[Andrey Fenochka]" c="Andrey Fenochka"/>
        <s v="[Dim Director].[Director].&amp;[Andrey Gromov]" c="Andrey Gromov"/>
        <s v="[Dim Director].[Director].&amp;[Andrey Kartavtsev]" c="Andrey Kartavtsev"/>
        <s v="[Dim Director].[Director].&amp;[Andrey Kavun]" c="Andrey Kavun"/>
        <s v="[Dim Director].[Director].&amp;[Andrey Khrzhanovsky]" c="Andrey Khrzhanovsky"/>
        <s v="[Dim Director].[Director].&amp;[Andrey Klimov]" c="Andrey Klimov"/>
        <s v="[Dim Director].[Director].&amp;[Andrey Konchalovskiy]" c="Andrey Konchalovskiy"/>
        <s v="[Dim Director].[Director].&amp;[Andrey Krechetov]" c="Andrey Krechetov"/>
        <s v="[Dim Director].[Director].&amp;[Andrey Kuznetsov]" c="Andrey Kuznetsov"/>
        <s v="[Dim Director].[Director].&amp;[Andrey M.]" c="Andrey M."/>
        <s v="[Dim Director].[Director].&amp;[Andrey Marmontov]" c="Andrey Marmontov"/>
        <s v="[Dim Director].[Director].&amp;[Andrey Paounov]" c="Andrey Paounov"/>
        <s v="[Dim Director].[Director].&amp;[Andrey Svetlov]" c="Andrey Svetlov"/>
        <s v="[Dim Director].[Director].&amp;[Andrey Zolotarev]" c="Andrey Zolotarev"/>
        <s v="[Dim Director].[Director].&amp;[Andrey Zvyagintsev]" c="Andrey Zvyagintsev"/>
        <s v="[Dim Director].[Director].&amp;[Andri Cung]" c="Andri Cung"/>
        <s v="[Dim Director].[Director].&amp;[Andris Gauja]" c="Andris Gauja"/>
        <s v="[Dim Director].[Director].&amp;[Andrius LekaviÄius]" c="Andrius LekaviÄius"/>
        <s v="[Dim Director].[Director].&amp;[Andrzej Å»uÅ‚awski]" c="Andrzej Å»uÅ‚awski"/>
        <s v="[Dim Director].[Director].&amp;[Andrzej BaraÅ„ski]" c="Andrzej BaraÅ„ski"/>
        <s v="[Dim Director].[Director].&amp;[Andrzej Bartkowiak]" c="Andrzej Bartkowiak"/>
        <s v="[Dim Director].[Director].&amp;[Andrzej Cichocki]" c="Andrzej Cichocki"/>
        <s v="[Dim Director].[Director].&amp;[Andrzej Czeczot]" c="Andrzej Czeczot"/>
        <s v="[Dim Director].[Director].&amp;[Andrzej Jakimowski]" c="Andrzej Jakimowski"/>
        <s v="[Dim Director].[Director].&amp;[Andrzej Kondratiuk]" c="Andrzej Kondratiuk"/>
        <s v="[Dim Director].[Director].&amp;[Andrzej Kozlowski]" c="Andrzej Kozlowski"/>
        <s v="[Dim Director].[Director].&amp;[Andrzej Marek]" c="Andrzej Marek"/>
        <s v="[Dim Director].[Director].&amp;[Andrzej Trzos-Rastawiecki]" c="Andrzej Trzos-Rastawiecki"/>
        <s v="[Dim Director].[Director].&amp;[Andrzej Wajda]" c="Andrzej Wajda"/>
        <s v="[Dim Director].[Director].&amp;[Andy Burns]" c="Andy Burns"/>
        <s v="[Dim Director].[Director].&amp;[Andy Chen]" c="Andy Chen"/>
        <s v="[Dim Director].[Director].&amp;[Andy Collier, Tor Mian]" c="Andy Collier, Tor Mian"/>
        <s v="[Dim Director].[Director].&amp;[Andy Deliana]" c="Andy Deliana"/>
        <s v="[Dim Director].[Director].&amp;[Andy Dick]" c="Andy Dick"/>
        <s v="[Dim Director].[Director].&amp;[Andy Fickman]" c="Andy Fickman"/>
        <s v="[Dim Director].[Director].&amp;[Andy Harries]" c="Andy Harries"/>
        <s v="[Dim Director].[Director].&amp;[Andy Hui]" c="Andy Hui"/>
        <s v="[Dim Director].[Director].&amp;[Andy Hurst]" c="Andy Hurst"/>
        <s v="[Dim Director].[Director].&amp;[Andy Kastelic]" c="Andy Kastelic"/>
        <s v="[Dim Director].[Director].&amp;[Andy Malafaia]" c="Andy Malafaia"/>
        <s v="[Dim Director].[Director].&amp;[Andy Milligan]" c="Andy Milligan"/>
        <s v="[Dim Director].[Director].&amp;[Andy Mitton, Jesse Holland]" c="Andy Mitton, Jesse Holland"/>
        <s v="[Dim Director].[Director].&amp;[Andy Mukherjee]" c="Andy Mukherjee"/>
        <s v="[Dim Director].[Director].&amp;[Andy Palmer]" c="Andy Palmer"/>
        <s v="[Dim Director].[Director].&amp;[Andy Schuler, Sean Michael Williams]" c="Andy Schuler, Sean Michael Williams"/>
        <s v="[Dim Director].[Director].&amp;[Andy Serkis]" c="Andy Serkis"/>
        <s v="[Dim Director].[Director].&amp;[Andy Sommer]" c="Andy Sommer"/>
        <s v="[Dim Director].[Director].&amp;[Andy Sowerby]" c="Andy Sowerby"/>
        <s v="[Dim Director].[Director].&amp;[Andy T. Jones]" c="Andy T. Jones"/>
        <s v="[Dim Director].[Director].&amp;[Andy Tennant]" c="Andy Tennant"/>
        <s v="[Dim Director].[Director].&amp;[Andy Warhol]" c="Andy Warhol"/>
        <s v="[Dim Director].[Director].&amp;[Andy Wells]" c="Andy Wells"/>
        <s v="[Dim Director].[Director].&amp;[Andy Wolk]" c="Andy Wolk"/>
        <s v="[Dim Director].[Director].&amp;[Ane Hjort Guttu]" c="Ane Hjort Guttu"/>
        <s v="[Dim Director].[Director].&amp;[Anees Bazmee]" c="Anees Bazmee"/>
        <s v="[Dim Director].[Director].&amp;[Aneil Karia]" c="Aneil Karia"/>
        <s v="[Dim Director].[Director].&amp;[Ang Lee]" c="Ang Lee"/>
        <s v="[Dim Director].[Director].&amp;[Ange Leccia]" c="Ange Leccia"/>
        <s v="[Dim Director].[Director].&amp;[Angel (Angelito) MartÃ­nez]" c="Angel (Angelito) MartÃ­nez"/>
        <s v="[Dim Director].[Director].&amp;[Angel de Haro]" c="Angel de Haro"/>
        <s v="[Dim Director].[Director].&amp;[Angel Delgado]" c="Angel Delgado"/>
        <s v="[Dim Director].[Director].&amp;[Ãngel GÃ³mez HernÃ¡ndez]" c="Ãngel GÃ³mez HernÃ¡ndez"/>
        <s v="[Dim Director].[Director].&amp;[Angel Quintero]" c="Angel Quintero"/>
        <s v="[Dim Director].[Director].&amp;[Ãngel Tirado]" c="Ãngel Tirado"/>
        <s v="[Dim Director].[Director].&amp;[Angela Bettis]" c="Angela Bettis"/>
        <s v="[Dim Director].[Director].&amp;[Angela C. Tortu]" c="Angela C. Tortu"/>
        <s v="[Dim Director].[Director].&amp;[Angela Jude, Ocean Vashti Jude]" c="Angela Jude, Ocean Vashti Jude"/>
        <s v="[Dim Director].[Director].&amp;[Angela Ottobah]" c="Angela Ottobah"/>
        <s v="[Dim Director].[Director].&amp;[Angela Schanelec]" c="Angela Schanelec"/>
        <s v="[Dim Director].[Director].&amp;[Ãngeles HernÃ¡ndez, David Matamoros]" c="Ãngeles HernÃ¡ndez, David Matamoros"/>
        <s v="[Dim Director].[Director].&amp;[Angelika FÃ¼rstler, Austin Ahlborg]" c="Angelika FÃ¼rstler, Austin Ahlborg"/>
        <s v="[Dim Director].[Director].&amp;[Angeliki Aristomenopoulou]" c="Angeliki Aristomenopoulou"/>
        <s v="[Dim Director].[Director].&amp;[Angelina Bice]" c="Angelina Bice"/>
        <s v="[Dim Director].[Director].&amp;[Angelina Jolie]" c="Angelina Jolie"/>
        <s v="[Dim Director].[Director].&amp;[Angelina Smirnova]" c="Angelina Smirnova"/>
        <s v="[Dim Director].[Director].&amp;[Angelino Fons]" c="Angelino Fons"/>
        <s v="[Dim Director].[Director].&amp;[Angely Blanco, Gabriela Montilla, Yoander Colmenarez, Juan Silva, Glendys Camacho]" c="Angely Blanco, Gabriela Montilla, Yoander Colmenarez, Juan Silva, Glendys Camacho"/>
        <s v="[Dim Director].[Director].&amp;[Angga Dwimas Sasongko]" c="Angga Dwimas Sasongko"/>
        <s v="[Dim Director].[Director].&amp;[Anggy Umbara]" c="Anggy Umbara"/>
        <s v="[Dim Director].[Director].&amp;[Angie Obeid]" c="Angie Obeid"/>
        <s v="[Dim Director].[Director].&amp;[Angie Vinchito]" c="Angie Vinchito"/>
        <s v="[Dim Director].[Director].&amp;[Angshuman Ghosh]" c="Angshuman Ghosh"/>
        <s v="[Dim Director].[Director].&amp;[Angus Benfield]" c="Angus Benfield"/>
        <s v="[Dim Director].[Director].&amp;[AniÃ«lle Webster]" c="AniÃ«lle Webster"/>
        <s v="[Dim Director].[Director].&amp;[Aniedi Awah NOBA]" c="Aniedi Awah NOBA"/>
        <s v="[Dim Director].[Director].&amp;[Anil Kumar]" c="Anil Kumar"/>
        <s v="[Dim Director].[Director].&amp;[Animesh Aich]" c="Animesh Aich"/>
        <s v="[Dim Director].[Director].&amp;[Aniruddha Roy Chowdhury]" c="Aniruddha Roy Chowdhury"/>
        <s v="[Dim Director].[Director].&amp;[Anish Varma]" c="Anish Varma"/>
        <s v="[Dim Director].[Director].&amp;[Anja Breien]" c="Anja Breien"/>
        <s v="[Dim Director].[Director].&amp;[Anja Kreis]" c="Anja Kreis"/>
        <s v="[Dim Director].[Director].&amp;[Anjali Bakhru, Lola Mei Ellis]" c="Anjali Bakhru, Lola Mei Ellis"/>
        <s v="[Dim Director].[Director].&amp;[Anjelica Huston]" c="Anjelica Huston"/>
        <s v="[Dim Director].[Director].&amp;[Anjula Rasanga Weerasinghe]" c="Anjula Rasanga Weerasinghe"/>
        <s v="[Dim Director].[Director].&amp;[Anmol Sidhu]" c="Anmol Sidhu"/>
        <s v="[Dim Director].[Director].&amp;[Ann Hui]" c="Ann Hui"/>
        <s v="[Dim Director].[Director].&amp;[Anna Ansone]" c="Anna Ansone"/>
        <s v="[Dim Director].[Director].&amp;[Anna Arevshatyan]" c="Anna Arevshatyan"/>
        <s v="[Dim Director].[Director].&amp;[Anna BÅ‚aszczyk]" c="Anna BÅ‚aszczyk"/>
        <s v="[Dim Director].[Director].&amp;[Anna Biller]" c="Anna Biller"/>
        <s v="[Dim Director].[Director].&amp;[Anna Budanova]" c="Anna Budanova"/>
        <s v="[Dim Director].[Director].&amp;[Anna Campion]" c="Anna Campion"/>
        <s v="[Dim Director].[Director].&amp;[Anna Dudko]" c="Anna Dudko"/>
        <s v="[Dim Director].[Director].&amp;[Anna Duell]" c="Anna Duell"/>
        <s v="[Dim Director].[Director].&amp;[Anna Eriksson]" c="Anna Eriksson"/>
        <s v="[Dim Director].[Director].&amp;[Anna Erlandsson]" c="Anna Erlandsson"/>
        <s v="[Dim Director].[Director].&amp;[Anna F. KohlschÃ¼tter]" c="Anna F. KohlschÃ¼tter"/>
        <s v="[Dim Director].[Director].&amp;[Anna Ginsburg]" c="Anna Ginsburg"/>
        <s v="[Dim Director].[Director].&amp;[Anna Grandchamp]" c="Anna Grandchamp"/>
        <s v="[Dim Director].[Director].&amp;[Anna Hofman-Uddgren]" c="Anna Hofman-Uddgren"/>
        <s v="[Dim Director].[Director].&amp;[Anna Justice]" c="Anna Justice"/>
        <s v="[Dim Director].[Director].&amp;[Anna Karina]" c="Anna Karina"/>
        <s v="[Dim Director].[Director].&amp;[Anna Kazejak]" c="Anna Kazejak"/>
        <s v="[Dim Director].[Director].&amp;[Anna Luif]" c="Anna Luif"/>
        <s v="[Dim Director].[Director].&amp;[Anna Maguire]" c="Anna Maguire"/>
        <s v="[Dim Director].[Director].&amp;[Anna Mantzaris]" c="Anna Mantzaris"/>
        <s v="[Dim Director].[Director].&amp;[Anna Melikyan]" c="Anna Melikyan"/>
        <s v="[Dim Director].[Director].&amp;[Anna Nicholas]" c="Anna Nicholas"/>
        <s v="[Dim Director].[Director].&amp;[Anna Pettersson]" c="Anna Pettersson"/>
        <s v="[Dim Director].[Director].&amp;[Anna Remus]" c="Anna Remus"/>
        <s v="[Dim Director].[Director].&amp;[Anna Schweigolz]" c="Anna Schweigolz"/>
        <s v="[Dim Director].[Director].&amp;[Anna SkoczeÅ„]" c="Anna SkoczeÅ„"/>
        <s v="[Dim Director].[Director].&amp;[Anna Sofie Hartmann]" c="Anna Sofie Hartmann"/>
        <s v="[Dim Director].[Director].&amp;[AnnaÃ«lle Sourisseau, Will Steele]" c="AnnaÃ«lle Sourisseau, Will Steele"/>
        <s v="[Dim Director].[Director].&amp;[Annalise Lockhart]" c="Annalise Lockhart"/>
        <s v="[Dim Director].[Director].&amp;[Annalise Woolford]" c="Annalise Woolford"/>
        <s v="[Dim Director].[Director].&amp;[Annarita Zambrano]" c="Annarita Zambrano"/>
        <s v="[Dim Director].[Director].&amp;[Anne Bancroft]" c="Anne Bancroft"/>
        <s v="[Dim Director].[Director].&amp;[Anne Fletcher]" c="Anne Fletcher"/>
        <s v="[Dim Director].[Director].&amp;[Anne Fontaine]" c="Anne Fontaine"/>
        <s v="[Dim Director].[Director].&amp;[Anne Giafferi]" c="Anne Giafferi"/>
        <s v="[Dim Director].[Director].&amp;[Anne Haugsgjerd]" c="Anne Haugsgjerd"/>
        <s v="[Dim Director].[Director].&amp;[Anne Le Ny]" c="Anne Le Ny"/>
        <s v="[Dim Director].[Director].&amp;[Anne Sewitsky]" c="Anne Sewitsky"/>
        <s v="[Dim Director].[Director].&amp;[Anne Viel, JÃ©rÃ´me BoulbÃ¨s]" c="Anne Viel, JÃ©rÃ´me BoulbÃ¨s"/>
        <s v="[Dim Director].[Director].&amp;[Anne-GaÃ«lle Daval]" c="Anne-GaÃ«lle Daval"/>
        <s v="[Dim Director].[Director].&amp;[Anne-Laure Daffis, LÃ©o Marchand]" c="Anne-Laure Daffis, LÃ©o Marchand"/>
        <s v="[Dim Director].[Director].&amp;[Anne-Marie MiÃ©ville, Jean-Luc Godard, Jean-Pierre Gorin]" c="Anne-Marie MiÃ©ville, Jean-Luc Godard, Jean-Pierre Gorin"/>
        <s v="[Dim Director].[Director].&amp;[Annemarie van de Mond]" c="Annemarie van de Mond"/>
        <s v="[Dim Director].[Director].&amp;[Annette Haywood-Carter]" c="Annette Haywood-Carter"/>
        <s v="[Dim Director].[Director].&amp;[Annick Christiaens]" c="Annick Christiaens"/>
        <s v="[Dim Director].[Director].&amp;[Annie Fulk]" c="Annie Fulk"/>
        <s v="[Dim Director].[Director].&amp;[Annie Griffin]" c="Annie Griffin"/>
        <s v="[Dim Director].[Director].&amp;[Annie Nocenti]" c="Annie Nocenti"/>
        <s v="[Dim Director].[Director].&amp;[Annika Kurnick]" c="Annika Kurnick"/>
        <s v="[Dim Director].[Director].&amp;[Anno Saul]" c="Anno Saul"/>
        <s v="[Dim Director].[Director].&amp;[Anouk Pluijm, Jan-Willem Breure]" c="Anouk Pluijm, Jan-Willem Breure"/>
        <s v="[Dim Director].[Director].&amp;[Anri Kulev]" c="Anri Kulev"/>
        <s v="[Dim Director].[Director].&amp;[Anshul Chauhan]" c="Anshul Chauhan"/>
        <s v="[Dim Director].[Director].&amp;[Anson Dyer]" c="Anson Dyer"/>
        <s v="[Dim Director].[Director].&amp;[Anson Fogel, Alexandra Fuller]" c="Anson Fogel, Alexandra Fuller"/>
        <s v="[Dim Director].[Director].&amp;[Anson Hartford, Jamshid Mojaddadi]" c="Anson Hartford, Jamshid Mojaddadi"/>
        <s v="[Dim Director].[Director].&amp;[AntÃ´nio Calmon]" c="AntÃ´nio Calmon"/>
        <s v="[Dim Director].[Director].&amp;[AntÃ³nio Reis, Margarida Cordeiro]" c="AntÃ³nio Reis, Margarida Cordeiro"/>
        <s v="[Dim Director].[Director].&amp;[Ante Babaja]" c="Ante Babaja"/>
        <s v="[Dim Director].[Director].&amp;[Ante ZaninoviÄ‡]" c="Ante ZaninoviÄ‡"/>
        <s v="[Dim Director].[Director].&amp;[Anthonee Smith, Kenneth Vigil]" c="Anthonee Smith, Kenneth Vigil"/>
        <s v="[Dim Director].[Director].&amp;[Anthony Alleyne]" c="Anthony Alleyne"/>
        <s v="[Dim Director].[Director].&amp;[Anthony Asquith]" c="Anthony Asquith"/>
        <s v="[Dim Director].[Director].&amp;[Anthony Bushman]" c="Anthony Bushman"/>
        <s v="[Dim Director].[Director].&amp;[Anthony C. Ferrante]" c="Anthony C. Ferrante"/>
        <s v="[Dim Director].[Director].&amp;[Anthony Calderon]" c="Anthony Calderon"/>
        <s v="[Dim Director].[Director].&amp;[Anthony Coveney]" c="Anthony Coveney"/>
        <s v="[Dim Director].[Director].&amp;[Anthony Cox, Yoko Ono]" c="Anthony Cox, Yoko Ono"/>
        <s v="[Dim Director].[Director].&amp;[Anthony DiBlasi]" c="Anthony DiBlasi"/>
        <s v="[Dim Director].[Director].&amp;[Anthony Fabian]" c="Anthony Fabian"/>
        <s v="[Dim Director].[Director].&amp;[Anthony Giordano]" c="Anthony Giordano"/>
        <s v="[Dim Director].[Director].&amp;[Anthony Harvey]" c="Anthony Harvey"/>
        <s v="[Dim Director].[Director].&amp;[Anthony Hayes]" c="Anthony Hayes"/>
        <s v="[Dim Director].[Director].&amp;[Anthony J Frame]" c="Anthony J Frame"/>
        <s v="[Dim Director].[Director].&amp;[Anthony J. Christopher]" c="Anthony J. Christopher"/>
        <s v="[Dim Director].[Director].&amp;[Anthony Lucas]" c="Anthony Lucas"/>
        <s v="[Dim Director].[Director].&amp;[Anthony Maharaj]" c="Anthony Maharaj"/>
        <s v="[Dim Director].[Director].&amp;[Anthony Mandler]" c="Anthony Mandler"/>
        <s v="[Dim Director].[Director].&amp;[Anthony Mann]" c="Anthony Mann"/>
        <s v="[Dim Director].[Director].&amp;[Anthony Mavrogordato]" c="Anthony Mavrogordato"/>
        <s v="[Dim Director].[Director].&amp;[Anthony Neilson]" c="Anthony Neilson"/>
        <s v="[Dim Director].[Director].&amp;[Anthony O'Sullivan]" c="Anthony O'Sullivan"/>
        <s v="[Dim Director].[Director].&amp;[Anthony Page]" c="Anthony Page"/>
        <s v="[Dim Director].[Director].&amp;[Anthony Rizzo]" c="Anthony Rizzo"/>
        <s v="[Dim Director].[Director].&amp;[Anthony Russo, Joe Russo]" c="Anthony Russo, Joe Russo"/>
        <s v="[Dim Director].[Director].&amp;[Anthony Shim]" c="Anthony Shim"/>
        <s v="[Dim Director].[Director].&amp;[Anthony Sneed]" c="Anthony Sneed"/>
        <s v="[Dim Director].[Director].&amp;[Anthony Straeger]" c="Anthony Straeger"/>
        <s v="[Dim Director].[Director].&amp;[Anthony ThÃ©denat]" c="Anthony ThÃ©denat"/>
        <s v="[Dim Director].[Director].&amp;[Anthony Waller]" c="Anthony Waller"/>
        <s v="[Dim Director].[Director].&amp;[Anthony Woodley]" c="Anthony Woodley"/>
        <s v="[Dim Director].[Director].&amp;[Antoine Allen]" c="Antoine Allen"/>
        <s v="[Dim Director].[Director].&amp;[Antoine Blossier]" c="Antoine Blossier"/>
        <s v="[Dim Director].[Director].&amp;[Antoine Fuqua]" c="Antoine Fuqua"/>
        <s v="[Dim Director].[Director].&amp;[Antoine Pelletier]" c="Antoine Pelletier"/>
        <s v="[Dim Director].[Director].&amp;[Antoinette Jadaone]" c="Antoinette Jadaone"/>
        <s v="[Dim Director].[Director].&amp;[Antoinette Starkiewicz]" c="Antoinette Starkiewicz"/>
        <s v="[Dim Director].[Director].&amp;[Anton Bilzho]" c="Anton Bilzho"/>
        <s v="[Dim Director].[Director].&amp;[Anton Corbijn]" c="Anton Corbijn"/>
        <s v="[Dim Director].[Director].&amp;[Anton Dorin]" c="Anton Dorin"/>
        <s v="[Dim Director].[Director].&amp;[Anton Giulio Majano]" c="Anton Giulio Majano"/>
        <s v="[Dim Director].[Director].&amp;[Anton Shebetko]" c="Anton Shebetko"/>
        <s v="[Dim Director].[Director].&amp;[Anton SigurÃ°sson]" c="Anton SigurÃ°sson"/>
        <s v="[Dim Director].[Director].&amp;[Anton Siomin]" c="Anton Siomin"/>
        <s v="[Dim Director].[Director].&amp;[Anton Sukharev]" c="Anton Sukharev"/>
        <s v="[Dim Director].[Director].&amp;[Antonella ProaÃ±o]" c="Antonella ProaÃ±o"/>
        <s v="[Dim Director].[Director].&amp;[Antoneta Kastrati]" c="Antoneta Kastrati"/>
        <s v="[Dim Director].[Director].&amp;[Antoni Krauze]" c="Antoni Krauze"/>
        <s v="[Dim Director].[Director].&amp;[Antonia Bird]" c="Antonia Bird"/>
        <s v="[Dim Director].[Director].&amp;[Antonin Svoboda]" c="Antonin Svoboda"/>
        <s v="[Dim Director].[Director].&amp;[Antonina Zinovieva]" c="Antonina Zinovieva"/>
        <s v="[Dim Director].[Director].&amp;[Antonio Abbate]" c="Antonio Abbate"/>
        <s v="[Dim Director].[Director].&amp;[Antonio Andrisani]" c="Antonio Andrisani"/>
        <s v="[Dim Director].[Director].&amp;[Antonio Cuadri]" c="Antonio Cuadri"/>
        <s v="[Dim Director].[Director].&amp;[Antonio Cuenca]" c="Antonio Cuenca"/>
        <s v="[Dim Director].[Director].&amp;[Antonio Di Trapani, Marco De Angelis]" c="Antonio Di Trapani, Marco De Angelis"/>
        <s v="[Dim Director].[Director].&amp;[Antonio Drove]" c="Antonio Drove"/>
        <s v="[Dim Director].[Director].&amp;[Antonio Fargoni]" c="Antonio Fargoni"/>
        <s v="[Dim Director].[Director].&amp;[Antonio Margheriti]" c="Antonio Margheriti"/>
        <s v="[Dim Director].[Director].&amp;[Antonio Mercero]" c="Antonio Mercero"/>
        <s v="[Dim Director].[Director].&amp;[Antonio Miano]" c="Antonio Miano"/>
        <s v="[Dim Director].[Director].&amp;[Antonio Perez]" c="Antonio Perez"/>
        <s v="[Dim Director].[Director].&amp;[Antonio Pietrangeli]" c="Antonio Pietrangeli"/>
        <s v="[Dim Director].[Director].&amp;[Antonio R. MÃ©ndez]" c="Antonio R. MÃ©ndez"/>
        <s v="[Dim Director].[Director].&amp;[Antonio Usbergo, NiccolÃ² Celaia]" c="Antonio Usbergo, NiccolÃ² Celaia"/>
        <s v="[Dim Director].[Director].&amp;[Antonio-Gabriel MatoÅ¡eviÄ‡]" c="Antonio-Gabriel MatoÅ¡eviÄ‡"/>
        <s v="[Dim Director].[Director].&amp;[Antony Alda]" c="Antony Alda"/>
        <s v="[Dim Director].[Director].&amp;[Antony Balch]" c="Antony Balch"/>
        <s v="[Dim Director].[Director].&amp;[Antony Hoffman]" c="Antony Hoffman"/>
        <s v="[Dim Director].[Director].&amp;[Antony Smith]" c="Antony Smith"/>
        <s v="[Dim Director].[Director].&amp;[Antony Teofilo]" c="Antony Teofilo"/>
        <s v="[Dim Director].[Director].&amp;[Antti Heikki Pesonen]" c="Antti Heikki Pesonen"/>
        <s v="[Dim Director].[Director].&amp;[AntxÃ³n Eceiza]" c="AntxÃ³n Eceiza"/>
        <s v="[Dim Director].[Director].&amp;[Anubys Lopez]" c="Anubys Lopez"/>
        <s v="[Dim Director].[Director].&amp;[Anucharan]" c="Anucharan"/>
        <s v="[Dim Director].[Director].&amp;[Anuka Sethi]" c="Anuka Sethi"/>
        <s v="[Dim Director].[Director].&amp;[Anurag Basu]" c="Anurag Basu"/>
        <s v="[Dim Director].[Director].&amp;[Anurag Kashyap]" c="Anurag Kashyap"/>
        <s v="[Dim Director].[Director].&amp;[Anuraj Manohar]" c="Anuraj Manohar"/>
        <s v="[Dim Director].[Director].&amp;[Anusorn Mongkolkarn]" c="Anusorn Mongkolkarn"/>
        <s v="[Dim Director].[Director].&amp;[Anvar Sadik]" c="Anvar Sadik"/>
        <s v="[Dim Director].[Director].&amp;[Anwar Ramadan]" c="Anwar Ramadan"/>
        <s v="[Dim Director].[Director].&amp;[Anwar Wagdi]" c="Anwar Wagdi"/>
        <s v="[Dim Director].[Director].&amp;[Anya Camilleri]" c="Anya Camilleri"/>
        <s v="[Dim Director].[Director].&amp;[Anya Martin]" c="Anya Martin"/>
        <s v="[Dim Director].[Director].&amp;[Anysay Keola]" c="Anysay Keola"/>
        <s v="[Dim Director].[Director].&amp;[ÄoÃ n Äá»©c Tuáº¥n]" c="ÄoÃ n Äá»©c Tuáº¥n"/>
        <s v="[Dim Director].[Director].&amp;[ÃœlkÃ¼ ErakalÄ±n]" c="ÃœlkÃ¼ ErakalÄ±n"/>
        <s v="[Dim Director].[Director].&amp;[Ãœmit Ãœnal]" c="Ãœmit Ãœnal"/>
        <s v="[Dim Director].[Director].&amp;[ÄorÄ‘e KadijeviÄ‡]" c="ÄorÄ‘e KadijeviÄ‡"/>
        <s v="[Dim Director].[Director].&amp;[Aparna Sen]" c="Aparna Sen"/>
        <s v="[Dim Director].[Director].&amp;[Apichatpong Weerasethakul]" c="Apichatpong Weerasethakul"/>
        <s v="[Dim Director].[Director].&amp;[Apo W. Bazidi]" c="Apo W. Bazidi"/>
        <s v="[Dim Director].[Director].&amp;[Appu N. Bhattathiri]" c="Appu N. Bhattathiri"/>
        <s v="[Dim Director].[Director].&amp;[April A. Wilson]" c="April A. Wilson"/>
        <s v="[Dim Director].[Director].&amp;[Apurva Asrani, Ramanjit Juneja]" c="Apurva Asrani, Ramanjit Juneja"/>
        <s v="[Dim Director].[Director].&amp;[Aquila Veloria]" c="Aquila Veloria"/>
        <s v="[Dim Director].[Director].&amp;[Ara Sagherian]" c="Ara Sagherian"/>
        <s v="[Dim Director].[Director].&amp;[ArÅ«nas Å½ebriÅ«nas]" c="ArÅ«nas Å½ebriÅ«nas"/>
        <s v="[Dim Director].[Director].&amp;[Arabind Sen]" c="Arabind Sen"/>
        <s v="[Dim Director].[Director].&amp;[Araki Yu]" c="Araki Yu"/>
        <s v="[Dim Director].[Director].&amp;[Aram Avakian]" c="Aram Avakian"/>
        <s v="[Dim Director].[Director].&amp;[Aram GÃ¼lyÃ¼z]" c="Aram GÃ¼lyÃ¼z"/>
        <s v="[Dim Director].[Director].&amp;[Aram Sarkisian]" c="Aram Sarkisian"/>
        <s v="[Dim Director].[Director].&amp;[Aran Testa]" c="Aran Testa"/>
        <s v="[Dim Director].[Director].&amp;[Arash Ashtiani]" c="Arash Ashtiani"/>
        <s v="[Dim Director].[Director].&amp;[Arash Moayyerian]" c="Arash Moayyerian"/>
        <s v="[Dim Director].[Director].&amp;[Arben ThaÃ§i]" c="Arben ThaÃ§i"/>
        <s v="[Dim Director].[Director].&amp;[Arcady Boytler]" c="Arcady Boytler"/>
        <s v="[Dim Director].[Director].&amp;[Arch Oboler]" c="Arch Oboler"/>
        <s v="[Dim Director].[Director].&amp;[Archie Gottler]" c="Archie Gottler"/>
        <s v="[Dim Director].[Director].&amp;[Archie Mayo]" c="Archie Mayo"/>
        <s v="[Dim Director].[Director].&amp;[Ardi Setiawan]" c="Ardi Setiawan"/>
        <s v="[Dim Director].[Director].&amp;[Area Erina]" c="Area Erina"/>
        <s v="[Dim Director].[Director].&amp;[Areej Mahmoud]" c="Areej Mahmoud"/>
        <s v="[Dim Director].[Director].&amp;[Areeya Sirisopa, Nisa Kongsri]" c="Areeya Sirisopa, Nisa Kongsri"/>
        <s v="[Dim Director].[Director].&amp;[Ares]" c="Ares"/>
        <s v="[Dim Director].[Director].&amp;[Arfan Sabran]" c="Arfan Sabran"/>
        <s v="[Dim Director].[Director].&amp;[Ari Aster]" c="Ari Aster"/>
        <s v="[Dim Director].[Director].&amp;[Ari Gold]" c="Ari Gold"/>
        <s v="[Dim Director].[Director].&amp;[Ari Taub]" c="Ari Taub"/>
        <s v="[Dim Director].[Director].&amp;[Arie Posin]" c="Arie Posin"/>
        <s v="[Dim Director].[Director].&amp;[Ariel Rafalowski]" c="Ariel Rafalowski"/>
        <s v="[Dim Director].[Director].&amp;[Ariel Vida]" c="Ariel Vida"/>
        <s v="[Dim Director].[Director].&amp;[Ariel Vromen]" c="Ariel Vromen"/>
        <s v="[Dim Director].[Director].&amp;[Arielle Goldman]" c="Arielle Goldman"/>
        <s v="[Dim Director].[Director].&amp;[Arik Alon]" c="Arik Alon"/>
        <s v="[Dim Director].[Director].&amp;[Arik Lubetzki, Matti Harari]" c="Arik Lubetzki, Matti Harari"/>
        <s v="[Dim Director].[Director].&amp;[Arild FrÃ¶hlich]" c="Arild FrÃ¶hlich"/>
        <s v="[Dim Director].[Director].&amp;[Ariq Anam Khan]" c="Ariq Anam Khan"/>
        <s v="[Dim Director].[Director].&amp;[Aris Bafaloukas]" c="Aris Bafaloukas"/>
        <s v="[Dim Director].[Director].&amp;[Arish Sirkissoon]" c="Arish Sirkissoon"/>
        <s v="[Dim Director].[Director].&amp;[Aristomenis Tsirbas]" c="Aristomenis Tsirbas"/>
        <s v="[Dim Director].[Director].&amp;[Aritz Moreno]" c="Aritz Moreno"/>
        <s v="[Dim Director].[Director].&amp;[Aritzeder Arregi]" c="Aritzeder Arregi"/>
        <s v="[Dim Director].[Director].&amp;[Arivazhagan Venkatachalam]" c="Arivazhagan Venkatachalam"/>
        <s v="[Dim Director].[Director].&amp;[Arizal]" c="Arizal"/>
        <s v="[Dim Director].[Director].&amp;[Arkadiy Novikov, Anatoly Kirillin]" c="Arkadiy Novikov, Anatoly Kirillin"/>
        <s v="[Dim Director].[Director].&amp;[Arkadiy Sirenko]" c="Arkadiy Sirenko"/>
        <s v="[Dim Director].[Director].&amp;[Armaan Chadha]" c="Armaan Chadha"/>
        <s v="[Dim Director].[Director].&amp;[Armand Mastroianni]" c="Armand Mastroianni"/>
        <s v="[Dim Director].[Director].&amp;[Armand Schaefer, David Howard]" c="Armand Schaefer, David Howard"/>
        <s v="[Dim Director].[Director].&amp;[Armando BÃ³]" c="Armando BÃ³"/>
        <s v="[Dim Director].[Director].&amp;[Armando Garces]" c="Armando Garces"/>
        <s v="[Dim Director].[Director].&amp;[Armando Iannucci]" c="Armando Iannucci"/>
        <s v="[Dim Director].[Director].&amp;[Armando Robles Godoy]" c="Armando Robles Godoy"/>
        <s v="[Dim Director].[Director].&amp;[Armands ZaÄs]" c="Armands ZaÄs"/>
        <s v="[Dim Director].[Director].&amp;[Arnab Riingo Banerjee]" c="Arnab Riingo Banerjee"/>
        <s v="[Dim Director].[Director].&amp;[Arnaud de Mezamat]" c="Arnaud de Mezamat"/>
        <s v="[Dim Director].[Director].&amp;[Arne Mattsson]" c="Arne Mattsson"/>
        <s v="[Dim Director].[Director].&amp;[Arne Skouen]" c="Arne Skouen"/>
        <s v="[Dim Director].[Director].&amp;[Arne Sucksdorff]" c="Arne Sucksdorff"/>
        <s v="[Dim Director].[Director].&amp;[Ãrni Ã“lafur Ãsgeirsson]" c="Ãrni Ã“lafur Ãsgeirsson"/>
        <s v="[Dim Director].[Director].&amp;[Arno Dierickx]" c="Arno Dierickx"/>
        <s v="[Dim Director].[Director].&amp;[Arnold E. Toole]" c="Arnold E. Toole"/>
        <s v="[Dim Director].[Director].&amp;[Arnold Fanck]" c="Arnold Fanck"/>
        <s v="[Dim Director].[Director].&amp;[Arnold Shapiro]" c="Arnold Shapiro"/>
        <s v="[Dim Director].[Director].&amp;[Arnolds Burovs]" c="Arnolds Burovs"/>
        <s v="[Dim Director].[Director].&amp;[Aroon Narayanan]" c="Aroon Narayanan"/>
        <s v="[Dim Director].[Director].&amp;[Arri machoian]" c="Arri machoian"/>
        <s v="[Dim Director].[Director].&amp;[Arrigo Frusta]" c="Arrigo Frusta"/>
        <s v="[Dim Director].[Director].&amp;[Arsenio Bautista]" c="Arsenio Bautista"/>
        <s v="[Dim Director].[Director].&amp;[Arseniy Prylipka]" c="Arseniy Prylipka"/>
        <s v="[Dim Director].[Director].&amp;[Art Jones]" c="Art Jones"/>
        <s v="[Dim Director].[Director].&amp;[Artavazd Peleshian]" c="Artavazd Peleshian"/>
        <s v="[Dim Director].[Director].&amp;[Artem Firsanov]" c="Artem Firsanov"/>
        <s v="[Dim Director].[Director].&amp;[Artem Temnikov]" c="Artem Temnikov"/>
        <s v="[Dim Director].[Director].&amp;[Artemio Benki]" c="Artemio Benki"/>
        <s v="[Dim Director].[Director].&amp;[Artemis Shaw, Prashanth Kamalakanthan]" c="Artemis Shaw, Prashanth Kamalakanthan"/>
        <s v="[Dim Director].[Director].&amp;[Arthur Allan Seidelman]" c="Arthur Allan Seidelman"/>
        <s v="[Dim Director].[Director].&amp;[Arthur Barron]" c="Arthur Barron"/>
        <s v="[Dim Director].[Director].&amp;[Arthur Casez]" c="Arthur Casez"/>
        <s v="[Dim Director].[Director].&amp;[Arthur Dantes]" c="Arthur Dantes"/>
        <s v="[Dim Director].[Director].&amp;[Arthur Dreifuss]" c="Arthur Dreifuss"/>
        <s v="[Dim Director].[Director].&amp;[Arthur Halpern]" c="Arthur Halpern"/>
        <s v="[Dim Director].[Director].&amp;[Arthur Hurley]" c="Arthur Hurley"/>
        <s v="[Dim Director].[Director].&amp;[Arthur Ian]" c="Arthur Ian"/>
        <s v="[Dim Director].[Director].&amp;[Arthur J. Bressan, Jr.]" c="Arthur J. Bressan, Jr."/>
        <s v="[Dim Director].[Director].&amp;[Arthur Lubin]" c="Arthur Lubin"/>
        <s v="[Dim Director].[Director].&amp;[Arthur Maria Rabenalt]" c="Arthur Maria Rabenalt"/>
        <s v="[Dim Director].[Director].&amp;[Arthur Penn, Michael Pfleghar, Mai Zetterling, Kon Ichikawa, MiloÅ¡ Forman, Yuri Ozerov, Claude Lelouch, John Schlesinger]" c="Arthur Penn, Michael Pfleghar, Mai Zetterling, Kon Ichikawa, MiloÅ¡ Forman, Yuri Ozerov, Claude Lelouch, John Schlesinger"/>
        <s v="[Dim Director].[Director].&amp;[Arthur Rankin, Jr., Jules Bass]" c="Arthur Rankin, Jr., Jules Bass"/>
        <s v="[Dim Director].[Director].&amp;[Arthur Ripley]" c="Arthur Ripley"/>
        <s v="[Dim Director].[Director].&amp;[Arthur Robison]" c="Arthur Robison"/>
        <s v="[Dim Director].[Director].&amp;[Arthur Rosson]" c="Arthur Rosson"/>
        <s v="[Dim Director].[Director].&amp;[Arthur Serra]" c="Arthur Serra"/>
        <s v="[Dim Director].[Director].&amp;[Arthur Swerdloff]" c="Arthur Swerdloff"/>
        <s v="[Dim Director].[Director].&amp;[Arthur Tuoto]" c="Arthur Tuoto"/>
        <s v="[Dim Director].[Director].&amp;[Artur Aristakisyan]" c="Artur Aristakisyan"/>
        <s v="[Dim Director].[Director].&amp;[Artur Gural, Aleksey Maystrenko]" c="Artur Gural, Aleksey Maystrenko"/>
        <s v="[Dim Director].[Director].&amp;[Arturo Anaya TreviÃ±o]" c="Arturo Anaya TreviÃ±o"/>
        <s v="[Dim Director].[Director].&amp;[Arturo Castro Godoy]" c="Arturo Castro Godoy"/>
        <s v="[Dim Director].[Director].&amp;[Arturo Montenegro]" c="Arturo Montenegro"/>
        <s v="[Dim Director].[Director].&amp;[Arturo Ripstein]" c="Arturo Ripstein"/>
        <s v="[Dim Director].[Director].&amp;[Arturo Ruiz Serrano]" c="Arturo Ruiz Serrano"/>
        <s v="[Dim Director].[Director].&amp;[Arturo Sotto DÃ­az]" c="Arturo Sotto DÃ­az"/>
        <s v="[Dim Director].[Director].&amp;[Arun Bose]" c="Arun Bose"/>
        <s v="[Dim Director].[Director].&amp;[Arun Fulara]" c="Arun Fulara"/>
        <s v="[Dim Director].[Director].&amp;[Arun Kumar Aravind]" c="Arun Kumar Aravind"/>
        <s v="[Dim Director].[Director].&amp;[Aruna Jayawardana]" c="Aruna Jayawardana"/>
        <s v="[Dim Director].[Director].&amp;[Arvid E. Gillstrom]" c="Arvid E. Gillstrom"/>
        <s v="[Dim Director].[Director].&amp;[Ary Rosa, Glenda NicÃ¡cio]" c="Ary Rosa, Glenda NicÃ¡cio"/>
        <s v="[Dim Director].[Director].&amp;[Aryan Golsoorat]" c="Aryan Golsoorat"/>
        <s v="[Dim Director].[Director].&amp;[Aryan Rao]" c="Aryan Rao"/>
        <s v="[Dim Director].[Director].&amp;[Asaf Benny]" c="Asaf Benny"/>
        <s v="[Dim Director].[Director].&amp;[Ãsak Hinriksson]" c="Ãsak Hinriksson"/>
        <s v="[Dim Director].[Director].&amp;[ÃsdÃ­s Thoroddsen]" c="ÃsdÃ­s Thoroddsen"/>
        <s v="[Dim Director].[Director].&amp;[Aseneth Suarez Ruiz]" c="Aseneth Suarez Ruiz"/>
        <s v="[Dim Director].[Director].&amp;[Asghar Farhadi]" c="Asghar Farhadi"/>
        <s v="[Dim Director].[Director].&amp;[Asghar Hashemi]" c="Asghar Hashemi"/>
        <s v="[Dim Director].[Director].&amp;[Ash Mayfair]" c="Ash Mayfair"/>
        <s v="[Dim Director].[Director].&amp;[Asher Tlalim]" c="Asher Tlalim"/>
        <s v="[Dim Director].[Director].&amp;[Ashes Homon-Rahall]" c="Ashes Homon-Rahall"/>
        <s v="[Dim Director].[Director].&amp;[Ashlee Page]" c="Ashlee Page"/>
        <s v="[Dim Director].[Director].&amp;[Ashley (bestdressed)]" c="Ashley (bestdressed)"/>
        <s v="[Dim Director].[Director].&amp;[Ashley Bush]" c="Ashley Bush"/>
        <s v="[Dim Director].[Director].&amp;[Ashley Cahill]" c="Ashley Cahill"/>
        <s v="[Dim Director].[Director].&amp;[Ashley Davidson]" c="Ashley Davidson"/>
        <s v="[Dim Director].[Director].&amp;[Ashley Eakin]" c="Ashley Eakin"/>
        <s v="[Dim Director].[Director].&amp;[Ashley Gething]" c="Ashley Gething"/>
        <s v="[Dim Director].[Director].&amp;[Ashley Horsley]" c="Ashley Horsley"/>
        <s v="[Dim Director].[Director].&amp;[Ashley Mosher]" c="Ashley Mosher"/>
        <s v="[Dim Director].[Director].&amp;[Ashok G.]" c="Ashok G."/>
        <s v="[Dim Director].[Director].&amp;[Ashokan]" c="Ashokan"/>
        <s v="[Dim Director].[Director].&amp;[Ashraf Fahmy]" c="Ashraf Fahmy"/>
        <s v="[Dim Director].[Director].&amp;[Ashray Dravidian]" c="Ashray Dravidian"/>
        <s v="[Dim Director].[Director].&amp;[Ashton Sasse]" c="Ashton Sasse"/>
        <s v="[Dim Director].[Director].&amp;[Ashutosh Gowariker]" c="Ashutosh Gowariker"/>
        <s v="[Dim Director].[Director].&amp;[Ashvin Kumar]" c="Ashvin Kumar"/>
        <s v="[Dim Director].[Director].&amp;[Ashwin Saravanan]" c="Ashwin Saravanan"/>
        <s v="[Dim Director].[Director].&amp;[Ashwni Dhir]" c="Ashwni Dhir"/>
        <s v="[Dim Director].[Director].&amp;[Asiel Norton]" c="Asiel Norton"/>
        <s v="[Dim Director].[Director].&amp;[Asish Anirudhan]" c="Asish Anirudhan"/>
        <s v="[Dim Director].[Director].&amp;[Asit Sen]" c="Asit Sen"/>
        <s v="[Dim Director].[Director].&amp;[Askar Uzabaev]" c="Askar Uzabaev"/>
        <s v="[Dim Director].[Director].&amp;[AslÄ± Ã–zge]" c="AslÄ± Ã–zge"/>
        <s v="[Dim Director].[Director].&amp;[Aslam Basha Shaik]" c="Aslam Basha Shaik"/>
        <s v="[Dim Director].[Director].&amp;[Aslan Apsov]" c="Aslan Apsov"/>
        <s v="[Dim Director].[Director].&amp;[Asparuh Frangov]" c="Asparuh Frangov"/>
        <s v="[Dim Director].[Director].&amp;[Astolfo Araujo]" c="Astolfo Araujo"/>
        <s v="[Dim Director].[Director].&amp;[Astrid Frank]" c="Astrid Frank"/>
        <s v="[Dim Director].[Director].&amp;[Aswin Raam]" c="Aswin Raam"/>
        <s v="[Dim Director].[Director].&amp;[AtÄ±f YÄ±lmaz]" c="AtÄ±f YÄ±lmaz"/>
        <s v="[Dim Director].[Director].&amp;[Atalay TaÅŸdiken]" c="Atalay TaÅŸdiken"/>
        <s v="[Dim Director].[Director].&amp;[Ataru Oikawa]" c="Ataru Oikawa"/>
        <s v="[Dim Director].[Director].&amp;[Ate de Jong]" c="Ate de Jong"/>
        <s v="[Dim Director].[Director].&amp;[Atef Salem]" c="Atef Salem"/>
        <s v="[Dim Director].[Director].&amp;[Athanasios Karanikolas]" c="Athanasios Karanikolas"/>
        <s v="[Dim Director].[Director].&amp;[Athena Han]" c="Athena Han"/>
        <s v="[Dim Director].[Director].&amp;[Athina Rachel Tsangari]" c="Athina Rachel Tsangari"/>
        <s v="[Dim Director].[Director].&amp;[Atma Ram]" c="Atma Ram"/>
        <s v="[Dim Director].[Director].&amp;[Atmaja Bopardikar]" c="Atmaja Bopardikar"/>
        <s v="[Dim Director].[Director].&amp;[Ato Bautista]" c="Ato Bautista"/>
        <s v="[Dim Director].[Director].&amp;[Atom Egoyan]" c="Atom Egoyan"/>
        <s v="[Dim Director].[Director].&amp;[Atsushi Funahashi]" c="Atsushi Funahashi"/>
        <s v="[Dim Director].[Director].&amp;[Attila Ãrpa]" c="Attila Ãrpa"/>
        <s v="[Dim Director].[Director].&amp;[Attila Till]" c="Attila Till"/>
        <s v="[Dim Director].[Director].&amp;[Atul Agnihotri]" c="Atul Agnihotri"/>
        <s v="[Dim Director].[Director].&amp;[Atul Manjrekar]" c="Atul Manjrekar"/>
        <s v="[Dim Director].[Director].&amp;[Aubrey Scotto]" c="Aubrey Scotto"/>
        <s v="[Dim Director].[Director].&amp;[Audrey Rosenberg]" c="Audrey Rosenberg"/>
        <s v="[Dim Director].[Director].&amp;[Audrius JuzÄ—nas]" c="Audrius JuzÄ—nas"/>
        <s v="[Dim Director].[Director].&amp;[Audrius Stonys]" c="Audrius Stonys"/>
        <s v="[Dim Director].[Director].&amp;[August Blom]" c="August Blom"/>
        <s v="[Dim Director].[Director].&amp;[Augustin Hanicotte, Pauline Bernard-Vernay]" c="Augustin Hanicotte, Pauline Bernard-Vernay"/>
        <s v="[Dim Director].[Director].&amp;[Augusto Barros]" c="Augusto Barros"/>
        <s v="[Dim Director].[Director].&amp;[Augusto CÃ©sar Vatteone]" c="Augusto CÃ©sar Vatteone"/>
        <s v="[Dim Director].[Director].&amp;[Augusto Fraga]" c="Augusto Fraga"/>
        <s v="[Dim Director].[Director].&amp;[Augusto Tejada]" c="Augusto Tejada"/>
        <s v="[Dim Director].[Director].&amp;[Åukasz Barczyk]" c="Åukasz Barczyk"/>
        <s v="[Dim Director].[Director].&amp;[Åukasz Karwowski]" c="Åukasz Karwowski"/>
        <s v="[Dim Director].[Director].&amp;[AurÃ©lien Vernhes-Lermusiaux]" c="AurÃ©lien Vernhes-Lermusiaux"/>
        <s v="[Dim Director].[Director].&amp;[Aurelio Grimaldi]" c="Aurelio Grimaldi"/>
        <s v="[Dim Director].[Director].&amp;[Aurora Guerrero]" c="Aurora Guerrero"/>
        <s v="[Dim Director].[Director].&amp;[Aurora MartÃ­nez]" c="Aurora MartÃ­nez"/>
        <s v="[Dim Director].[Director].&amp;[Austin Chick]" c="Austin Chick"/>
        <s v="[Dim Director].[Director].&amp;[Austin Faani]" c="Austin Faani"/>
        <s v="[Dim Director].[Director].&amp;[Austin Freetage]" c="Austin Freetage"/>
        <s v="[Dim Director].[Director].&amp;[Austin J. Lawrence]" c="Austin J. Lawrence"/>
        <s v="[Dim Director].[Director].&amp;[Austin Milner]" c="Austin Milner"/>
        <s v="[Dim Director].[Director].&amp;[Austin Saya]" c="Austin Saya"/>
        <s v="[Dim Director].[Director].&amp;[Austin Shell, Dylan Shell, Dustin Mills, Nick Iway]" c="Austin Shell, Dylan Shell, Dustin Mills, Nick Iway"/>
        <s v="[Dim Director].[Director].&amp;[Austin Thomas Wood]" c="Austin Thomas Wood"/>
        <s v="[Dim Director].[Director].&amp;[Ava DuVernay]" c="Ava DuVernay"/>
        <s v="[Dim Director].[Director].&amp;[Avi Lewis]" c="Avi Lewis"/>
        <s v="[Dim Director].[Director].&amp;[Avie Luthra]" c="Avie Luthra"/>
        <s v="[Dim Director].[Director].&amp;[Avinash Arun]" c="Avinash Arun"/>
        <s v="[Dim Director].[Director].&amp;[Avishai Weinberger]" c="Avishai Weinberger"/>
        <s v="[Dim Director].[Director].&amp;[Avo Paistik]" c="Avo Paistik"/>
        <s v="[Dim Director].[Director].&amp;[Avtar Singh]" c="Avtar Singh"/>
        <s v="[Dim Director].[Director].&amp;[Axel Knight]" c="Axel Knight"/>
        <s v="[Dim Director].[Director].&amp;[Axel Knight, Taylor Schlobohm]" c="Axel Knight, Taylor Schlobohm"/>
        <s v="[Dim Director].[Director].&amp;[Axel StrÃ¸m]" c="Axel StrÃ¸m"/>
        <s v="[Dim Director].[Director].&amp;[Ayaka Horii]" c="Ayaka Horii"/>
        <s v="[Dim Director].[Director].&amp;[Ayar Blasco]" c="Ayar Blasco"/>
        <s v="[Dim Director].[Director].&amp;[Ayhan Ã–zen]" c="Ayhan Ã–zen"/>
        <s v="[Dim Director].[Director].&amp;[Ayla Amano]" c="Ayla Amano"/>
        <s v="[Dim Director].[Director].&amp;[Ayumi Omori]" c="Ayumi Omori"/>
        <s v="[Dim Director].[Director].&amp;[Azadeh Moussavi]" c="Azadeh Moussavi"/>
        <s v="[Dim Director].[Director].&amp;[Åžahin Kaygun]" c="Åžahin Kaygun"/>
        <s v="[Dim Director].[Director].&amp;[Azazel Jacobs]" c="Azazel Jacobs"/>
        <s v="[Dim Director].[Director].&amp;[Ã–zcan Alper]" c="Ã–zcan Alper"/>
        <s v="[Dim Director].[Director].&amp;[Azeem Khan]" c="Azeem Khan"/>
        <s v="[Dim Director].[Director].&amp;[Ã–zer KÄ±zÄ±ltan]" c="Ã–zer KÄ±zÄ±ltan"/>
        <s v="[Dim Director].[Director].&amp;[Åžerif GÃ¶ren]" c="Åžerif GÃ¶ren"/>
        <s v="[Dim Director].[Director].&amp;[Ã–zge Akarsu]" c="Ã–zge Akarsu"/>
        <s v="[Dim Director].[Director].&amp;[Azhar Arrival]" c="Azhar Arrival"/>
        <s v="[Dim Director].[Director].&amp;[Azhar Kinoi Lubis]" c="Azhar Kinoi Lubis"/>
        <s v="[Dim Director].[Director].&amp;[Azhari Mohd Zain]" c="Azhari Mohd Zain"/>
        <s v="[Dim Director].[Director].&amp;[Aziz Mirza]" c="Aziz Mirza"/>
        <s v="[Dim Director].[Director].&amp;[Aziz Naser]" c="Aziz Naser"/>
        <s v="[Dim Director].[Director].&amp;[Azizi Donnelly]" c="Azizi Donnelly"/>
        <s v="[Dim Director].[Director].&amp;[Ãžorsteinn JÃ³nsson]" c="Ãžorsteinn JÃ³nsson"/>
        <s v="[Dim Director].[Director].&amp;[Azra Deniz Okyay]" c="Azra Deniz Okyay"/>
        <s v="[Dim Director].[Director].&amp;[Azubuike Erinugha]" c="Azubuike Erinugha"/>
        <s v="[Dim Director].[Director].&amp;[Azzaya Munkhbat]" c="Azzaya Munkhbat"/>
        <s v="[Dim Director].[Director].&amp;[B. Danielle Watkins]" c="B. Danielle Watkins"/>
        <s v="[Dim Director].[Director].&amp;[B. Gupta]" c="B. Gupta"/>
        <s v="[Dim Director].[Director].&amp;[B. Luciano Barsuglia]" c="B. Luciano Barsuglia"/>
        <s v="[Dim Director].[Director].&amp;[B. Reeves Eason]" c="B. Reeves Eason"/>
        <s v="[Dim Director].[Director].&amp;[B.J. Colangelo]" c="B.J. Colangelo"/>
        <s v="[Dim Director].[Director].&amp;[B.J. Golnick]" c="B.J. Golnick"/>
        <s v="[Dim Director].[Director].&amp;[BÃ¡rbara BÃ¡rcia]" c="BÃ¡rbara BÃ¡rcia"/>
        <s v="[Dim Director].[Director].&amp;[BÃ¤rbel Neubauer]" c="BÃ¤rbel Neubauer"/>
        <s v="[Dim Director].[Director].&amp;[BÃ¥rd Ivar EngelsÃ¥s]" c="BÃ¥rd Ivar EngelsÃ¥s"/>
        <s v="[Dim Director].[Director].&amp;[BÃ©la Tarr]" c="BÃ©la Tarr"/>
        <s v="[Dim Director].[Director].&amp;[BÃ¶Ã°var Bjarki PÃ©tursson]" c="BÃ¶Ã°var Bjarki PÃ©tursson"/>
        <s v="[Dim Director].[Director].&amp;[Baba Yadav]" c="Baba Yadav"/>
        <s v="[Dim Director].[Director].&amp;[Babak Anvari]" c="Babak Anvari"/>
        <s v="[Dim Director].[Director].&amp;[Babak Jalali]" c="Babak Jalali"/>
        <s v="[Dim Director].[Director].&amp;[Baby]" c="Baby"/>
        <s v="[Dim Director].[Director].&amp;[Bae Chang-ho]" c="Bae Chang-ho"/>
        <s v="[Dim Director].[Director].&amp;[Bae Jong-dae]" c="Bae Jong-dae"/>
        <s v="[Dim Director].[Director].&amp;[Baek Woon-Hak]" c="Baek Woon-Hak"/>
        <s v="[Dim Director].[Director].&amp;[Bagladi Erika, Mosonyi Szabolcs]" c="Bagladi Erika, Mosonyi Szabolcs"/>
        <s v="[Dim Director].[Director].&amp;[Baharak Saeid Monir]" c="Baharak Saeid Monir"/>
        <s v="[Dim Director].[Director].&amp;[Bahman Ghobadi]" c="Bahman Ghobadi"/>
        <s v="[Dim Director].[Director].&amp;[Bahman Kamyar]" c="Bahman Kamyar"/>
        <s v="[Dim Director].[Director].&amp;[Bahman radan]" c="Bahman radan"/>
        <s v="[Dim Director].[Director].&amp;[Bai Xue]" c="Bai Xue"/>
        <s v="[Dim Director].[Director].&amp;[Bailey Manoogian]" c="Bailey Manoogian"/>
        <s v="[Dim Director].[Director].&amp;[Baki Ã‡allÄ±oÄŸlu]" c="Baki Ã‡allÄ±oÄŸlu"/>
        <s v="[Dim Director].[Director].&amp;[Bakur Bakuradze]" c="Bakur Bakuradze"/>
        <s v="[Dim Director].[Director].&amp;[Bakyt Kader]" c="Bakyt Kader"/>
        <s v="[Dim Director].[Director].&amp;[Bala]" c="Bala"/>
        <s v="[Dim Director].[Director].&amp;[Balbina Bruszewska]" c="Balbina Bruszewska"/>
        <s v="[Dim Director].[Director].&amp;[Baldvin Z]" c="Baldvin Z"/>
        <s v="[Dim Director].[Director].&amp;[Baljit Singh Deo]" c="Baljit Singh Deo"/>
        <s v="[Dim Director].[Director].&amp;[Baltasar KormÃ¡kur]" c="Baltasar KormÃ¡kur"/>
        <s v="[Dim Director].[Director].&amp;[Bang Gyu-shik]" c="Bang Gyu-shik"/>
        <s v="[Dim Director].[Director].&amp;[Bank Tangjaitrong]" c="Bank Tangjaitrong"/>
        <s v="[Dim Director].[Director].&amp;[Banksy]" c="Banksy"/>
        <s v="[Dim Director].[Director].&amp;[Baptiste Condette]" c="Baptiste Condette"/>
        <s v="[Dim Director].[Director].&amp;[Baptiste Petit-Gats]" c="Baptiste Petit-Gats"/>
        <s v="[Dim Director].[Director].&amp;[Baptiste Ricateau, Mathis Ragaigne]" c="Baptiste Ricateau, Mathis Ragaigne"/>
        <s v="[Dim Director].[Director].&amp;[Baqir Al-Rubaie]" c="Baqir Al-Rubaie"/>
        <s v="[Dim Director].[Director].&amp;[Baquer Al-Rubaie]" c="Baquer Al-Rubaie"/>
        <s v="[Dim Director].[Director].&amp;[BarÄ±ÅŸ Atay]" c="BarÄ±ÅŸ Atay"/>
        <s v="[Dim Director].[Director].&amp;[Baran bo Odar]" c="Baran bo Odar"/>
        <s v="[Dim Director].[Director].&amp;[Barbara Balsategui]" c="Barbara Balsategui"/>
        <s v="[Dim Director].[Director].&amp;[Barbara Bredero]" c="Barbara Bredero"/>
        <s v="[Dim Director].[Director].&amp;[Barbara Krzyworzeka, Michael Elster]" c="Barbara Krzyworzeka, Michael Elster"/>
        <s v="[Dim Director].[Director].&amp;[Barbara Kulcsar]" c="Barbara Kulcsar"/>
        <s v="[Dim Director].[Director].&amp;[Barbara Lou]" c="Barbara Lou"/>
        <s v="[Dim Director].[Director].&amp;[Barbara Sternberg]" c="Barbara Sternberg"/>
        <s v="[Dim Director].[Director].&amp;[Barbet Schroeder]" c="Barbet Schroeder"/>
        <s v="[Dim Director].[Director].&amp;[Barbora KoÄiÄkovÃ¡]" c="Barbora KoÄiÄkovÃ¡"/>
        <s v="[Dim Director].[Director].&amp;[Barbro Boman]" c="Barbro Boman"/>
        <s v="[Dim Director].[Director].&amp;[Bardia Mashhoodi]" c="Bardia Mashhoodi"/>
        <s v="[Dim Director].[Director].&amp;[Bari Kang]" c="Bari Kang"/>
        <s v="[Dim Director].[Director].&amp;[Barnet Kellman]" c="Barnet Kellman"/>
        <s v="[Dim Director].[Director].&amp;[Barrie Dowdall, Jamie O'Neill]" c="Barrie Dowdall, Jamie O'Neill"/>
        <s v="[Dim Director].[Director].&amp;[Barrie Gavin, NÃºria Espert]" c="Barrie Gavin, NÃºria Espert"/>
        <s v="[Dim Director].[Director].&amp;[Barry Andersson]" c="Barry Andersson"/>
        <s v="[Dim Director].[Director].&amp;[Barry Avrich]" c="Barry Avrich"/>
        <s v="[Dim Director].[Director].&amp;[Barry Chu]" c="Barry Chu"/>
        <s v="[Dim Director].[Director].&amp;[Barry Davis]" c="Barry Davis"/>
        <s v="[Dim Director].[Director].&amp;[Barry Healey]" c="Barry Healey"/>
        <s v="[Dim Director].[Director].&amp;[Barry JC Purves]" c="Barry JC Purves"/>
        <s v="[Dim Director].[Director].&amp;[Barry Jenkins]" c="Barry Jenkins"/>
        <s v="[Dim Director].[Director].&amp;[Barry Levinson]" c="Barry Levinson"/>
        <s v="[Dim Director].[Director].&amp;[Barry Mahon]" c="Barry Mahon"/>
        <s v="[Dim Director].[Director].&amp;[Barry Primus]" c="Barry Primus"/>
        <s v="[Dim Director].[Director].&amp;[Barry Sonnenfeld]" c="Barry Sonnenfeld"/>
        <s v="[Dim Director].[Director].&amp;[Bart Freundlich]" c="Bart Freundlich"/>
        <s v="[Dim Director].[Director].&amp;[Bart Patton]" c="Bart Patton"/>
        <s v="[Dim Director].[Director].&amp;[Bart Schrijver]" c="Bart Schrijver"/>
        <s v="[Dim Director].[Director].&amp;[Bartabas]" c="Bartabas"/>
        <s v="[Dim Director].[Director].&amp;[Bartosz M. Kowalski]" c="Bartosz M. Kowalski"/>
        <s v="[Dim Director].[Director].&amp;[Barzan Rostami]" c="Barzan Rostami"/>
        <s v="[Dim Director].[Director].&amp;[Basel Owies]" c="Basel Owies"/>
        <s v="[Dim Director].[Director].&amp;[Basil Coleman]" c="Basil Coleman"/>
        <s v="[Dim Director].[Director].&amp;[Basil Dearden]" c="Basil Dearden"/>
        <s v="[Dim Director].[Director].&amp;[Basil Wrangell]" c="Basil Wrangell"/>
        <s v="[Dim Director].[Director].&amp;[Basile Charpentier]" c="Basile Charpentier"/>
        <s v="[Dim Director].[Director].&amp;[Basuki Effendi]" c="Basuki Effendi"/>
        <s v="[Dim Director].[Director].&amp;[Batan Silva]" c="Batan Silva"/>
        <s v="[Dim Director].[Director].&amp;[BÅ™etislav Pojar]" c="BÅ™etislav Pojar"/>
        <s v="[Dim Director].[Director].&amp;[Bautista Vega]" c="Bautista Vega"/>
        <s v="[Dim Director].[Director].&amp;[Baz Black]" c="Baz Black"/>
        <s v="[Dim Director].[Director].&amp;[Baz Luhrmann]" c="Baz Luhrmann"/>
        <s v="[Dim Director].[Director].&amp;[Beata Bashkirov]" c="Beata Bashkirov"/>
        <s v="[Dim Director].[Director].&amp;[Beatriz Flores Silva]" c="Beatriz Flores Silva"/>
        <s v="[Dim Director].[Director].&amp;[Beau Han Bridge]" c="Beau Han Bridge"/>
        <s v="[Dim Director].[Director].&amp;[Becca Hirani, Scott Chambers]" c="Becca Hirani, Scott Chambers"/>
        <s v="[Dim Director].[Director].&amp;[Becky Sloan, Joseph Pelling]" c="Becky Sloan, Joseph Pelling"/>
        <s v="[Dim Director].[Director].&amp;[Beeban Kidron]" c="Beeban Kidron"/>
        <s v="[Dim Director].[Director].&amp;[Behrooz Roostaei]" c="Behrooz Roostaei"/>
        <s v="[Dim Director].[Director].&amp;[Belinda Chayko]" c="Belinda Chayko"/>
        <s v="[Dim Director].[Director].&amp;[Bella Hunter]" c="Bella Hunter"/>
        <s v="[Dim Director].[Director].&amp;[Bella Paye, Frankie Paye]" c="Bella Paye, Frankie Paye"/>
        <s v="[Dim Director].[Director].&amp;[Ben Affleck]" c="Ben Affleck"/>
        <s v="[Dim Director].[Director].&amp;[Ben Allen]" c="Ben Allen"/>
        <s v="[Dim Director].[Director].&amp;[Ben Andrews]" c="Ben Andrews"/>
        <s v="[Dim Director].[Director].&amp;[Ben Bond]" c="Ben Bond"/>
        <s v="[Dim Director].[Director].&amp;[Ben Brand]" c="Ben Brand"/>
        <s v="[Dim Director].[Director].&amp;[Ben Chanan]" c="Ben Chanan"/>
        <s v="[Dim Director].[Director].&amp;[Ben Cooper]" c="Ben Cooper"/>
        <s v="[Dim Director].[Director].&amp;[Ben Crosbie, Tessa Moran]" c="Ben Crosbie, Tessa Moran"/>
        <s v="[Dim Director].[Director].&amp;[Ben Escobar]" c="Ben Escobar"/>
        <s v="[Dim Director].[Director].&amp;[Ben Franklin, Anthony Melton]" c="Ben Franklin, Anthony Melton"/>
        <s v="[Dim Director].[Director].&amp;[Ben Garchar]" c="Ben Garchar"/>
        <s v="[Dim Director].[Director].&amp;[Ben Giroux]" c="Ben Giroux"/>
        <s v="[Dim Director].[Director].&amp;[Ben Harl]" c="Ben Harl"/>
        <s v="[Dim Director].[Director].&amp;[Ben Harman]" c="Ben Harman"/>
        <s v="[Dim Director].[Director].&amp;[Ben Hecht, Charles MacArthur]" c="Ben Hecht, Charles MacArthur"/>
        <s v="[Dim Director].[Director].&amp;[Ben Howling, Yolanda Ramke]" c="Ben Howling, Yolanda Ramke"/>
        <s v="[Dim Director].[Director].&amp;[Ben Ib]" c="Ben Ib"/>
        <s v="[Dim Director].[Director].&amp;[Ben Jendras]" c="Ben Jendras"/>
        <s v="[Dim Director].[Director].&amp;[Ben Joyner]" c="Ben Joyner"/>
        <s v="[Dim Director].[Director].&amp;[Ben Lavington Martin]" c="Ben Lavington Martin"/>
        <s v="[Dim Director].[Director].&amp;[Ben Lawrie, Nick Green]" c="Ben Lawrie, Nick Green"/>
        <s v="[Dim Director].[Director].&amp;[Ben Luce]" c="Ben Luce"/>
        <s v="[Dim Director].[Director].&amp;[Ben Mallaby]" c="Ben Mallaby"/>
        <s v="[Dim Director].[Director].&amp;[Ben Pickering]" c="Ben Pickering"/>
        <s v="[Dim Director].[Director].&amp;[Ben Pohl]" c="Ben Pohl"/>
        <s v="[Dim Director].[Director].&amp;[Ben Porro]" c="Ben Porro"/>
        <s v="[Dim Director].[Director].&amp;[Ben Richardson, Daniel Bird]" c="Ben Richardson, Daniel Bird"/>
        <s v="[Dim Director].[Director].&amp;[Ben Rivers, Gabriel Abrantes]" c="Ben Rivers, Gabriel Abrantes"/>
        <s v="[Dim Director].[Director].&amp;[Ben Sharpsteen]" c="Ben Sharpsteen"/>
        <s v="[Dim Director].[Director].&amp;[Ben Shirinian]" c="Ben Shirinian"/>
        <s v="[Dim Director].[Director].&amp;[Ben Stewart]" c="Ben Stewart"/>
        <s v="[Dim Director].[Director].&amp;[Ben Tan]" c="Ben Tan"/>
        <s v="[Dim Director].[Director].&amp;[Ben Van Kleek]" c="Ben Van Kleek"/>
        <s v="[Dim Director].[Director].&amp;[Ben Wheatley]" c="Ben Wheatley"/>
        <s v="[Dim Director].[Director].&amp;[Bengt Lagerkvist]" c="Bengt Lagerkvist"/>
        <s v="[Dim Director].[Director].&amp;[Beni Montresor]" c="Beni Montresor"/>
        <s v="[Dim Director].[Director].&amp;[Benito Alazraki]" c="Benito Alazraki"/>
        <s v="[Dim Director].[Director].&amp;[Benito Zambrano]" c="Benito Zambrano"/>
        <s v="[Dim Director].[Director].&amp;[Benjamin A. Eisner]" c="Benjamin A. Eisner"/>
        <s v="[Dim Director].[Director].&amp;[Benjamin Arfmann]" c="Benjamin Arfmann"/>
        <s v="[Dim Director].[Director].&amp;[Benjamin Bainbridge, Sky Yang]" c="Benjamin Bainbridge, Sky Yang"/>
        <s v="[Dim Director].[Director].&amp;[Benjamin Christensen]" c="Benjamin Christensen"/>
        <s v="[Dim Director].[Director].&amp;[Benjamin Crotty, Gabriel Abrantes]" c="Benjamin Crotty, Gabriel Abrantes"/>
        <s v="[Dim Director].[Director].&amp;[Benjamin Dilsisian]" c="Benjamin Dilsisian"/>
        <s v="[Dim Director].[Director].&amp;[Benjamin Eicher, Peter Lenkeit]" c="Benjamin Eicher, Peter Lenkeit"/>
        <s v="[Dim Director].[Director].&amp;[Benjamin Epps]" c="Benjamin Epps"/>
        <s v="[Dim Director].[Director].&amp;[Benjamin Ironside Koppin]" c="Benjamin Ironside Koppin"/>
        <s v="[Dim Director].[Director].&amp;[Benjamin Jonas van den Brink]" c="Benjamin Jonas van den Brink"/>
        <s v="[Dim Director].[Director].&amp;[Benjamin Rost]" c="Benjamin Rost"/>
        <s v="[Dim Director].[Director].&amp;[Benjamin Schietinger]" c="Benjamin Schietinger"/>
        <s v="[Dim Director].[Director].&amp;[Benjamin Swiczinsky]" c="Benjamin Swiczinsky"/>
        <s v="[Dim Director].[Director].&amp;[Benjamin Vu]" c="Benjamin Vu"/>
        <s v="[Dim Director].[Director].&amp;[Benji Gillespie]" c="Benji Gillespie"/>
        <s v="[Dim Director].[Director].&amp;[Benn Perry]" c="Benn Perry"/>
        <s v="[Dim Director].[Director].&amp;[Bennet Silverman]" c="Bennet Silverman"/>
        <s v="[Dim Director].[Director].&amp;[Benny Fredman]" c="Benny Fredman"/>
        <s v="[Dim Director].[Director].&amp;[BenoÃ®t Forgeard]" c="BenoÃ®t Forgeard"/>
        <s v="[Dim Director].[Director].&amp;[BenoÃ®t Jacquot]" c="BenoÃ®t Jacquot"/>
        <s v="[Dim Director].[Director].&amp;[Bent Christensen]" c="Bent Christensen"/>
        <s v="[Dim Director].[Director].&amp;[Beo Lerman]" c="Beo Lerman"/>
        <s v="[Dim Director].[Director].&amp;[Berend Boudewijn]" c="Berend Boudewijn"/>
        <s v="[Dim Director].[Director].&amp;[Berk Ali Ã‡ekmez, Mira Ã‡elik]" c="Berk Ali Ã‡ekmez, Mira Ã‡elik"/>
        <s v="[Dim Director].[Director].&amp;[Berkley Brady]" c="Berkley Brady"/>
        <s v="[Dim Director].[Director].&amp;[Bernadette Manton]" c="Bernadette Manton"/>
        <s v="[Dim Director].[Director].&amp;[Bernard Garant]" c="Bernard Garant"/>
        <s v="[Dim Director].[Director].&amp;[Bernard Girard]" c="Bernard Girard"/>
        <s v="[Dim Director].[Director].&amp;[Bernard Giraudeau]" c="Bernard Giraudeau"/>
        <s v="[Dim Director].[Director].&amp;[Bernard Hammelburg, David Hammelburg]" c="Bernard Hammelburg, David Hammelburg"/>
        <s v="[Dim Director].[Director].&amp;[Bernard Murat]" c="Bernard Murat"/>
        <s v="[Dim Director].[Director].&amp;[Bernard Murat, Emmanuel Murat]" c="Bernard Murat, Emmanuel Murat"/>
        <s v="[Dim Director].[Director].&amp;[Bernard Palacios]" c="Bernard Palacios"/>
        <s v="[Dim Director].[Director].&amp;[Bernard Queysanne]" c="Bernard Queysanne"/>
        <s v="[Dim Director].[Director].&amp;[Bernard Stora]" c="Bernard Stora"/>
        <s v="[Dim Director].[Director].&amp;[Bernard Vorhaus]" c="Bernard Vorhaus"/>
        <s v="[Dim Director].[Director].&amp;[Bernard Winter]" c="Bernard Winter"/>
        <s v="[Dim Director].[Director].&amp;[Bernardo Bertolucci]" c="Bernardo Bertolucci"/>
        <s v="[Dim Director].[Director].&amp;[Bernardo Rugama]" c="Bernardo Rugama"/>
        <s v="[Dim Director].[Director].&amp;[Bernardo Sena]" c="Bernardo Sena"/>
        <s v="[Dim Director].[Director].&amp;[Bernard-Roland]" c="Bernard-Roland"/>
        <s v="[Dim Director].[Director].&amp;[Bernhard Weirather]" c="Bernhard Weirather"/>
        <s v="[Dim Director].[Director].&amp;[Bernhard Wicki]" c="Bernhard Wicki"/>
        <s v="[Dim Director].[Director].&amp;[Bert Aeles, Jasper Vrancken]" c="Bert Aeles, Jasper Vrancken"/>
        <s v="[Dim Director].[Director].&amp;[Bert Deling]" c="Bert Deling"/>
        <s v="[Dim Director].[Director].&amp;[Bert Ehgartner]" c="Bert Ehgartner"/>
        <s v="[Dim Director].[Director].&amp;[Bert I. Gordon]" c="Bert I. Gordon"/>
        <s v="[Dim Director].[Director].&amp;[Berthold Viertel]" c="Berthold Viertel"/>
        <s v="[Dim Director].[Director].&amp;[Berthold Wahjudi]" c="Berthold Wahjudi"/>
        <s v="[Dim Director].[Director].&amp;[Bertie Gilbert]" c="Bertie Gilbert"/>
        <s v="[Dim Director].[Director].&amp;[Bertrand Blier]" c="Bertrand Blier"/>
        <s v="[Dim Director].[Director].&amp;[Bertrand Lee]" c="Bertrand Lee"/>
        <s v="[Dim Director].[Director].&amp;[Bertrand Mandico]" c="Bertrand Mandico"/>
        <s v="[Dim Director].[Director].&amp;[Bertrand Tavernier]" c="Bertrand Tavernier"/>
        <s v="[Dim Director].[Director].&amp;[Beth Dewey]" c="Beth Dewey"/>
        <s v="[Dim Director].[Director].&amp;[Beth McCarthy-Miller]" c="Beth McCarthy-Miller"/>
        <s v="[Dim Director].[Director].&amp;[Bethany Haquoil]" c="Bethany Haquoil"/>
        <s v="[Dim Director].[Director].&amp;[Bethany Rooney]" c="Bethany Rooney"/>
        <s v="[Dim Director].[Director].&amp;[Bettina Schoeller]" c="Bettina Schoeller"/>
        <s v="[Dim Director].[Director].&amp;[Betty Kaplan]" c="Betty Kaplan"/>
        <s v="[Dim Director].[Director].&amp;[Betty Ouyang]" c="Betty Ouyang"/>
        <s v="[Dim Director].[Director].&amp;[Betty Thomas]" c="Betty Thomas"/>
        <s v="[Dim Director].[Director].&amp;[Bhandit Rittakol]" c="Bhandit Rittakol"/>
        <s v="[Dim Director].[Director].&amp;[Bhanu Pratap Singh]" c="Bhanu Pratap Singh"/>
        <s v="[Dim Director].[Director].&amp;[Bharat Parepalli]" c="Bharat Parepalli"/>
        <s v="[Dim Director].[Director].&amp;[Bharat Rangachary]" c="Bharat Rangachary"/>
        <s v="[Dim Director].[Director].&amp;[Bharathiraja]" c="Bharathiraja"/>
        <s v="[Dim Director].[Director].&amp;[Bhaskar Hazarika]" c="Bhaskar Hazarika"/>
        <s v="[Dim Director].[Director].&amp;[Bhushan Patel]" c="Bhushan Patel"/>
        <s v="[Dim Director].[Director].&amp;[Bi Gan]" c="Bi Gan"/>
        <s v="[Dim Director].[Director].&amp;[Bianca Crespo]" c="Bianca Crespo"/>
        <s v="[Dim Director].[Director].&amp;[Biel HerrÃ¡ez, Cristina Palomar, Saina Pastor]" c="Biel HerrÃ¡ez, Cristina Palomar, Saina Pastor"/>
        <s v="[Dim Director].[Director].&amp;[Bigas Luna]" c="Bigas Luna"/>
        <s v="[Dim Director].[Director].&amp;[Bijan Daryani, Ali Raza Taqui]" c="Bijan Daryani, Ali Raza Taqui"/>
        <s v="[Dim Director].[Director].&amp;[Biju Viswanath]" c="Biju Viswanath"/>
        <s v="[Dim Director].[Director].&amp;[Bilge OlgaÃ§]" c="Bilge OlgaÃ§"/>
        <s v="[Dim Director].[Director].&amp;[Bill Bennett]" c="Bill Bennett"/>
        <s v="[Dim Director].[Director].&amp;[Bill Britten]" c="Bill Britten"/>
        <s v="[Dim Director].[Director].&amp;[Bill Condon]" c="Bill Condon"/>
        <s v="[Dim Director].[Director].&amp;[Bill Corcoran]" c="Bill Corcoran"/>
        <s v="[Dim Director].[Director].&amp;[Bill Douglas]" c="Bill Douglas"/>
        <s v="[Dim Director].[Director].&amp;[Bill Duke]" c="Bill Duke"/>
        <s v="[Dim Director].[Director].&amp;[Bill Foster]" c="Bill Foster"/>
        <s v="[Dim Director].[Director].&amp;[Bill Foster, Charles Grodin]" c="Bill Foster, Charles Grodin"/>
        <s v="[Dim Director].[Director].&amp;[Bill Guttentag]" c="Bill Guttentag"/>
        <s v="[Dim Director].[Director].&amp;[Bill Haney]" c="Bill Haney"/>
        <s v="[Dim Director].[Director].&amp;[Bill Justice]" c="Bill Justice"/>
        <s v="[Dim Director].[Director].&amp;[Bill L. Norton]" c="Bill L. Norton"/>
        <s v="[Dim Director].[Director].&amp;[Bill Marchant]" c="Bill Marchant"/>
        <s v="[Dim Director].[Director].&amp;[Bill Oliver]" c="Bill Oliver"/>
        <s v="[Dim Director].[Director].&amp;[Bill Perez]" c="Bill Perez"/>
        <s v="[Dim Director].[Director].&amp;[Bill Persky]" c="Bill Persky"/>
        <s v="[Dim Director].[Director].&amp;[Bill Plympton]" c="Bill Plympton"/>
        <s v="[Dim Director].[Director].&amp;[Bill Pullman]" c="Bill Pullman"/>
        <s v="[Dim Director].[Director].&amp;[Bill Rebane]" c="Bill Rebane"/>
        <s v="[Dim Director].[Director].&amp;[Bill Robertson, William G. Stewart]" c="Bill Robertson, William G. Stewart"/>
        <s v="[Dim Director].[Director].&amp;[Bill Thomas]" c="Bill Thomas"/>
        <s v="[Dim Director].[Director].&amp;[Bill Viola]" c="Bill Viola"/>
        <s v="[Dim Director].[Director].&amp;[Bill Whirity]" c="Bill Whirity"/>
        <s v="[Dim Director].[Director].&amp;[Bill Zebub]" c="Bill Zebub"/>
        <s v="[Dim Director].[Director].&amp;[Bille August]" c="Bille August"/>
        <s v="[Dim Director].[Director].&amp;[Bille Woodruff]" c="Bille Woodruff"/>
        <s v="[Dim Director].[Director].&amp;[Bill's Kitchen]" c="Bill's Kitchen"/>
        <s v="[Dim Director].[Director].&amp;[Billy Bitzer]" c="Billy Bitzer"/>
        <s v="[Dim Director].[Director].&amp;[Billy Bob Thornton]" c="Billy Bob Thornton"/>
        <s v="[Dim Director].[Director].&amp;[Billy Chan]" c="Billy Chan"/>
        <s v="[Dim Director].[Director].&amp;[Billy Charlton]" c="Billy Charlton"/>
        <s v="[Dim Director].[Director].&amp;[Billy Chen]" c="Billy Chen"/>
        <s v="[Dim Director].[Director].&amp;[Billy Chung Siu-Hung]" c="Billy Chung Siu-Hung"/>
        <s v="[Dim Director].[Director].&amp;[Billy Chung Siu-Hung, Wong Jing]" c="Billy Chung Siu-Hung, Wong Jing"/>
        <s v="[Dim Director].[Director].&amp;[Billy Crystal]" c="Billy Crystal"/>
        <s v="[Dim Director].[Director].&amp;[Billy Kay]" c="Billy Kay"/>
        <s v="[Dim Director].[Director].&amp;[Billy Porter]" c="Billy Porter"/>
        <s v="[Dim Director].[Director].&amp;[Billy Wilder]" c="Billy Wilder"/>
        <s v="[Dim Director].[Director].&amp;[Billy Wirth]" c="Billy Wirth"/>
        <s v="[Dim Director].[Director].&amp;[Billy Woodberry]" c="Billy Woodberry"/>
        <s v="[Dim Director].[Director].&amp;[Billy Wright]" c="Billy Wright"/>
        <s v="[Dim Director].[Director].&amp;[Binka Zhelyazkova]" c="Binka Zhelyazkova"/>
        <s v="[Dim Director].[Director].&amp;[Binod Paudel]" c="Binod Paudel"/>
        <s v="[Dim Director].[Director].&amp;[Birgitte StÃ¦rmose]" c="Birgitte StÃ¦rmose"/>
        <s v="[Dim Director].[Director].&amp;[Bishal Dutta]" c="Bishal Dutta"/>
        <s v="[Dim Director].[Director].&amp;[Biyi Bandele]" c="Biyi Bandele"/>
        <s v="[Dim Director].[Director].&amp;[Bizhan M. Tong]" c="Bizhan M. Tong"/>
        <s v="[Dim Director].[Director].&amp;[BJ Verot]" c="BJ Verot"/>
        <s v="[Dim Director].[Director].&amp;[BjÃ¶rn Runge]" c="BjÃ¶rn Runge"/>
        <s v="[Dim Director].[Director].&amp;[Bladimir Abud]" c="Bladimir Abud"/>
        <s v="[Dim Director].[Director].&amp;[Blair Hayes]" c="Blair Hayes"/>
        <s v="[Dim Director].[Director].&amp;[Blake Calhoun]" c="Blake Calhoun"/>
        <s v="[Dim Director].[Director].&amp;[Blake Edwards]" c="Blake Edwards"/>
        <s v="[Dim Director].[Director].&amp;[Blake Ridder]" c="Blake Ridder"/>
        <s v="[Dim Director].[Director].&amp;[Blake Salzman]" c="Blake Salzman"/>
        <s v="[Dim Director].[Director].&amp;[Blerta Zeqiri]" c="Blerta Zeqiri"/>
        <s v="[Dim Director].[Director].&amp;[Blessy]" c="Blessy"/>
        <s v="[Dim Director].[Director].&amp;[Bo Burnham]" c="Bo Burnham"/>
        <s v="[Dim Director].[Director].&amp;[Bo Welch]" c="Bo Welch"/>
        <s v="[Dim Director].[Director].&amp;[Bo Widerberg]" c="Bo Widerberg"/>
        <s v="[Dim Director].[Director].&amp;[BoÅ¡tjan Hladnik]" c="BoÅ¡tjan Hladnik"/>
        <s v="[Dim Director].[Director].&amp;[BoÅ¡tjan SlatenÅ¡ek]" c="BoÅ¡tjan SlatenÅ¡ek"/>
        <s v="[Dim Director].[Director].&amp;[Boaz Armoni]" c="Boaz Armoni"/>
        <s v="[Dim Director].[Director].&amp;[Boaz Davidson]" c="Boaz Davidson"/>
        <s v="[Dim Director].[Director].&amp;[Boaz Frankel]" c="Boaz Frankel"/>
        <s v="[Dim Director].[Director].&amp;[Boaz Yakin]" c="Boaz Yakin"/>
        <s v="[Dim Director].[Director].&amp;[Bob Badway]" c="Bob Badway"/>
        <s v="[Dim Director].[Director].&amp;[Bob Balaban]" c="Bob Balaban"/>
        <s v="[Dim Director].[Director].&amp;[Bob Byington]" c="Bob Byington"/>
        <s v="[Dim Director].[Director].&amp;[Bob Clark]" c="Bob Clark"/>
        <s v="[Dim Director].[Director].&amp;[Bob Corna]" c="Bob Corna"/>
        <s v="[Dim Director].[Director].&amp;[Bob Degus]" c="Bob Degus"/>
        <s v="[Dim Director].[Director].&amp;[Bob Hoskins]" c="Bob Hoskins"/>
        <s v="[Dim Director].[Director].&amp;[Bob Nelson]" c="Bob Nelson"/>
        <s v="[Dim Director].[Director].&amp;[Bob Peterson]" c="Bob Peterson"/>
        <s v="[Dim Director].[Director].&amp;[Bob Rafelson]" c="Bob Rafelson"/>
        <s v="[Dim Director].[Director].&amp;[Bob Richardson]" c="Bob Richardson"/>
        <s v="[Dim Director].[Director].&amp;[Bob Swaim]" c="Bob Swaim"/>
        <s v="[Dim Director].[Director].&amp;[Bob Talbot, Roger Goodman]" c="Bob Talbot, Roger Goodman"/>
        <s v="[Dim Director].[Director].&amp;[Bob Weinstein]" c="Bob Weinstein"/>
        <s v="[Dim Director].[Director].&amp;[Bob Yari]" c="Bob Yari"/>
        <s v="[Dim Director].[Director].&amp;[Bobb Barito]" c="Bobb Barito"/>
        <s v="[Dim Director].[Director].&amp;[Bobbie MÃ¼ller]" c="Bobbie MÃ¼ller"/>
        <s v="[Dim Director].[Director].&amp;[Bobby Easley]" c="Bobby Easley"/>
        <s v="[Dim Director].[Director].&amp;[Bobby Francavillo, Kevin Rhoades]" c="Bobby Francavillo, Kevin Rhoades"/>
        <s v="[Dim Director].[Director].&amp;[Bobby Hodgson]" c="Bobby Hodgson"/>
        <s v="[Dim Director].[Director].&amp;[Bobby Macartney]" c="Bobby Macartney"/>
        <s v="[Dim Director].[Director].&amp;[Bobby Marno]" c="Bobby Marno"/>
        <s v="[Dim Director].[Director].&amp;[Bobby Roth]" c="Bobby Roth"/>
        <s v="[Dim Director].[Director].&amp;[Bobby Rubio]" c="Bobby Rubio"/>
        <s v="[Dim Director].[Director].&amp;[Bobcat Goldthwait]" c="Bobcat Goldthwait"/>
        <s v="[Dim Director].[Director].&amp;[Bogdan Å½iÅ¾iÄ‡]" c="Bogdan Å½iÅ¾iÄ‡"/>
        <s v="[Dim Director].[Director].&amp;[Bogdan MiricÄƒ]" c="Bogdan MiricÄƒ"/>
        <s v="[Dim Director].[Director].&amp;[Bogdan MureÈ™anu]" c="Bogdan MureÈ™anu"/>
        <s v="[Dim Director].[Director].&amp;[Bogdan MustaÈ›Äƒ]" c="Bogdan MustaÈ›Äƒ"/>
        <s v="[Dim Director].[Director].&amp;[Bohdan KarÃ¡sek]" c="Bohdan KarÃ¡sek"/>
        <s v="[Dim Director].[Director].&amp;[Bohdan KosiÅ„ski]" c="Bohdan KosiÅ„ski"/>
        <s v="[Dim Director].[Director].&amp;[Bohdan SlÃ¡ma]" c="Bohdan SlÃ¡ma"/>
        <s v="[Dim Director].[Director].&amp;[Bolaji Tijani-Qudus]" c="Bolaji Tijani-Qudus"/>
        <s v="[Dim Director].[Director].&amp;[Bolotbek Shamshiyev]" c="Bolotbek Shamshiyev"/>
        <s v="[Dim Director].[Director].&amp;[Boluwatife Adeniran]" c="Boluwatife Adeniran"/>
        <s v="[Dim Director].[Director].&amp;[Bonaventura Ezra Pradipta]" c="Bonaventura Ezra Pradipta"/>
        <s v="[Dim Director].[Director].&amp;[Bong Joon Ho]" c="Bong Joon Ho"/>
        <s v="[Dim Director].[Director].&amp;[Bong Man-dae]" c="Bong Man-dae"/>
        <s v="[Dim Director].[Director].&amp;[Bonifacio Angius]" c="Bonifacio Angius"/>
        <s v="[Dim Director].[Director].&amp;[Boo Ji-young]" c="Boo Ji-young"/>
        <s v="[Dim Director].[Director].&amp;[Boo Junfeng]" c="Boo Junfeng"/>
        <s v="[Dim Director].[Director].&amp;[Boon Collins]" c="Boon Collins"/>
        <s v="[Dim Director].[Director].&amp;[Boon Collins, Jeff Frey]" c="Boon Collins, Jeff Frey"/>
        <s v="[Dim Director].[Director].&amp;[Boonsong Nakphoo]" c="Boonsong Nakphoo"/>
        <s v="[Dim Director].[Director].&amp;[Bora Tekay]" c="Bora Tekay"/>
        <s v="[Dim Director].[Director].&amp;[Boris Akopov]" c="Boris Akopov"/>
        <s v="[Dim Director].[Director].&amp;[Boris Bosilkov, Mina Radovic]" c="Boris Bosilkov, Mina Radovic"/>
        <s v="[Dim Director].[Director].&amp;[Boris Butakov, Ivan Ivanov-Vano]" c="Boris Butakov, Ivan Ivanov-Vano"/>
        <s v="[Dim Director].[Director].&amp;[Boris Frumin]" c="Boris Frumin"/>
        <s v="[Dim Director].[Director].&amp;[Boris Gerrets]" c="Boris Gerrets"/>
        <s v="[Dim Director].[Director].&amp;[Boris Kolar, Don Arioli]" c="Boris Kolar, Don Arioli"/>
        <s v="[Dim Director].[Director].&amp;[Boris Nebieridze]" c="Boris Nebieridze"/>
        <s v="[Dim Director].[Director].&amp;[Boris Paval Conen]" c="Boris Paval Conen"/>
        <s v="[Dim Director].[Director].&amp;[Boris Sagal]" c="Boris Sagal"/>
        <s v="[Dim Director].[Director].&amp;[Boris Schreiber]" c="Boris Schreiber"/>
        <s v="[Dim Director].[Director].&amp;[Boris Seewald]" c="Boris Seewald"/>
        <s v="[Dim Director].[Director].&amp;[Boris Stepantsev]" c="Boris Stepantsev"/>
        <s v="[Dim Director].[Director].&amp;[Boris Szulzinger, Picha]" c="Boris Szulzinger, Picha"/>
        <s v="[Dim Director].[Director].&amp;[Borivoj DovnikoviÄ‡ 'Bordo']" c="Borivoj DovnikoviÄ‡ 'Bordo'"/>
        <s v="[Dim Director].[Director].&amp;[Borna ZidariÄ‡]" c="Borna ZidariÄ‡"/>
        <s v="[Dim Director].[Director].&amp;[Borys Volkov]" c="Borys Volkov"/>
        <s v="[Dim Director].[Director].&amp;[Bourlem Guerdjou]" c="Bourlem Guerdjou"/>
        <s v="[Dim Director].[Director].&amp;[Brad Anderson]" c="Brad Anderson"/>
        <s v="[Dim Director].[Director].&amp;[Brad Bernstein]" c="Brad Bernstein"/>
        <s v="[Dim Director].[Director].&amp;[Brad Diebert]" c="Brad Diebert"/>
        <s v="[Dim Director].[Director].&amp;[Brad Furman]" c="Brad Furman"/>
        <s v="[Dim Director].[Director].&amp;[Brad Helmink, John Rauschelbach]" c="Brad Helmink, John Rauschelbach"/>
        <s v="[Dim Director].[Director].&amp;[Brad Sykes]" c="Brad Sykes"/>
        <s v="[Dim Director].[Director].&amp;[Bradford May]" c="Bradford May"/>
        <s v="[Dim Director].[Director].&amp;[Bradley Cooper]" c="Bradley Cooper"/>
        <s v="[Dim Director].[Director].&amp;[Bradley Gibb]" c="Bradley Gibb"/>
        <s v="[Dim Director].[Director].&amp;[Bradley Grant Smith]" c="Bradley Grant Smith"/>
        <s v="[Dim Director].[Director].&amp;[Bradley Raymond]" c="Bradley Raymond"/>
        <s v="[Dim Director].[Director].&amp;[Bradley Rogers]" c="Bradley Rogers"/>
        <s v="[Dim Director].[Director].&amp;[Bradley Rust Gray]" c="Bradley Rust Gray"/>
        <s v="[Dim Director].[Director].&amp;[Bradley Scott Sullivan]" c="Bradley Scott Sullivan"/>
        <s v="[Dim Director].[Director].&amp;[Brady Johnson]" c="Brady Johnson"/>
        <s v="[Dim Director].[Director].&amp;[Bram Schouw]" c="Bram Schouw"/>
        <s v="[Dim Director].[Director].&amp;[Bramwell Noah]" c="Bramwell Noah"/>
        <s v="[Dim Director].[Director].&amp;[Brandon Brown]" c="Brandon Brown"/>
        <s v="[Dim Director].[Director].&amp;[Brandon Calvillo]" c="Brandon Calvillo"/>
        <s v="[Dim Director].[Director].&amp;[Brandon Espana]" c="Brandon Espana"/>
        <s v="[Dim Director].[Director].&amp;[Brandon Gupta]" c="Brandon Gupta"/>
        <s v="[Dim Director].[Director].&amp;[Brandon Layman]" c="Brandon Layman"/>
        <s v="[Dim Director].[Director].&amp;[Brandon Nutt]" c="Brandon Nutt"/>
        <s v="[Dim Director].[Director].&amp;[Brandon Oelofse]" c="Brandon Oelofse"/>
        <s v="[Dim Director].[Director].&amp;[Brandon Polanco]" c="Brandon Polanco"/>
        <s v="[Dim Director].[Director].&amp;[Brandon Ruckdashel]" c="Brandon Ruckdashel"/>
        <s v="[Dim Director].[Director].&amp;[Brandon Singh]" c="Brandon Singh"/>
        <s v="[Dim Director].[Director].&amp;[Brandon Slagle]" c="Brandon Slagle"/>
        <s v="[Dim Director].[Director].&amp;[Brandon Sparks]" c="Brandon Sparks"/>
        <s v="[Dim Director].[Director].&amp;[Brandon Urikh]" c="Brandon Urikh"/>
        <s v="[Dim Director].[Director].&amp;[Brandon Willer]" c="Brandon Willer"/>
        <s v="[Dim Director].[Director].&amp;[Brandon Zuck]" c="Brandon Zuck"/>
        <s v="[Dim Director].[Director].&amp;[Brandy Specks]" c="Brandy Specks"/>
        <s v="[Dim Director].[Director].&amp;[Branko Ä†eloviÄ‡]" c="Branko Ä†eloviÄ‡"/>
        <s v="[Dim Director].[Director].&amp;[Branko IÅ¡tvanÄiÄ‡]" c="Branko IÅ¡tvanÄiÄ‡"/>
        <s v="[Dim Director].[Director].&amp;[Branko PleÅ¡a]" c="Branko PleÅ¡a"/>
        <s v="[Dim Director].[Director].&amp;[Brannon Howse]" c="Brannon Howse"/>
        <s v="[Dim Director].[Director].&amp;[Brant Daugherty]" c="Brant Daugherty"/>
        <s v="[Dim Director].[Director].&amp;[Bravo Michael Nwosu]" c="Bravo Michael Nwosu"/>
        <s v="[Dim Director].[Director].&amp;[Braydon Leadbetter]" c="Braydon Leadbetter"/>
        <s v="[Dim Director].[Director].&amp;[Breck Eisner]" c="Breck Eisner"/>
        <s v="[Dim Director].[Director].&amp;[Brendan Gabriel Murphy]" c="Brendan Gabriel Murphy"/>
        <s v="[Dim Director].[Director].&amp;[Brendan Muldowney]" c="Brendan Muldowney"/>
        <s v="[Dim Director].[Director].&amp;[Brendan Wan]" c="Brendan Wan"/>
        <s v="[Dim Director].[Director].&amp;[Brendon Small]" c="Brendon Small"/>
        <s v="[Dim Director].[Director].&amp;[Brent Bosker]" c="Brent Bosker"/>
        <s v="[Dim Director].[Director].&amp;[Brent Leoni]" c="Brent Leoni"/>
        <s v="[Dim Director].[Director].&amp;[Bret Easton Ellis]" c="Bret Easton Ellis"/>
        <s v="[Dim Director].[Director].&amp;[Bret Wood]" c="Bret Wood"/>
        <s v="[Dim Director].[Director].&amp;[Bretaigne Windust]" c="Bretaigne Windust"/>
        <s v="[Dim Director].[Director].&amp;[Brett C. Leonard]" c="Brett C. Leonard"/>
        <s v="[Dim Director].[Director].&amp;[Brett Donowho]" c="Brett Donowho"/>
        <s v="[Dim Director].[Director].&amp;[Brett Haley]" c="Brett Haley"/>
        <s v="[Dim Director].[Director].&amp;[Brett Marty]" c="Brett Marty"/>
        <s v="[Dim Director].[Director].&amp;[Brett Morgen]" c="Brett Morgen"/>
        <s v="[Dim Director].[Director].&amp;[Brett Piper]" c="Brett Piper"/>
        <s v="[Dim Director].[Director].&amp;[Brett Ratner]" c="Brett Ratner"/>
        <s v="[Dim Director].[Director].&amp;[Brett Simmons]" c="Brett Simmons"/>
        <s v="[Dim Director].[Director].&amp;[Brett Underhill]" c="Brett Underhill"/>
        <s v="[Dim Director].[Director].&amp;[Brian A. Miller]" c="Brian A. Miller"/>
        <s v="[Dim Director].[Director].&amp;[Brian D. Elkins]" c="Brian D. Elkins"/>
        <s v="[Dim Director].[Director].&amp;[Brian De Palma]" c="Brian De Palma"/>
        <s v="[Dim Director].[Director].&amp;[Brian Devine]" c="Brian Devine"/>
        <s v="[Dim Director].[Director].&amp;[Brian Diederich]" c="Brian Diederich"/>
        <s v="[Dim Director].[Director].&amp;[Brian Frank Visciglia]" c="Brian Frank Visciglia"/>
        <s v="[Dim Director].[Director].&amp;[Brian G. Hutton]" c="Brian G. Hutton"/>
        <s v="[Dim Director].[Director].&amp;[Brian Herzlinger]" c="Brian Herzlinger"/>
        <s v="[Dim Director].[Director].&amp;[Brian James Crewe]" c="Brian James Crewe"/>
        <s v="[Dim Director].[Director].&amp;[Brian K. Roberts]" c="Brian K. Roberts"/>
        <s v="[Dim Director].[Director].&amp;[Brian King]" c="Brian King"/>
        <s v="[Dim Director].[Director].&amp;[Brian Kirk]" c="Brian Kirk"/>
        <s v="[Dim Director].[Director].&amp;[Brian Klein]" c="Brian Klein"/>
        <s v="[Dim Director].[Director].&amp;[Brian Large]" c="Brian Large"/>
        <s v="[Dim Director].[Director].&amp;[Brian Large, Elijah Moshinsky]" c="Brian Large, Elijah Moshinsky"/>
        <s v="[Dim Director].[Director].&amp;[Brian Levant]" c="Brian Levant"/>
        <s v="[Dim Director].[Director].&amp;[Brian Lighthill]" c="Brian Lighthill"/>
        <s v="[Dim Director].[Director].&amp;[Brian Logvinsky]" c="Brian Logvinsky"/>
        <s v="[Dim Director].[Director].&amp;[Brian M. Conley, Nathan Ives]" c="Brian M. Conley, Nathan Ives"/>
        <s v="[Dim Director].[Director].&amp;[Brian Muna]" c="Brian Muna"/>
        <s v="[Dim Director].[Director].&amp;[Brian Patrick Butler]" c="Brian Patrick Butler"/>
        <s v="[Dim Director].[Director].&amp;[Brian Patto]" c="Brian Patto"/>
        <s v="[Dim Director].[Director].&amp;[Brian Percival]" c="Brian Percival"/>
        <s v="[Dim Director].[Director].&amp;[Brian Robbins]" c="Brian Robbins"/>
        <s v="[Dim Director].[Director].&amp;[Brian Skiba]" c="Brian Skiba"/>
        <s v="[Dim Director].[Director].&amp;[Brian Volk-Weiss]" c="Brian Volk-Weiss"/>
        <s v="[Dim Director].[Director].&amp;[Brian Yuzna]" c="Brian Yuzna"/>
        <s v="[Dim Director].[Director].&amp;[Brian Zahm]" c="Brian Zahm"/>
        <s v="[Dim Director].[Director].&amp;[Briar Grace Smith]" c="Briar Grace Smith"/>
        <s v="[Dim Director].[Director].&amp;[Brigitte Drodtloff]" c="Brigitte Drodtloff"/>
        <s v="[Dim Director].[Director].&amp;[Brillante Mendoza]" c="Brillante Mendoza"/>
        <s v="[Dim Director].[Director].&amp;[Brinceton Baum]" c="Brinceton Baum"/>
        <s v="[Dim Director].[Director].&amp;[Brita Landoff]" c="Brita Landoff"/>
        <s v="[Dim Director].[Director].&amp;[Britain Botsford]" c="Britain Botsford"/>
        <s v="[Dim Director].[Director].&amp;[Britt Napier]" c="Britt Napier"/>
        <s v="[Dim Director].[Director].&amp;[Brock Manwill, Christian Larsen]" c="Brock Manwill, Christian Larsen"/>
        <s v="[Dim Director].[Director].&amp;[Brock Torunski]" c="Brock Torunski"/>
        <s v="[Dim Director].[Director].&amp;[Brodie McCuskey]" c="Brodie McCuskey"/>
        <s v="[Dim Director].[Director].&amp;[Brody Mason]" c="Brody Mason"/>
        <s v="[Dim Director].[Director].&amp;[Bronius TalaÄka, Rimas Tuminas]" c="Bronius TalaÄka, Rimas Tuminas"/>
        <s v="[Dim Director].[Director].&amp;[Bronwyn Bernardin]" c="Bronwyn Bernardin"/>
        <s v="[Dim Director].[Director].&amp;[Brooks Hunter]" c="Brooks Hunter"/>
        <s v="[Dim Director].[Director].&amp;[Bruce A. Evans]" c="Bruce A. Evans"/>
        <s v="[Dim Director].[Director].&amp;[Bruce Beresford]" c="Bruce Beresford"/>
        <s v="[Dim Director].[Director].&amp;[Bruce Brown]" c="Bruce Brown"/>
        <s v="[Dim Director].[Director].&amp;[Bruce Bryant]" c="Bruce Bryant"/>
        <s v="[Dim Director].[Director].&amp;[Bruce Burgess]" c="Bruce Burgess"/>
        <s v="[Dim Director].[Director].&amp;[Bruce David Klein]" c="Bruce David Klein"/>
        <s v="[Dim Director].[Director].&amp;[Bruce Dickson]" c="Bruce Dickson"/>
        <s v="[Dim Director].[Director].&amp;[Bruce Gordon, J.L.V. Leigh]" c="Bruce Gordon, J.L.V. Leigh"/>
        <s v="[Dim Director].[Director].&amp;[Bruce Hunt]" c="Bruce Hunt"/>
        <s v="[Dim Director].[Director].&amp;[Bruce LaBruce]" c="Bruce LaBruce"/>
        <s v="[Dim Director].[Director].&amp;[Bruce LaBruce, Rick Castro]" c="Bruce LaBruce, Rick Castro"/>
        <s v="[Dim Director].[Director].&amp;[Bruce Leddy]" c="Bruce Leddy"/>
        <s v="[Dim Director].[Director].&amp;[Bruce Malmuth]" c="Bruce Malmuth"/>
        <s v="[Dim Director].[Director].&amp;[Bruce McCulloch]" c="Bruce McCulloch"/>
        <s v="[Dim Director].[Director].&amp;[Bruce Miller]" c="Bruce Miller"/>
        <s v="[Dim Director].[Director].&amp;[Bruce Mitchell]" c="Bruce Mitchell"/>
        <s v="[Dim Director].[Director].&amp;[Bruce Petty]" c="Bruce Petty"/>
        <s v="[Dim Director].[Director].&amp;[Bruce Pittman]" c="Bruce Pittman"/>
        <s v="[Dim Director].[Director].&amp;[Bruce R. Cook]" c="Bruce R. Cook"/>
        <s v="[Dim Director].[Director].&amp;[Bruce Tetsuya]" c="Bruce Tetsuya"/>
        <s v="[Dim Director].[Director].&amp;[Bruce Van Dusen]" c="Bruce Van Dusen"/>
        <s v="[Dim Director].[Director].&amp;[Bruce Webb]" c="Bruce Webb"/>
        <s v="[Dim Director].[Director].&amp;[Bruno Ascenzo]" c="Bruno Ascenzo"/>
        <s v="[Dim Director].[Director].&amp;[Bruno Bozzetto]" c="Bruno Bozzetto"/>
        <s v="[Dim Director].[Director].&amp;[Bruno Chiche]" c="Bruno Chiche"/>
        <s v="[Dim Director].[Director].&amp;[Bruno Collins]" c="Bruno Collins"/>
        <s v="[Dim Director].[Director].&amp;[Bruno Frediani]" c="Bruno Frediani"/>
        <s v="[Dim Director].[Director].&amp;[Bruno Gaburro]" c="Bruno Gaburro"/>
        <s v="[Dim Director].[Director].&amp;[Bruno Gascon]" c="Bruno Gascon"/>
        <s v="[Dim Director].[Director].&amp;[Bruno Mattei]" c="Bruno Mattei"/>
        <s v="[Dim Director].[Director].&amp;[Bruno Mello]" c="Bruno Mello"/>
        <s v="[Dim Director].[Director].&amp;[Bruno Pieretti]" c="Bruno Pieretti"/>
        <s v="[Dim Director].[Director].&amp;[Bruno Safadi]" c="Bruno Safadi"/>
        <s v="[Dim Director].[Director].&amp;[Bruno Silva]" c="Bruno Silva"/>
        <s v="[Dim Director].[Director].&amp;[Bruno Sukrow]" c="Bruno Sukrow"/>
        <s v="[Dim Director].[Director].&amp;[Bruno Vanden Broecke, Ruth Beeckmans, Matteo Simoni]" c="Bruno Vanden Broecke, Ruth Beeckmans, Matteo Simoni"/>
        <s v="[Dim Director].[Director].&amp;[Bryan Bertino]" c="Bryan Bertino"/>
        <s v="[Dim Director].[Director].&amp;[Bryan Buckley]" c="Bryan Buckley"/>
        <s v="[Dim Director].[Director].&amp;[Bryan Enk]" c="Bryan Enk"/>
        <s v="[Dim Director].[Director].&amp;[Bryan Ferriter]" c="Bryan Ferriter"/>
        <s v="[Dim Director].[Director].&amp;[Bryan Figueroa]" c="Bryan Figueroa"/>
        <s v="[Dim Director].[Director].&amp;[Bryan Foy]" c="Bryan Foy"/>
        <s v="[Dim Director].[Director].&amp;[Bryan Fuller]" c="Bryan Fuller"/>
        <s v="[Dim Director].[Director].&amp;[Bryan Goeres]" c="Bryan Goeres"/>
        <s v="[Dim Director].[Director].&amp;[Bryan Gunnar Cole]" c="Bryan Gunnar Cole"/>
        <s v="[Dim Director].[Director].&amp;[Bryan Lefler]" c="Bryan Lefler"/>
        <s v="[Dim Director].[Director].&amp;[Bryan Lewis]" c="Bryan Lewis"/>
        <s v="[Dim Director].[Director].&amp;[Bryan Matthew Ward]" c="Bryan Matthew Ward"/>
        <s v="[Dim Director].[Director].&amp;[Bryan Ryan]" c="Bryan Ryan"/>
        <s v="[Dim Director].[Director].&amp;[Bryan Singer]" c="Bryan Singer"/>
        <s v="[Dim Director].[Director].&amp;[Bryant Goodman]" c="Bryant Goodman"/>
        <s v="[Dim Director].[Director].&amp;[Bryce McGuire]" c="Bryce McGuire"/>
        <s v="[Dim Director].[Director].&amp;[Bryn Evans]" c="Bryn Evans"/>
        <s v="[Dim Director].[Director].&amp;[Brynn Chamblee]" c="Brynn Chamblee"/>
        <s v="[Dim Director].[Director].&amp;[Bu Wan-Cang]" c="Bu Wan-Cang"/>
        <s v="[Dim Director].[Director].&amp;[Bud Pollard]" c="Bud Pollard"/>
        <s v="[Dim Director].[Director].&amp;[Bud Yorkin]" c="Bud Yorkin"/>
        <s v="[Dim Director].[Director].&amp;[Buddhadeb Dasgupta]" c="Buddhadeb Dasgupta"/>
        <s v="[Dim Director].[Director].&amp;[Bujar Alimani]" c="Bujar Alimani"/>
        <s v="[Dim Director].[Director].&amp;[Buket AlakuÅŸ]" c="Buket AlakuÅŸ"/>
        <s v="[Dim Director].[Director].&amp;[Bumpy]" c="Bumpy"/>
        <s v="[Dim Director].[Director].&amp;[Burt Brinckerhoff]" c="Burt Brinckerhoff"/>
        <s v="[Dim Director].[Director].&amp;[Burt Kennedy]" c="Burt Kennedy"/>
        <s v="[Dim Director].[Director].&amp;[Burt Topper]" c="Burt Topper"/>
        <s v="[Dim Director].[Director].&amp;[Buse Nihal Kaleli]" c="Buse Nihal Kaleli"/>
        <s v="[Dim Director].[Director].&amp;[Buster Keaton]" c="Buster Keaton"/>
        <s v="[Dim Director].[Director].&amp;[Buster Keaton, Edward F. Cline]" c="Buster Keaton, Edward F. Cline"/>
        <s v="[Dim Director].[Director].&amp;[Byron C Miller]" c="Byron C Miller"/>
        <s v="[Dim Director].[Director].&amp;[Byron Haskin]" c="Byron Haskin"/>
        <s v="[Dim Director].[Director].&amp;[Byron Kwong]" c="Byron Kwong"/>
        <s v="[Dim Director].[Director].&amp;[Byron Quisenberry]" c="Byron Quisenberry"/>
        <s v="[Dim Director].[Director].&amp;[Byun Seung-wook]" c="Byun Seung-wook"/>
        <s v="[Dim Director].[Director].&amp;[C. B. Harding]" c="C. B. Harding"/>
        <s v="[Dim Director].[Director].&amp;[C. H. Subba Reddy]" c="C. H. Subba Reddy"/>
        <s v="[Dim Director].[Director].&amp;[C. Jay Cox]" c="C. Jay Cox"/>
        <s v="[Dim Director].[Director].&amp;[C. MartÃ­n Ferrera]" c="C. MartÃ­n Ferrera"/>
        <s v="[Dim Director].[Director].&amp;[C. Thomas Howell]" c="C. Thomas Howell"/>
        <s v="[Dim Director].[Director].&amp;[C. V. Rajendran]" c="C. V. Rajendran"/>
        <s v="[Dim Director].[Director].&amp;[C.B. Harding]" c="C.B. Harding"/>
        <s v="[Dim Director].[Director].&amp;[C.B. Wismar]" c="C.B. Wismar"/>
        <s v="[Dim Director].[Director].&amp;[C.H. Greenblatt, Sam Henderson]" c="C.H. Greenblatt, Sam Henderson"/>
        <s v="[Dim Director].[Director].&amp;[C.M. Pennington-Richards]" c="C.M. Pennington-Richards"/>
        <s v="[Dim Director].[Director].&amp;[C.S. Drury]" c="C.S. Drury"/>
        <s v="[Dim Director].[Director].&amp;[CÃ¡ssio Pereira dos Santos]" c="CÃ¡ssio Pereira dos Santos"/>
        <s v="[Dim Director].[Director].&amp;[CÃ¡ssio Pereira dos Santos, Erika Pereira dos Santos]" c="CÃ¡ssio Pereira dos Santos, Erika Pereira dos Santos"/>
        <s v="[Dim Director].[Director].&amp;[CÃ©cile Ducrocq]" c="CÃ©cile Ducrocq"/>
        <s v="[Dim Director].[Director].&amp;[CÃ©dric Anger]" c="CÃ©dric Anger"/>
        <s v="[Dim Director].[Director].&amp;[CÃ©dric Kahn]" c="CÃ©dric Kahn"/>
        <s v="[Dim Director].[Director].&amp;[CÃ©dric PrÃ©vost]" c="CÃ©dric PrÃ©vost"/>
        <s v="[Dim Director].[Director].&amp;[CÃ©dric Spozio]" c="CÃ©dric Spozio"/>
        <s v="[Dim Director].[Director].&amp;[CÃ©sar Charlone, Enrique FernÃ¡ndez]" c="CÃ©sar Charlone, Enrique FernÃ¡ndez"/>
        <s v="[Dim Director].[Director].&amp;[CÃ©sar RodrÃ­guez]" c="CÃ©sar RodrÃ­guez"/>
        <s v="[Dim Director].[Director].&amp;[CÃ¼neyt ArkÄ±n]" c="CÃ¼neyt ArkÄ±n"/>
        <s v="[Dim Director].[Director].&amp;[Cain Hywel]" c="Cain Hywel"/>
        <s v="[Dim Director].[Director].&amp;[Caitlin Cronenberg, David Cronenberg]" c="Caitlin Cronenberg, David Cronenberg"/>
        <s v="[Dim Director].[Director].&amp;[Cal Barton]" c="Cal Barton"/>
        <s v="[Dim Director].[Director].&amp;[Cal O'Connell]" c="Cal O'Connell"/>
        <s v="[Dim Director].[Director].&amp;[Caleb Garraway, Joseph Brown]" c="Caleb Garraway, Joseph Brown"/>
        <s v="[Dim Director].[Director].&amp;[Caleb J. Phillips]" c="Caleb J. Phillips"/>
        <s v="[Dim Director].[Director].&amp;[Caleb Wong]" c="Caleb Wong"/>
        <s v="[Dim Director].[Director].&amp;[Calixto Bieito]" c="Calixto Bieito"/>
        <s v="[Dim Director].[Director].&amp;[Callum Curran]" c="Callum Curran"/>
        <s v="[Dim Director].[Director].&amp;[Callum Louis Morrow, Callan Erich Reimann]" c="Callum Louis Morrow, Callan Erich Reimann"/>
        <s v="[Dim Director].[Director].&amp;[Callum Turner]" c="Callum Turner"/>
        <s v="[Dim Director].[Director].&amp;[Calvin Floyd]" c="Calvin Floyd"/>
        <s v="[Dim Director].[Director].&amp;[Calvin King-Herrmann]" c="Calvin King-Herrmann"/>
        <s v="[Dim Director].[Director].&amp;[Calvin Lee Reeder]" c="Calvin Lee Reeder"/>
        <s v="[Dim Director].[Director].&amp;[Calvin Main]" c="Calvin Main"/>
        <s v="[Dim Director].[Director].&amp;[Cameron Duncan]" c="Cameron Duncan"/>
        <s v="[Dim Director].[Director].&amp;[Cameron Gallagher]" c="Cameron Gallagher"/>
        <s v="[Dim Director].[Director].&amp;[Cameron Hazlip]" c="Cameron Hazlip"/>
        <s v="[Dim Director].[Director].&amp;[Cameron Jones]" c="Cameron Jones"/>
        <s v="[Dim Director].[Director].&amp;[Cameron Macgowan]" c="Cameron Macgowan"/>
        <s v="[Dim Director].[Director].&amp;[Cameron Morton]" c="Cameron Morton"/>
        <s v="[Dim Director].[Director].&amp;[Cameron Summers]" c="Cameron Summers"/>
        <s v="[Dim Director].[Director].&amp;[Camiel Schouwenaar]" c="Camiel Schouwenaar"/>
        <s v="[Dim Director].[Director].&amp;[Camila Kamimura, Jonas BrandÃ£o]" c="Camila Kamimura, Jonas BrandÃ£o"/>
        <s v="[Dim Director].[Director].&amp;[Camille de Leu]" c="Camille de Leu"/>
        <s v="[Dim Director].[Director].&amp;[Camille Delamarre]" c="Camille Delamarre"/>
        <s v="[Dim Director].[Director].&amp;[Camille Dumortier]" c="Camille Dumortier"/>
        <s v="[Dim Director].[Director].&amp;[Camille Fontaine]" c="Camille Fontaine"/>
        <s v="[Dim Director].[Director].&amp;[Camille Sayah]" c="Camille Sayah"/>
        <s v="[Dim Director].[Director].&amp;[Camille Shooshani]" c="Camille Shooshani"/>
        <s v="[Dim Director].[Director].&amp;[Camillo Mastrocinque]" c="Camillo Mastrocinque"/>
        <s v="[Dim Director].[Director].&amp;[Can Deniz AtÄ±cÄ±]" c="Can Deniz AtÄ±cÄ±"/>
        <s v="[Dim Director].[Director].&amp;[Can Emre, Cem Ã–zÃ¼duru]" c="Can Emre, Cem Ã–zÃ¼duru"/>
        <s v="[Dim Director].[Director].&amp;[Can Evrenol]" c="Can Evrenol"/>
        <s v="[Dim Director].[Director].&amp;[Can Merdan DoÄŸan]" c="Can Merdan DoÄŸan"/>
        <s v="[Dim Director].[Director].&amp;[Can Ulkay]" c="Can Ulkay"/>
        <s v="[Dim Director].[Director].&amp;[Candela PeÃ±a]" c="Candela PeÃ±a"/>
        <s v="[Dim Director].[Director].&amp;[Candra Aditya]" c="Candra Aditya"/>
        <s v="[Dim Director].[Director].&amp;[Candy J. Beard, Daniel Beard]" c="Candy J. Beard, Daniel Beard"/>
        <s v="[Dim Director].[Director].&amp;[Caner Erzincan]" c="Caner Erzincan"/>
        <s v="[Dim Director].[Director].&amp;[Cao Baoping]" c="Cao Baoping"/>
        <s v="[Dim Director].[Director].&amp;[Cao Hamburger]" c="Cao Hamburger"/>
        <s v="[Dim Director].[Director].&amp;[Carina-Gabriela DaÈ™oveanu]" c="Carina-Gabriela DaÈ™oveanu"/>
        <s v="[Dim Director].[Director].&amp;[Carine Santos]" c="Carine Santos"/>
        <s v="[Dim Director].[Director].&amp;[Caris Rianne]" c="Caris Rianne"/>
        <s v="[Dim Director].[Director].&amp;[Carl Bessai]" c="Carl Bessai"/>
        <s v="[Dim Director].[Director].&amp;[Carl Finnegan]" c="Carl Finnegan"/>
        <s v="[Dim Director].[Director].&amp;[Carl Franklin]" c="Carl Franklin"/>
        <s v="[Dim Director].[Director].&amp;[Carl Froelich]" c="Carl Froelich"/>
        <s v="[Dim Director].[Director].&amp;[Carl Goldstein]" c="Carl Goldstein"/>
        <s v="[Dim Director].[Director].&amp;[Carl Harbaugh]" c="Carl Harbaugh"/>
        <s v="[Dim Director].[Director].&amp;[Carl Lindbergh]" c="Carl Lindbergh"/>
        <s v="[Dim Director].[Director].&amp;[Carl Reiner]" c="Carl Reiner"/>
        <s v="[Dim Director].[Director].&amp;[Carl Rinsch]" c="Carl Rinsch"/>
        <s v="[Dim Director].[Director].&amp;[Carl Roy Rosales, Reyna Nicole Paner]" c="Carl Roy Rosales, Reyna Nicole Paner"/>
        <s v="[Dim Director].[Director].&amp;[Carl Schenkel]" c="Carl Schenkel"/>
        <s v="[Dim Director].[Director].&amp;[Carl Thibault]" c="Carl Thibault"/>
        <s v="[Dim Director].[Director].&amp;[Carl Tibbetts]" c="Carl Tibbetts"/>
        <s v="[Dim Director].[Director].&amp;[Carl Timms]" c="Carl Timms"/>
        <s v="[Dim Director].[Director].&amp;[Carl Weber]" c="Carl Weber"/>
        <s v="[Dim Director].[Director].&amp;[Carl Zitelmann]" c="Carl Zitelmann"/>
        <s v="[Dim Director].[Director].&amp;[Carla Drago]" c="Carla Drago"/>
        <s v="[Dim Director].[Director].&amp;[Carla Hennequart]" c="Carla Hennequart"/>
        <s v="[Dim Director].[Director].&amp;[Carla SimÃ³n]" c="Carla SimÃ³n"/>
        <s v="[Dim Director].[Director].&amp;[Carli Sanger]" c="Carli Sanger"/>
        <s v="[Dim Director].[Director].&amp;[Carlo Enciso Catu]" c="Carlo Enciso Catu"/>
        <s v="[Dim Director].[Director].&amp;[Carlo Gabriel Nero]" c="Carlo Gabriel Nero"/>
        <s v="[Dim Director].[Director].&amp;[Carlo Ledesma]" c="Carlo Ledesma"/>
        <s v="[Dim Director].[Director].&amp;[Carlo Lizzani]" c="Carlo Lizzani"/>
        <s v="[Dim Director].[Director].&amp;[Carlo Ludovico Bragaglia]" c="Carlo Ludovico Bragaglia"/>
        <s v="[Dim Director].[Director].&amp;[Carlo Obispo]" c="Carlo Obispo"/>
        <s v="[Dim Director].[Director].&amp;[Carlo Padial]" c="Carlo Padial"/>
        <s v="[Dim Director].[Director].&amp;[Carlo Perassi]" c="Carlo Perassi"/>
        <s v="[Dim Director].[Director].&amp;[Carlo Shalom Hintermann]" c="Carlo Shalom Hintermann"/>
        <s v="[Dim Director].[Director].&amp;[Carlo Sironi]" c="Carlo Sironi"/>
        <s v="[Dim Director].[Director].&amp;[Carlo Verdone]" c="Carlo Verdone"/>
        <s v="[Dim Director].[Director].&amp;[Carlo Vogele]" c="Carlo Vogele"/>
        <s v="[Dim Director].[Director].&amp;[Carlos A. Cano Bates]" c="Carlos A. Cano Bates"/>
        <s v="[Dim Director].[Director].&amp;[Carlos Alberto Cruz Lian]" c="Carlos Alberto Cruz Lian"/>
        <s v="[Dim Director].[Director].&amp;[Carlos Alejandro Molina M.]" c="Carlos Alejandro Molina M."/>
        <s v="[Dim Director].[Director].&amp;[Carlos AndrÃ©s Reyes]" c="Carlos AndrÃ©s Reyes"/>
        <s v="[Dim Director].[Director].&amp;[Carlos Augusto de Oliveira]" c="Carlos Augusto de Oliveira"/>
        <s v="[Dim Director].[Director].&amp;[Carlos Aured]" c="Carlos Aured"/>
        <s v="[Dim Director].[Director].&amp;[Carlos Bolado]" c="Carlos Bolado"/>
        <s v="[Dim Director].[Director].&amp;[Carlos Bolado, B.Z. Goldberg, Justine Shapiro]" c="Carlos Bolado, B.Z. Goldberg, Justine Shapiro"/>
        <s v="[Dim Director].[Director].&amp;[Carlos Bustos]" c="Carlos Bustos"/>
        <s v="[Dim Director].[Director].&amp;[Carlos Ciurlizza]" c="Carlos Ciurlizza"/>
        <s v="[Dim Director].[Director].&amp;[Carlos CuarÃ³n]" c="Carlos CuarÃ³n"/>
        <s v="[Dim Director].[Director].&amp;[Carlos del Mudo]" c="Carlos del Mudo"/>
        <s v="[Dim Director].[Director].&amp;[Carlos Diaz]" c="Carlos Diaz"/>
        <s v="[Dim Director].[Director].&amp;[Carlos Diegues]" c="Carlos Diegues"/>
        <s v="[Dim Director].[Director].&amp;[Carlos E. Romero Romero]" c="Carlos E. Romero Romero"/>
        <s v="[Dim Director].[Director].&amp;[Carlos Enrique Taboada]" c="Carlos Enrique Taboada"/>
        <s v="[Dim Director].[Director].&amp;[Carlos GÃ³mez Salamanca]" c="Carlos GÃ³mez Salamanca"/>
        <s v="[Dim Director].[Director].&amp;[Carlos Galettini]" c="Carlos Galettini"/>
        <s v="[Dim Director].[Director].&amp;[Carlos Hugo Christensen]" c="Carlos Hugo Christensen"/>
        <s v="[Dim Director].[Director].&amp;[Carlos LÃ³pez Estrada]" c="Carlos LÃ³pez Estrada"/>
        <s v="[Dim Director].[Director].&amp;[Carlos Lascano]" c="Carlos Lascano"/>
        <s v="[Dim Director].[Director].&amp;[Carlos Lerma]" c="Carlos Lerma"/>
        <s v="[Dim Director].[Director].&amp;[Carlos Morales]" c="Carlos Morales"/>
        <s v="[Dim Director].[Director].&amp;[Carlos MuÃ±oz]" c="Carlos MuÃ±oz"/>
        <s v="[Dim Director].[Director].&amp;[Carlos PÃ©rez Osorio]" c="Carlos PÃ©rez Osorio"/>
        <s v="[Dim Director].[Director].&amp;[Carlos Ramos Jr.]" c="Carlos Ramos Jr."/>
        <s v="[Dim Director].[Director].&amp;[Carlos Reygadas]" c="Carlos Reygadas"/>
        <s v="[Dim Director].[Director].&amp;[Carlos Rincones]" c="Carlos Rincones"/>
        <s v="[Dim Director].[Director].&amp;[Carlos Saldanha]" c="Carlos Saldanha"/>
        <s v="[Dim Director].[Director].&amp;[Carlos Saura]" c="Carlos Saura"/>
        <s v="[Dim Director].[Director].&amp;[Carlos SorÃ­n]" c="Carlos SorÃ­n"/>
        <s v="[Dim Director].[Director].&amp;[Carlos SuÃ¡rez]" c="Carlos SuÃ¡rez"/>
        <s v="[Dim Director].[Director].&amp;[Carlota Rangel]" c="Carlota Rangel"/>
        <s v="[Dim Director].[Director].&amp;[Carly Sullivan]" c="Carly Sullivan"/>
        <s v="[Dim Director].[Director].&amp;[Carly Zaleski]" c="Carly Zaleski"/>
        <s v="[Dim Director].[Director].&amp;[Carmel Winters]" c="Carmel Winters"/>
        <s v="[Dim Director].[Director].&amp;[Carmen JimÃ©nez]" c="Carmen JimÃ©nez"/>
        <s v="[Dim Director].[Director].&amp;[Carmine Gallone]" c="Carmine Gallone"/>
        <s v="[Dim Director].[Director].&amp;[Carmine Gallone, Amleto Palermi]" c="Carmine Gallone, Amleto Palermi"/>
        <s v="[Dim Director].[Director].&amp;[Carol Morley]" c="Carol Morley"/>
        <s v="[Dim Director].[Director].&amp;[Carol Reed]" c="Carol Reed"/>
        <s v="[Dim Director].[Director].&amp;[Carolin Genreith]" c="Carolin Genreith"/>
        <s v="[Dim Director].[Director].&amp;[Carolin Schmitz]" c="Carolin Schmitz"/>
        <s v="[Dim Director].[Director].&amp;[Carolina HellsgÃ¥rd]" c="Carolina HellsgÃ¥rd"/>
        <s v="[Dim Director].[Director].&amp;[Carolina LÃ³pez Caballero]" c="Carolina LÃ³pez Caballero"/>
        <s v="[Dim Director].[Director].&amp;[Caroline Attia]" c="Caroline Attia"/>
        <s v="[Dim Director].[Director].&amp;[Caroline Bartleet]" c="Caroline Bartleet"/>
        <s v="[Dim Director].[Director].&amp;[Caroline Grace-Cassidy, Roisin Kearney]" c="Caroline Grace-Cassidy, Roisin Kearney"/>
        <s v="[Dim Director].[Director].&amp;[Caroline LabrÃ¨che]" c="Caroline LabrÃ¨che"/>
        <s v="[Dim Director].[Director].&amp;[Caroline Stanton]" c="Caroline Stanton"/>
        <s v="[Dim Director].[Director].&amp;[Caroline Thompson]" c="Caroline Thompson"/>
        <s v="[Dim Director].[Director].&amp;[Caroline Vignal]" c="Caroline Vignal"/>
        <s v="[Dim Director].[Director].&amp;[Carroll Ballard]" c="Carroll Ballard"/>
        <s v="[Dim Director].[Director].&amp;[Carson D. Mell]" c="Carson D. Mell"/>
        <s v="[Dim Director].[Director].&amp;[Carsten Fromberg]" c="Carsten Fromberg"/>
        <s v="[Dim Director].[Director].&amp;[Carsten Vauth, Marco J. Riedl]" c="Carsten Vauth, Marco J. Riedl"/>
        <s v="[Dim Director].[Director].&amp;[Carter Boyce]" c="Carter Boyce"/>
        <s v="[Dim Director].[Director].&amp;[Carter Smith]" c="Carter Smith"/>
        <s v="[Dim Director].[Director].&amp;[Casey Cavanaugh]" c="Casey Cavanaugh"/>
        <s v="[Dim Director].[Director].&amp;[Casey De Fremery]" c="Casey De Fremery"/>
        <s v="[Dim Director].[Director].&amp;[Casey Kelly]" c="Casey Kelly"/>
        <s v="[Dim Director].[Director].&amp;[Casey Leonard]" c="Casey Leonard"/>
        <s v="[Dim Director].[Director].&amp;[Casey P. Chinn]" c="Casey P. Chinn"/>
        <s v="[Dim Director].[Director].&amp;[Casey Walker]" c="Casey Walker"/>
        <s v="[Dim Director].[Director].&amp;[Casper Logan]" c="Casper Logan"/>
        <s v="[Dim Director].[Director].&amp;[Caspian Sinclair]" c="Caspian Sinclair"/>
        <s v="[Dim Director].[Director].&amp;[Cassandra Cronenberg]" c="Cassandra Cronenberg"/>
        <s v="[Dim Director].[Director].&amp;[Cassandra Jean Amell]" c="Cassandra Jean Amell"/>
        <s v="[Dim Director].[Director].&amp;[Cassandra Rochelle Fetters]" c="Cassandra Rochelle Fetters"/>
        <s v="[Dim Director].[Director].&amp;[Castleton Knight]" c="Castleton Knight"/>
        <s v="[Dim Director].[Director].&amp;[Castro Lorenzo]" c="Castro Lorenzo"/>
        <s v="[Dim Director].[Director].&amp;[Catarina Neves Ricci]" c="Catarina Neves Ricci"/>
        <s v="[Dim Director].[Director].&amp;[Cate Shortland]" c="Cate Shortland"/>
        <s v="[Dim Director].[Director].&amp;[Cath Le Couteur]" c="Cath Le Couteur"/>
        <s v="[Dim Director].[Director].&amp;[Catherina Iosifidis]" c="Catherina Iosifidis"/>
        <s v="[Dim Director].[Director].&amp;[Catherine Bailey]" c="Catherine Bailey"/>
        <s v="[Dim Director].[Director].&amp;[Catherine Breillat]" c="Catherine Breillat"/>
        <s v="[Dim Director].[Director].&amp;[Catherine Corsini]" c="Catherine Corsini"/>
        <s v="[Dim Director].[Director].&amp;[Catherine Hardwicke]" c="Catherine Hardwicke"/>
        <s v="[Dim Director].[Director].&amp;[Catherine Hois]" c="Catherine Hois"/>
        <s v="[Dim Director].[Director].&amp;[Catherine Jarvis]" c="Catherine Jarvis"/>
        <s v="[Dim Director].[Director].&amp;[Catherine Morshead]" c="Catherine Morshead"/>
        <s v="[Dim Director].[Director].&amp;[Cathleen O'Connell]" c="Cathleen O'Connell"/>
        <s v="[Dim Director].[Director].&amp;[Cathy Huynh]" c="Cathy Huynh"/>
        <s v="[Dim Director].[Director].&amp;[Caylee So]" c="Caylee So"/>
        <s v="[Dim Director].[Director].&amp;[CecÃ­lia FelmÃ©ri]" c="CecÃ­lia FelmÃ©ri"/>
        <s v="[Dim Director].[Director].&amp;[Cecil B. DeMille]" c="Cecil B. DeMille"/>
        <s v="[Dim Director].[Director].&amp;[Cecil B. DeMille, Oscar Apfel]" c="Cecil B. DeMille, Oscar Apfel"/>
        <s v="[Dim Director].[Director].&amp;[Cecil Chambers]" c="Cecil Chambers"/>
        <s v="[Dim Director].[Director].&amp;[Cecilia Aranovich]" c="Cecilia Aranovich"/>
        <s v="[Dim Director].[Director].&amp;[Cecilia Cartasegna]" c="Cecilia Cartasegna"/>
        <s v="[Dim Director].[Director].&amp;[Cecilia Corrigan]" c="Cecilia Corrigan"/>
        <s v="[Dim Director].[Director].&amp;[Cecilia Valagussa, Marta Del Grandi]" c="Cecilia Valagussa, Marta Del Grandi"/>
        <s v="[Dim Director].[Director].&amp;[Cecilio Martinez]" c="Cecilio Martinez"/>
        <s v="[Dim Director].[Director].&amp;[Cedric Chabuel]" c="Cedric Chabuel"/>
        <s v="[Dim Director].[Director].&amp;[Cedric Gibbons]" c="Cedric Gibbons"/>
        <s v="[Dim Director].[Director].&amp;[Cedric Sundstrom]" c="Cedric Sundstrom"/>
        <s v="[Dim Director].[Director].&amp;[Celeste Lois, Marina Artigas]" c="Celeste Lois, Marina Artigas"/>
        <s v="[Dim Director].[Director].&amp;[Celeste Spano]" c="Celeste Spano"/>
        <s v="[Dim Director].[Director].&amp;[Celestino Coronado]" c="Celestino Coronado"/>
        <s v="[Dim Director].[Director].&amp;[Celia Rico Clavellino]" c="Celia Rico Clavellino"/>
        <s v="[Dim Director].[Director].&amp;[Celina Mae Medina]" c="Celina Mae Medina"/>
        <s v="[Dim Director].[Director].&amp;[Celine Berge]" c="Celine Berge"/>
        <s v="[Dim Director].[Director].&amp;[Celine Gilbert]" c="Celine Gilbert"/>
        <s v="[Dim Director].[Director].&amp;[Celine Held, Logan George]" c="Celine Held, Logan George"/>
        <s v="[Dim Director].[Director].&amp;[Celso Ad. Castillo]" c="Celso Ad. Castillo"/>
        <s v="[Dim Director].[Director].&amp;[Cem Ã–zay]" c="Cem Ã–zay"/>
        <s v="[Dim Director].[Director].&amp;[Cem Terbiyeli]" c="Cem Terbiyeli"/>
        <s v="[Dim Director].[Director].&amp;[Cemal YÄ±ldÄ±rÄ±m]" c="Cemal YÄ±ldÄ±rÄ±m"/>
        <s v="[Dim Director].[Director].&amp;[Ces M. Evangelista]" c="Ces M. Evangelista"/>
        <s v="[Dim Director].[Director].&amp;[Cesar Amigo]" c="Cesar Amigo"/>
        <s v="[Dim Director].[Director].&amp;[Cesc Gay]" c="Cesc Gay"/>
        <s v="[Dim Director].[Director].&amp;[Cesc Nogueras]" c="Cesc Nogueras"/>
        <s v="[Dim Director].[Director].&amp;[Cha Chuen-Yee]" c="Cha Chuen-Yee"/>
        <s v="[Dim Director].[Director].&amp;[ChÅ«sei Sone]" c="ChÅ«sei Sone"/>
        <s v="[Dim Director].[Director].&amp;[Chad Archibald]" c="Chad Archibald"/>
        <s v="[Dim Director].[Director].&amp;[Chad Barager, Kevin Speckmaier]" c="Chad Barager, Kevin Speckmaier"/>
        <s v="[Dim Director].[Director].&amp;[Chad Hartigan]" c="Chad Hartigan"/>
        <s v="[Dim Director].[Director].&amp;[Chad Hodge]" c="Chad Hodge"/>
        <s v="[Dim Director].[Director].&amp;[Chad Stahelski]" c="Chad Stahelski"/>
        <s v="[Dim Director].[Director].&amp;[Chad Stahelski, David Leitch]" c="Chad Stahelski, David Leitch"/>
        <s v="[Dim Director].[Director].&amp;[Chad Villella, Tyler Gillett, Matt Bettinelli-Olpin]" c="Chad Villella, Tyler Gillett, Matt Bettinelli-Olpin"/>
        <s v="[Dim Director].[Director].&amp;[Chadd Harbold]" c="Chadd Harbold"/>
        <s v="[Dim Director].[Director].&amp;[Chadi Bennani]" c="Chadi Bennani"/>
        <s v="[Dim Director].[Director].&amp;[Chadrick Preuss, Sandeep Vadlamudi]" c="Chadrick Preuss, Sandeep Vadlamudi"/>
        <s v="[Dim Director].[Director].&amp;[Chalong Pakdeevijit]" c="Chalong Pakdeevijit"/>
        <s v="[Dim Director].[Director].&amp;[Chance Shirley, Chuck Hartsell]" c="Chance Shirley, Chuck Hartsell"/>
        <s v="[Dim Director].[Director].&amp;[Chandra Sekhar Yeleti]" c="Chandra Sekhar Yeleti"/>
        <s v="[Dim Director].[Director].&amp;[Chang]" c="Chang"/>
        <s v="[Dim Director].[Director].&amp;[Chang Cheh]" c="Chang Cheh"/>
        <s v="[Dim Director].[Director].&amp;[Chang Jung-Chi]" c="Chang Jung-Chi"/>
        <s v="[Dim Director].[Director].&amp;[Chang Pei-Shan]" c="Chang Pei-Shan"/>
        <s v="[Dim Director].[Director].&amp;[Changlin Xu]" c="Changlin Xu"/>
        <s v="[Dim Director].[Director].&amp;[Channing Godfrey Peoples]" c="Channing Godfrey Peoples"/>
        <s v="[Dim Director].[Director].&amp;[Channing Lowe]" c="Channing Lowe"/>
        <s v="[Dim Director].[Director].&amp;[Chantal Akerman]" c="Chantal Akerman"/>
        <s v="[Dim Director].[Director].&amp;[Charles A. Nichols]" c="Charles A. Nichols"/>
        <s v="[Dim Director].[Director].&amp;[Charles A. Nichols, Ward Kimball]" c="Charles A. Nichols, Ward Kimball"/>
        <s v="[Dim Director].[Director].&amp;[Charles Alexander]" c="Charles Alexander"/>
        <s v="[Dim Director].[Director].&amp;[Charles Band]" c="Charles Band"/>
        <s v="[Dim Director].[Director].&amp;[Charles Barton]" c="Charles Barton"/>
        <s v="[Dim Director].[Director].&amp;[Charles BinamÃ©]" c="Charles BinamÃ©"/>
        <s v="[Dim Director].[Director].&amp;[Charles Brabin]" c="Charles Brabin"/>
        <s v="[Dim Director].[Director].&amp;[Charles Burguet]" c="Charles Burguet"/>
        <s v="[Dim Director].[Director].&amp;[Charles Burnett]" c="Charles Burnett"/>
        <s v="[Dim Director].[Director].&amp;[Charles Chaplin]" c="Charles Chaplin"/>
        <s v="[Dim Director].[Director].&amp;[Charles Eames, Ray Eames]" c="Charles Eames, Ray Eames"/>
        <s v="[Dim Director].[Director].&amp;[Charles Grosvenor]" c="Charles Grosvenor"/>
        <s v="[Dim Director].[Director].&amp;[Charles Hood]" c="Charles Hood"/>
        <s v="[Dim Director].[Director].&amp;[Charles Ingram]" c="Charles Ingram"/>
        <s v="[Dim Director].[Director].&amp;[Charles Inojie]" c="Charles Inojie"/>
        <s v="[Dim Director].[Director].&amp;[Charles Jarrott]" c="Charles Jarrott"/>
        <s v="[Dim Director].[Director].&amp;[Charles Kaufman]" c="Charles Kaufman"/>
        <s v="[Dim Director].[Director].&amp;[Charles Kent, Eugene Mullin]" c="Charles Kent, Eugene Mullin"/>
        <s v="[Dim Director].[Director].&amp;[Charles Kissing, Mariola Brillowska]" c="Charles Kissing, Mariola Brillowska"/>
        <s v="[Dim Director].[Director].&amp;[Charles Lamont]" c="Charles Lamont"/>
        <s v="[Dim Director].[Director].&amp;[Charles Martin]" c="Charles Martin"/>
        <s v="[Dim Director].[Director].&amp;[Charles Murray]" c="Charles Murray"/>
        <s v="[Dim Director].[Director].&amp;[Charles Quinn Frutos]" c="Charles Quinn Frutos"/>
        <s v="[Dim Director].[Director].&amp;[Charles R. Bowers, Harold L. Muller]" c="Charles R. Bowers, Harold L. Muller"/>
        <s v="[Dim Director].[Director].&amp;[Charles Reisner]" c="Charles Reisner"/>
        <s v="[Dim Director].[Director].&amp;[Charles Robert Carner]" c="Charles Robert Carner"/>
        <s v="[Dim Director].[Director].&amp;[Charles Shyer]" c="Charles Shyer"/>
        <s v="[Dim Director].[Director].&amp;[Charles Spiteri]" c="Charles Spiteri"/>
        <s v="[Dim Director].[Director].&amp;[Charles Stewart]" c="Charles Stewart"/>
        <s v="[Dim Director].[Director].&amp;[Charles Swenson, Fred Wolf]" c="Charles Swenson, Fred Wolf"/>
        <s v="[Dim Director].[Director].&amp;[Charles Swickard]" c="Charles Swickard"/>
        <s v="[Dim Director].[Director].&amp;[Charles T. Kanganis, Addison Randall]" c="Charles T. Kanganis, Addison Randall"/>
        <s v="[Dim Director].[Director].&amp;[Charles Vidor]" c="Charles Vidor"/>
        <s v="[Dim Director].[Director].&amp;[Charles Wilkinson]" c="Charles Wilkinson"/>
        <s v="[Dim Director].[Director].&amp;[Charles-Ã‰tienne D'Amours]" c="Charles-Ã‰tienne D'Amours"/>
        <s v="[Dim Director].[Director].&amp;[Charley Rogers]" c="Charley Rogers"/>
        <s v="[Dim Director].[Director].&amp;[Charlie Buhler]" c="Charlie Buhler"/>
        <s v="[Dim Director].[Director].&amp;[Charlie Chaplin]" c="Charlie Chaplin"/>
        <s v="[Dim Director].[Director].&amp;[Charlie Kouka]" c="Charlie Kouka"/>
        <s v="[Dim Director].[Director].&amp;[Charlie Lilly]" c="Charlie Lilly"/>
        <s v="[Dim Director].[Director].&amp;[Charlie Nguyen]" c="Charlie Nguyen"/>
        <s v="[Dim Director].[Director].&amp;[Charlie Norton]" c="Charlie Norton"/>
        <s v="[Dim Director].[Director].&amp;[Charlie Prothero]" c="Charlie Prothero"/>
        <s v="[Dim Director].[Director].&amp;[Charlie Redd]" c="Charlie Redd"/>
        <s v="[Dim Director].[Director].&amp;[Charlie White]" c="Charlie White"/>
        <s v="[Dim Director].[Director].&amp;[Charlotte Cynthia Wijaya]" c="Charlotte Cynthia Wijaya"/>
        <s v="[Dim Director].[Director].&amp;[Charlotte Wells]" c="Charlotte Wells"/>
        <s v="[Dim Director].[Director].&amp;[Charlotte Wolf]" c="Charlotte Wolf"/>
        <s v="[Dim Director].[Director].&amp;[Charlton Heston]" c="Charlton Heston"/>
        <s v="[Dim Director].[Director].&amp;[Chasah West, Charliese West]" c="Chasah West, Charliese West"/>
        <s v="[Dim Director].[Director].&amp;[Chase Stanley]" c="Chase Stanley"/>
        <s v="[Dim Director].[Director].&amp;[Chashi Nazrul Islam]" c="Chashi Nazrul Islam"/>
        <s v="[Dim Director].[Director].&amp;[Chatchai Hongsirikul]" c="Chatchai Hongsirikul"/>
        <s v="[Dim Director].[Director].&amp;[Chatrichalerm Yukol]" c="Chatrichalerm Yukol"/>
        <s v="[Dim Director].[Director].&amp;[Chaz Mosier]" c="Chaz Mosier"/>
        <s v="[Dim Director].[Director].&amp;[Che-Hsien Su]" c="Che-Hsien Su"/>
        <s v="[Dim Director].[Director].&amp;[Chel White]" c="Chel White"/>
        <s v="[Dim Director].[Director].&amp;[Chema GarcÃ­a Ibarra]" c="Chema GarcÃ­a Ibarra"/>
        <s v="[Dim Director].[Director].&amp;[Chema RodrÃ­guez]" c="Chema RodrÃ­guez"/>
        <s v="[Dim Director].[Director].&amp;[Chen Kaige]" c="Chen Kaige"/>
        <s v="[Dim Director].[Director].&amp;[Chen Kun-Hou]" c="Chen Kun-Hou"/>
        <s v="[Dim Director].[Director].&amp;[Chen Shi-Zheng]" c="Chen Shi-Zheng"/>
        <s v="[Dim Director].[Director].&amp;[Chen Siming, Dai Yilin]" c="Chen Siming, Dai Yilin"/>
        <s v="[Dim Director].[Director].&amp;[Chen Yu Chun, Lulu Wuwei]" c="Chen Yu Chun, Lulu Wuwei"/>
        <s v="[Dim Director].[Director].&amp;[Cheng Hsiao-Tse]" c="Cheng Hsiao-Tse"/>
        <s v="[Dim Director].[Director].&amp;[Cheng Kang]" c="Cheng Kang"/>
        <s v="[Dim Director].[Director].&amp;[Cherd Songsri]" c="Cherd Songsri"/>
        <s v="[Dim Director].[Director].&amp;[Cheri Gaulke]" c="Cheri Gaulke"/>
        <s v="[Dim Director].[Director].&amp;[Cherie Nowlan]" c="Cherie Nowlan"/>
        <s v="[Dim Director].[Director].&amp;[Cherish Oteka]" c="Cherish Oteka"/>
        <s v="[Dim Director].[Director].&amp;[Chester Erskine]" c="Chester Erskine"/>
        <s v="[Dim Director].[Director].&amp;[Chester M. Franklin, Sidney Franklin]" c="Chester M. Franklin, Sidney Franklin"/>
        <s v="[Dim Director].[Director].&amp;[Chester Sit]" c="Chester Sit"/>
        <s v="[Dim Director].[Director].&amp;[Chester Withey]" c="Chester Withey"/>
        <s v="[Dim Director].[Director].&amp;[Chetan Shah]" c="Chetan Shah"/>
        <s v="[Dim Director].[Director].&amp;[Chetley Breedlove]" c="Chetley Breedlove"/>
        <s v="[Dim Director].[Director].&amp;[Cheung Chi-Sing]" c="Cheung Chi-Sing"/>
        <s v="[Dim Director].[Director].&amp;[Chhatrapal Ninawe]" c="Chhatrapal Ninawe"/>
        <s v="[Dim Director].[Director].&amp;[Chiang Wai-Kwong]" c="Chiang Wai-Kwong"/>
        <s v="[Dim Director].[Director].&amp;[Chiang Yang]" c="Chiang Yang"/>
        <s v="[Dim Director].[Director].&amp;[Chicho IbÃ¡Ã±ez Serrador]" c="Chicho IbÃ¡Ã±ez Serrador"/>
        <s v="[Dim Director].[Director].&amp;[Chick Strand]" c="Chick Strand"/>
        <s v="[Dim Director].[Director].&amp;[Chico Lacerda]" c="Chico Lacerda"/>
        <s v="[Dim Director].[Director].&amp;[Chico Morera]" c="Chico Morera"/>
        <s v="[Dim Director].[Director].&amp;[Chico Slimani]" c="Chico Slimani"/>
        <s v="[Dim Director].[Director].&amp;[Chie Hayakawa]" c="Chie Hayakawa"/>
        <s v="[Dim Director].[Director].&amp;[Chieh Yang]" c="Chieh Yang"/>
        <s v="[Dim Director].[Director].&amp;[Chimbu Deven]" c="Chimbu Deven"/>
        <s v="[Dim Director].[Director].&amp;[Chinami Namba, Masakazu Higuchi]" c="Chinami Namba, Masakazu Higuchi"/>
        <s v="[Dim Director].[Director].&amp;[Chinmay Purohit]" c="Chinmay Purohit"/>
        <s v="[Dim Director].[Director].&amp;[Chito S. RoÃ±o]" c="Chito S. RoÃ±o"/>
        <s v="[Dim Director].[Director].&amp;[Chiu Keng Guan]" c="Chiu Keng Guan"/>
        <s v="[Dim Director].[Director].&amp;[Chiu-Jung Kung]" c="Chiu-Jung Kung"/>
        <s v="[Dim Director].[Director].&amp;[ChloÃ« Sevigny]" c="ChloÃ« Sevigny"/>
        <s v="[Dim Director].[Director].&amp;[ChloÃ© Zhao]" c="ChloÃ© Zhao"/>
        <s v="[Dim Director].[Director].&amp;[Chloe Fulk]" c="Chloe Fulk"/>
        <s v="[Dim Director].[Director].&amp;[Chloe Lenihan]" c="Chloe Lenihan"/>
        <s v="[Dim Director].[Director].&amp;[Chloe Wallace]" c="Chloe Wallace"/>
        <s v="[Dim Director].[Director].&amp;[Cho Jin-gyu]" c="Cho Jin-gyu"/>
        <s v="[Dim Director].[Director].&amp;[Cho Jin-mo]" c="Cho Jin-mo"/>
        <s v="[Dim Director].[Director].&amp;[Cho Min-ho]" c="Cho Min-ho"/>
        <s v="[Dim Director].[Director].&amp;[Cho Sung-kyu]" c="Cho Sung-kyu"/>
        <s v="[Dim Director].[Director].&amp;[Cho Wut Yee]" c="Cho Wut Yee"/>
        <s v="[Dim Director].[Director].&amp;[Cho Yong-sun]" c="Cho Yong-sun"/>
        <s v="[Dim Director].[Director].&amp;[Choe Hyeon-Min, Godfrey Ho]" c="Choe Hyeon-Min, Godfrey Ho"/>
        <s v="[Dim Director].[Director].&amp;[Choi In-kyu]" c="Choi In-kyu"/>
        <s v="[Dim Director].[Director].&amp;[Choi Jin-sung]" c="Choi Jin-sung"/>
        <s v="[Dim Director].[Director].&amp;[Choi Jong-tae]" c="Choi Jong-tae"/>
        <s v="[Dim Director].[Director].&amp;[Choi Seung-woo]" c="Choi Seung-woo"/>
        <s v="[Dim Director].[Director].&amp;[Choi Si-yeong]" c="Choi Si-yeong"/>
        <s v="[Dim Director].[Director].&amp;[Choi Yun-ho]" c="Choi Yun-ho"/>
        <s v="[Dim Director].[Director].&amp;[Chong Yun-su]" c="Chong Yun-su"/>
        <s v="[Dim Director].[Director].&amp;[Chor Yuen]" c="Chor Yuen"/>
        <s v="[Dim Director].[Director].&amp;[Choui Khoua, Wang Bin]" c="Choui Khoua, Wang Bin"/>
        <s v="[Dim Director].[Director].&amp;[Chow Wah-Yu]" c="Chow Wah-Yu"/>
        <s v="[Dim Director].[Director].&amp;[Chris Angel]" c="Chris Angel"/>
        <s v="[Dim Director].[Director].&amp;[Chris Baugh]" c="Chris Baugh"/>
        <s v="[Dim Director].[Director].&amp;[Chris Canfield]" c="Chris Canfield"/>
        <s v="[Dim Director].[Director].&amp;[Chris Columbus]" c="Chris Columbus"/>
        <s v="[Dim Director].[Director].&amp;[Chris Dowling]" c="Chris Dowling"/>
        <s v="[Dim Director].[Director].&amp;[Chris Foggin]" c="Chris Foggin"/>
        <s v="[Dim Director].[Director].&amp;[Chris Jai Alex]" c="Chris Jai Alex"/>
        <s v="[Dim Director].[Director].&amp;[Chris Jones]" c="Chris Jones"/>
        <s v="[Dim Director].[Director].&amp;[Chris Jordan, Sabine Emiliani]" c="Chris Jordan, Sabine Emiliani"/>
        <s v="[Dim Director].[Director].&amp;[Chris Kentis]" c="Chris Kentis"/>
        <s v="[Dim Director].[Director].&amp;[Chris Lambourne]" c="Chris Lambourne"/>
        <s v="[Dim Director].[Director].&amp;[Chris Mammarelli, Kevin Renwick]" c="Chris Mammarelli, Kevin Renwick"/>
        <s v="[Dim Director].[Director].&amp;[Chris Mancini]" c="Chris Mancini"/>
        <s v="[Dim Director].[Director].&amp;[Chris Mancini, Todor Chapkanov]" c="Chris Mancini, Todor Chapkanov"/>
        <s v="[Dim Director].[Director].&amp;[Chris Marker]" c="Chris Marker"/>
        <s v="[Dim Director].[Director].&amp;[Chris Martin]" c="Chris Martin"/>
        <s v="[Dim Director].[Director].&amp;[Chris Martinez]" c="Chris Martinez"/>
        <s v="[Dim Director].[Director].&amp;[Chris Mason Johnson]" c="Chris Mason Johnson"/>
        <s v="[Dim Director].[Director].&amp;[Chris Miera]" c="Chris Miera"/>
        <s v="[Dim Director].[Director].&amp;[Chris Miller]" c="Chris Miller"/>
        <s v="[Dim Director].[Director].&amp;[Chris Molloy]" c="Chris Molloy"/>
        <s v="[Dim Director].[Director].&amp;[Chris Moon]" c="Chris Moon"/>
        <s v="[Dim Director].[Director].&amp;[Chris Moore]" c="Chris Moore"/>
        <s v="[Dim Director].[Director].&amp;[Chris Nong]" c="Chris Nong"/>
        <s v="[Dim Director].[Director].&amp;[Chris Peckover]" c="Chris Peckover"/>
        <s v="[Dim Director].[Director].&amp;[Chris Phelps]" c="Chris Phelps"/>
        <s v="[Dim Director].[Director].&amp;[Chris R. Notarile]" c="Chris R. Notarile"/>
        <s v="[Dim Director].[Director].&amp;[Chris Raab]" c="Chris Raab"/>
        <s v="[Dim Director].[Director].&amp;[Chris Rivera]" c="Chris Rivera"/>
        <s v="[Dim Director].[Director].&amp;[Chris Sanders]" c="Chris Sanders"/>
        <s v="[Dim Director].[Director].&amp;[Chris Shields]" c="Chris Shields"/>
        <s v="[Dim Director].[Director].&amp;[Chris Shimojima]" c="Chris Shimojima"/>
        <s v="[Dim Director].[Director].&amp;[Chris Sivertson]" c="Chris Sivertson"/>
        <s v="[Dim Director].[Director].&amp;[Chris Sparling]" c="Chris Sparling"/>
        <s v="[Dim Director].[Director].&amp;[Chris Stokes]" c="Chris Stokes"/>
        <s v="[Dim Director].[Director].&amp;[Chris Stuckmann]" c="Chris Stuckmann"/>
        <s v="[Dim Director].[Director].&amp;[Chris Sun]" c="Chris Sun"/>
        <s v="[Dim Director].[Director].&amp;[Chris Tasara]" c="Chris Tasara"/>
        <s v="[Dim Director].[Director].&amp;[Chris Turner]" c="Chris Turner"/>
        <s v="[Dim Director].[Director].&amp;[Chris von Hoffmann]" c="Chris von Hoffmann"/>
        <s v="[Dim Director].[Director].&amp;[Chris Wedge]" c="Chris Wedge"/>
        <s v="[Dim Director].[Director].&amp;[Chris Weitz]" c="Chris Weitz"/>
        <s v="[Dim Director].[Director].&amp;[Chris Witherspoon]" c="Chris Witherspoon"/>
        <s v="[Dim Director].[Director].&amp;[Chris Zarb]" c="Chris Zarb"/>
        <s v="[Dim Director].[Director].&amp;[Chrisha Cataag]" c="Chrisha Cataag"/>
        <s v="[Dim Director].[Director].&amp;[Chrissy Marie]" c="Chrissy Marie"/>
        <s v="[Dim Director].[Director].&amp;[Christa Eka]" c="Christa Eka"/>
        <s v="[Dim Director].[Director].&amp;[Christelle Lheureux]" c="Christelle Lheureux"/>
        <s v="[Dim Director].[Director].&amp;[Christer LindstrÃ¶m]" c="Christer LindstrÃ¶m"/>
        <s v="[Dim Director].[Director].&amp;[Christian Bengtson]" c="Christian Bengtson"/>
        <s v="[Dim Director].[Director].&amp;[Christian Biondani]" c="Christian Biondani"/>
        <s v="[Dim Director].[Director].&amp;[Christian Cavazos]" c="Christian Cavazos"/>
        <s v="[Dim Director].[Director].&amp;[Christian Cerami]" c="Christian Cerami"/>
        <s v="[Dim Director].[Director].&amp;[Christian Deschene, James Adams]" c="Christian Deschene, James Adams"/>
        <s v="[Dim Director].[Director].&amp;[Christian Duguay]" c="Christian Duguay"/>
        <s v="[Dim Director].[Director].&amp;[Christian Faure]" c="Christian Faure"/>
        <s v="[Dim Director].[Director].&amp;[Christian FranÃ§ois]" c="Christian FranÃ§ois"/>
        <s v="[Dim Director].[Director].&amp;[Christian Frosch]" c="Christian Frosch"/>
        <s v="[Dim Director].[Director].&amp;[Christian Genzel, Christian Haslecker]" c="Christian Genzel, Christian Haslecker"/>
        <s v="[Dim Director].[Director].&amp;[Christian GonzÃ¡lez]" c="Christian GonzÃ¡lez"/>
        <s v="[Dim Director].[Director].&amp;[Christian Gudegast]" c="Christian Gudegast"/>
        <s v="[Dim Director].[Director].&amp;[Christian Heflin]" c="Christian Heflin"/>
        <s v="[Dim Director].[Director].&amp;[Christian Holtappel]" c="Christian Holtappel"/>
        <s v="[Dim Director].[Director].&amp;[Christian Keller]" c="Christian Keller"/>
        <s v="[Dim Director].[Director].&amp;[Christian Klemke]" c="Christian Klemke"/>
        <s v="[Dim Director].[Director].&amp;[Christian Koch]" c="Christian Koch"/>
        <s v="[Dim Director].[Director].&amp;[Christian Le HÃ©monet]" c="Christian Le HÃ©monet"/>
        <s v="[Dim Director].[Director].&amp;[Christian Lerch]" c="Christian Lerch"/>
        <s v="[Dim Director].[Director].&amp;[Christian Luck]" c="Christian Luck"/>
        <s v="[Dim Director].[Director].&amp;[Christian Mertens]" c="Christian Mertens"/>
        <s v="[Dim Director].[Director].&amp;[Christian Nilsson]" c="Christian Nilsson"/>
        <s v="[Dim Director].[Director].&amp;[Christian Petzold]" c="Christian Petzold"/>
        <s v="[Dim Director].[Director].&amp;[Christian Ruvalcaba, Cody Hall]" c="Christian Ruvalcaba, Cody Hall"/>
        <s v="[Dim Director].[Director].&amp;[Christian Savi, Luiz Fernando Coutinho]" c="Christian Savi, Luiz Fernando Coutinho"/>
        <s v="[Dim Director].[Director].&amp;[Christian Sesma]" c="Christian Sesma"/>
        <s v="[Dim Director].[Director].&amp;[Christian Vincent]" c="Christian Vincent"/>
        <s v="[Dim Director].[Director].&amp;[Christian Vogeler]" c="Christian Vogeler"/>
        <s v="[Dim Director].[Director].&amp;[Christian Wagner]" c="Christian Wagner"/>
        <s v="[Dim Director].[Director].&amp;[Christian Werner]" c="Christian Werner"/>
        <s v="[Dim Director].[Director].&amp;[Christie Will]" c="Christie Will"/>
        <s v="[Dim Director].[Director].&amp;[Christin Baker]" c="Christin Baker"/>
        <s v="[Dim Director].[Director].&amp;[Christina D. King, Elizabeth Castle]" c="Christina D. King, Elizabeth Castle"/>
        <s v="[Dim Director].[Director].&amp;[Christina ElvstrÃ¸m MarstrÃ¶m]" c="Christina ElvstrÃ¸m MarstrÃ¶m"/>
        <s v="[Dim Director].[Director].&amp;[Christina Kallas]" c="Christina Kallas"/>
        <s v="[Dim Director].[Director].&amp;[Christina Lande]" c="Christina Lande"/>
        <s v="[Dim Director].[Director].&amp;[Christina Olofson]" c="Christina Olofson"/>
        <s v="[Dim Director].[Director].&amp;[Christina Raia]" c="Christina Raia"/>
        <s v="[Dim Director].[Director].&amp;[Christine Adler]" c="Christine Adler"/>
        <s v="[Dim Director].[Director].&amp;[Christine Choy]" c="Christine Choy"/>
        <s v="[Dim Director].[Director].&amp;[Christine Fugate]" c="Christine Fugate"/>
        <s v="[Dim Director].[Director].&amp;[Christine Jeffs]" c="Christine Jeffs"/>
        <s v="[Dim Director].[Director].&amp;[Christine Molloy, Joe Lawlor]" c="Christine Molloy, Joe Lawlor"/>
        <s v="[Dim Director].[Director].&amp;[Christoffer Glans]" c="Christoffer Glans"/>
        <s v="[Dim Director].[Director].&amp;[Christoph Behl]" c="Christoph Behl"/>
        <s v="[Dim Director].[Director].&amp;[Christoph Eichhorn]" c="Christoph Eichhorn"/>
        <s v="[Dim Director].[Director].&amp;[Christoph Schaub]" c="Christoph Schaub"/>
        <s v="[Dim Director].[Director].&amp;[Christophe Ali, Nicolas Bonilauri]" c="Christophe Ali, Nicolas Bonilauri"/>
        <s v="[Dim Director].[Director].&amp;[Christophe Fraipont]" c="Christophe Fraipont"/>
        <s v="[Dim Director].[Director].&amp;[Christopher Berkeley]" c="Christopher Berkeley"/>
        <s v="[Dim Director].[Director].&amp;[Christopher Cain]" c="Christopher Cain"/>
        <s v="[Dim Director].[Director].&amp;[Christopher Crowe]" c="Christopher Crowe"/>
        <s v="[Dim Director].[Director].&amp;[Christopher Cusumano]" c="Christopher Cusumano"/>
        <s v="[Dim Director].[Director].&amp;[Christopher Denham]" c="Christopher Denham"/>
        <s v="[Dim Director].[Director].&amp;[Christopher Downie]" c="Christopher Downie"/>
        <s v="[Dim Director].[Director].&amp;[Christopher Eric Outridge]" c="Christopher Eric Outridge"/>
        <s v="[Dim Director].[Director].&amp;[Christopher Faust]" c="Christopher Faust"/>
        <s v="[Dim Director].[Director].&amp;[Christopher Forbes]" c="Christopher Forbes"/>
        <s v="[Dim Director].[Director].&amp;[Christopher Gable]" c="Christopher Gable"/>
        <s v="[Dim Director].[Director].&amp;[Christopher Granier-Deferre]" c="Christopher Granier-Deferre"/>
        <s v="[Dim Director].[Director].&amp;[Christopher Houghton]" c="Christopher Houghton"/>
        <s v="[Dim Director].[Director].&amp;[Christopher Jarvis]" c="Christopher Jarvis"/>
        <s v="[Dim Director].[Director].&amp;[Christopher Jopp]" c="Christopher Jopp"/>
        <s v="[Dim Director].[Director].&amp;[Christopher Kay]" c="Christopher Kay"/>
        <s v="[Dim Director].[Director].&amp;[Christopher Kezelos]" c="Christopher Kezelos"/>
        <s v="[Dim Director].[Director].&amp;[Christopher King]" c="Christopher King"/>
        <s v="[Dim Director].[Director].&amp;[Christopher Leitch]" c="Christopher Leitch"/>
        <s v="[Dim Director].[Director].&amp;[Christopher Makoto Yogi]" c="Christopher Makoto Yogi"/>
        <s v="[Dim Director].[Director].&amp;[Christopher Manning]" c="Christopher Manning"/>
        <s v="[Dim Director].[Director].&amp;[Christopher Mckee]" c="Christopher Mckee"/>
        <s v="[Dim Director].[Director].&amp;[Christopher Menaul]" c="Christopher Menaul"/>
        <s v="[Dim Director].[Director].&amp;[Christopher Mills]" c="Christopher Mills"/>
        <s v="[Dim Director].[Director].&amp;[Christopher Nolan]" c="Christopher Nolan"/>
        <s v="[Dim Director].[Director].&amp;[Christopher P. Garetano]" c="Christopher P. Garetano"/>
        <s v="[Dim Director].[Director].&amp;[Christopher R. Mihm]" c="Christopher R. Mihm"/>
        <s v="[Dim Director].[Director].&amp;[Christopher Ratcliff]" c="Christopher Ratcliff"/>
        <s v="[Dim Director].[Director].&amp;[Christopher Reeve]" c="Christopher Reeve"/>
        <s v="[Dim Director].[Director].&amp;[Christopher Renshaw]" c="Christopher Renshaw"/>
        <s v="[Dim Director].[Director].&amp;[Christopher Renshaw, Barrie Gavin]" c="Christopher Renshaw, Barrie Gavin"/>
        <s v="[Dim Director].[Director].&amp;[Christopher Sadler, Loyd Price]" c="Christopher Sadler, Loyd Price"/>
        <s v="[Dim Director].[Director].&amp;[Christopher Smith]" c="Christopher Smith"/>
        <s v="[Dim Director].[Director].&amp;[Christopher Stollery]" c="Christopher Stollery"/>
        <s v="[Dim Director].[Director].&amp;[Christopher Wilkinson]" c="Christopher Wilkinson"/>
        <s v="[Dim Director].[Director].&amp;[Christopher Zalla]" c="Christopher Zalla"/>
        <s v="[Dim Director].[Director].&amp;[Christos Pitharas]" c="Christos Pitharas"/>
        <s v="[Dim Director].[Director].&amp;[Christy Cabanne]" c="Christy Cabanne"/>
        <s v="[Dim Director].[Director].&amp;[Chrysa Gula]" c="Chrysa Gula"/>
        <s v="[Dim Director].[Director].&amp;[Chrysostomos Liambos]" c="Chrysostomos Liambos"/>
        <s v="[Dim Director].[Director].&amp;[Chu Yen-ping]" c="Chu Yen-ping"/>
        <s v="[Dim Director].[Director].&amp;[Chucho E. Quintero]" c="Chucho E. Quintero"/>
        <s v="[Dim Director].[Director].&amp;[Chuck Couch]" c="Chuck Couch"/>
        <s v="[Dim Director].[Director].&amp;[Chuck Jones]" c="Chuck Jones"/>
        <s v="[Dim Director].[Director].&amp;[Chuck Patton]" c="Chuck Patton"/>
        <s v="[Dim Director].[Director].&amp;[Chuck Peters]" c="Chuck Peters"/>
        <s v="[Dim Director].[Director].&amp;[Chuck Vinson]" c="Chuck Vinson"/>
        <s v="[Dim Director].[Director].&amp;[Chun Kim]" c="Chun Kim"/>
        <s v="[Dim Director].[Director].&amp;[Chung Ji-young]" c="Chung Ji-young"/>
        <s v="[Dim Director].[Director].&amp;[Chung Ning Wong]" c="Chung Ning Wong"/>
        <s v="[Dim Director].[Director].&amp;[Chyng Sun, Miguel Picker]" c="Chyng Sun, Miguel Picker"/>
        <s v="[Dim Director].[Director].&amp;[Ciaran Donnelly]" c="Ciaran Donnelly"/>
        <s v="[Dim Director].[Director].&amp;[Cirio H. Santiago]" c="Cirio H. Santiago"/>
        <s v="[Dim Director].[Director].&amp;[Ciro DurÃ¡n]" c="Ciro DurÃ¡n"/>
        <s v="[Dim Director].[Director].&amp;[Ciro Sorrentino]" c="Ciro Sorrentino"/>
        <s v="[Dim Director].[Director].&amp;[Cisco Henson]" c="Cisco Henson"/>
        <s v="[Dim Director].[Director].&amp;[CJ Wang]" c="CJ Wang"/>
        <s v="[Dim Director].[Director].&amp;[ClÃ¡udia VarejÃ£o]" c="ClÃ¡udia VarejÃ£o"/>
        <s v="[Dim Director].[Director].&amp;[ClÃ¡udio Cunha]" c="ClÃ¡udio Cunha"/>
        <s v="[Dim Director].[Director].&amp;[ClÃ©mence Agenet]" c="ClÃ©mence Agenet"/>
        <s v="[Dim Director].[Director].&amp;[ClÃ©ment Cogitore]" c="ClÃ©ment Cogitore"/>
        <s v="[Dim Director].[Director].&amp;[Claes Eriksson]" c="Claes Eriksson"/>
        <s v="[Dim Director].[Director].&amp;[Claes Fellbom]" c="Claes Fellbom"/>
        <s v="[Dim Director].[Director].&amp;[Claes Lundberg]" c="Claes Lundberg"/>
        <s v="[Dim Director].[Director].&amp;[Claire Byrne]" c="Claire Byrne"/>
        <s v="[Dim Director].[Director].&amp;[Claire Denis]" c="Claire Denis"/>
        <s v="[Dim Director].[Director].&amp;[Claire McCarthy]" c="Claire McCarthy"/>
        <s v="[Dim Director].[Director].&amp;[Claire Tan]" c="Claire Tan"/>
        <s v="[Dim Director].[Director].&amp;[Claire van Beek]" c="Claire van Beek"/>
        <s v="[Dim Director].[Director].&amp;[Clara Klaus]" c="Clara Klaus"/>
        <s v="[Dim Director].[Director].&amp;[Clara Prieur]" c="Clara Prieur"/>
        <s v="[Dim Director].[Director].&amp;[Clare Sturges]" c="Clare Sturges"/>
        <s v="[Dim Director].[Director].&amp;[Clarence G. Badger]" c="Clarence G. Badger"/>
        <s v="[Dim Director].[Director].&amp;[Clark Johnson]" c="Clark Johnson"/>
        <s v="[Dim Director].[Director].&amp;[Claude Berri]" c="Claude Berri"/>
        <s v="[Dim Director].[Director].&amp;[Claude Chabrol]" c="Claude Chabrol"/>
        <s v="[Dim Director].[Director].&amp;[Claude Chagrin]" c="Claude Chagrin"/>
        <s v="[Dim Director].[Director].&amp;[Claude Guillemot]" c="Claude Guillemot"/>
        <s v="[Dim Director].[Director].&amp;[Claude Lanzmann]" c="Claude Lanzmann"/>
        <s v="[Dim Director].[Director].&amp;[Claude Nuridsany, Marie PÃ©rennou]" c="Claude Nuridsany, Marie PÃ©rennou"/>
        <s v="[Dim Director].[Director].&amp;[Claude Whatham]" c="Claude Whatham"/>
        <s v="[Dim Director].[Director].&amp;[Claude Zidi Jr.]" c="Claude Zidi Jr."/>
        <s v="[Dim Director].[Director].&amp;[Claudette King, Cori Stanton, Miller Sargeant]" c="Claudette King, Cori Stanton, Miller Sargeant"/>
        <s v="[Dim Director].[Director].&amp;[Claudia Bottino]" c="Claudia Bottino"/>
        <s v="[Dim Director].[Director].&amp;[Claudia Collao]" c="Claudia Collao"/>
        <s v="[Dim Director].[Director].&amp;[Claudio Casazza]" c="Claudio Casazza"/>
        <s v="[Dim Director].[Director].&amp;[Claudio Giovannesi]" c="Claudio Giovannesi"/>
        <s v="[Dim Director].[Director].&amp;[Claudio Noce]" c="Claudio Noce"/>
        <s v="[Dim Director].[Director].&amp;[Claudio Pazienza]" c="Claudio Pazienza"/>
        <s v="[Dim Director].[Director].&amp;[Claudio Racca]" c="Claudio Racca"/>
        <s v="[Dim Director].[Director].&amp;[Claudio Rossi Massimi]" c="Claudio Rossi Massimi"/>
        <s v="[Dim Director].[Director].&amp;[Claudio Zulian]" c="Claudio Zulian"/>
        <s v="[Dim Director].[Director].&amp;[Claudiu Mitcu]" c="Claudiu Mitcu"/>
        <s v="[Dim Director].[Director].&amp;[Claus Bohm]" c="Claus Bohm"/>
        <s v="[Dim Director].[Director].&amp;[Claus Drexel]" c="Claus Drexel"/>
        <s v="[Dim Director].[Director].&amp;[Claus Peter Witt]" c="Claus Peter Witt"/>
        <s v="[Dim Director].[Director].&amp;[Claus Peymann]" c="Claus Peymann"/>
        <s v="[Dim Director].[Director].&amp;[Clay Glen]" c="Clay Glen"/>
        <s v="[Dim Director].[Director].&amp;[Clay Kaytis, Fergal Reilly]" c="Clay Kaytis, Fergal Reilly"/>
        <s v="[Dim Director].[Director].&amp;[Clay Liford]" c="Clay Liford"/>
        <s v="[Dim Director].[Director].&amp;[Clay M. Greene]" c="Clay M. Greene"/>
        <s v="[Dim Director].[Director].&amp;[Clay Tatum]" c="Clay Tatum"/>
        <s v="[Dim Director].[Director].&amp;[Clayton Hutton]" c="Clayton Hutton"/>
        <s v="[Dim Director].[Director].&amp;[Clemens Klopfenstein]" c="Clemens Klopfenstein"/>
        <s v="[Dim Director].[Director].&amp;[Clement Virgo]" c="Clement Virgo"/>
        <s v="[Dim Director].[Director].&amp;[Clementine Heath]" c="Clementine Heath"/>
        <s v="[Dim Director].[Director].&amp;[Clifton Ko Chi-Sum]" c="Clifton Ko Chi-Sum"/>
        <s v="[Dim Director].[Director].&amp;[Clint Eastwood]" c="Clint Eastwood"/>
        <s v="[Dim Director].[Director].&amp;[Clive Collier]" c="Clive Collier"/>
        <s v="[Dim Director].[Director].&amp;[Clive Donner]" c="Clive Donner"/>
        <s v="[Dim Director].[Director].&amp;[Clive Gordon]" c="Clive Gordon"/>
        <s v="[Dim Director].[Director].&amp;[Clive Rees]" c="Clive Rees"/>
        <s v="[Dim Director].[Director].&amp;[Clotilde Colson]" c="Clotilde Colson"/>
        <s v="[Dim Director].[Director].&amp;[Clyde Bruckman]" c="Clyde Bruckman"/>
        <s v="[Dim Director].[Director].&amp;[Clyde Geronimi]" c="Clyde Geronimi"/>
        <s v="[Dim Director].[Director].&amp;[Clyde Jones]" c="Clyde Jones"/>
        <s v="[Dim Director].[Director].&amp;[Clyde Magbanua]" c="Clyde Magbanua"/>
        <s v="[Dim Director].[Director].&amp;[Co Hoedeman]" c="Co Hoedeman"/>
        <s v="[Dim Director].[Director].&amp;[Coco Schrijber]" c="Coco Schrijber"/>
        <s v="[Dim Director].[Director].&amp;[Cody Calahan]" c="Cody Calahan"/>
        <s v="[Dim Director].[Director].&amp;[Cody K. Sundvor, Jerry G. Angelo]" c="Cody K. Sundvor, Jerry G. Angelo"/>
        <s v="[Dim Director].[Director].&amp;[Cody Stickels]" c="Cody Stickels"/>
        <s v="[Dim Director].[Director].&amp;[Coen de Leeuwe]" c="Coen de Leeuwe"/>
        <s v="[Dim Director].[Director].&amp;[Cole Swanson]" c="Cole Swanson"/>
        <s v="[Dim Director].[Director].&amp;[Colette Bothof]" c="Colette Bothof"/>
        <s v="[Dim Director].[Director].&amp;[Colin Berry]" c="Colin Berry"/>
        <s v="[Dim Director].[Director].&amp;[Colin Campbell]" c="Colin Campbell"/>
        <s v="[Dim Director].[Director].&amp;[Colin Eggleston]" c="Colin Eggleston"/>
        <s v="[Dim Director].[Director].&amp;[Colin Hodson]" c="Colin Hodson"/>
        <s v="[Dim Director].[Director].&amp;[Colin J. Mason]" c="Colin J. Mason"/>
        <s v="[Dim Director].[Director].&amp;[Colin Kozachuk]" c="Colin Kozachuk"/>
        <s v="[Dim Director].[Director].&amp;[Colin Levy]" c="Colin Levy"/>
        <s v="[Dim Director].[Director].&amp;[Colin Mader]" c="Colin Mader"/>
        <s v="[Dim Director].[Director].&amp;[Colin Minihan]" c="Colin Minihan"/>
        <s v="[Dim Director].[Director].&amp;[Colin Nutley]" c="Colin Nutley"/>
        <s v="[Dim Director].[Director].&amp;[Colin Ross Smith]" c="Colin Ross Smith"/>
        <s v="[Dim Director].[Director].&amp;[Colin Spalten]" c="Colin Spalten"/>
        <s v="[Dim Director].[Director].&amp;[Colin Stewart]" c="Colin Stewart"/>
        <s v="[Dim Director].[Director].&amp;[Colin Trevorrow]" c="Colin Trevorrow"/>
        <s v="[Dim Director].[Director].&amp;[Collen Demerez]" c="Collen Demerez"/>
        <s v="[Dim Director].[Director].&amp;[Collin Schiffli]" c="Collin Schiffli"/>
        <s v="[Dim Director].[Director].&amp;[Colm O'Murchu]" c="Colm O'Murchu"/>
        <s v="[Dim Director].[Director].&amp;[Colm Quinn]" c="Colm Quinn"/>
        <s v="[Dim Director].[Director].&amp;[Colman Hallinan]" c="Colman Hallinan"/>
        <s v="[Dim Director].[Director].&amp;[Colorado Velcu, Philip Scheffner]" c="Colorado Velcu, Philip Scheffner"/>
        <s v="[Dim Director].[Director].&amp;[Compton Bennett]" c="Compton Bennett"/>
        <s v="[Dim Director].[Director].&amp;[Compton Bennett, Andrew Marton]" c="Compton Bennett, Andrew Marton"/>
        <s v="[Dim Director].[Director].&amp;[Conner Jackson]" c="Conner Jackson"/>
        <s v="[Dim Director].[Director].&amp;[Conner Nikides]" c="Conner Nikides"/>
        <s v="[Dim Director].[Director].&amp;[Connie Walter]" c="Connie Walter"/>
        <s v="[Dim Director].[Director].&amp;[Connor Allen Smith]" c="Connor Allen Smith"/>
        <s v="[Dim Director].[Director].&amp;[Connor Long]" c="Connor Long"/>
        <s v="[Dim Director].[Director].&amp;[Connor Nybo]" c="Connor Nybo"/>
        <s v="[Dim Director].[Director].&amp;[Connor Riccardi]" c="Connor Riccardi"/>
        <s v="[Dim Director].[Director].&amp;[Connor Wilson]" c="Connor Wilson"/>
        <s v="[Dim Director].[Director].&amp;[Conor Allyn]" c="Conor Allyn"/>
        <s v="[Dim Director].[Director].&amp;[Conor Healy]" c="Conor Healy"/>
        <s v="[Dim Director].[Director].&amp;[Conor Holt]" c="Conor Holt"/>
        <s v="[Dim Director].[Director].&amp;[Conrad Dela Cruz]" c="Conrad Dela Cruz"/>
        <s v="[Dim Director].[Director].&amp;[Conrad Mess]" c="Conrad Mess"/>
        <s v="[Dim Director].[Director].&amp;[Conrad Vernon]" c="Conrad Vernon"/>
        <s v="[Dim Director].[Director].&amp;[Constance Hilton]" c="Constance Hilton"/>
        <s v="[Dim Director].[Director].&amp;[Constance Meyer]" c="Constance Meyer"/>
        <s v="[Dim Director].[Director].&amp;[Constantina Voulgaris]" c="Constantina Voulgaris"/>
        <s v="[Dim Director].[Director].&amp;[Constantine Paraskevopoulos]" c="Constantine Paraskevopoulos"/>
        <s v="[Dim Director].[Director].&amp;[Constanze Knoche]" c="Constanze Knoche"/>
        <s v="[Dim Director].[Director].&amp;[Coral Amiga, Nicole Hartley]" c="Coral Amiga, Nicole Hartley"/>
        <s v="[Dim Director].[Director].&amp;[Corbin Rivers]" c="Corbin Rivers"/>
        <s v="[Dim Director].[Director].&amp;[Corey Atkins]" c="Corey Atkins"/>
        <s v="[Dim Director].[Director].&amp;[Corey Shurge]" c="Corey Shurge"/>
        <s v="[Dim Director].[Director].&amp;[Corey White]" c="Corey White"/>
        <s v="[Dim Director].[Director].&amp;[Corey Yuen]" c="Corey Yuen"/>
        <s v="[Dim Director].[Director].&amp;[Corey Yuen, Patrick Leung Pak-Kin]" c="Corey Yuen, Patrick Leung Pak-Kin"/>
        <s v="[Dim Director].[Director].&amp;[Corin Sherman]" c="Corin Sherman"/>
        <s v="[Dim Director].[Director].&amp;[Corina Van Eijk]" c="Corina Van Eijk"/>
        <s v="[Dim Director].[Director].&amp;[Corinna Elleschild]" c="Corinna Elleschild"/>
        <s v="[Dim Director].[Director].&amp;[Corrado Colombo]" c="Corrado Colombo"/>
        <s v="[Dim Director].[Director].&amp;[Corran Gourlay]" c="Corran Gourlay"/>
        <s v="[Dim Director].[Director].&amp;[Cory Miller]" c="Cory Miller"/>
        <s v="[Dim Director].[Director].&amp;[Cory Wexler Grant]" c="Cory Wexler Grant"/>
        <s v="[Dim Director].[Director].&amp;[Costa Botes]" c="Costa Botes"/>
        <s v="[Dim Director].[Director].&amp;[Costa-Gavras]" c="Costa-Gavras"/>
        <s v="[Dim Director].[Director].&amp;[Costas Ferris]" c="Costas Ferris"/>
        <s v="[Dim Director].[Director].&amp;[Costas Zapas]" c="Costas Zapas"/>
        <s v="[Dim Director].[Director].&amp;[Courtney Hunt]" c="Courtney Hunt"/>
        <s v="[Dim Director].[Director].&amp;[Craig Clyde]" c="Craig Clyde"/>
        <s v="[Dim Director].[Director].&amp;[Craig Gillespie]" c="Craig Gillespie"/>
        <s v="[Dim Director].[Director].&amp;[Craig Goodwill]" c="Craig Goodwill"/>
        <s v="[Dim Director].[Director].&amp;[Craig Kovach]" c="Craig Kovach"/>
        <s v="[Dim Director].[Director].&amp;[Craig Lahiff]" c="Craig Lahiff"/>
        <s v="[Dim Director].[Director].&amp;[Craig Macneill]" c="Craig Macneill"/>
        <s v="[Dim Director].[Director].&amp;[Craig Mazin]" c="Craig Mazin"/>
        <s v="[Dim Director].[Director].&amp;[Craig McCracken]" c="Craig McCracken"/>
        <s v="[Dim Director].[Director].&amp;[Craig Ouellette]" c="Craig Ouellette"/>
        <s v="[Dim Director].[Director].&amp;[Craig Pryce]" c="Craig Pryce"/>
        <s v="[Dim Director].[Director].&amp;[Craig Rosenberg]" c="Craig Rosenberg"/>
        <s v="[Dim Director].[Director].&amp;[Craig Ross Jr.]" c="Craig Ross Jr."/>
        <s v="[Dim Director].[Director].&amp;[Craig Welch]" c="Craig Welch"/>
        <s v="[Dim Director].[Director].&amp;[Craig Zobel]" c="Craig Zobel"/>
        <s v="[Dim Director].[Director].&amp;[Crane Wilbur]" c="Crane Wilbur"/>
        <s v="[Dim Director].[Director].&amp;[Creep Creepersin]" c="Creep Creepersin"/>
        <s v="[Dim Director].[Director].&amp;[Cris Lyra]" c="Cris Lyra"/>
        <s v="[Dim Director].[Director].&amp;[Crispin Reece]" c="Crispin Reece"/>
        <s v="[Dim Director].[Director].&amp;[Cristhian Mendoza, Mateo Moya]" c="Cristhian Mendoza, Mateo Moya"/>
        <s v="[Dim Director].[Director].&amp;[Cristian Casado, Dennis Gleiss]" c="Cristian Casado, Dennis Gleiss"/>
        <s v="[Dim Director].[Director].&amp;[Cristian Comeaga]" c="Cristian Comeaga"/>
        <s v="[Dim Director].[Director].&amp;[Cristian Mungiu]" c="Cristian Mungiu"/>
        <s v="[Dim Director].[Director].&amp;[Cristian Proa]" c="Cristian Proa"/>
        <s v="[Dim Director].[Director].&amp;[Cristiano Di Felice]" c="Cristiano Di Felice"/>
        <s v="[Dim Director].[Director].&amp;[Cristina Comencini]" c="Cristina Comencini"/>
        <s v="[Dim Director].[Director].&amp;[Cristina GroÅŸan]" c="Cristina GroÅŸan"/>
        <s v="[Dim Director].[Director].&amp;[Crystal Kwok]" c="Crystal Kwok"/>
        <s v="[Dim Director].[Director].&amp;[Csaba VÃ©kes]" c="Csaba VÃ©kes"/>
        <s v="[Dim Director].[Director].&amp;[Cui Siwei]" c="Cui Siwei"/>
        <s v="[Dim Director].[Director].&amp;[Cuiyan Long]" c="Cuiyan Long"/>
        <s v="[Dim Director].[Director].&amp;[Cullen McFater]" c="Cullen McFater"/>
        <s v="[Dim Director].[Director].&amp;[Cullen Ryan]" c="Cullen Ryan"/>
        <s v="[Dim Director].[Director].&amp;[Curt Wiser]" c="Curt Wiser"/>
        <s v="[Dim Director].[Director].&amp;[Curtis Bernhardt]" c="Curtis Bernhardt"/>
        <s v="[Dim Director].[Director].&amp;[Curtis Green]" c="Curtis Green"/>
        <s v="[Dim Director].[Director].&amp;[Curtis Hanson]" c="Curtis Hanson"/>
        <s v="[Dim Director].[Director].&amp;[Curtis Harrington]" c="Curtis Harrington"/>
        <s v="[Dim Director].[Director].&amp;[Curtis Norton, Curt Wiser]" c="Curtis Norton, Curt Wiser"/>
        <s v="[Dim Director].[Director].&amp;[Curtis Ryan Woodside]" c="Curtis Ryan Woodside"/>
        <s v="[Dim Director].[Director].&amp;[Cy Endfield]" c="Cy Endfield"/>
        <s v="[Dim Director].[Director].&amp;[Cy Roth]" c="Cy Roth"/>
        <s v="[Dim Director].[Director].&amp;[Cybil Richards]" c="Cybil Richards"/>
        <s v="[Dim Director].[Director].&amp;[Cynthia Mort]" c="Cynthia Mort"/>
        <s v="[Dim Director].[Director].&amp;[cyop&amp;kaf]" c="cyop&amp;kaf"/>
        <s v="[Dim Director].[Director].&amp;[Cyrielle Raingou]" c="Cyrielle Raingou"/>
        <s v="[Dim Director].[Director].&amp;[Cyril Gardner, Edwin H. Knopf]" c="Cyril Gardner, Edwin H. Knopf"/>
        <s v="[Dim Director].[Director].&amp;[Cyril SchÃ¤ublin]" c="Cyril SchÃ¤ublin"/>
        <s v="[Dim Director].[Director].&amp;[Cyrus Mirzashafa]" c="Cyrus Mirzashafa"/>
        <s v="[Dim Director].[Director].&amp;[CZ Oster]" c="CZ Oster"/>
        <s v="[Dim Director].[Director].&amp;[çŽ‹ä¸€è¯º]" c="çŽ‹ä¸€è¯º"/>
        <s v="[Dim Director].[Director].&amp;[D Suresh]" c="D Suresh"/>
        <s v="[Dim Director].[Director].&amp;[D. Andrew Hamilton]" c="D. Andrew Hamilton"/>
        <s v="[Dim Director].[Director].&amp;[D. Ross Lederman]" c="D. Ross Lederman"/>
        <s v="[Dim Director].[Director].&amp;[D.A. Bullock]" c="D.A. Bullock"/>
        <s v="[Dim Director].[Director].&amp;[D.W. Griffith]" c="D.W. Griffith"/>
        <s v="[Dim Director].[Director].&amp;[Ð¡ÐµÑ€Ð³ÐµÐ¹ ÐšÑ€Ð°ÑƒÑ]" c="Ð¡ÐµÑ€Ð³ÐµÐ¹ ÐšÑ€Ð°ÑƒÑ"/>
        <s v="[Dim Director].[Director].&amp;[Ð’Ð»Ð°Ð´Ð¸Ð¼Ð¸Ñ€ ÐœÐ¾Ñ‚Ñ‹Ñ€ÐµÐ², Ð¡Ñ‚Ð°Ñ Ð›Ð¸Ð¿Ð¸Ð½]" c="Ð’Ð»Ð°Ð´Ð¸Ð¼Ð¸Ñ€ ÐœÐ¾Ñ‚Ñ‹Ñ€ÐµÐ², Ð¡Ñ‚Ð°Ñ Ð›Ð¸Ð¿Ð¸Ð½"/>
        <s v="[Dim Director].[Director].&amp;[Ð’Ð°ÑÐ¸Ð»Ð¸Ð¹ Ð¡ÐµÑ€Ð¸ÐºÐ¾Ð²]" c="Ð’Ð°ÑÐ¸Ð»Ð¸Ð¹ Ð¡ÐµÑ€Ð¸ÐºÐ¾Ð²"/>
        <s v="[Dim Director].[Director].&amp;[DÃ¶mÃ¶lky JÃ¡nos]" c="DÃ¶mÃ¶lky JÃ¡nos"/>
        <s v="[Dim Director].[Director].&amp;[DÃ³ra Keresztes, IstvÃ¡n Orosz]" c="DÃ³ra Keresztes, IstvÃ¡n Orosz"/>
        <s v="[Dim Director].[Director].&amp;[Daarya Serji]" c="Daarya Serji"/>
        <s v="[Dim Director].[Director].&amp;[Dace RÄ«dÅ«ze]" c="Dace RÄ«dÅ«ze"/>
        <s v="[Dim Director].[Director].&amp;[DÃ­dac Bono]" c="DÃ­dac Bono"/>
        <s v="[Dim Director].[Director].&amp;[Daehong Kim]" c="Daehong Kim"/>
        <s v="[Dim Director].[Director].&amp;[Dag Johan Haugerud]" c="Dag Johan Haugerud"/>
        <s v="[Dim Director].[Director].&amp;[Dagur KÃ¡ri]" c="Dagur KÃ¡ri"/>
        <s v="[Dim Director].[Director].&amp;[Daiana Rosenfeld]" c="Daiana Rosenfeld"/>
        <s v="[Dim Director].[Director].&amp;[Daina Reid]" c="Daina Reid"/>
        <s v="[Dim Director].[Director].&amp;[Daisuke Nishio]" c="Daisuke Nishio"/>
        <s v="[Dim Director].[Director].&amp;[Daisuke Yamanouchi]" c="Daisuke Yamanouchi"/>
        <s v="[Dim Director].[Director].&amp;[Daisy Chan]" c="Daisy Chan"/>
        <s v="[Dim Director].[Director].&amp;[Daisy Long]" c="Daisy Long"/>
        <s v="[Dim Director].[Director].&amp;[Dakota Summer, Colin Gastright]" c="Dakota Summer, Colin Gastright"/>
        <s v="[Dim Director].[Director].&amp;[Dakxin Bajrange]" c="Dakxin Bajrange"/>
        <s v="[Dim Director].[Director].&amp;[Dale Crawford]" c="Dale Crawford"/>
        <s v="[Dim Director].[Director].&amp;[Dale Fabrigar]" c="Dale Fabrigar"/>
        <s v="[Dim Director].[Director].&amp;[Dale Rosenbloom]" c="Dale Rosenbloom"/>
        <s v="[Dim Director].[Director].&amp;[Dale Trevillion]" c="Dale Trevillion"/>
        <s v="[Dim Director].[Director].&amp;[Dalibor MataniÄ‡]" c="Dalibor MataniÄ‡"/>
        <s v="[Dim Director].[Director].&amp;[Dallas Jackson]" c="Dallas Jackson"/>
        <s v="[Dim Director].[Director].&amp;[Dallas Loper]" c="Dallas Loper"/>
        <s v="[Dim Director].[Director].&amp;[Dallas M. Fitzgerald]" c="Dallas M. Fitzgerald"/>
        <s v="[Dim Director].[Director].&amp;[Dalton Burdette]" c="Dalton Burdette"/>
        <s v="[Dim Director].[Director].&amp;[DamiÃ  Serra Cauchetiez]" c="DamiÃ  Serra Cauchetiez"/>
        <s v="[Dim Director].[Director].&amp;[DamiÃ¡n John Harper]" c="DamiÃ¡n John Harper"/>
        <s v="[Dim Director].[Director].&amp;[DamiÃ¡n Romay]" c="DamiÃ¡n Romay"/>
        <s v="[Dim Director].[Director].&amp;[Damian Harris]" c="Damian Harris"/>
        <s v="[Dim Director].[Director].&amp;[Damian Heffernan]" c="Damian Heffernan"/>
        <s v="[Dim Director].[Director].&amp;[Damian Kocur]" c="Damian Kocur"/>
        <s v="[Dim Director].[Director].&amp;[Damian Wong]" c="Damian Wong"/>
        <s v="[Dim Director].[Director].&amp;[Damien Chazelle]" c="Damien Chazelle"/>
        <s v="[Dim Director].[Director].&amp;[Damien Goodwin]" c="Damien Goodwin"/>
        <s v="[Dim Director].[Director].&amp;[Damien Hirst]" c="Damien Hirst"/>
        <s v="[Dim Director].[Director].&amp;[Damien Kazan]" c="Damien Kazan"/>
        <s v="[Dim Director].[Director].&amp;[Damien Manivel]" c="Damien Manivel"/>
        <s v="[Dim Director].[Director].&amp;[Damien Power]" c="Damien Power"/>
        <s v="[Dim Director].[Director].&amp;[Daming Chen]" c="Daming Chen"/>
        <s v="[Dim Director].[Director].&amp;[Damjan Kozole]" c="Damjan Kozole"/>
        <s v="[Dim Director].[Director].&amp;[Damla KÄ±rkalÄ±]" c="Damla KÄ±rkalÄ±"/>
        <s v="[Dim Director].[Director].&amp;[Damon Packard]" c="Damon Packard"/>
        <s v="[Dim Director].[Director].&amp;[Damon Rickard]" c="Damon Rickard"/>
        <s v="[Dim Director].[Director].&amp;[Damon Zex]" c="Damon Zex"/>
        <s v="[Dim Director].[Director].&amp;[Dan Abramovici]" c="Dan Abramovici"/>
        <s v="[Dim Director].[Director].&amp;[Dan Allen]" c="Dan Allen"/>
        <s v="[Dim Director].[Director].&amp;[Dan Barker]" c="Dan Barker"/>
        <s v="[Dim Director].[Director].&amp;[Dan Brothers]" c="Dan Brothers"/>
        <s v="[Dim Director].[Director].&amp;[Dan Burks]" c="Dan Burks"/>
        <s v="[Dim Director].[Director].&amp;[Dan Carracino, Kevin Hanlon]" c="Dan Carracino, Kevin Hanlon"/>
        <s v="[Dim Director].[Director].&amp;[Dan Castle]" c="Dan Castle"/>
        <s v="[Dim Director].[Director].&amp;[Dan Fallshaw, Violeta Ayala]" c="Dan Fallshaw, Violeta Ayala"/>
        <s v="[Dim Director].[Director].&amp;[Dan Gordon]" c="Dan Gordon"/>
        <s v="[Dim Director].[Director].&amp;[Dan Gutschmidt]" c="Dan Gutschmidt"/>
        <s v="[Dim Director].[Director].&amp;[Dan Hannon]" c="Dan Hannon"/>
        <s v="[Dim Director].[Director].&amp;[Dan Horch]" c="Dan Horch"/>
        <s v="[Dim Director].[Director].&amp;[Dan Ireland]" c="Dan Ireland"/>
        <s v="[Dim Director].[Director].&amp;[Dan J. Evans]" c="Dan J. Evans"/>
        <s v="[Dim Director].[Director].&amp;[Dan Mirvish]" c="Dan Mirvish"/>
        <s v="[Dim Director].[Director].&amp;[Dan PÃ¡nek]" c="Dan PÃ¡nek"/>
        <s v="[Dim Director].[Director].&amp;[Dan Sully]" c="Dan Sully"/>
        <s v="[Dim Director].[Director].&amp;[Dan Trachtenberg]" c="Dan Trachtenberg"/>
        <s v="[Dim Director].[Director].&amp;[Dan Turner]" c="Dan Turner"/>
        <s v="[Dim Director].[Director].&amp;[Dan Wolman]" c="Dan Wolman"/>
        <s v="[Dim Director].[Director].&amp;[Dana GÃ³mez]" c="Dana GÃ³mez"/>
        <s v="[Dim Director].[Director].&amp;[Dana Moe]" c="Dana Moe"/>
        <s v="[Dim Director].[Director].&amp;[Dana Rotberg]" c="Dana Rotberg"/>
        <s v="[Dim Director].[Director].&amp;[Danay GarcÃ­a, Leandro Arvelo]" c="Danay GarcÃ­a, Leandro Arvelo"/>
        <s v="[Dim Director].[Director].&amp;[Dane Komljen]" c="Dane Komljen"/>
        <s v="[Dim Director].[Director].&amp;[Dang Nhat Minh]" c="Dang Nhat Minh"/>
        <s v="[Dim Director].[Director].&amp;[Dani de la Orden]" c="Dani de la Orden"/>
        <s v="[Dim Director].[Director].&amp;[Dani Levy]" c="Dani Levy"/>
        <s v="[Dim Director].[Director].&amp;[Dani Macpherson]" c="Dani Macpherson"/>
        <s v="[Dim Director].[Director].&amp;[Daniel Adams]" c="Daniel Adams"/>
        <s v="[Dim Director].[Director].&amp;[Daniel Ademinokan]" c="Daniel Ademinokan"/>
        <s v="[Dim Director].[Director].&amp;[Daniel Alfredson]" c="Daniel Alfredson"/>
        <s v="[Dim Director].[Director].&amp;[Daniel Andrew Wunderer]" c="Daniel Andrew Wunderer"/>
        <s v="[Dim Director].[Director].&amp;[Daniel Balderson]" c="Daniel Balderson"/>
        <s v="[Dim Director].[Director].&amp;[Daniel Barber]" c="Daniel Barber"/>
        <s v="[Dim Director].[Director].&amp;[Daniel Butler]" c="Daniel Butler"/>
        <s v="[Dim Director].[Director].&amp;[Daniel C. Nyiri]" c="Daniel C. Nyiri"/>
        <s v="[Dim Director].[Director].&amp;[Daniel Candamil]" c="Daniel Candamil"/>
        <s v="[Dim Director].[Director].&amp;[Daniel Castro ZimbrÃ³n]" c="Daniel Castro ZimbrÃ³n"/>
        <s v="[Dim Director].[Director].&amp;[Daniel Ceballos]" c="Daniel Ceballos"/>
        <s v="[Dim Director].[Director].&amp;[Daniel Clarke]" c="Daniel Clarke"/>
        <s v="[Dim Director].[Director].&amp;[Daniel Cockburn]" c="Daniel Cockburn"/>
        <s v="[Dim Director].[Director].&amp;[Daniel de la Vega]" c="Daniel de la Vega"/>
        <s v="[Dim Director].[Director].&amp;[Daniel DiMarco]" c="Daniel DiMarco"/>
        <s v="[Dim Director].[Director].&amp;[Daniel Draper]" c="Daniel Draper"/>
        <s v="[Dim Director].[Director].&amp;[Daniel Ecker]" c="Daniel Ecker"/>
        <s v="[Dim Director].[Director].&amp;[Daniel Espinosa]" c="Daniel Espinosa"/>
        <s v="[Dim Director].[Director].&amp;[Daniel Farrands]" c="Daniel Farrands"/>
        <s v="[Dim Director].[Director].&amp;[Daniel Filho]" c="Daniel Filho"/>
        <s v="[Dim Director].[Director].&amp;[Daniel Fridell]" c="Daniel Fridell"/>
        <s v="[Dim Director].[Director].&amp;[Daniel Geller, Dayna Goldfine]" c="Daniel Geller, Dayna Goldfine"/>
        <s v="[Dim Director].[Director].&amp;[Daniel Gonzalez]" c="Daniel Gonzalez"/>
        <s v="[Dim Director].[Director].&amp;[Daniel Graham]" c="Daniel Graham"/>
        <s v="[Dim Director].[Director].&amp;[Daniel Gray, Tom C J Brown]" c="Daniel Gray, Tom C J Brown"/>
        <s v="[Dim Director].[Director].&amp;[Daniel GuzmÃ¡n]" c="Daniel GuzmÃ¡n"/>
        <s v="[Dim Director].[Director].&amp;[Daniel Haller]" c="Daniel Haller"/>
        <s v="[Dim Director].[Director].&amp;[Daniel Havas, Daniel Corboy]" c="Daniel Havas, Daniel Corboy"/>
        <s v="[Dim Director].[Director].&amp;[Daniel Holechek, David Holechek]" c="Daniel Holechek, David Holechek"/>
        <s v="[Dim Director].[Director].&amp;[Daniel Horwood]" c="Daniel Horwood"/>
        <s v="[Dim Director].[Director].&amp;[Daniel Kontur]" c="Daniel Kontur"/>
        <s v="[Dim Director].[Director].&amp;[Daniel Kwan, Daniel Scheinert]" c="Daniel Kwan, Daniel Scheinert"/>
        <s v="[Dim Director].[Director].&amp;[Daniel Lagares, Mariano Agudo]" c="Daniel Lagares, Mariano Agudo"/>
        <s v="[Dim Director].[Director].&amp;[Daniel Lambo]" c="Daniel Lambo"/>
        <s v="[Dim Director].[Director].&amp;[Daniel Lasker]" c="Daniel Lasker"/>
        <s v="[Dim Director].[Director].&amp;[Daniel Le Hai]" c="Daniel Le Hai"/>
        <s v="[Dim Director].[Director].&amp;[Daniel Lee]" c="Daniel Lee"/>
        <s v="[Dim Director].[Director].&amp;[Daniel Liatowitsch]" c="Daniel Liatowitsch"/>
        <s v="[Dim Director].[Director].&amp;[Daniel Lind LagerlÃ¶f]" c="Daniel Lind LagerlÃ¶f"/>
        <s v="[Dim Director].[Director].&amp;[Daniel Lusko]" c="Daniel Lusko"/>
        <s v="[Dim Director].[Director].&amp;[Daniel Mark Young]" c="Daniel Mark Young"/>
        <s v="[Dim Director].[Director].&amp;[Daniel Maurer]" c="Daniel Maurer"/>
        <s v="[Dim Director].[Director].&amp;[Daniel Merlin Miller]" c="Daniel Merlin Miller"/>
        <s v="[Dim Director].[Director].&amp;[Daniel Mulloy]" c="Daniel Mulloy"/>
        <s v="[Dim Director].[Director].&amp;[Daniel Myrick]" c="Daniel Myrick"/>
        <s v="[Dim Director].[Director].&amp;[Daniel Nettheim]" c="Daniel Nettheim"/>
        <s v="[Dim Director].[Director].&amp;[Daniel Pacquette]" c="Daniel Pacquette"/>
        <s v="[Dim Director].[Director].&amp;[Daniel Patrick Carbone]" c="Daniel Patrick Carbone"/>
        <s v="[Dim Director].[Director].&amp;[Daniel Petrie]" c="Daniel Petrie"/>
        <s v="[Dim Director].[Director].&amp;[Daniel Petrie Jr.]" c="Daniel Petrie Jr."/>
        <s v="[Dim Director].[Director].&amp;[Daniel Pfeffer]" c="Daniel Pfeffer"/>
        <s v="[Dim Director].[Director].&amp;[Daniel Poleki, Robert Poleki]" c="Daniel Poleki, Robert Poleki"/>
        <s v="[Dim Director].[Director].&amp;[Daniel Rands]" c="Daniel Rands"/>
        <s v="[Dim Director].[Director].&amp;[Daniel Reitz]" c="Daniel Reitz"/>
        <s v="[Dim Director].[Director].&amp;[Daniel Rezende]" c="Daniel Rezende"/>
        <s v="[Dim Director].[Director].&amp;[Daniel Ribeiro]" c="Daniel Ribeiro"/>
        <s v="[Dim Director].[Director].&amp;[Daniel Robinson]" c="Daniel Robinson"/>
        <s v="[Dim Director].[Director].&amp;[Daniel Roby]" c="Daniel Roby"/>
        <s v="[Dim Director].[Director].&amp;[Daniel RodrÃ­guez Risco]" c="Daniel RodrÃ­guez Risco"/>
        <s v="[Dim Director].[Director].&amp;[Daniel Romero]" c="Daniel Romero"/>
        <s v="[Dim Director].[Director].&amp;[Daniel Rowe]" c="Daniel Rowe"/>
        <s v="[Dim Director].[Director].&amp;[Daniel Ruczko]" c="Daniel Ruczko"/>
        <s v="[Dim Director].[Director].&amp;[Daniel Rusteau]" c="Daniel Rusteau"/>
        <s v="[Dim Director].[Director].&amp;[Daniel Schmid]" c="Daniel Schmid"/>
        <s v="[Dim Director].[Director].&amp;[Daniel Simpson]" c="Daniel Simpson"/>
        <s v="[Dim Director].[Director].&amp;[Daniel Syrkin]" c="Daniel Syrkin"/>
        <s v="[Dim Director].[Director].&amp;[Daniel Szczechura]" c="Daniel Szczechura"/>
        <s v="[Dim Director].[Director].&amp;[Daniel Torres Santeugini]" c="Daniel Torres Santeugini"/>
        <s v="[Dim Director].[Director].&amp;[Daniel Vernon]" c="Daniel Vernon"/>
        <s v="[Dim Director].[Director].&amp;[Daniel Vicente, InÃªs Ribeiro]" c="Daniel Vicente, InÃªs Ribeiro"/>
        <s v="[Dim Director].[Director].&amp;[Daniel Vigne, Joan Tewkesbury, Wayne Wang]" c="Daniel Vigne, Joan Tewkesbury, Wayne Wang"/>
        <s v="[Dim Director].[Director].&amp;[Daniel Wallis]" c="Daniel Wallis"/>
        <s v="[Dim Director].[Director].&amp;[Daniel Woods]" c="Daniel Woods"/>
        <s v="[Dim Director].[Director].&amp;[Daniel Ziegler]" c="Daniel Ziegler"/>
        <s v="[Dim Director].[Director].&amp;[Daniel Zirilli]" c="Daniel Zirilli"/>
        <s v="[Dim Director].[Director].&amp;[Daniel Zirilli, Jeremiah Hundley]" c="Daniel Zirilli, Jeremiah Hundley"/>
        <s v="[Dim Director].[Director].&amp;[Daniela Abad Lombana]" c="Daniela Abad Lombana"/>
        <s v="[Dim Director].[Director].&amp;[Daniela Bernal]" c="Daniela Bernal"/>
        <s v="[Dim Director].[Director].&amp;[Daniela Caporal]" c="Daniela Caporal"/>
        <s v="[Dim Director].[Director].&amp;[Daniela FÃ©jerman]" c="Daniela FÃ©jerman"/>
        <s v="[Dim Director].[Director].&amp;[Daniele Bucceri]" c="Daniele Bucceri"/>
        <s v="[Dim Director].[Director].&amp;[Daniele CiprÃ¬, Franco Maresco]" c="Daniele CiprÃ¬, Franco Maresco"/>
        <s v="[Dim Director].[Director].&amp;[Daniele Costantini]" c="Daniele Costantini"/>
        <s v="[Dim Director].[Director].&amp;[Daniele Gaglianone]" c="Daniele Gaglianone"/>
        <s v="[Dim Director].[Director].&amp;[Daniele Grieco]" c="Daniele Grieco"/>
        <s v="[Dim Director].[Director].&amp;[Daniele Lince]" c="Daniele Lince"/>
        <s v="[Dim Director].[Director].&amp;[Daniele Vicari]" c="Daniele Vicari"/>
        <s v="[Dim Director].[Director].&amp;[Daniell Abrew]" c="Daniell Abrew"/>
        <s v="[Dim Director].[Director].&amp;[Danielle Colman]" c="Danielle Colman"/>
        <s v="[Dim Director].[Director].&amp;[Danielle Sturk]" c="Danielle Sturk"/>
        <s v="[Dim Director].[Director].&amp;[Danilo de Alencar Trindade]" c="Danilo de Alencar Trindade"/>
        <s v="[Dim Director].[Director].&amp;[Danis Goulet]" c="Danis Goulet"/>
        <s v="[Dim Director].[Director].&amp;[Danis TanoviÄ‡]" c="Danis TanoviÄ‡"/>
        <s v="[Dim Director].[Director].&amp;[Danny Boyle]" c="Danny Boyle"/>
        <s v="[Dim Director].[Director].&amp;[Danny Cannon]" c="Danny Cannon"/>
        <s v="[Dim Director].[Director].&amp;[Danny Gold]" c="Danny Gold"/>
        <s v="[Dim Director].[Director].&amp;[Danny Hiller]" c="Danny Hiller"/>
        <s v="[Dim Director].[Director].&amp;[Danny J. Boyle]" c="Danny J. Boyle"/>
        <s v="[Dim Director].[Director].&amp;[Danny Jacobs, Darren Grodsky]" c="Danny Jacobs, Darren Grodsky"/>
        <s v="[Dim Director].[Director].&amp;[Danny Jeremias]" c="Danny Jeremias"/>
        <s v="[Dim Director].[Director].&amp;[Danny Lee, Noah Lee]" c="Danny Lee, Noah Lee"/>
        <s v="[Dim Director].[Director].&amp;[Danny LeGare]" c="Danny LeGare"/>
        <s v="[Dim Director].[Director].&amp;[Danny Lerner]" c="Danny Lerner"/>
        <s v="[Dim Director].[Director].&amp;[Danny Madden]" c="Danny Madden"/>
        <s v="[Dim Director].[Director].&amp;[Danny Mulheron]" c="Danny Mulheron"/>
        <s v="[Dim Director].[Director].&amp;[Danny Pang]" c="Danny Pang"/>
        <s v="[Dim Director].[Director].&amp;[Danny Quinn]" c="Danny Quinn"/>
        <s v="[Dim Director].[Director].&amp;[Danny Sangra]" c="Danny Sangra"/>
        <s v="[Dim Director].[Director].&amp;[Danny Takacs]" c="Danny Takacs"/>
        <s v="[Dim Director].[Director].&amp;[DantÃ© Lundin]" c="DantÃ© Lundin"/>
        <s v="[Dim Director].[Director].&amp;[Dante James, Delores James]" c="Dante James, Delores James"/>
        <s v="[Dim Director].[Director].&amp;[Dany Umasi Huisa]" c="Dany Umasi Huisa"/>
        <s v="[Dim Director].[Director].&amp;[Danyl Dedkov]" c="Danyl Dedkov"/>
        <s v="[Dim Director].[Director].&amp;[Dao Linh Chi]" c="Dao Linh Chi"/>
        <s v="[Dim Director].[Director].&amp;[Daood Alabdulaa]" c="Daood Alabdulaa"/>
        <s v="[Dim Director].[Director].&amp;[Daoud Aoulad-Syad]" c="Daoud Aoulad-Syad"/>
        <s v="[Dim Director].[Director].&amp;[Daphne]" c="Daphne"/>
        <s v="[Dim Director].[Director].&amp;[Daphne Lucker]" c="Daphne Lucker"/>
        <s v="[Dim Director].[Director].&amp;[DarÃ­o Vejarano]" c="DarÃ­o Vejarano"/>
        <s v="[Dim Director].[Director].&amp;[Darek Kowal]" c="Darek Kowal"/>
        <s v="[Dim Director].[Director].&amp;[Daria Elkonina]" c="Daria Elkonina"/>
        <s v="[Dim Director].[Director].&amp;[Daria GodyÅ„]" c="Daria GodyÅ„"/>
        <s v="[Dim Director].[Director].&amp;[Daria Likhaya]" c="Daria Likhaya"/>
        <s v="[Dim Director].[Director].&amp;[Daria Onyshchenko]" c="Daria Onyshchenko"/>
        <s v="[Dim Director].[Director].&amp;[Darian Lane]" c="Darian Lane"/>
        <s v="[Dim Director].[Director].&amp;[Darin Scott]" c="Darin Scott"/>
        <s v="[Dim Director].[Director].&amp;[Dario Gularte, FÃ¡bio BrandÃ£o]" c="Dario Gularte, FÃ¡bio BrandÃ£o"/>
        <s v="[Dim Director].[Director].&amp;[Dario J. Caracciolo]" c="Dario J. Caracciolo"/>
        <s v="[Dim Director].[Director].&amp;[Dario Piana]" c="Dario Piana"/>
        <s v="[Dim Director].[Director].&amp;[Dario PleiÄ‡]" c="Dario PleiÄ‡"/>
        <s v="[Dim Director].[Director].&amp;[Darius Clark Monroe]" c="Darius Clark Monroe"/>
        <s v="[Dim Director].[Director].&amp;[Darius Etemadieh]" c="Darius Etemadieh"/>
        <s v="[Dim Director].[Director].&amp;[Dariush Mehrjui]" c="Dariush Mehrjui"/>
        <s v="[Dim Director].[Director].&amp;[Darkhan Tulegenov, Pavel Emelin, ValÄ“rijs OÄ¼ehno, Anton Azarov]" c="Darkhan Tulegenov, Pavel Emelin, ValÄ“rijs OÄ¼ehno, Anton Azarov"/>
        <s v="[Dim Director].[Director].&amp;[Darko Dragicevic]" c="Darko Dragicevic"/>
        <s v="[Dim Director].[Director].&amp;[Darmasena Pathiraja]" c="Darmasena Pathiraja"/>
        <s v="[Dim Director].[Director].&amp;[Darnell Martin]" c="Darnell Martin"/>
        <s v="[Dim Director].[Director].&amp;[Darrell James Roodt]" c="Darrell James Roodt"/>
        <s v="[Dim Director].[Director].&amp;[Darren Aronofsky]" c="Darren Aronofsky"/>
        <s v="[Dim Director].[Director].&amp;[Darren Doane]" c="Darren Doane"/>
        <s v="[Dim Director].[Director].&amp;[Darren Le Gallo]" c="Darren Le Gallo"/>
        <s v="[Dim Director].[Director].&amp;[Darya Markina]" c="Darya Markina"/>
        <s v="[Dim Director].[Director].&amp;[Darya Shumakova]" c="Darya Shumakova"/>
        <s v="[Dim Director].[Director].&amp;[Darya Sviridenko]" c="Darya Sviridenko"/>
        <s v="[Dim Director].[Director].&amp;[Darya Vlasova]" c="Darya Vlasova"/>
        <s v="[Dim Director].[Director].&amp;[Daryl C. Silva]" c="Daryl C. Silva"/>
        <s v="[Dim Director].[Director].&amp;[Dasari Narayana Rao]" c="Dasari Narayana Rao"/>
        <s v="[Dim Director].[Director].&amp;[Dashiell M. Silva]" c="Dashiell M. Silva"/>
        <s v="[Dim Director].[Director].&amp;[Dastan Madalbekov]" c="Dastan Madalbekov"/>
        <s v="[Dim Director].[Director].&amp;[Dave Fleischer]" c="Dave Fleischer"/>
        <s v="[Dim Director].[Director].&amp;[Dave Heather]" c="Dave Heather"/>
        <s v="[Dim Director].[Director].&amp;[Dave Heather, John Cox]" c="Dave Heather, John Cox"/>
        <s v="[Dim Director].[Director].&amp;[Dave Lojek]" c="Dave Lojek"/>
        <s v="[Dim Director].[Director].&amp;[Dave Matalon]" c="Dave Matalon"/>
        <s v="[Dim Director].[Director].&amp;[Dave McKean]" c="Dave McKean"/>
        <s v="[Dim Director].[Director].&amp;[Dave Mullins]" c="Dave Mullins"/>
        <s v="[Dim Director].[Director].&amp;[Dave Reda]" c="Dave Reda"/>
        <s v="[Dim Director].[Director].&amp;[Dave Wascavage]" c="Dave Wascavage"/>
        <s v="[Dim Director].[Director].&amp;[Davi Galdino]" c="Davi Galdino"/>
        <s v="[Dim Director].[Director].&amp;[David A. Malone]" c="David A. Malone"/>
        <s v="[Dim Director].[Director].&amp;[David A. Weiner]" c="David A. Weiner"/>
        <s v="[Dim Director].[Director].&amp;[David A.R. White]" c="David A.R. White"/>
        <s v="[Dim Director].[Director].&amp;[David Abel, Andy Laub]" c="David Abel, Andy Laub"/>
        <s v="[Dim Director].[Director].&amp;[David Aboucaya]" c="David Aboucaya"/>
        <s v="[Dim Director].[Director].&amp;[David Acomba]" c="David Acomba"/>
        <s v="[Dim Director].[Director].&amp;[David Alcalde]" c="David Alcalde"/>
        <s v="[Dim Director].[Director].&amp;[David Anderson]" c="David Anderson"/>
        <s v="[Dim Director].[Director].&amp;[David Arslanian]" c="David Arslanian"/>
        <s v="[Dim Director].[Director].&amp;[David Ayer]" c="David Ayer"/>
        <s v="[Dim Director].[Director].&amp;[David Barlow-Krelina]" c="David Barlow-Krelina"/>
        <s v="[Dim Director].[Director].&amp;[David Beaird]" c="David Beaird"/>
        <s v="[Dim Director].[Director].&amp;[David Blair]" c="David Blair"/>
        <s v="[Dim Director].[Director].&amp;[David Blyth]" c="David Blyth"/>
        <s v="[Dim Director].[Director].&amp;[David BohÃ³rquez]" c="David BohÃ³rquez"/>
        <s v="[Dim Director].[Director].&amp;[David Bonneville]" c="David Bonneville"/>
        <s v="[Dim Director].[Director].&amp;[David Bowers]" c="David Bowers"/>
        <s v="[Dim Director].[Director].&amp;[David Bradburn]" c="David Bradburn"/>
        <s v="[Dim Director].[Director].&amp;[David Brooks]" c="David Brooks"/>
        <s v="[Dim Director].[Director].&amp;[David Bruckner, Dan Bush, Jacob Gentry]" c="David Bruckner, Dan Bush, Jacob Gentry"/>
        <s v="[Dim Director].[Director].&amp;[David Bustos]" c="David Bustos"/>
        <s v="[Dim Director].[Director].&amp;[David Butler]" c="David Butler"/>
        <s v="[Dim Director].[Director].&amp;[David C. Johnson, Galen Yuen, Richard Di Lello, Alex Munoz]" c="David C. Johnson, Galen Yuen, Richard Di Lello, Alex Munoz"/>
        <s v="[Dim Director].[Director].&amp;[David Caffrey]" c="David Caffrey"/>
        <s v="[Dim Director].[Director].&amp;[David Chang Hsun-Wei]" c="David Chang Hsun-Wei"/>
        <s v="[Dim Director].[Director].&amp;[David Christensen]" c="David Christensen"/>
        <s v="[Dim Director].[Director].&amp;[David Creed]" c="David Creed"/>
        <s v="[Dim Director].[Director].&amp;[David Crocpsy Li]" c="David Crocpsy Li"/>
        <s v="[Dim Director].[Director].&amp;[David Cronenberg]" c="David Cronenberg"/>
        <s v="[Dim Director].[Director].&amp;[David Cutler-Kreutz, Sam Cutler-Kreutz]" c="David Cutler-Kreutz, Sam Cutler-Kreutz"/>
        <s v="[Dim Director].[Director].&amp;[David Dadunashvili]" c="David Dadunashvili"/>
        <s v="[Dim Director].[Director].&amp;[David David]" c="David David"/>
        <s v="[Dim Director].[Director].&amp;[David Davidson]" c="David Davidson"/>
        <s v="[Dim Director].[Director].&amp;[David De Vries]" c="David De Vries"/>
        <s v="[Dim Director].[Director].&amp;[David DeCoteau]" c="David DeCoteau"/>
        <s v="[Dim Director].[Director].&amp;[David Dhawan]" c="David Dhawan"/>
        <s v="[Dim Director].[Director].&amp;[David Dietz, Sonia Dauger]" c="David Dietz, Sonia Dauger"/>
        <s v="[Dim Director].[Director].&amp;[David Dominkovic, Lara Meyer, Nele Tinat]" c="David Dominkovic, Lara Meyer, Nele Tinat"/>
        <s v="[Dim Director].[Director].&amp;[David Douglas]" c="David Douglas"/>
        <s v="[Dim Director].[Director].&amp;[David Drury]" c="David Drury"/>
        <s v="[Dim Director].[Director].&amp;[David Dunn Jr.]" c="David Dunn Jr."/>
        <s v="[Dim Director].[Director].&amp;[David Espar]" c="David Espar"/>
        <s v="[Dim Director].[Director].&amp;[David F. Friedman, Byron Mabe]" c="David F. Friedman, Byron Mabe"/>
        <s v="[Dim Director].[Director].&amp;[David F. Sandberg]" c="David F. Sandberg"/>
        <s v="[Dim Director].[Director].&amp;[David F. Sandberg, Lotta Losten]" c="David F. Sandberg, Lotta Losten"/>
        <s v="[Dim Director].[Director].&amp;[David Fincher]" c="David Fincher"/>
        <s v="[Dim Director].[Director].&amp;[David Fine, Alison Snowden]" c="David Fine, Alison Snowden"/>
        <s v="[Dim Director].[Director].&amp;[David Fisher]" c="David Fisher"/>
        <s v="[Dim Director].[Director].&amp;[David Flamholc]" c="David Flamholc"/>
        <s v="[Dim Director].[Director].&amp;[David Flores]" c="David Flores"/>
        <s v="[Dim Director].[Director].&amp;[David France]" c="David France"/>
        <s v="[Dim Director].[Director].&amp;[David Frankel]" c="David Frankel"/>
        <s v="[Dim Director].[Director].&amp;[David Furnish]" c="David Furnish"/>
        <s v="[Dim Director].[Director].&amp;[David Gabriel Chiriac]" c="David Gabriel Chiriac"/>
        <s v="[Dim Director].[Director].&amp;[David Geddes]" c="David Geddes"/>
        <s v="[Dim Director].[Director].&amp;[David Giancola]" c="David Giancola"/>
        <s v="[Dim Director].[Director].&amp;[David Gordon Green]" c="David Gordon Green"/>
        <s v="[Dim Director].[Director].&amp;[David Greenberg]" c="David Greenberg"/>
        <s v="[Dim Director].[Director].&amp;[David Greene]" c="David Greene"/>
        <s v="[Dim Director].[Director].&amp;[David Gregory]" c="David Gregory"/>
        <s v="[Dim Director].[Director].&amp;[David Grubin]" c="David Grubin"/>
        <s v="[Dim Director].[Director].&amp;[David Hand]" c="David Hand"/>
        <s v="[Dim Director].[Director].&amp;[David Hastings]" c="David Hastings"/>
        <s v="[Dim Director].[Director].&amp;[David Heavener]" c="David Heavener"/>
        <s v="[Dim Director].[Director].&amp;[David Hebrero]" c="David Hebrero"/>
        <s v="[Dim Director].[Director].&amp;[David Hemmings]" c="David Hemmings"/>
        <s v="[Dim Director].[Director].&amp;[David Hewlett]" c="David Hewlett"/>
        <s v="[Dim Director].[Director].&amp;[David Hickson]" c="David Hickson"/>
        <s v="[Dim Director].[Director].&amp;[David Hillenbrand, Scott Hillenbrand]" c="David Hillenbrand, Scott Hillenbrand"/>
        <s v="[Dim Director].[Director].&amp;[David Hoffman]" c="David Hoffman"/>
        <s v="[Dim Director].[Director].&amp;[David Hykes]" c="David Hykes"/>
        <s v="[Dim Director].[Director].&amp;[David J. Smith]" c="David J. Smith"/>
        <s v="[Dim Director].[Director].&amp;[David Jackson]" c="David Jackson"/>
        <s v="[Dim Director].[Director].&amp;[David Jason]" c="David Jason"/>
        <s v="[Dim Director].[Director].&amp;[David Karlak]" c="David Karlak"/>
        <s v="[Dim Director].[Director].&amp;[David Keith]" c="David Keith"/>
        <s v="[Dim Director].[Director].&amp;[David Kellogg]" c="David Kellogg"/>
        <s v="[Dim Director].[Director].&amp;[David Kennhed]" c="David Kennhed"/>
        <s v="[Dim Director].[Director].&amp;[David Kent-Watson]" c="David Kent-Watson"/>
        <s v="[Dim Director].[Director].&amp;[David Kinsella]" c="David Kinsella"/>
        <s v="[Dim Director].[Director].&amp;[David Kirkland]" c="David Kirkland"/>
        <s v="[Dim Director].[Director].&amp;[David Koepp]" c="David Koepp"/>
        <s v="[Dim Director].[Director].&amp;[David Korr]" c="David Korr"/>
        <s v="[Dim Director].[Director].&amp;[David L. Hunt]" c="David L. Hunt"/>
        <s v="[Dim Director].[Director].&amp;[David LaÅˆka]" c="David LaÅˆka"/>
        <s v="[Dim Director].[Director].&amp;[David Lascher]" c="David Lascher"/>
        <s v="[Dim Director].[Director].&amp;[David Lean]" c="David Lean"/>
        <s v="[Dim Director].[Director].&amp;[David Lee George]" c="David Lee George"/>
        <s v="[Dim Director].[Director].&amp;[David Leitch]" c="David Leitch"/>
        <s v="[Dim Director].[Director].&amp;[David Leland]" c="David Leland"/>
        <s v="[Dim Director].[Director].&amp;[David Leon]" c="David Leon"/>
        <s v="[Dim Director].[Director].&amp;[David Leveaux]" c="David Leveaux"/>
        <s v="[Dim Director].[Director].&amp;[David Levi Bernstein]" c="David Levi Bernstein"/>
        <s v="[Dim Director].[Director].&amp;[David Lewis, Andy Crabb]" c="David Lewis, Andy Crabb"/>
        <s v="[Dim Director].[Director].&amp;[David Liban]" c="David Liban"/>
        <s v="[Dim Director].[Director].&amp;[David Lister]" c="David Lister"/>
        <s v="[Dim Director].[Director].&amp;[David LovriÄ‡]" c="David LovriÄ‡"/>
        <s v="[Dim Director].[Director].&amp;[David Lowell Rich]" c="David Lowell Rich"/>
        <s v="[Dim Director].[Director].&amp;[David Lucas]" c="David Lucas"/>
        <s v="[Dim Director].[Director].&amp;[David Lynch]" c="David Lynch"/>
        <s v="[Dim Director].[Director].&amp;[David MaciÃ¡n]" c="David MaciÃ¡n"/>
        <s v="[Dim Director].[Director].&amp;[David Mackenzie]" c="David Mackenzie"/>
        <s v="[Dim Director].[Director].&amp;[David Mallet]" c="David Mallet"/>
        <s v="[Dim Director].[Director].&amp;[David Mamet]" c="David Mamet"/>
        <s v="[Dim Director].[Director].&amp;[David McVicar, Sue Judd]" c="David McVicar, Sue Judd"/>
        <s v="[Dim Director].[Director].&amp;[David Metz]" c="David Metz"/>
        <s v="[Dim Director].[Director].&amp;[David MichÃ´d]" c="David MichÃ´d"/>
        <s v="[Dim Director].[Director].&amp;[David Michael Latt]" c="David Michael Latt"/>
        <s v="[Dim Director].[Director].&amp;[David Mickey Evans]" c="David Mickey Evans"/>
        <s v="[Dim Director].[Director].&amp;[David Mikalson]" c="David Mikalson"/>
        <s v="[Dim Director].[Director].&amp;[David Miles]" c="David Miles"/>
        <s v="[Dim Director].[Director].&amp;[David Miller]" c="David Miller"/>
        <s v="[Dim Director].[Director].&amp;[David Minter]" c="David Minter"/>
        <s v="[Dim Director].[Director].&amp;[David Moore]" c="David Moore"/>
        <s v="[Dim Director].[Director].&amp;[David Moreau]" c="David Moreau"/>
        <s v="[Dim Director].[Director].&amp;[David Morlet]" c="David Morlet"/>
        <s v="[Dim Director].[Director].&amp;[David Mucci Fassett]" c="David Mucci Fassett"/>
        <s v="[Dim Director].[Director].&amp;[David Muggleton]" c="David Muggleton"/>
        <s v="[Dim Director].[Director].&amp;[David Munro]" c="David Munro"/>
        <s v="[Dim Director].[Director].&amp;[David Nerlich, Andrew Traucki]" c="David Nerlich, Andrew Traucki"/>
        <s v="[Dim Director].[Director].&amp;[David Neves]" c="David Neves"/>
        <s v="[Dim Director].[Director].&amp;[David New]" c="David New"/>
        <s v="[Dim Director].[Director].&amp;[David Nguyen]" c="David Nguyen"/>
        <s v="[Dim Director].[Director].&amp;[David O. Russell]" c="David O. Russell"/>
        <s v="[Dim Director].[Director].&amp;[David Oeo]" c="David Oeo"/>
        <s v="[Dim Director].[Director].&amp;[David Opdyke]" c="David Opdyke"/>
        <s v="[Dim Director].[Director].&amp;[David Palmieri]" c="David Palmieri"/>
        <s v="[Dim Director].[Director].&amp;[David PantaleÃ³n]" c="David PantaleÃ³n"/>
        <s v="[Dim Director].[Director].&amp;[David Paul Meyer]" c="David Paul Meyer"/>
        <s v="[Dim Director].[Director].&amp;[David Planell]" c="David Planell"/>
        <s v="[Dim Director].[Director].&amp;[David Pountney]" c="David Pountney"/>
        <s v="[Dim Director].[Director].&amp;[David Powers]" c="David Powers"/>
        <s v="[Dim Director].[Director].&amp;[David Pulbrook]" c="David Pulbrook"/>
        <s v="[Dim Director].[Director].&amp;[David R. Ellis]" c="David R. Ellis"/>
        <s v="[Dim Director].[Director].&amp;[David R. Romay, Carlos Armella]" c="David R. Romay, Carlos Armella"/>
        <s v="[Dim Director].[Director].&amp;[David RÃ¼hm]" c="David RÃ¼hm"/>
        <s v="[Dim Director].[Director].&amp;[David Richards]" c="David Richards"/>
        <s v="[Dim Director].[Director].&amp;[David Ridgen, Nicolas Rossier]" c="David Ridgen, Nicolas Rossier"/>
        <s v="[Dim Director].[Director].&amp;[David Riker]" c="David Riker"/>
        <s v="[Dim Director].[Director].&amp;[David Rudd, Philippe DecouflÃ©]" c="David Rudd, Philippe DecouflÃ©"/>
        <s v="[Dim Director].[Director].&amp;[David S. Goyer]" c="David S. Goyer"/>
        <s v="[Dim Director].[Director].&amp;[David Safarian]" c="David Safarian"/>
        <s v="[Dim Director].[Director].&amp;[David Schalko]" c="David Schalko"/>
        <s v="[Dim Director].[Director].&amp;[David Schmoeller]" c="David Schmoeller"/>
        <s v="[Dim Director].[Director].&amp;[David Schrader, Keith Coulouris]" c="David Schrader, Keith Coulouris"/>
        <s v="[Dim Director].[Director].&amp;[David Selman]" c="David Selman"/>
        <s v="[Dim Director].[Director].&amp;[David Seltzer]" c="David Seltzer"/>
        <s v="[Dim Director].[Director].&amp;[David Semel]" c="David Semel"/>
        <s v="[Dim Director].[Director].&amp;[David Serero]" c="David Serero"/>
        <s v="[Dim Director].[Director].&amp;[David Silverman]" c="David Silverman"/>
        <s v="[Dim Director].[Director].&amp;[David Skynner]" c="David Skynner"/>
        <s v="[Dim Director].[Director].&amp;[David Smith, Ava Marie Howard, Ava Daffinrud]" c="David Smith, Ava Marie Howard, Ava Daffinrud"/>
        <s v="[Dim Director].[Director].&amp;[David Straiton]" c="David Straiton"/>
        <s v="[Dim Director].[Director].&amp;[David Tabor]" c="David Tabor"/>
        <s v="[Dim Director].[Director].&amp;[David Telles]" c="David Telles"/>
        <s v="[Dim Director].[Director].&amp;[David Tomblin, Peter Graham Scott, Robert Asher, Patrick McGoohan, Don Chaffey, Pat Jackson]" c="David Tomblin, Peter Graham Scott, Robert Asher, Patrick McGoohan, Don Chaffey, Pat Jackson"/>
        <s v="[Dim Director].[Director].&amp;[David Trueba]" c="David Trueba"/>
        <s v="[Dim Director].[Director].&amp;[David Twohy]" c="David Twohy"/>
        <s v="[Dim Director].[Director].&amp;[David Wain]" c="David Wain"/>
        <s v="[Dim Director].[Director].&amp;[David Weaver]" c="David Weaver"/>
        <s v="[Dim Director].[Director].&amp;[David Wheatley]" c="David Wheatley"/>
        <s v="[Dim Director].[Director].&amp;[David Winning]" c="David Winning"/>
        <s v="[Dim Director].[Director].&amp;[David Winters]" c="David Winters"/>
        <s v="[Dim Director].[Director].&amp;[David Worth]" c="David Worth"/>
        <s v="[Dim Director].[Director].&amp;[David Zellner]" c="David Zellner"/>
        <s v="[Dim Director].[Director].&amp;[David Zonana]" c="David Zonana"/>
        <s v="[Dim Director].[Director].&amp;[David Zucker]" c="David Zucker"/>
        <s v="[Dim Director].[Director].&amp;[Davide Livermore]" c="Davide Livermore"/>
        <s v="[Dim Director].[Director].&amp;[Davis Guggenheim]" c="Davis Guggenheim"/>
        <s v="[Dim Director].[Director].&amp;[Davis Rohrer]" c="Davis Rohrer"/>
        <s v="[Dim Director].[Director].&amp;[DÄvis SÄ«manis Jr.]" c="DÄvis SÄ«manis Jr."/>
        <s v="[Dim Director].[Director].&amp;[Davit Pirtskhalava]" c="Davit Pirtskhalava"/>
        <s v="[Dim Director].[Director].&amp;[Davit Rondeli]" c="Davit Rondeli"/>
        <s v="[Dim Director].[Director].&amp;[Dawn Scibilia]" c="Dawn Scibilia"/>
        <s v="[Dim Director].[Director].&amp;[Dawood Al-Shuail]" c="Dawood Al-Shuail"/>
        <s v="[Dim Director].[Director].&amp;[Daying Ye]" c="Daying Ye"/>
        <s v="[Dim Director].[Director].&amp;[Dayo Wong]" c="Dayo Wong"/>
        <s v="[Dim Director].[Director].&amp;[Dea JagiÄ‡]" c="Dea JagiÄ‡"/>
        <s v="[Dim Director].[Director].&amp;[Dean Barnes]" c="Dean Barnes"/>
        <s v="[Dim Director].[Director].&amp;[Dean Howell]" c="Dean Howell"/>
        <s v="[Dim Director].[Director].&amp;[Dean Israelite]" c="Dean Israelite"/>
        <s v="[Dim Director].[Director].&amp;[Dean Kavanagh]" c="Dean Kavanagh"/>
        <s v="[Dim Director].[Director].&amp;[Dean Law]" c="Dean Law"/>
        <s v="[Dim Director].[Director].&amp;[Dean Matthew Ronalds]" c="Dean Matthew Ronalds"/>
        <s v="[Dim Director].[Director].&amp;[Dean McKendrick]" c="Dean McKendrick"/>
        <s v="[Dim Director].[Director].&amp;[Debaloy Bhattacharya]" c="Debaloy Bhattacharya"/>
        <s v="[Dim Director].[Director].&amp;[Debbie Isitt]" c="Debbie Isitt"/>
        <s v="[Dim Director].[Director].&amp;[Deborah Burns]" c="Deborah Burns"/>
        <s v="[Dim Director].[Director].&amp;[Deborah Chow]" c="Deborah Chow"/>
        <s v="[Dim Director].[Director].&amp;[Deborah Dickson]" c="Deborah Dickson"/>
        <s v="[Dim Director].[Director].&amp;[Deborah Haywood]" c="Deborah Haywood"/>
        <s v="[Dim Director].[Director].&amp;[Deborah Reinisch]" c="Deborah Reinisch"/>
        <s v="[Dim Director].[Director].&amp;[Declan Smith]" c="Declan Smith"/>
        <s v="[Dim Director].[Director].&amp;[Dee Rees]" c="Dee Rees"/>
        <s v="[Dim Director].[Director].&amp;[Deepak Bahry]" c="Deepak Bahry"/>
        <s v="[Dim Director].[Director].&amp;[Deepak Sundarrajan]" c="Deepak Sundarrajan"/>
        <s v="[Dim Director].[Director].&amp;[Deepan Chakravarthy]" c="Deepan Chakravarthy"/>
        <s v="[Dim Director].[Director].&amp;[Deepu Karunakaran]" c="Deepu Karunakaran"/>
        <s v="[Dim Director].[Director].&amp;[Dejan Jovanov]" c="Dejan Jovanov"/>
        <s v="[Dim Director].[Director].&amp;[Dejan Mrkic]" c="Dejan Mrkic"/>
        <s v="[Dim Director].[Director].&amp;[Deklan Powers]" c="Deklan Powers"/>
        <s v="[Dim Director].[Director].&amp;[Del Kathryn Barton]" c="Del Kathryn Barton"/>
        <s v="[Dim Director].[Director].&amp;[Del Lord]" c="Del Lord"/>
        <s v="[Dim Director].[Director].&amp;[Del Tenney]" c="Del Tenney"/>
        <s v="[Dim Director].[Director].&amp;[DelÄo Mihajlov]" c="DelÄo Mihajlov"/>
        <s v="[Dim Director].[Director].&amp;[Delbert Mann]" c="Delbert Mann"/>
        <s v="[Dim Director].[Director].&amp;[Dell Henderson]" c="Dell Henderson"/>
        <s v="[Dim Director].[Director].&amp;[Delmer Daves]" c="Delmer Daves"/>
        <s v="[Dim Director].[Director].&amp;[Delphine Gleize]" c="Delphine Gleize"/>
        <s v="[Dim Director].[Director].&amp;[Demetrio Elorz]" c="Demetrio Elorz"/>
        <s v="[Dim Director].[Director].&amp;[Dene Hilyard]" c="Dene Hilyard"/>
        <s v="[Dim Director].[Director].&amp;[Deni Cheng]" c="Deni Cheng"/>
        <s v="[Dim Director].[Director].&amp;[Denijal HasanoviÄ‡]" c="Denijal HasanoviÄ‡"/>
        <s v="[Dim Director].[Director].&amp;[Denis Dercourt]" c="Denis Dercourt"/>
        <s v="[Dim Director].[Director].&amp;[Denis Dobrovoda]" c="Denis Dobrovoda"/>
        <s v="[Dim Director].[Director].&amp;[Denis Sanders]" c="Denis Sanders"/>
        <s v="[Dim Director].[Director].&amp;[Denis Shabaev]" c="Denis Shabaev"/>
        <s v="[Dim Director].[Director].&amp;[Denis van Waerebeke]" c="Denis van Waerebeke"/>
        <s v="[Dim Director].[Director].&amp;[Denis Villeneuve]" c="Denis Villeneuve"/>
        <s v="[Dim Director].[Director].&amp;[Denise GonÃ§alves]" c="Denise GonÃ§alves"/>
        <s v="[Dim Director].[Director].&amp;[Denison Clift]" c="Denison Clift"/>
        <s v="[Dim Director].[Director].&amp;[Deniz Altun]" c="Deniz Altun"/>
        <s v="[Dim Director].[Director].&amp;[Deniz Yorulmazer]" c="Deniz Yorulmazer"/>
        <s v="[Dim Director].[Director].&amp;[Dennie Gordon]" c="Dennie Gordon"/>
        <s v="[Dim Director].[Director].&amp;[Dennis Day]" c="Dennis Day"/>
        <s v="[Dim Director].[Director].&amp;[Dennis Devine]" c="Dennis Devine"/>
        <s v="[Dim Director].[Director].&amp;[Dennis Dugan]" c="Dennis Dugan"/>
        <s v="[Dim Director].[Director].&amp;[Dennis Gansel]" c="Dennis Gansel"/>
        <s v="[Dim Director].[Director].&amp;[Dennis Iliadis]" c="Dennis Iliadis"/>
        <s v="[Dim Director].[Director].&amp;[Dennis Law]" c="Dennis Law"/>
        <s v="[Dim Director].[Director].&amp;[Dennis Petersen, Devin Hamilton]" c="Dennis Petersen, Devin Hamilton"/>
        <s v="[Dim Director].[Director].&amp;[Dennis Sungmin Kim]" c="Dennis Sungmin Kim"/>
        <s v="[Dim Director].[Director].&amp;[Dennis Widmyer]" c="Dennis Widmyer"/>
        <s v="[Dim Director].[Director].&amp;[Dennise Joyliem]" c="Dennise Joyliem"/>
        <s v="[Dim Director].[Director].&amp;[Denny Zartman]" c="Denny Zartman"/>
        <s v="[Dim Director].[Director].&amp;[Denys Granier-Deferre]" c="Denys Granier-Deferre"/>
        <s v="[Dim Director].[Director].&amp;[Denys Halushko]" c="Denys Halushko"/>
        <s v="[Dim Director].[Director].&amp;[Denzel Washington]" c="Denzel Washington"/>
        <s v="[Dim Director].[Director].&amp;[Deon Taylor]" c="Deon Taylor"/>
        <s v="[Dim Director].[Director].&amp;[Dereck Joubert]" c="Dereck Joubert"/>
        <s v="[Dim Director].[Director].&amp;[Derek Abel]" c="Derek Abel"/>
        <s v="[Dim Director].[Director].&amp;[Derek Bailey, Luca Ronconi]" c="Derek Bailey, Luca Ronconi"/>
        <s v="[Dim Director].[Director].&amp;[Derek Chang Man-Gon, Siu Chung-Hon]" c="Derek Chang Man-Gon, Siu Chung-Hon"/>
        <s v="[Dim Director].[Director].&amp;[Derek DeRoche]" c="Derek DeRoche"/>
        <s v="[Dim Director].[Director].&amp;[Derek Elliott Bagley]" c="Derek Elliott Bagley"/>
        <s v="[Dim Director].[Director].&amp;[Derek Flood]" c="Derek Flood"/>
        <s v="[Dim Director].[Director].&amp;[Derek Jarman]" c="Derek Jarman"/>
        <s v="[Dim Director].[Director].&amp;[Derek May]" c="Derek May"/>
        <s v="[Dim Director].[Director].&amp;[Derek Nguyen]" c="Derek Nguyen"/>
        <s v="[Dim Director].[Director].&amp;[Derek Ting]" c="Derek Ting"/>
        <s v="[Dim Director].[Director].&amp;[Derek Todd]" c="Derek Todd"/>
        <s v="[Dim Director].[Director].&amp;[Derek Tsang]" c="Derek Tsang"/>
        <s v="[Dim Director].[Director].&amp;[Derick Cabrido]" c="Derick Cabrido"/>
        <s v="[Dim Director].[Director].&amp;[Derrick Borte]" c="Derrick Borte"/>
        <s v="[Dim Director].[Director].&amp;[Des McAnuff]" c="Des McAnuff"/>
        <s v="[Dim Director].[Director].&amp;[Desi Scarpone]" c="Desi Scarpone"/>
        <s v="[Dim Director].[Director].&amp;[Desiree Lim]" c="Desiree Lim"/>
        <s v="[Dim Director].[Director].&amp;[Desmond Davis]" c="Desmond Davis"/>
        <s v="[Dim Director].[Director].&amp;[Desmond Ovbiagele]" c="Desmond Ovbiagele"/>
        <s v="[Dim Director].[Director].&amp;[Destiny Jackson]" c="Destiny Jackson"/>
        <s v="[Dim Director].[Director].&amp;[Deuandra T. Brown]" c="Deuandra T. Brown"/>
        <s v="[Dim Director].[Director].&amp;[Dev Stafford]" c="Dev Stafford"/>
        <s v="[Dim Director].[Director].&amp;[Devang Bhavsar]" c="Devang Bhavsar"/>
        <s v="[Dim Director].[Director].&amp;[Devery Jacobs]" c="Devery Jacobs"/>
        <s v="[Dim Director].[Director].&amp;[Devin E. Haqq]" c="Devin E. Haqq"/>
        <s v="[Dim Director].[Director].&amp;[Devin G. Squire]" c="Devin G. Squire"/>
        <s v="[Dim Director].[Director].&amp;[Devis Ferrara]" c="Devis Ferrara"/>
        <s v="[Dim Director].[Director].&amp;[Dhara Wright]" c="Dhara Wright"/>
        <s v="[Dim Director].[Director].&amp;[Dheeraj Akolkar]" c="Dheeraj Akolkar"/>
        <s v="[Dim Director].[Director].&amp;[Di Liu]" c="Di Liu"/>
        <s v="[Dim Director].[Director].&amp;[Dia Taylor]" c="Dia Taylor"/>
        <s v="[Dim Director].[Director].&amp;[Diana Newton]" c="Diana Newton"/>
        <s v="[Dim Director].[Director].&amp;[Diana Ringo]" c="Diana Ringo"/>
        <s v="[Dim Director].[Director].&amp;[Diane Eskenazi]" c="Diane Eskenazi"/>
        <s v="[Dim Director].[Director].&amp;[Diane Michelle]" c="Diane Michelle"/>
        <s v="[Dim Director].[Director].&amp;[Dianne Houston]" c="Dianne Houston"/>
        <s v="[Dim Director].[Director].&amp;[Diao Yi'nan]" c="Diao Yi'nan"/>
        <s v="[Dim Director].[Director].&amp;[Dick Cho]" c="Dick Cho"/>
        <s v="[Dim Director].[Director].&amp;[Dick Huemer, David Hand]" c="Dick Huemer, David Hand"/>
        <s v="[Dim Director].[Director].&amp;[Dick Powell]" c="Dick Powell"/>
        <s v="[Dim Director].[Director].&amp;[Dick Randall]" c="Dick Randall"/>
        <s v="[Dim Director].[Director].&amp;[Dick Tuinder]" c="Dick Tuinder"/>
        <s v="[Dim Director].[Director].&amp;[Dickie Hearts]" c="Dickie Hearts"/>
        <s v="[Dim Director].[Director].&amp;[Didier Ah-Koon, RÃ©gis Schuller]" c="Didier Ah-Koon, RÃ©gis Schuller"/>
        <s v="[Dim Director].[Director].&amp;[Didier Barcelo]" c="Didier Barcelo"/>
        <s v="[Dim Director].[Director].&amp;[Diego Andaluz]" c="Diego Andaluz"/>
        <s v="[Dim Director].[Director].&amp;[Diego Araujo]" c="Diego Araujo"/>
        <s v="[Dim Director].[Director].&amp;[Diego Barraza]" c="Diego Barraza"/>
        <s v="[Dim Director].[Director].&amp;[Diego Carvalho SÃ¡]" c="Diego Carvalho SÃ¡"/>
        <s v="[Dim Director].[Director].&amp;[Diego Contreras]" c="Diego Contreras"/>
        <s v="[Dim Director].[Director].&amp;[Diego Freitas]" c="Diego Freitas"/>
        <s v="[Dim Director].[Director].&amp;[Diego Hallivis]" c="Diego Hallivis"/>
        <s v="[Dim Director].[Director].&amp;[Diego Hauenstein]" c="Diego Hauenstein"/>
        <s v="[Dim Director].[Director].&amp;[Diego Latorre]" c="Diego Latorre"/>
        <s v="[Dim Director].[Director].&amp;[Diego Lerman]" c="Diego Lerman"/>
        <s v="[Dim Director].[Director].&amp;[Diego Mondaca]" c="Diego Mondaca"/>
        <s v="[Dim Director].[Director].&amp;[Diego Prado]" c="Diego Prado"/>
        <s v="[Dim Director].[Director].&amp;[Diego Silva Acevedo]" c="Diego Silva Acevedo"/>
        <s v="[Dim Director].[Director].&amp;[Dieter Scharfenberg]" c="Dieter Scharfenberg"/>
        <s v="[Dim Director].[Director].&amp;[DieudonnÃ©]" c="DieudonnÃ©"/>
        <s v="[Dim Director].[Director].&amp;[Dik Sum Man]" c="Dik Sum Man"/>
        <s v="[Dim Director].[Director].&amp;[Dilara Ar Mutlu]" c="Dilara Ar Mutlu"/>
        <s v="[Dim Director].[Director].&amp;[Dilek GÃ¼r]" c="Dilek GÃ¼r"/>
        <s v="[Dim Director].[Director].&amp;[Dilgesh Rojbeyani, Ritchie Vermeire]" c="Dilgesh Rojbeyani, Ritchie Vermeire"/>
        <s v="[Dim Director].[Director].&amp;[Dillon Daly]" c="Dillon Daly"/>
        <s v="[Dim Director].[Director].&amp;[Dillon M. Banda]" c="Dillon M. Banda"/>
        <s v="[Dim Director].[Director].&amp;[Dima Barch]" c="Dima Barch"/>
        <s v="[Dim Director].[Director].&amp;[Dime Davis]" c="Dime Davis"/>
        <s v="[Dim Director].[Director].&amp;[Dimitar Hristov]" c="Dimitar Hristov"/>
        <s v="[Dim Director].[Director].&amp;[Dimitri Venkov]" c="Dimitri Venkov"/>
        <s v="[Dim Director].[Director].&amp;[Dimitris Katsimiris]" c="Dimitris Katsimiris"/>
        <s v="[Dim Director].[Director].&amp;[Dimitris Koutsiambasakos]" c="Dimitris Koutsiambasakos"/>
        <s v="[Dim Director].[Director].&amp;[Dimitris Stavrakas]" c="Dimitris Stavrakas"/>
        <s v="[Dim Director].[Director].&amp;[Dimitris Trikalitis]" c="Dimitris Trikalitis"/>
        <s v="[Dim Director].[Director].&amp;[Dina Duma]" c="Dina Duma"/>
        <s v="[Dim Director].[Director].&amp;[Ding Ran]" c="Ding Ran"/>
        <s v="[Dim Director].[Director].&amp;[Ding Sheng]" c="Ding Sheng"/>
        <s v="[Dim Director].[Director].&amp;[Dini Blake]" c="Dini Blake"/>
        <s v="[Dim Director].[Director].&amp;[Dinna Jasanti]" c="Dinna Jasanti"/>
        <s v="[Dim Director].[Director].&amp;[Dinos Dimopoulos]" c="Dinos Dimopoulos"/>
        <s v="[Dim Director].[Director].&amp;[Dionne Copland]" c="Dionne Copland"/>
        <s v="[Dim Director].[Director].&amp;[Dionysis Yiakoumis]" c="Dionysis Yiakoumis"/>
        <s v="[Dim Director].[Director].&amp;[Dipo Baruwa-Etti]" c="Dipo Baruwa-Etti"/>
        <s v="[Dim Director].[Director].&amp;[Directors]" c="Directors"/>
        <s v="[Dim Director].[Director].&amp;[Dirk BeliÃ«n]" c="Dirk BeliÃ«n"/>
        <s v="[Dim Director].[Director].&amp;[Dirk de Villiers]" c="Dirk de Villiers"/>
        <s v="[Dim Director].[Director].&amp;[Dirk Kummer]" c="Dirk Kummer"/>
        <s v="[Dim Director].[Director].&amp;[Disha Zhang]" c="Disha Zhang"/>
        <s v="[Dim Director].[Director].&amp;[Dito Tsintsadze]" c="Dito Tsintsadze"/>
        <s v="[Dim Director].[Director].&amp;[Diwakar Vijayakumar]" c="Diwakar Vijayakumar"/>
        <s v="[Dim Director].[Director].&amp;[Djamila Sahraoui]" c="Djamila Sahraoui"/>
        <s v="[Dim Director].[Director].&amp;[Dmitri Poznansky, Aleksandr Chtrijak]" c="Dmitri Poznansky, Aleksandr Chtrijak"/>
        <s v="[Dim Director].[Director].&amp;[Dmitri Tcherniakov]" c="Dmitri Tcherniakov"/>
        <s v="[Dim Director].[Director].&amp;[Dmitriy Dyachenko]" c="Dmitriy Dyachenko"/>
        <s v="[Dim Director].[Director].&amp;[Dmitriy Svetozarov]" c="Dmitriy Svetozarov"/>
        <s v="[Dim Director].[Director].&amp;[Dmitry Bogolyubov]" c="Dmitry Bogolyubov"/>
        <s v="[Dim Director].[Director].&amp;[Dmitry Davydov]" c="Dmitry Davydov"/>
        <s v="[Dim Director].[Director].&amp;[Dmitry Dybin, Tetiana Chervonii]" c="Dmitry Dybin, Tetiana Chervonii"/>
        <s v="[Dim Director].[Director].&amp;[Dmitry Geller]" c="Dmitry Geller"/>
        <s v="[Dim Director].[Director].&amp;[Dmitry Izmestyev]" c="Dmitry Izmestyev"/>
        <s v="[Dim Director].[Director].&amp;[Dmitry Kargapolov]" c="Dmitry Kargapolov"/>
        <s v="[Dim Director].[Director].&amp;[Dmitry Luzhansky]" c="Dmitry Luzhansky"/>
        <s v="[Dim Director].[Director].&amp;[Dmitry Vasyukov]" c="Dmitry Vasyukov"/>
        <s v="[Dim Director].[Director].&amp;[Dmytro Bukhowetzkyi]" c="Dmytro Bukhowetzkyi"/>
        <s v="[Dim Director].[Director].&amp;[Dmytro Hlukhenkyi]" c="Dmytro Hlukhenkyi"/>
        <s v="[Dim Director].[Director].&amp;[Do Young-chan]" c="Do Young-chan"/>
        <s v="[Dim Director].[Director].&amp;[Dodo BanyÃ¡k, Martin ÄŒiÄvÃ¡k]" c="Dodo BanyÃ¡k, Martin ÄŒiÄvÃ¡k"/>
        <s v="[Dim Director].[Director].&amp;[Doe Ching]" c="Doe Ching"/>
        <s v="[Dim Director].[Director].&amp;[Dolapo Adigun]" c="Dolapo Adigun"/>
        <s v="[Dim Director].[Director].&amp;[Dom Fera]" c="Dom Fera"/>
        <s v="[Dim Director].[Director].&amp;[Domain, Jackson Epperson]" c="Domain, Jackson Epperson"/>
        <s v="[Dim Director].[Director].&amp;[Domin D'Silva]" c="Domin D'Silva"/>
        <s v="[Dim Director].[Director].&amp;[Dominga Sotomayor]" c="Dominga Sotomayor"/>
        <s v="[Dim Director].[Director].&amp;[Dominga Sotomayor, Katarzyna Klimkiewicz]" c="Dominga Sotomayor, Katarzyna Klimkiewicz"/>
        <s v="[Dim Director].[Director].&amp;[Domingo Principe]" c="Domingo Principe"/>
        <s v="[Dim Director].[Director].&amp;[Dominic Anciano, Ray Burdis]" c="Dominic Anciano, Ray Burdis"/>
        <s v="[Dim Director].[Director].&amp;[Dominic Bisignano]" c="Dominic Bisignano"/>
        <s v="[Dim Director].[Director].&amp;[Dominic Brigstocke]" c="Dominic Brigstocke"/>
        <s v="[Dim Director].[Director].&amp;[Dominic ColÃ³n, Sebastian Rea]" c="Dominic ColÃ³n, Sebastian Rea"/>
        <s v="[Dim Director].[Director].&amp;[Dominic Leclerc]" c="Dominic Leclerc"/>
        <s v="[Dim Director].[Director].&amp;[Dominic Lees]" c="Dominic Lees"/>
        <s v="[Dim Director].[Director].&amp;[Dominic Orlando]" c="Dominic Orlando"/>
        <s v="[Dim Director].[Director].&amp;[Dominic Pelosi]" c="Dominic Pelosi"/>
        <s v="[Dim Director].[Director].&amp;[Dominic Savage]" c="Dominic Savage"/>
        <s v="[Dim Director].[Director].&amp;[Dominik Graf]" c="Dominik Graf"/>
        <s v="[Dim Director].[Director].&amp;[Dominik Hauser]" c="Dominik Hauser"/>
        <s v="[Dim Director].[Director].&amp;[Dominika Montean-PaÅ„kÃ³w]" c="Dominika Montean-PaÅ„kÃ³w"/>
        <s v="[Dim Director].[Director].&amp;[Dominique Baumard]" c="Dominique Baumard"/>
        <s v="[Dim Director].[Director].&amp;[Dominique Mangueira]" c="Dominique Mangueira"/>
        <s v="[Dim Director].[Director].&amp;[Dominique Standaert]" c="Dominique Standaert"/>
        <s v="[Dim Director].[Director].&amp;[Don Askarian]" c="Don Askarian"/>
        <s v="[Dim Director].[Director].&amp;[Don Bluth]" c="Don Bluth"/>
        <s v="[Dim Director].[Director].&amp;[Don Goodman]" c="Don Goodman"/>
        <s v="[Dim Director].[Director].&amp;[Don Haldane]" c="Don Haldane"/>
        <s v="[Dim Director].[Director].&amp;[Don Matos]" c="Don Matos"/>
        <s v="[Dim Director].[Director].&amp;[Don McBrearty]" c="Don McBrearty"/>
        <s v="[Dim Director].[Director].&amp;[Don McDougall]" c="Don McDougall"/>
        <s v="[Dim Director].[Director].&amp;[Don Michael Paul]" c="Don Michael Paul"/>
        <s v="[Dim Director].[Director].&amp;[Don Ng]" c="Don Ng"/>
        <s v="[Dim Director].[Director].&amp;[Don Patterson]" c="Don Patterson"/>
        <s v="[Dim Director].[Director].&amp;[Don Roos]" c="Don Roos"/>
        <s v="[Dim Director].[Director].&amp;[Don Schain]" c="Don Schain"/>
        <s v="[Dim Director].[Director].&amp;[Don Sharp]" c="Don Sharp"/>
        <s v="[Dim Director].[Director].&amp;[Don Siegel]" c="Don Siegel"/>
        <s v="[Dim Director].[Director].&amp;[Don Sikorski]" c="Don Sikorski"/>
        <s v="[Dim Director].[Director].&amp;[Don Taylor]" c="Don Taylor"/>
        <s v="[Dim Director].[Director].&amp;[Don Zavin]" c="Don Zavin"/>
        <s v="[Dim Director].[Director].&amp;[Donald Brittain]" c="Donald Brittain"/>
        <s v="[Dim Director].[Director].&amp;[Donald Conley]" c="Donald Conley"/>
        <s v="[Dim Director].[Director].&amp;[Donald G. Jackson]" c="Donald G. Jackson"/>
        <s v="[Dim Director].[Director].&amp;[Donald Gallaher]" c="Donald Gallaher"/>
        <s v="[Dim Director].[Director].&amp;[Donald Kraemer]" c="Donald Kraemer"/>
        <s v="[Dim Director].[Director].&amp;[Donald Petrie]" c="Donald Petrie"/>
        <s v="[Dim Director].[Director].&amp;[Donald Richie]" c="Donald Richie"/>
        <s v="[Dim Director].[Director].&amp;[Donald Shebib]" c="Donald Shebib"/>
        <s v="[Dim Director].[Director].&amp;[Donald W. Thompson]" c="Donald W. Thompson"/>
        <s v="[Dim Director].[Director].&amp;[Donato Sansone]" c="Donato Sansone"/>
        <s v="[Dim Director].[Director].&amp;[Dondon S. Santos]" c="Dondon S. Santos"/>
        <s v="[Dim Director].[Director].&amp;[Dong Kaiyu]" c="Dong Kaiyu"/>
        <s v="[Dim Director].[Director].&amp;[Donnie Lai Cheun-Yu]" c="Donnie Lai Cheun-Yu"/>
        <s v="[Dim Director].[Director].&amp;[Dorentina Imeri]" c="Dorentina Imeri"/>
        <s v="[Dim Director].[Director].&amp;[Doris DÃ¶rrie]" c="Doris DÃ¶rrie"/>
        <s v="[Dim Director].[Director].&amp;[Doris Wishman]" c="Doris Wishman"/>
        <s v="[Dim Director].[Director].&amp;[Doron Max Hagay]" c="Doron Max Hagay"/>
        <s v="[Dim Director].[Director].&amp;[Dorota KÄ™dzierzawska]" c="Dorota KÄ™dzierzawska"/>
        <s v="[Dim Director].[Director].&amp;[Dorota Proba]" c="Dorota Proba"/>
        <s v="[Dim Director].[Director].&amp;[DorothÃ©e Van Den Berghe]" c="DorothÃ©e Van Den Berghe"/>
        <s v="[Dim Director].[Director].&amp;[Dorothy Arzner, George Fitzmaurice]" c="Dorothy Arzner, George Fitzmaurice"/>
        <s v="[Dim Director].[Director].&amp;[Dorothy Todd HÃ©naut]" c="Dorothy Todd HÃ©naut"/>
        <s v="[Dim Director].[Director].&amp;[Doug Bollinger]" c="Doug Bollinger"/>
        <s v="[Dim Director].[Director].&amp;[Doug Campbell]" c="Doug Campbell"/>
        <s v="[Dim Director].[Director].&amp;[Doug Duke]" c="Doug Duke"/>
        <s v="[Dim Director].[Director].&amp;[Doug Lefler]" c="Doug Lefler"/>
        <s v="[Dim Director].[Director].&amp;[Doug Liman]" c="Doug Liman"/>
        <s v="[Dim Director].[Director].&amp;[Doug Magnuson]" c="Doug Magnuson"/>
        <s v="[Dim Director].[Director].&amp;[Doug Parker]" c="Doug Parker"/>
        <s v="[Dim Director].[Director].&amp;[Dougal Wilson]" c="Dougal Wilson"/>
        <s v="[Dim Director].[Director].&amp;[Douglas Buck]" c="Douglas Buck"/>
        <s v="[Dim Director].[Director].&amp;[Douglas G. Johnson]" c="Douglas G. Johnson"/>
        <s v="[Dim Director].[Director].&amp;[Douglas Jackson]" c="Douglas Jackson"/>
        <s v="[Dim Director].[Director].&amp;[Douglas Mackinnon]" c="Douglas Mackinnon"/>
        <s v="[Dim Director].[Director].&amp;[Douglas McGrath]" c="Douglas McGrath"/>
        <s v="[Dim Director].[Director].&amp;[Douglas Richards, Ryszard SÅ‚apczyÅ„ski]" c="Douglas Richards, Ryszard SÅ‚apczyÅ„ski"/>
        <s v="[Dim Director].[Director].&amp;[Douglas Rowland II]" c="Douglas Rowland II"/>
        <s v="[Dim Director].[Director].&amp;[Douglas Sadler]" c="Douglas Sadler"/>
        <s v="[Dim Director].[Director].&amp;[Douglas Schulze]" c="Douglas Schulze"/>
        <s v="[Dim Director].[Director].&amp;[Douglas Sirk]" c="Douglas Sirk"/>
        <s v="[Dim Director].[Director].&amp;[Douglas Williams]" c="Douglas Williams"/>
        <s v="[Dim Director].[Director].&amp;[Dover Koshashvili]" c="Dover Koshashvili"/>
        <s v="[Dim Director].[Director].&amp;[Dr. GearÃ³id Ã“ hAllmhurÃ¡in]" c="Dr. GearÃ³id Ã“ hAllmhurÃ¡in"/>
        <s v="[Dim Director].[Director].&amp;[Dr. Huyung]" c="Dr. Huyung"/>
        <s v="[Dim Director].[Director].&amp;[Dragoljub AleksiÄ‡]" c="Dragoljub AleksiÄ‡"/>
        <s v="[Dim Director].[Director].&amp;[DrahomÃ­ra KrÃ¡lovÃ¡]" c="DrahomÃ­ra KrÃ¡lovÃ¡"/>
        <s v="[Dim Director].[Director].&amp;[DrahomÃ­ra VihanovÃ¡]" c="DrahomÃ­ra VihanovÃ¡"/>
        <s v="[Dim Director].[Director].&amp;[Drake Doremus]" c="Drake Doremus"/>
        <s v="[Dim Director].[Director].&amp;[Dren Zherka]" c="Dren Zherka"/>
        <s v="[Dim Director].[Director].&amp;[Drew Boylan]" c="Drew Boylan"/>
        <s v="[Dim Director].[Director].&amp;[Drew Clanton]" c="Drew Clanton"/>
        <s v="[Dim Director].[Director].&amp;[Drew Hall]" c="Drew Hall"/>
        <s v="[Dim Director].[Director].&amp;[Drew Mylrea]" c="Drew Mylrea"/>
        <s v="[Dim Director].[Director].&amp;[Drew Pautz]" c="Drew Pautz"/>
        <s v="[Dim Director].[Director].&amp;[Drew Rosas]" c="Drew Rosas"/>
        <s v="[Dim Director].[Director].&amp;[Drew Stewart]" c="Drew Stewart"/>
        <s v="[Dim Director].[Director].&amp;[Drew T. Pierce, Brett Pierce]" c="Drew T. Pierce, Brett Pierce"/>
        <s v="[Dim Director].[Director].&amp;[Dror Moreh]" c="Dror Moreh"/>
        <s v="[Dim Director].[Director].&amp;[Dror Sabo]" c="Dror Sabo"/>
        <s v="[Dim Director].[Director].&amp;[DuÅ¡an AnÄ‘iÄ‡]" c="DuÅ¡an AnÄ‘iÄ‡"/>
        <s v="[Dim Director].[Director].&amp;[DuÅ¡an Kastelic]" c="DuÅ¡an Kastelic"/>
        <s v="[Dim Director].[Director].&amp;[DuÅ¡an TranÄÃ­k]" c="DuÅ¡an TranÄÃ­k"/>
        <s v="[Dim Director].[Director].&amp;[DuÅ¡an VukotiÄ‡]" c="DuÅ¡an VukotiÄ‡"/>
        <s v="[Dim Director].[Director].&amp;[Duccio Chiarini]" c="Duccio Chiarini"/>
        <s v="[Dim Director].[Director].&amp;[Duke Ross]" c="Duke Ross"/>
        <s v="[Dim Director].[Director].&amp;[Dumitru Grosei]" c="Dumitru Grosei"/>
        <s v="[Dim Director].[Director].&amp;[Duncan Pickstock]" c="Duncan Pickstock"/>
        <s v="[Dim Director].[Director].&amp;[Dunja JociÄ‡]" c="Dunja JociÄ‡"/>
        <s v="[Dim Director].[Director].&amp;[Dushan Gligorov]" c="Dushan Gligorov"/>
        <s v="[Dim Director].[Director].&amp;[Dustin Celestino]" c="Dustin Celestino"/>
        <s v="[Dim Director].[Director].&amp;[Dustin Guy Defa]" c="Dustin Guy Defa"/>
        <s v="[Dim Director].[Director].&amp;[Dustin Lance Black]" c="Dustin Lance Black"/>
        <s v="[Dim Director].[Director].&amp;[Dustin Mills]" c="Dustin Mills"/>
        <s v="[Dim Director].[Director].&amp;[Dustin Stelly]" c="Dustin Stelly"/>
        <s v="[Dim Director].[Director].&amp;[Dustin Tan]" c="Dustin Tan"/>
        <s v="[Dim Director].[Director].&amp;[Dusty DePree]" c="Dusty DePree"/>
        <s v="[Dim Director].[Director].&amp;[Dusty Nelson]" c="Dusty Nelson"/>
        <s v="[Dim Director].[Director].&amp;[Duygu SaÄŸÄ±roÄŸlu]" c="Duygu SaÄŸÄ±roÄŸlu"/>
        <s v="[Dim Director].[Director].&amp;[Dwain Esper]" c="Dwain Esper"/>
        <s v="[Dim Director].[Director].&amp;[Dwein Ruedas Baltazar]" c="Dwein Ruedas Baltazar"/>
        <s v="[Dim Director].[Director].&amp;[Dwi Sujanti Nugraheni]" c="Dwi Sujanti Nugraheni"/>
        <s v="[Dim Director].[Director].&amp;[Dwight H. Little]" c="Dwight H. Little"/>
        <s v="[Dim Director].[Director].&amp;[Dwij Patel]" c="Dwij Patel"/>
        <s v="[Dim Director].[Director].&amp;[Dyana Gaye]" c="Dyana Gaye"/>
        <s v="[Dim Director].[Director].&amp;[Dylan A. Young]" c="Dylan A. Young"/>
        <s v="[Dim Director].[Director].&amp;[Dylan Avery]" c="Dylan Avery"/>
        <s v="[Dim Director].[Director].&amp;[Dylan Doornbos Hayes]" c="Dylan Doornbos Hayes"/>
        <s v="[Dim Director].[Director].&amp;[Dylan Mitro]" c="Dylan Mitro"/>
        <s v="[Dim Director].[Director].&amp;[Dylan Reibling]" c="Dylan Reibling"/>
        <s v="[Dim Director].[Director].&amp;[Dylan Tuccillo]" c="Dylan Tuccillo"/>
        <s v="[Dim Director].[Director].&amp;[ÐžÑ€Ñ‹Ð½Ð³Ð°Ð»Ð¸ Ð”Ð°Ð²Ð»ÐµÑ‚Ð±Ð°ÐµÐ²]" c="ÐžÑ€Ñ‹Ð½Ð³Ð°Ð»Ð¸ Ð”Ð°Ð²Ð»ÐµÑ‚Ð±Ð°ÐµÐ²"/>
        <s v="[Dim Director].[Director].&amp;[E. Avagyan]" c="E. Avagyan"/>
        <s v="[Dim Director].[Director].&amp;[E. Elias Merhige]" c="E. Elias Merhige"/>
        <s v="[Dim Director].[Director].&amp;[E. Mason Hopper]" c="E. Mason Hopper"/>
        <s v="[Dim Director].[Director].&amp;[E. Mason Hopper, F. McGrew Willis]" c="E. Mason Hopper, F. McGrew Willis"/>
        <s v="[Dim Director].[Director].&amp;[E.A. Dupont]" c="E.A. Dupont"/>
        <s v="[Dim Director].[Director].&amp;[E.V.V. Satyanarayana]" c="E.V.V. Satyanarayana"/>
        <s v="[Dim Director].[Director].&amp;[E.W. Emo]" c="E.W. Emo"/>
        <s v="[Dim Director].[Director].&amp;[è¨±æˆéŠ˜]" c="è¨±æˆéŠ˜"/>
        <s v="[Dim Director].[Director].&amp;[EÃ±aut Castagnet]" c="EÃ±aut Castagnet"/>
        <s v="[Dim Director].[Director].&amp;[Eadan McGuinness]" c="Eadan McGuinness"/>
        <s v="[Dim Director].[Director].&amp;[Earl Eby]" c="Earl Eby"/>
        <s v="[Dim Director].[Director].&amp;[Eashwar Gopala Krishnan]" c="Eashwar Gopala Krishnan"/>
        <s v="[Dim Director].[Director].&amp;[Eben McGarr]" c="Eben McGarr"/>
        <s v="[Dim Director].[Director].&amp;[Eberhard Fechner]" c="Eberhard Fechner"/>
        <s v="[Dim Director].[Director].&amp;[Eberhard Klagemann]" c="Eberhard Klagemann"/>
        <s v="[Dim Director].[Director].&amp;[Ebru Ceylan]" c="Ebru Ceylan"/>
        <s v="[Dim Director].[Director].&amp;[Ecem Ã‡Ã¶rtle]" c="Ecem Ã‡Ã¶rtle"/>
        <s v="[Dim Director].[Director].&amp;[Echo Henoche]" c="Echo Henoche"/>
        <s v="[Dim Director].[Director].&amp;[Eckhart Schmidt]" c="Eckhart Schmidt"/>
        <s v="[Dim Director].[Director].&amp;[Ed Friedman, Bill Reed, Marsh Lamore, Gwen Wetzler, Lou Kachivas]" c="Ed Friedman, Bill Reed, Marsh Lamore, Gwen Wetzler, Lou Kachivas"/>
        <s v="[Dim Director].[Director].&amp;[Ed Konyha]" c="Ed Konyha"/>
        <s v="[Dim Director].[Director].&amp;[Ed Ratcliffe]" c="Ed Ratcliffe"/>
        <s v="[Dim Director].[Director].&amp;[Ed Rigg]" c="Ed Rigg"/>
        <s v="[Dim Director].[Director].&amp;[Ed Sayers]" c="Ed Sayers"/>
        <s v="[Dim Director].[Director].&amp;[Ed Smith]" c="Ed Smith"/>
        <s v="[Dim Director].[Director].&amp;[Eddie Garcia]" c="Eddie Garcia"/>
        <s v="[Dim Director].[Director].&amp;[Eddie Nicart]" c="Eddie Nicart"/>
        <s v="[Dim Director].[Director].&amp;[Eddie O'Keefe]" c="Eddie O'Keefe"/>
        <s v="[Dim Director].[Director].&amp;[Eddie Rodriguez]" c="Eddie Rodriguez"/>
        <s v="[Dim Director].[Director].&amp;[Eddie Romero]" c="Eddie Romero"/>
        <s v="[Dim Director].[Director].&amp;[Eddie Sternberg]" c="Eddie Sternberg"/>
        <s v="[Dim Director].[Director].&amp;[Eddie Stillmank]" c="Eddie Stillmank"/>
        <s v="[Dim Director].[Director].&amp;[Eddie Trigueros]" c="Eddie Trigueros"/>
        <s v="[Dim Director].[Director].&amp;[Eddie ValdÃ©s]" c="Eddie ValdÃ©s"/>
        <s v="[Dim Director].[Director].&amp;[Eddie von Lax]" c="Eddie von Lax"/>
        <s v="[Dim Director].[Director].&amp;[Eddie White, Ari Gibson]" c="Eddie White, Ari Gibson"/>
        <s v="[Dim Director].[Director].&amp;[Edem Kelman]" c="Edem Kelman"/>
        <s v="[Dim Director].[Director].&amp;[Eden Shaw]" c="Eden Shaw"/>
        <s v="[Dim Director].[Director].&amp;[Eden Sidney Foster]" c="Eden Sidney Foster"/>
        <s v="[Dim Director].[Director].&amp;[Edgar Ãlvarez]" c="Edgar Ãlvarez"/>
        <s v="[Dim Director].[Director].&amp;[Edgar Blake]" c="Edgar Blake"/>
        <s v="[Dim Director].[Director].&amp;[Edgar G. Ulmer]" c="Edgar G. Ulmer"/>
        <s v="[Dim Director].[Director].&amp;[Edgar Kennedy]" c="Edgar Kennedy"/>
        <s v="[Dim Director].[Director].&amp;[Edgar PÃªra]" c="Edgar PÃªra"/>
        <s v="[Dim Director].[Director].&amp;[Edgardo Castro]" c="Edgardo Castro"/>
        <s v="[Dim Director].[Director].&amp;[Edmond Angelo]" c="Edmond Angelo"/>
        <s v="[Dim Director].[Director].&amp;[Edmond T. GrÃ©ville]" c="Edmond T. GrÃ©ville"/>
        <s v="[Dim Director].[Director].&amp;[Edmund Goulding]" c="Edmund Goulding"/>
        <s v="[Dim Director].[Director].&amp;[Edmundo Guibourg]" c="Edmundo Guibourg"/>
        <s v="[Dim Director].[Director].&amp;[Edmundo H. RodrÃ­guez]" c="Edmundo H. RodrÃ­guez"/>
        <s v="[Dim Director].[Director].&amp;[Edoardo De Angelis]" c="Edoardo De Angelis"/>
        <s v="[Dim Director].[Director].&amp;[Edoardo Magliarella]" c="Edoardo Magliarella"/>
        <s v="[Dim Director].[Director].&amp;[Eduard Dmytriyev]" c="Eduard Dmytriyev"/>
        <s v="[Dim Director].[Director].&amp;[Eduard Nazarov]" c="Eduard Nazarov"/>
        <s v="[Dim Director].[Director].&amp;[Eduard Pentslin]" c="Eduard Pentslin"/>
        <s v="[Dim Director].[Director].&amp;[Eduarda Soares, Gabriel Soares]" c="Eduarda Soares, Gabriel Soares"/>
        <s v="[Dim Director].[Director].&amp;[Eduardo De Filippo]" c="Eduardo De Filippo"/>
        <s v="[Dim Director].[Director].&amp;[Eduardo Escorel]" c="Eduardo Escorel"/>
        <s v="[Dim Director].[Director].&amp;[Eduardo Luis Alvarado]" c="Eduardo Luis Alvarado"/>
        <s v="[Dim Director].[Director].&amp;[Eduardo Mignogna]" c="Eduardo Mignogna"/>
        <s v="[Dim Director].[Director].&amp;[Eduardo Milewicz]" c="Eduardo Milewicz"/>
        <s v="[Dim Director].[Director].&amp;[Eduardo Ortiz]" c="Eduardo Ortiz"/>
        <s v="[Dim Director].[Director].&amp;[Eduardo RamÃ­rez]" c="Eduardo RamÃ­rez"/>
        <s v="[Dim Director].[Director].&amp;[Eduardo Rivera Aburto]" c="Eduardo Rivera Aburto"/>
        <s v="[Dim Director].[Director].&amp;[Eduardo Rossoff]" c="Eduardo Rossoff"/>
        <s v="[Dim Director].[Director].&amp;[Eduardo Roy Jr.]" c="Eduardo Roy Jr."/>
        <s v="[Dim Director].[Director].&amp;[Eduardo SÃ¡nchez]" c="Eduardo SÃ¡nchez"/>
        <s v="[Dim Director].[Director].&amp;[Eduardo Salgado]" c="Eduardo Salgado"/>
        <s v="[Dim Director].[Director].&amp;[Eduardo Spagnuolo]" c="Eduardo Spagnuolo"/>
        <s v="[Dim Director].[Director].&amp;[Edvina Koda Sander, Maja-Stina Heiskala Ã…sberg, Oscar Willey, Ebba Stymne, Milja Rossi, Theodora Flygt, Bea Pourbager Garcia, Marte Aasen]" c="Edvina Koda Sander, Maja-Stina Heiskala Ã…sberg, Oscar Willey, Ebba Stymne, Milja Rossi, Theodora Flygt, Bea Pourbager Garcia, Marte Aasen"/>
        <s v="[Dim Director].[Director].&amp;[Edward A. Blatt]" c="Edward A. Blatt"/>
        <s v="[Dim Director].[Director].&amp;[Edward Abraham]" c="Edward Abraham"/>
        <s v="[Dim Director].[Director].&amp;[Edward Anderson]" c="Edward Anderson"/>
        <s v="[Dim Director].[Director].&amp;[Edward Bennett]" c="Edward Bennett"/>
        <s v="[Dim Director].[Director].&amp;[Edward Bernds]" c="Edward Bernds"/>
        <s v="[Dim Director].[Director].&amp;[Edward Boase]" c="Edward Boase"/>
        <s v="[Dim Director].[Director].&amp;[Edward D. Wood Jr.]" c="Edward D. Wood Jr."/>
        <s v="[Dim Director].[Director].&amp;[Edward Dmytryk]" c="Edward Dmytryk"/>
        <s v="[Dim Director].[Director].&amp;[Edward F. Cline]" c="Edward F. Cline"/>
        <s v="[Dim Director].[Director].&amp;[Edward H. Griffith]" c="Edward H. Griffith"/>
        <s v="[Dim Director].[Director].&amp;[Edward Hall]" c="Edward Hall"/>
        <s v="[Dim Director].[Director].&amp;[Edward Holzman]" c="Edward Holzman"/>
        <s v="[Dim Director].[Director].&amp;[Edward L. Cahn]" c="Edward L. Cahn"/>
        <s v="[Dim Director].[Director].&amp;[Edward Laemmle]" c="Edward Laemmle"/>
        <s v="[Dim Director].[Director].&amp;[Edward Ludwig]" c="Edward Ludwig"/>
        <s v="[Dim Director].[Director].&amp;[Edward Martin III]" c="Edward Martin III"/>
        <s v="[Dim Director].[Director].&amp;[Edward McAllister, Mathias Obrzut]" c="Edward McAllister, Mathias Obrzut"/>
        <s v="[Dim Director].[Director].&amp;[Edward Pesta Sirait]" c="Edward Pesta Sirait"/>
        <s v="[Dim Director].[Director].&amp;[Edward Rosales]" c="Edward Rosales"/>
        <s v="[Dim Director].[Director].&amp;[Edward T. Lowe Jr.]" c="Edward T. Lowe Jr."/>
        <s v="[Dim Director].[Director].&amp;[Edward Uka]" c="Edward Uka"/>
        <s v="[Dim Director].[Director].&amp;[Edward Yang]" c="Edward Yang"/>
        <s v="[Dim Director].[Director].&amp;[Edward Zwick]" c="Edward Zwick"/>
        <s v="[Dim Director].[Director].&amp;[Edwin]" c="Edwin"/>
        <s v="[Dim Director].[Director].&amp;[Edwin Brown]" c="Edwin Brown"/>
        <s v="[Dim Director].[Director].&amp;[Edwin Carewe]" c="Edwin Carewe"/>
        <s v="[Dim Director].[Director].&amp;[Edwin L. Marin]" c="Edwin L. Marin"/>
        <s v="[Dim Director].[Director].&amp;[Edwin Mcgill]" c="Edwin Mcgill"/>
        <s v="[Dim Director].[Director].&amp;[Edwin Middleton]" c="Edwin Middleton"/>
        <s v="[Dim Director].[Director].&amp;[Edwin Ramirez]" c="Edwin Ramirez"/>
        <s v="[Dim Director].[Director].&amp;[Edwin S. Porter]" c="Edwin S. Porter"/>
        <s v="[Dim Director].[Director].&amp;[Edwin S. Porter, Joseph A. Golden]" c="Edwin S. Porter, Joseph A. Golden"/>
        <s v="[Dim Director].[Director].&amp;[Edwin Solheim, Dennis Ottesen]" c="Edwin Solheim, Dennis Ottesen"/>
        <s v="[Dim Director].[Director].&amp;[Edzel Rebamontan]" c="Edzel Rebamontan"/>
        <s v="[Dim Director].[Director].&amp;[Efim Dzigan, B. Shreyber]" c="Efim Dzigan, B. Shreyber"/>
        <s v="[Dim Director].[Director].&amp;[Efim Gribov]" c="Efim Gribov"/>
        <s v="[Dim Director].[Director].&amp;[Efrat Shalom Danon]" c="Efrat Shalom Danon"/>
        <s v="[Dim Director].[Director].&amp;[Efren Jarlego]" c="Efren Jarlego"/>
        <s v="[Dim Director].[Director].&amp;[Eggbert Smith]" c="Eggbert Smith"/>
        <s v="[Dim Director].[Director].&amp;[EglÄ— RazumaitÄ—]" c="EglÄ— RazumaitÄ—"/>
        <s v="[Dim Director].[Director].&amp;[Egor Druzhinin]" c="Egor Druzhinin"/>
        <s v="[Dim Director].[Director].&amp;[EhÃ©catl GarcÃ­a]" c="EhÃ©catl GarcÃ­a"/>
        <s v="[Dim Director].[Director].&amp;[Ehab Tarabieh]" c="Ehab Tarabieh"/>
        <s v="[Dim Director].[Director].&amp;[Ehsan Abdipour]" c="Ehsan Abdipour"/>
        <s v="[Dim Director].[Director].&amp;[Eiichi Kudo]" c="Eiichi Kudo"/>
        <s v="[Dim Director].[Director].&amp;[Eiji Okuda]" c="Eiji Okuda"/>
        <s v="[Dim Director].[Director].&amp;[Eiji Uchida]" c="Eiji Uchida"/>
        <s v="[Dim Director].[Director].&amp;[Eileen Tracey]" c="Eileen Tracey"/>
        <s v="[Dim Director].[Director].&amp;[Eisuke Naito]" c="Eisuke Naito"/>
        <s v="[Dim Director].[Director].&amp;[Ekaterina Filippova]" c="Ekaterina Filippova"/>
        <s v="[Dim Director].[Director].&amp;[Ekrem Engizek]" c="Ekrem Engizek"/>
        <s v="[Dim Director].[Director].&amp;[Ela Gas]" c="Ela Gas"/>
        <s v="[Dim Director].[Director].&amp;[Elahe Kamali]" c="Elahe Kamali"/>
        <s v="[Dim Director].[Director].&amp;[Elaine Mongeon]" c="Elaine Mongeon"/>
        <s v="[Dim Director].[Director].&amp;[Elaine Proctor]" c="Elaine Proctor"/>
        <s v="[Dim Director].[Director].&amp;[Elana Krausz, James Avallone]" c="Elana Krausz, James Avallone"/>
        <s v="[Dim Director].[Director].&amp;[Elazar Fine]" c="Elazar Fine"/>
        <s v="[Dim Director].[Director].&amp;[Elbert Tuganov]" c="Elbert Tuganov"/>
        <s v="[Dim Director].[Director].&amp;[Eldar Bogunov]" c="Eldar Bogunov"/>
        <s v="[Dim Director].[Director].&amp;[Eldar Guliyev]" c="Eldar Guliyev"/>
        <s v="[Dim Director].[Director].&amp;[Eldar Rapaport]" c="Eldar Rapaport"/>
        <s v="[Dim Director].[Director].&amp;[Eldar Ryazanov, Eduard Abalov]" c="Eldar Ryazanov, Eduard Abalov"/>
        <s v="[Dim Director].[Director].&amp;[Eldor Urazbaev]" c="Eldor Urazbaev"/>
        <s v="[Dim Director].[Director].&amp;[Elen Nelidova]" c="Elen Nelidova"/>
        <s v="[Dim Director].[Director].&amp;[Elena Chernova]" c="Elena Chernova"/>
        <s v="[Dim Director].[Director].&amp;[Elena KairytÄ—]" c="Elena KairytÄ—"/>
        <s v="[Dim Director].[Director].&amp;[Elene Naveriani]" c="Elene Naveriani"/>
        <s v="[Dim Director].[Director].&amp;[Eleonora Veninova]" c="Eleonora Veninova"/>
        <s v="[Dim Director].[Director].&amp;[Eleuterio Rodolfi]" c="Eleuterio Rodolfi"/>
        <s v="[Dim Director].[Director].&amp;[Eli Daughdrill]" c="Eli Daughdrill"/>
        <s v="[Dim Director].[Director].&amp;[Eli Hollander]" c="Eli Hollander"/>
        <s v="[Dim Director].[Director].&amp;[Eli Roth]" c="Eli Roth"/>
        <s v="[Dim Director].[Director].&amp;[Elia Kazan]" c="Elia Kazan"/>
        <s v="[Dim Director].[Director].&amp;[Elian Beaumont]" c="Elian Beaumont"/>
        <s v="[Dim Director].[Director].&amp;[Elias Habib Mohammad-Roe]" c="Elias Habib Mohammad-Roe"/>
        <s v="[Dim Director].[Director].&amp;[Elie Wajeman]" c="Elie Wajeman"/>
        <s v="[Dim Director].[Director].&amp;[Elif RefiÄŸ]" c="Elif RefiÄŸ"/>
        <s v="[Dim Director].[Director].&amp;[Elijah Anthony F.]" c="Elijah Anthony F."/>
        <s v="[Dim Director].[Director].&amp;[Elijah Woodson]" c="Elijah Woodson"/>
        <s v="[Dim Director].[Director].&amp;[Elina Suni]" c="Elina Suni"/>
        <s v="[Dim Director].[Director].&amp;[Elio Quiroga]" c="Elio Quiroga"/>
        <s v="[Dim Director].[Director].&amp;[Eliot Howe]" c="Eliot Howe"/>
        <s v="[Dim Director].[Director].&amp;[Eliran Peled]" c="Eliran Peled"/>
        <s v="[Dim Director].[Director].&amp;[Elisa Miller]" c="Elisa Miller"/>
        <s v="[Dim Director].[Director].&amp;[Elisabeta Bostan]" c="Elisabeta Bostan"/>
        <s v="[Dim Director].[Director].&amp;[Elisabeth Fies]" c="Elisabeth Fies"/>
        <s v="[Dim Director].[Director].&amp;[Elise Martin]" c="Elise Martin"/>
        <s v="[Dim Director].[Director].&amp;[Elise Robertson]" c="Elise Robertson"/>
        <s v="[Dim Director].[Director].&amp;[Eliseo Subiela]" c="Eliseo Subiela"/>
        <s v="[Dim Director].[Director].&amp;[Eliza Hittman]" c="Eliza Hittman"/>
        <s v="[Dim Director].[Director].&amp;[Eliza Mitnick]" c="Eliza Mitnick"/>
        <s v="[Dim Director].[Director].&amp;[Elizabeth Acevedo]" c="Elizabeth Acevedo"/>
        <s v="[Dim Director].[Director].&amp;[Elizabeth Ahlstrom]" c="Elizabeth Ahlstrom"/>
        <s v="[Dim Director].[Director].&amp;[Elizabeth Allen Rosenbaum]" c="Elizabeth Allen Rosenbaum"/>
        <s v="[Dim Director].[Director].&amp;[Elizabeth Hicks]" c="Elizabeth Hicks"/>
        <s v="[Dim Director].[Director].&amp;[Elizabeth Marlo]" c="Elizabeth Marlo"/>
        <s v="[Dim Director].[Director].&amp;[Elizabeth Page]" c="Elizabeth Page"/>
        <s v="[Dim Director].[Director].&amp;[Elizabeth Price]" c="Elizabeth Price"/>
        <s v="[Dim Director].[Director].&amp;[Elizabeth Serra]" c="Elizabeth Serra"/>
        <s v="[Dim Director].[Director].&amp;[Elizaveta Svilova]" c="Elizaveta Svilova"/>
        <s v="[Dim Director].[Director].&amp;[Elke Hauck]" c="Elke Hauck"/>
        <s v="[Dim Director].[Director].&amp;[Ella Fields]" c="Ella Fields"/>
        <s v="[Dim Director].[Director].&amp;[Elle Callahan]" c="Elle Callahan"/>
        <s v="[Dim Director].[Director].&amp;[Ellen Ongkeko-Marfil]" c="Ellen Ongkeko-Marfil"/>
        <s v="[Dim Director].[Director].&amp;[Ellen Von Unwerth]" c="Ellen Von Unwerth"/>
        <s v="[Dim Director].[Director].&amp;[Ellena Wood]" c="Ellena Wood"/>
        <s v="[Dim Director].[Director].&amp;[Ellery Scott, Wayne Harry Johnson Jr.]" c="Ellery Scott, Wayne Harry Johnson Jr."/>
        <s v="[Dim Director].[Director].&amp;[Elley Ivanov]" c="Elley Ivanov"/>
        <s v="[Dim Director].[Director].&amp;[Ellie Foumbi]" c="Ellie Foumbi"/>
        <s v="[Dim Director].[Director].&amp;[Ellie Grace Herrold]" c="Ellie Grace Herrold"/>
        <s v="[Dim Director].[Director].&amp;[Ellie Kanner]" c="Ellie Kanner"/>
        <s v="[Dim Director].[Director].&amp;[Elliot Dickerhoof]" c="Elliot Dickerhoof"/>
        <s v="[Dim Director].[Director].&amp;[Elliot M. Bour]" c="Elliot M. Bour"/>
        <s v="[Dim Director].[Director].&amp;[Elliot Passantino]" c="Elliot Passantino"/>
        <s v="[Dim Director].[Director].&amp;[Elliott Nugent]" c="Elliott Nugent"/>
        <s v="[Dim Director].[Director].&amp;[Ellis James Plant]" c="Ellis James Plant"/>
        <s v="[Dim Director].[Director].&amp;[Elly Kenner, Norman Thaddeus Vane]" c="Elly Kenner, Norman Thaddeus Vane"/>
        <s v="[Dim Director].[Director].&amp;[Elmer Clifton]" c="Elmer Clifton"/>
        <s v="[Dim Director].[Director].&amp;[Elmir JukiÄ‡]" c="Elmir JukiÄ‡"/>
        <s v="[Dim Director].[Director].&amp;[Elo Tust]" c="Elo Tust"/>
        <s v="[Dim Director].[Director].&amp;[Eloisa Diez]" c="Eloisa Diez"/>
        <s v="[Dim Director].[Director].&amp;[Elsa Amiel]" c="Elsa Amiel"/>
        <s v="[Dim Director].[Director].&amp;[Elvira Kusno, Ian Salim]" c="Elvira Kusno, Ian Salim"/>
        <s v="[Dim Director].[Director].&amp;[Elvis LeniÄ‡]" c="Elvis LeniÄ‡"/>
        <s v="[Dim Director].[Director].&amp;[Elwood Perez]" c="Elwood Perez"/>
        <s v="[Dim Director].[Director].&amp;[Emad Al Bahhat]" c="Emad Al Bahhat"/>
        <s v="[Dim Director].[Director].&amp;[Emanu Garnheim]" c="Emanu Garnheim"/>
        <s v="[Dim Director].[Director].&amp;[Emanuel Gregers]" c="Emanuel Gregers"/>
        <s v="[Dim Director].[Director].&amp;[Emanuel PÃ¢rvu]" c="Emanuel PÃ¢rvu"/>
        <s v="[Dim Director].[Director].&amp;[Emanuele Palamara]" c="Emanuele Palamara"/>
        <s v="[Dim Director].[Director].&amp;[Emelie Lindblom]" c="Emelie Lindblom"/>
        <s v="[Dim Director].[Director].&amp;[Emerald Fennell]" c="Emerald Fennell"/>
        <s v="[Dim Director].[Director].&amp;[Emerson Collins]" c="Emerson Collins"/>
        <s v="[Dim Director].[Director].&amp;[Emet Camino]" c="Emet Camino"/>
        <s v="[Dim Director].[Director].&amp;[Emil Hyde]" c="Emil Hyde"/>
        <s v="[Dim Director].[Director].&amp;[Emile Ardolino]" c="Emile Ardolino"/>
        <s v="[Dim Director].[Director].&amp;[Emile Edwin Smith]" c="Emile Edwin Smith"/>
        <s v="[Dim Director].[Director].&amp;[Emile Georges de Meyst, Norbert BenoÃ®t, Marcel Jauniaux]" c="Emile Georges de Meyst, Norbert BenoÃ®t, Marcel Jauniaux"/>
        <s v="[Dim Director].[Director].&amp;[Emile Soubiran]" c="Emile Soubiran"/>
        <s v="[Dim Director].[Director].&amp;[Emilia Koleva]" c="Emilia Koleva"/>
        <s v="[Dim Director].[Director].&amp;[Emiliano Rocha Minter]" c="Emiliano Rocha Minter"/>
        <s v="[Dim Director].[Director].&amp;[Emilie Mannering]" c="Emilie Mannering"/>
        <s v="[Dim Director].[Director].&amp;[Emilio Belmonte]" c="Emilio Belmonte"/>
        <s v="[Dim Director].[Director].&amp;[Emilio Estevez]" c="Emilio Estevez"/>
        <s v="[Dim Director].[Director].&amp;[Emilio FernÃ¡ndez]" c="Emilio FernÃ¡ndez"/>
        <s v="[Dim Director].[Director].&amp;[Emilio Ferrari]" c="Emilio Ferrari"/>
        <s v="[Dim Director].[Director].&amp;[Emilio GÃ³mez Muriel]" c="Emilio GÃ³mez Muriel"/>
        <s v="[Dim Director].[Director].&amp;[Emilio MartÃ­nez LÃ¡zaro]" c="Emilio MartÃ­nez LÃ¡zaro"/>
        <s v="[Dim Director].[Director].&amp;[Emilio Miraglia]" c="Emilio Miraglia"/>
        <s v="[Dim Director].[Director].&amp;[Emily Atef]" c="Emily Atef"/>
        <s v="[Dim Director].[Director].&amp;[Emily Berge, Spencer Thielmann]" c="Emily Berge, Spencer Thielmann"/>
        <s v="[Dim Director].[Director].&amp;[Emily Carmichael]" c="Emily Carmichael"/>
        <s v="[Dim Director].[Director].&amp;[Emily Chan]" c="Emily Chan"/>
        <s v="[Dim Director].[Director].&amp;[Emily Dubovi]" c="Emily Dubovi"/>
        <s v="[Dim Director].[Director].&amp;[Emily Hagins]" c="Emily Hagins"/>
        <s v="[Dim Director].[Director].&amp;[Emily Norling]" c="Emily Norling"/>
        <s v="[Dim Director].[Director].&amp;[Emily Pulcastro]" c="Emily Pulcastro"/>
        <s v="[Dim Director].[Director].&amp;[Emily Skye]" c="Emily Skye"/>
        <s v="[Dim Director].[Director].&amp;[Emin HÃ¼seynov]" c="Emin HÃ¼seynov"/>
        <s v="[Dim Director].[Director].&amp;[Emir Aktel]" c="Emir Aktel"/>
        <s v="[Dim Director].[Director].&amp;[Emir Baigazin]" c="Emir Baigazin"/>
        <s v="[Dim Director].[Director].&amp;[Emir Khalilzadeh]" c="Emir Khalilzadeh"/>
        <s v="[Dim Director].[Director].&amp;[Emir Mavitan]" c="Emir Mavitan"/>
        <s v="[Dim Director].[Director].&amp;[Emma Branderhorst]" c="Emma Branderhorst"/>
        <s v="[Dim Director].[Director].&amp;[Emma Dante]" c="Emma Dante"/>
        <s v="[Dim Director].[Director].&amp;[Emma Halleen]" c="Emma Halleen"/>
        <s v="[Dim Director].[Director].&amp;[Emma Miranda Moore]" c="Emma Miranda Moore"/>
        <s v="[Dim Director].[Director].&amp;[Emma Rice]" c="Emma Rice"/>
        <s v="[Dim Director].[Director].&amp;[Emma Spook, Gil Gloom]" c="Emma Spook, Gil Gloom"/>
        <s v="[Dim Director].[Director].&amp;[Emma Sullivan]" c="Emma Sullivan"/>
        <s v="[Dim Director].[Director].&amp;[Emmalie El Fadli]" c="Emmalie El Fadli"/>
        <s v="[Dim Director].[Director].&amp;[Emmanuel CaussÃ©, Eric Martin]" c="Emmanuel CaussÃ©, Eric Martin"/>
        <s v="[Dim Director].[Director].&amp;[Emmanuel Finkiel]" c="Emmanuel Finkiel"/>
        <s v="[Dim Director].[Director].&amp;[Emmanuel Marre]" c="Emmanuel Marre"/>
        <s v="[Dim Director].[Director].&amp;[Emmanuel Moonchil Park]" c="Emmanuel Moonchil Park"/>
        <s v="[Dim Director].[Director].&amp;[Emmanuel Mouret]" c="Emmanuel Mouret"/>
        <s v="[Dim Director].[Director].&amp;[Emmanuel Tenenbaum]" c="Emmanuel Tenenbaum"/>
        <s v="[Dim Director].[Director].&amp;[Emmanuel Vidal Cogollo]" c="Emmanuel Vidal Cogollo"/>
        <s v="[Dim Director].[Director].&amp;[Emmanuelle Millet]" c="Emmanuelle Millet"/>
        <s v="[Dim Director].[Director].&amp;[Emmett J. Flynn]" c="Emmett J. Flynn"/>
        <s v="[Dim Director].[Director].&amp;[Emmett Kerr-Perkinson]" c="Emmett Kerr-Perkinson"/>
        <s v="[Dim Director].[Director].&amp;[Emmsen Jafari]" c="Emmsen Jafari"/>
        <s v="[Dim Director].[Director].&amp;[Emmy Pitschner]" c="Emmy Pitschner"/>
        <s v="[Dim Director].[Director].&amp;[Emre Sefer]" c="Emre Sefer"/>
        <s v="[Dim Director].[Director].&amp;[Emre YapÄ±cÄ±]" c="Emre YapÄ±cÄ±"/>
        <s v="[Dim Director].[Director].&amp;[Emy Hovanesyan, Edwin Avaness]" c="Emy Hovanesyan, Edwin Avaness"/>
        <s v="[Dim Director].[Director].&amp;[Emy Jay]" c="Emy Jay"/>
        <s v="[Dim Director].[Director].&amp;[Emyr Afan]" c="Emyr Afan"/>
        <s v="[Dim Director].[Director].&amp;[Ennio de Dominicis]" c="Ennio de Dominicis"/>
        <s v="[Dim Director].[Director].&amp;[Enric Pardo]" c="Enric Pardo"/>
        <s v="[Dim Director].[Director].&amp;[Enrico Maria Salerno]" c="Enrico Maria Salerno"/>
        <s v="[Dim Director].[Director].&amp;[Enrico Oldoini]" c="Enrico Oldoini"/>
        <s v="[Dim Director].[Director].&amp;[Enrique Fraquelli]" c="Enrique Fraquelli"/>
        <s v="[Dim Director].[Director].&amp;[Enrique Garrido]" c="Enrique Garrido"/>
        <s v="[Dim Director].[Director].&amp;[Enrique Gato]" c="Enrique Gato"/>
        <s v="[Dim Director].[Director].&amp;[Enrique Murillo]" c="Enrique Murillo"/>
        <s v="[Dim Director].[Director].&amp;[Enrique Rico Diaz]" c="Enrique Rico Diaz"/>
        <s v="[Dim Director].[Director].&amp;[Enzo Croisier]" c="Enzo Croisier"/>
        <s v="[Dim Director].[Director].&amp;[Enzo Milioni]" c="Enzo Milioni"/>
        <s v="[Dim Director].[Director].&amp;[Enzo Williams]" c="Enzo Williams"/>
        <s v="[Dim Director].[Director].&amp;[Enzo Zelocchi]" c="Enzo Zelocchi"/>
        <s v="[Dim Director].[Director].&amp;[Eoin Clifford]" c="Eoin Clifford"/>
        <s v="[Dim Director].[Director].&amp;[Er Cheng]" c="Er Cheng"/>
        <s v="[Dim Director].[Director].&amp;[Eran Kolirin]" c="Eran Kolirin"/>
        <s v="[Dim Director].[Director].&amp;[Erblin Nushi]" c="Erblin Nushi"/>
        <s v="[Dim Director].[Director].&amp;[Erdem TepegÃ¶z]" c="Erdem TepegÃ¶z"/>
        <s v="[Dim Director].[Director].&amp;[Erden KÄ±ral]" c="Erden KÄ±ral"/>
        <s v="[Dim Director].[Director].&amp;[Erdenebileg Ganbold]" c="Erdenebileg Ganbold"/>
        <s v="[Dim Director].[Director].&amp;[Erdogan KoÃ§]" c="Erdogan KoÃ§"/>
        <s v="[Dim Director].[Director].&amp;[Erfan Chegini]" c="Erfan Chegini"/>
        <s v="[Dim Director].[Director].&amp;[Eric Appel]" c="Eric Appel"/>
        <s v="[Dim Director].[Director].&amp;[Eric Aronson]" c="Eric Aronson"/>
        <s v="[Dim Director].[Director].&amp;[Eric Barbier]" c="Eric Barbier"/>
        <s v="[Dim Director].[Director].&amp;[Eric Bizzarri]" c="Eric Bizzarri"/>
        <s v="[Dim Director].[Director].&amp;[Eric Bricker]" c="Eric Bricker"/>
        <s v="[Dim Director].[Director].&amp;[Eric Bruno Borgman]" c="Eric Bruno Borgman"/>
        <s v="[Dim Director].[Director].&amp;[Eric CherriÃ¨re]" c="Eric CherriÃ¨re"/>
        <s v="[Dim Director].[Director].&amp;[Eric Darnell]" c="Eric Darnell"/>
        <s v="[Dim Director].[Director].&amp;[Eric Darnell, Tom McGrath]" c="Eric Darnell, Tom McGrath"/>
        <s v="[Dim Director].[Director].&amp;[Eric du Bellay]" c="Eric du Bellay"/>
        <s v="[Dim Director].[Director].&amp;[Eric Elliott, Will Simms]" c="Eric Elliott, Will Simms"/>
        <s v="[Dim Director].[Director].&amp;[Eric Goldberg]" c="Eric Goldberg"/>
        <s v="[Dim Director].[Director].&amp;[Eric Jacobus]" c="Eric Jacobus"/>
        <s v="[Dim Director].[Director].&amp;[Eric Jacobus, Pete Lee]" c="Eric Jacobus, Pete Lee"/>
        <s v="[Dim Director].[Director].&amp;[Eric Karson]" c="Eric Karson"/>
        <s v="[Dim Director].[Director].&amp;[Eric Lavaine]" c="Eric Lavaine"/>
        <s v="[Dim Director].[Director].&amp;[Eric Marcus Weglehner]" c="Eric Marcus Weglehner"/>
        <s v="[Dim Director].[Director].&amp;[Eric Martin]" c="Eric Martin"/>
        <s v="[Dim Director].[Director].&amp;[Eric Norris]" c="Eric Norris"/>
        <s v="[Dim Director].[Director].&amp;[Eric Omond]" c="Eric Omond"/>
        <s v="[Dim Director].[Director].&amp;[Eric Oosthoek]" c="Eric Oosthoek"/>
        <s v="[Dim Director].[Director].&amp;[Eric Owen]" c="Eric Owen"/>
        <s v="[Dim Director].[Director].&amp;[Eric Rai'Vaun]" c="Eric Rai'Vaun"/>
        <s v="[Dim Director].[Director].&amp;[Eric Red]" c="Eric Red"/>
        <s v="[Dim Director].[Director].&amp;[Eric Rochant]" c="Eric Rochant"/>
        <s v="[Dim Director].[Director].&amp;[Eric Schaeffer]" c="Eric Schaeffer"/>
        <s v="[Dim Director].[Director].&amp;[Eric Scherbarth]" c="Eric Scherbarth"/>
        <s v="[Dim Director].[Director].&amp;[Eric Stacey]" c="Eric Stacey"/>
        <s v="[Dim Director].[Director].&amp;[Eric Stanze]" c="Eric Stanze"/>
        <s v="[Dim Director].[Director].&amp;[Eric Steele]" c="Eric Steele"/>
        <s v="[Dim Director].[Director].&amp;[Eric Styles]" c="Eric Styles"/>
        <s v="[Dim Director].[Director].&amp;[Eric Ting]" c="Eric Ting"/>
        <s v="[Dim Director].[Director].&amp;[Eric Tsang]" c="Eric Tsang"/>
        <s v="[Dim Director].[Director].&amp;[Eric Valette]" c="Eric Valette"/>
        <s v="[Dim Director].[Director].&amp;[Eric Weston]" c="Eric Weston"/>
        <s v="[Dim Director].[Director].&amp;[Eric Widing]" c="Eric Widing"/>
        <s v="[Dim Director].[Director].&amp;[Eric Zimmerman]" c="Eric Zimmerman"/>
        <s v="[Dim Director].[Director].&amp;[Erica Kwok]" c="Erica Kwok"/>
        <s v="[Dim Director].[Director].&amp;[Erica Summers]" c="Erica Summers"/>
        <s v="[Dim Director].[Director].&amp;[Erica von Moeller]" c="Erica von Moeller"/>
        <s v="[Dim Director].[Director].&amp;[Erich Breuer]" c="Erich Breuer"/>
        <s v="[Dim Director].[Director].&amp;[Erich Joiner]" c="Erich Joiner"/>
        <s v="[Dim Director].[Director].&amp;[Erich Neuberg]" c="Erich Neuberg"/>
        <s v="[Dim Director].[Director].&amp;[Erick Munene]" c="Erick Munene"/>
        <s v="[Dim Director].[Director].&amp;[Ericka Beckman]" c="Ericka Beckman"/>
        <s v="[Dim Director].[Director].&amp;[Ericson Core]" c="Ericson Core"/>
        <s v="[Dim Director].[Director].&amp;[Erik Balling]" c="Erik Balling"/>
        <s v="[Dim Director].[Director].&amp;[Erik Charell]" c="Erik Charell"/>
        <s v="[Dim Director].[Director].&amp;[Erik de Bruyn]" c="Erik de Bruyn"/>
        <s v="[Dim Director].[Director].&amp;[Erik Fleming, Chris Palzis]" c="Erik Fleming, Chris Palzis"/>
        <s v="[Dim Director].[Director].&amp;[Erik Gustavson]" c="Erik Gustavson"/>
        <s v="[Dim Director].[Director].&amp;[Erik MariÃ±elarena]" c="Erik MariÃ±elarena"/>
        <s v="[Dim Director].[Director].&amp;[Erik Matthews]" c="Erik Matthews"/>
        <s v="[Dim Director].[Director].&amp;[Erik Matti]" c="Erik Matti"/>
        <s v="[Dim Director].[Director].&amp;[Erik SkjoldbjÃ¦rg]" c="Erik SkjoldbjÃ¦rg"/>
        <s v="[Dim Director].[Director].&amp;[Erik van Schaaik]" c="Erik van Schaaik"/>
        <s v="[Dim Director].[Director].&amp;[Erik Woolcott]" c="Erik Woolcott"/>
        <s v="[Dim Director].[Director].&amp;[Erika Bagnarello]" c="Erika Bagnarello"/>
        <s v="[Dim Director].[Director].&amp;[Erin Margurite Carter, Sam Coyle]" c="Erin Margurite Carter, Sam Coyle"/>
        <s v="[Dim Director].[Director].&amp;[Erin Upson Cuevas]" c="Erin Upson Cuevas"/>
        <s v="[Dim Director].[Director].&amp;[Erin Vassilopoulos]" c="Erin Vassilopoulos"/>
        <s v="[Dim Director].[Director].&amp;[Erkan TahhuÅŸoÄŸlu]" c="Erkan TahhuÅŸoÄŸlu"/>
        <s v="[Dim Director].[Director].&amp;[Erke Dzhumakmatova, Emil Atageldijev]" c="Erke Dzhumakmatova, Emil Atageldijev"/>
        <s v="[Dim Director].[Director].&amp;[Erkki Karu, Eero LevÃ¤luoma]" c="Erkki Karu, Eero LevÃ¤luoma"/>
        <s v="[Dim Director].[Director].&amp;[Erle C. Kenton]" c="Erle C. Kenton"/>
        <s v="[Dim Director].[Director].&amp;[Ermalo Magradze]" c="Ermalo Magradze"/>
        <s v="[Dim Director].[Director].&amp;[Ermia Ramez]" c="Ermia Ramez"/>
        <s v="[Dim Director].[Director].&amp;[Ermin Bravo]" c="Ermin Bravo"/>
        <s v="[Dim Director].[Director].&amp;[Ernest Abdyjaparov, Aktan Arym Kubat]" c="Ernest Abdyjaparov, Aktan Arym Kubat"/>
        <s v="[Dim Director].[Director].&amp;[Ernest B. Schoedsack, Merian C. Cooper, Lothar Mendes]" c="Ernest B. Schoedsack, Merian C. Cooper, Lothar Mendes"/>
        <s v="[Dim Director].[Director].&amp;[Ernest C. Warde]" c="Ernest C. Warde"/>
        <s v="[Dim Director].[Director].&amp;[Ernest G. Sauer]" c="Ernest G. Sauer"/>
        <s v="[Dim Director].[Director].&amp;[Ernest Morris]" c="Ernest Morris"/>
        <s v="[Dim Director].[Director].&amp;[Ernest Pintoff]" c="Ernest Pintoff"/>
        <s v="[Dim Director].[Director].&amp;[Ernest R. Dickerson]" c="Ernest R. Dickerson"/>
        <s v="[Dim Director].[Director].&amp;[Ernest Thompson]" c="Ernest Thompson"/>
        <s v="[Dim Director].[Director].&amp;[Ernesto DÃ­az Espinoza]" c="Ernesto DÃ­az Espinoza"/>
        <s v="[Dim Director].[Director].&amp;[Ernesto OÃ±a]" c="Ernesto OÃ±a"/>
        <s v="[Dim Director].[Director].&amp;[Ernesto Vollrath]" c="Ernesto Vollrath"/>
        <s v="[Dim Director].[Director].&amp;[Ernie Barbarash]" c="Ernie Barbarash"/>
        <s v="[Dim Director].[Director].&amp;[Ernie Berger]" c="Ernie Berger"/>
        <s v="[Dim Director].[Director].&amp;[Ernie Lively]" c="Ernie Lively"/>
        <s v="[Dim Director].[Director].&amp;[Ernst Lubitsch]" c="Ernst Lubitsch"/>
        <s v="[Dim Director].[Director].&amp;[Eromose]" c="Eromose"/>
        <s v="[Dim Director].[Director].&amp;[Eros Puglielli]" c="Eros Puglielli"/>
        <s v="[Dim Director].[Director].&amp;[Erricos Andreou]" c="Erricos Andreou"/>
        <s v="[Dim Director].[Director].&amp;[Errikos Thalassinos]" c="Errikos Thalassinos"/>
        <s v="[Dim Director].[Director].&amp;[Errol Williams]" c="Errol Williams"/>
        <s v="[Dim Director].[Director].&amp;[Erwin C. Dietrich]" c="Erwin C. Dietrich"/>
        <s v="[Dim Director].[Director].&amp;[Erwin Jaquez]" c="Erwin Jaquez"/>
        <s v="[Dim Director].[Director].&amp;[Erwin van den Eshof]" c="Erwin van den Eshof"/>
        <s v="[Dim Director].[Director].&amp;[Eryn Murphy, Shreco Bakari]" c="Eryn Murphy, Shreco Bakari"/>
        <s v="[Dim Director].[Director].&amp;[Esa Jussila]" c="Esa Jussila"/>
        <s v="[Dim Director].[Director].&amp;[Esmael Barari]" c="Esmael Barari"/>
        <s v="[Dim Director].[Director].&amp;[Esmail Koushan]" c="Esmail Koushan"/>
        <s v="[Dim Director].[Director].&amp;[Esmeralda James]" c="Esmeralda James"/>
        <s v="[Dim Director].[Director].&amp;[Esmeralda Seay-Reynolds]" c="Esmeralda Seay-Reynolds"/>
        <s v="[Dim Director].[Director].&amp;[Esmir Filho]" c="Esmir Filho"/>
        <s v="[Dim Director].[Director].&amp;[Esosa Egbon]" c="Esosa Egbon"/>
        <s v="[Dim Director].[Director].&amp;[Esra Laske, Jennifer Mallmann]" c="Esra Laske, Jennifer Mallmann"/>
        <s v="[Dim Director].[Director].&amp;[Esteban RamÃ­rez]" c="Esteban RamÃ­rez"/>
        <s v="[Dim Director].[Director].&amp;[Esteban Vidal]" c="Esteban Vidal"/>
        <s v="[Dim Director].[Director].&amp;[Esther Bialas]" c="Esther Bialas"/>
        <s v="[Dim Director].[Director].&amp;[Esther Lim]" c="Esther Lim"/>
        <s v="[Dim Director].[Director].&amp;[Esther Rots]" c="Esther Rots"/>
        <s v="[Dim Director].[Director].&amp;[Etgar Keret, Ran Tal]" c="Etgar Keret, Ran Tal"/>
        <s v="[Dim Director].[Director].&amp;[Ethan Bloor]" c="Ethan Bloor"/>
        <s v="[Dim Director].[Director].&amp;[Ethan Evans]" c="Ethan Evans"/>
        <s v="[Dim Director].[Director].&amp;[Ethan Hansen]" c="Ethan Hansen"/>
        <s v="[Dim Director].[Director].&amp;[Ethan Jeffery]" c="Ethan Jeffery"/>
        <s v="[Dim Director].[Director].&amp;[Ethan Jordan]" c="Ethan Jordan"/>
        <s v="[Dim Director].[Director].&amp;[Ethan Lamb]" c="Ethan Lamb"/>
        <s v="[Dim Director].[Director].&amp;[Ethan Maniquis]" c="Ethan Maniquis"/>
        <s v="[Dim Director].[Director].&amp;[Ettore D'Alessandro]" c="Ettore D'Alessandro"/>
        <s v="[Dim Director].[Director].&amp;[Euan Mac RuairÃ­]" c="Euan Mac RuairÃ­"/>
        <s v="[Dim Director].[Director].&amp;[EugÃ¨ne Deslaw]" c="EugÃ¨ne Deslaw"/>
        <s v="[Dim Director].[Director].&amp;[EugÃ¨ne LouriÃ©]" c="EugÃ¨ne LouriÃ©"/>
        <s v="[Dim Director].[Director].&amp;[Eugene Forde]" c="Eugene Forde"/>
        <s v="[Dim Director].[Director].&amp;[Eugene Marner]" c="Eugene Marner"/>
        <s v="[Dim Director].[Director].&amp;[Eugene Moore]" c="Eugene Moore"/>
        <s v="[Dim Director].[Director].&amp;[Eugene Yang]" c="Eugene Yang"/>
        <s v="[Dim Director].[Director].&amp;[Eugene Yang, Jack Anderson]" c="Eugene Yang, Jack Anderson"/>
        <s v="[Dim Director].[Director].&amp;[Eugeni Anglada]" c="Eugeni Anglada"/>
        <s v="[Dim Director].[Director].&amp;[Eugenio Cappuccio]" c="Eugenio Cappuccio"/>
        <s v="[Dim Director].[Director].&amp;[Eva CvijanoviÄ‡]" c="Eva CvijanoviÄ‡"/>
        <s v="[Dim Director].[Director].&amp;[Eva Hache]" c="Eva Hache"/>
        <s v="[Dim Director].[Director].&amp;[Eva Michon]" c="Eva Michon"/>
        <s v="[Dim Director].[Director].&amp;[Eva Spreitzhofer]" c="Eva Spreitzhofer"/>
        <s v="[Dim Director].[Director].&amp;[Eva Statheropoulou]" c="Eva Statheropoulou"/>
        <s v="[Dim Director].[Director].&amp;[Eva TerguÅ¡ek]" c="Eva TerguÅ¡ek"/>
        <s v="[Dim Director].[Director].&amp;[Eva Trobisch]" c="Eva Trobisch"/>
        <s v="[Dim Director].[Director].&amp;[Evan Cabnet]" c="Evan Cabnet"/>
        <s v="[Dim Director].[Director].&amp;[Evan Cholfin]" c="Evan Cholfin"/>
        <s v="[Dim Director].[Director].&amp;[Evan Dawson]" c="Evan Dawson"/>
        <s v="[Dim Director].[Director].&amp;[Evan Goldberg]" c="Evan Goldberg"/>
        <s v="[Dim Director].[Director].&amp;[Evan Jacobs]" c="Evan Jacobs"/>
        <s v="[Dim Director].[Director].&amp;[Evan Marlowe]" c="Evan Marlowe"/>
        <s v="[Dim Director].[Director].&amp;[Evan Matthews]" c="Evan Matthews"/>
        <s v="[Dim Director].[Director].&amp;[Evan Morgan]" c="Evan Morgan"/>
        <s v="[Dim Director].[Director].&amp;[Evan Oppenheimer]" c="Evan Oppenheimer"/>
        <s v="[Dim Director].[Director].&amp;[Evan Powers]" c="Evan Powers"/>
        <s v="[Dim Director].[Director].&amp;[Evan Tramel]" c="Evan Tramel"/>
        <s v="[Dim Director].[Director].&amp;[Evan Yang]" c="Evan Yang"/>
        <s v="[Dim Director].[Director].&amp;[Evandro Souza]" c="Evandro Souza"/>
        <s v="[Dim Director].[Director].&amp;[Evany Puga]" c="Evany Puga"/>
        <s v="[Dim Director].[Director].&amp;[Evgeni Arye]" c="Evgeni Arye"/>
        <s v="[Dim Director].[Director].&amp;[Evgenia Kovda]" c="Evgenia Kovda"/>
        <s v="[Dim Director].[Director].&amp;[Evgeniy Gavrik]" c="Evgeniy Gavrik"/>
        <s v="[Dim Director].[Director].&amp;[Evgeniya Shipova, Dziga Vertov]" c="Evgeniya Shipova, Dziga Vertov"/>
        <s v="[Dim Director].[Director].&amp;[Evgeny Korchagin]" c="Evgeny Korchagin"/>
        <s v="[Dim Director].[Director].&amp;[Evgeny Milykh]" c="Evgeny Milykh"/>
        <s v="[Dim Director].[Director].&amp;[Evhenii Slupchuk]" c="Evhenii Slupchuk"/>
        <s v="[Dim Director].[Director].&amp;[Evrim Ä°nci]" c="Evrim Ä°nci"/>
        <s v="[Dim Director].[Director].&amp;[Ewa Borzecka]" c="Ewa Borzecka"/>
        <s v="[Dim Director].[Director].&amp;[Ewa Smyk]" c="Ewa Smyk"/>
        <s v="[Dim Director].[Director].&amp;[Ewan Mcintosh]" c="Ewan Mcintosh"/>
        <s v="[Dim Director].[Director].&amp;[Eze Baum]" c="Eze Baum"/>
        <s v="[Dim Director].[Director].&amp;[Ezekiel Norton, Conrad Helten]" c="Ezekiel Norton, Conrad Helten"/>
        <s v="[Dim Director].[Director].&amp;[Ezequiel MartÃ­nez Marinaro]" c="Ezequiel MartÃ­nez Marinaro"/>
        <s v="[Dim Director].[Director].&amp;[Ezequiel Reynoso]" c="Ezequiel Reynoso"/>
        <s v="[Dim Director].[Director].&amp;[Ezra Cecio]" c="Ezra Cecio"/>
        <s v="[Dim Director].[Director].&amp;[Ezra Stone]" c="Ezra Stone"/>
        <s v="[Dim Director].[Director].&amp;[Ezra Wube]" c="Ezra Wube"/>
        <s v="[Dim Director].[Director].&amp;[F. A. Brabec]" c="F. A. Brabec"/>
        <s v="[Dim Director].[Director].&amp;[F. Gary Gray]" c="F. Gary Gray"/>
        <s v="[Dim Director].[Director].&amp;[F. Harmon Weight]" c="F. Harmon Weight"/>
        <s v="[Dim Director].[Director].&amp;[F. Herrick Herrick]" c="F. Herrick Herrick"/>
        <s v="[Dim Director].[Director].&amp;[F. Javier GutiÃ©rrez]" c="F. Javier GutiÃ©rrez"/>
        <s v="[Dim Director].[Director].&amp;[F. W. Murnau]" c="F. W. Murnau"/>
        <s v="[Dim Director].[Director].&amp;[FÃ¨lix Colomer VallÃ¨s]" c="FÃ¨lix Colomer VallÃ¨s"/>
        <s v="[Dim Director].[Director].&amp;[Fabia Castro]" c="Fabia Castro"/>
        <s v="[Dim Director].[Director].&amp;[Fabian Munsterhjelm]" c="Fabian Munsterhjelm"/>
        <s v="[Dim Director].[Director].&amp;[Fabien Fournier]" c="Fabien Fournier"/>
        <s v="[Dim Director].[Director].&amp;[Fabien Glasse, Alex Chauvet, Juliette Jean, Julie Narat, Quentin Foulon, Anna Le Danois]" c="Fabien Glasse, Alex Chauvet, Juliette Jean, Julie Narat, Quentin Foulon, Anna Le Danois"/>
        <s v="[Dim Director].[Director].&amp;[Fabien Onteniente]" c="Fabien Onteniente"/>
        <s v="[Dim Director].[Director].&amp;[Fabio Zuliani]" c="Fabio Zuliani"/>
        <s v="[Dim Director].[Director].&amp;[Fabrizio Ferraro]" c="Fabrizio Ferraro"/>
        <s v="[Dim Director].[Director].&amp;[Fabrizio Milazzo]" c="Fabrizio Milazzo"/>
        <s v="[Dim Director].[Director].&amp;[Facundo GÃ³mez]" c="Facundo GÃ³mez"/>
        <s v="[Dim Director].[Director].&amp;[Faheem Burney]" c="Faheem Burney"/>
        <s v="[Dim Director].[Director].&amp;[Faisal Al-Yasiri]" c="Faisal Al-Yasiri"/>
        <s v="[Dim Director].[Director].&amp;[Faisal Bukhari]" c="Faisal Bukhari"/>
        <s v="[Dim Director].[Director].&amp;[Faith Briggs]" c="Faith Briggs"/>
        <s v="[Dim Director].[Director].&amp;[Faith Fuller]" c="Faith Fuller"/>
        <s v="[Dim Director].[Director].&amp;[Faith Isiakpere]" c="Faith Isiakpere"/>
        <s v="[Dim Director].[Director].&amp;[Faiz Azhar]" c="Faiz Azhar"/>
        <s v="[Dim Director].[Director].&amp;[Faizal Koonath]" c="Faizal Koonath"/>
        <s v="[Dim Director].[Director].&amp;[Fan Haolun]" c="Fan Haolun"/>
        <s v="[Dim Director].[Director].&amp;[Fana Adjani]" c="Fana Adjani"/>
        <s v="[Dim Director].[Director].&amp;[Fang Zhou]" c="Fang Zhou"/>
        <s v="[Dim Director].[Director].&amp;[Fangso Liu]" c="Fangso Liu"/>
        <s v="[Dim Director].[Director].&amp;[Fanny Dreyer, GaÃ«l Kyriakidis]" c="Fanny Dreyer, GaÃ«l Kyriakidis"/>
        <s v="[Dim Director].[Director].&amp;[Fansu Njie, Anneli Gelbard]" c="Fansu Njie, Anneli Gelbard"/>
        <s v="[Dim Director].[Director].&amp;[Farah Nabulsi]" c="Farah Nabulsi"/>
        <s v="[Dim Director].[Director].&amp;[Farahd Abdullah Wallizada]" c="Farahd Abdullah Wallizada"/>
        <s v="[Dim Director].[Director].&amp;[Faraz Haider]" c="Faraz Haider"/>
        <s v="[Dim Director].[Director].&amp;[Farhad Delaram]" c="Farhad Delaram"/>
        <s v="[Dim Director].[Director].&amp;[Farhad Kalantary]" c="Farhad Kalantary"/>
        <s v="[Dim Director].[Director].&amp;[Farhat Kulbayev]" c="Farhat Kulbayev"/>
        <s v="[Dim Director].[Director].&amp;[Farid Barari, Saba Emami]" c="Farid Barari, Saba Emami"/>
        <s v="[Dim Director].[Director].&amp;[Faris Amar Gymnastiar]" c="Faris Amar Gymnastiar"/>
        <s v="[Dim Director].[Director].&amp;[Fariz Ahmedov]" c="Fariz Ahmedov"/>
        <s v="[Dim Director].[Director].&amp;[Farjad Nabi, Meenu Gaur]" c="Farjad Nabi, Meenu Gaur"/>
        <s v="[Dim Director].[Director].&amp;[Farkhat Sharipov]" c="Farkhat Sharipov"/>
        <s v="[Dim Director].[Director].&amp;[Farnoosh Abedi]" c="Farnoosh Abedi"/>
        <s v="[Dim Director].[Director].&amp;[Farnoosh Samadi, Ali Asgari]" c="Farnoosh Samadi, Ali Asgari"/>
        <s v="[Dim Director].[Director].&amp;[Farren Blackburn]" c="Farren Blackburn"/>
        <s v="[Dim Director].[Director].&amp;[Faruk LonÄareviÄ‡]" c="Faruk LonÄareviÄ‡"/>
        <s v="[Dim Director].[Director].&amp;[Fatih KÄ±zÄ±lgÃ¶k]" c="Fatih KÄ±zÄ±lgÃ¶k"/>
        <s v="[Dim Director].[Director].&amp;[Faton Bajraktari]" c="Faton Bajraktari"/>
        <s v="[Dim Director].[Director].&amp;[Fauzan Musyafa]" c="Fauzan Musyafa"/>
        <s v="[Dim Director].[Director].&amp;[Fauzi Mansur]" c="Fauzi Mansur"/>
        <s v="[Dim Director].[Director].&amp;[Fawzia Mirza, Anam Abbas]" c="Fawzia Mirza, Anam Abbas"/>
        <s v="[Dim Director].[Director].&amp;[Fazeel]" c="Fazeel"/>
        <s v="[Dim Director].[Director].&amp;[Fazil]" c="Fazil"/>
        <s v="[Dim Director].[Director].&amp;[Federica Cellini]" c="Federica Cellini"/>
        <s v="[Dim Director].[Director].&amp;[Federico Bondi]" c="Federico Bondi"/>
        <s v="[Dim Director].[Director].&amp;[Federico Caddeo]" c="Federico Caddeo"/>
        <s v="[Dim Director].[Director].&amp;[Federico Curiel]" c="Federico Curiel"/>
        <s v="[Dim Director].[Director].&amp;[Federico DemattÃ¨]" c="Federico DemattÃ¨"/>
        <s v="[Dim Director].[Director].&amp;[Federico Esquerro]" c="Federico Esquerro"/>
        <s v="[Dim Director].[Director].&amp;[Federico Fasulo]" c="Federico Fasulo"/>
        <s v="[Dim Director].[Director].&amp;[Federico Ortiz]" c="Federico Ortiz"/>
        <s v="[Dim Director].[Director].&amp;[Federico Torrado TobÃ³n]" c="Federico Torrado TobÃ³n"/>
        <s v="[Dim Director].[Director].&amp;[Federico Valle, Tommaso Bottaro]" c="Federico Valle, Tommaso Bottaro"/>
        <s v="[Dim Director].[Director].&amp;[Federico Zampaglione]" c="Federico Zampaglione"/>
        <s v="[Dim Director].[Director].&amp;[Fedor Dmitriev]" c="Fedor Dmitriev"/>
        <s v="[Dim Director].[Director].&amp;[Felice Farina]" c="Felice Farina"/>
        <s v="[Dim Director].[Director].&amp;[Felicia Rivers, Isaac Hilton Jr.]" c="Felicia Rivers, Isaac Hilton Jr."/>
        <s v="[Dim Director].[Director].&amp;[Felicity Morgan-Rhind]" c="Felicity Morgan-Rhind"/>
        <s v="[Dim Director].[Director].&amp;[Felicity Yeung]" c="Felicity Yeung"/>
        <s v="[Dim Director].[Director].&amp;[Feliks Falk]" c="Feliks Falk"/>
        <s v="[Dim Director].[Director].&amp;[Felipe Cabral]" c="Felipe Cabral"/>
        <s v="[Dim Director].[Director].&amp;[Felipe Casanova, FÃ©lix de Caluwe]" c="Felipe Casanova, FÃ©lix de Caluwe"/>
        <s v="[Dim Director].[Director].&amp;[Felipe de Azevedo]" c="Felipe de Azevedo"/>
        <s v="[Dim Director].[Director].&amp;[Felipe Herzog, Douglas Soares]" c="Felipe Herzog, Douglas Soares"/>
        <s v="[Dim Director].[Director].&amp;[Felipe MartÃ­nez Carbonell]" c="Felipe MartÃ­nez Carbonell"/>
        <s v="[Dim Director].[Director].&amp;[Felipe Vargas]" c="Felipe Vargas"/>
        <s v="[Dim Director].[Director].&amp;[Felix Bristow]" c="Felix Bristow"/>
        <s v="[Dim Director].[Director].&amp;[Felix GÃ¶nnert]" c="Felix GÃ¶nnert"/>
        <s v="[Dim Director].[Director].&amp;[Felix Limardo]" c="Felix Limardo"/>
        <s v="[Dim Director].[Director].&amp;[Felix Schaffert]" c="Felix Schaffert"/>
        <s v="[Dim Director].[Director].&amp;[Felix Scherrer]" c="Felix Scherrer"/>
        <s v="[Dim Director].[Director].&amp;[Felix Shaw]" c="Felix Shaw"/>
        <s v="[Dim Director].[Director].&amp;[Felix Thompson]" c="Felix Thompson"/>
        <s v="[Dim Director].[Director].&amp;[Felix van Groeningen]" c="Felix van Groeningen"/>
        <s v="[Dim Director].[Director].&amp;[Felix Wollner]" c="Felix Wollner"/>
        <s v="[Dim Director].[Director].&amp;[Fer Dumas]" c="Fer Dumas"/>
        <s v="[Dim Director].[Director].&amp;[Feras Fayyad]" c="Feras Fayyad"/>
        <s v="[Dim Director].[Director].&amp;[Feras Fayyad, Steen Johannessen]" c="Feras Fayyad, Steen Johannessen"/>
        <s v="[Dim Director].[Director].&amp;[Ferdinand Fairfax]" c="Ferdinand Fairfax"/>
        <s v="[Dim Director].[Director].&amp;[Ferdinand Zecca, Segundo de ChomÃ³n]" c="Ferdinand Zecca, Segundo de ChomÃ³n"/>
        <s v="[Dim Director].[Director].&amp;[Ferdinando Baldi]" c="Ferdinando Baldi"/>
        <s v="[Dim Director].[Director].&amp;[Ferdinando Merighi]" c="Ferdinando Merighi"/>
        <s v="[Dim Director].[Director].&amp;[Ferenc RÃ³fusz]" c="Ferenc RÃ³fusz"/>
        <s v="[Dim Director].[Director].&amp;[Fereydoun Jeyrani]" c="Fereydoun Jeyrani"/>
        <s v="[Dim Director].[Director].&amp;[Fergus McDonell]" c="Fergus McDonell"/>
        <s v="[Dim Director].[Director].&amp;[Ferhat Ertan]" c="Ferhat Ertan"/>
        <s v="[Dim Director].[Director].&amp;[Fermin de la Serna]" c="Fermin de la Serna"/>
        <s v="[Dim Director].[Director].&amp;[FernÃ¡n MirÃ¡s]" c="FernÃ¡n MirÃ¡s"/>
        <s v="[Dim Director].[Director].&amp;[Fernand BÃ©langer]" c="Fernand BÃ©langer"/>
        <s v="[Dim Director].[Director].&amp;[Fernando Balihaut]" c="Fernando Balihaut"/>
        <s v="[Dim Director].[Director].&amp;[Fernando Barreda Luna]" c="Fernando Barreda Luna"/>
        <s v="[Dim Director].[Director].&amp;[Fernando Campos]" c="Fernando Campos"/>
        <s v="[Dim Director].[Director].&amp;[Fernando DÃ­az]" c="Fernando DÃ­az"/>
        <s v="[Dim Director].[Director].&amp;[Fernando D'Almeida e Silva]" c="Fernando D'Almeida e Silva"/>
        <s v="[Dim Director].[Director].&amp;[Fernando de Fuentes]" c="Fernando de Fuentes"/>
        <s v="[Dim Director].[Director].&amp;[Fernando De La Cruz]" c="Fernando De La Cruz"/>
        <s v="[Dim Director].[Director].&amp;[Fernando DurÃ¡n Rojas]" c="Fernando DurÃ¡n Rojas"/>
        <s v="[Dim Director].[Director].&amp;[Fernando Eimbcke]" c="Fernando Eimbcke"/>
        <s v="[Dim Director].[Director].&amp;[Fernando Franco]" c="Fernando Franco"/>
        <s v="[Dim Director].[Director].&amp;[Fernando Garzafox]" c="Fernando Garzafox"/>
        <s v="[Dim Director].[Director].&amp;[Fernando Kalife]" c="Fernando Kalife"/>
        <s v="[Dim Director].[Director].&amp;[Fernando LeÃ³n de Aranoa]" c="Fernando LeÃ³n de Aranoa"/>
        <s v="[Dim Director].[Director].&amp;[Fernando Lebrija]" c="Fernando Lebrija"/>
        <s v="[Dim Director].[Director].&amp;[Fernando Lopes]" c="Fernando Lopes"/>
        <s v="[Dim Director].[Director].&amp;[Fernando MÃ©ndez]" c="Fernando MÃ©ndez"/>
        <s v="[Dim Director].[Director].&amp;[Fernando Musa]" c="Fernando Musa"/>
        <s v="[Dim Director].[Director].&amp;[Fernando Reinaldos]" c="Fernando Reinaldos"/>
        <s v="[Dim Director].[Director].&amp;[Fernando Vandekeybus]" c="Fernando Vandekeybus"/>
        <s v="[Dim Director].[Director].&amp;[Ferri Ronteltap]" c="Ferri Ronteltap"/>
        <s v="[Dim Director].[Director].&amp;[Fielder Cook]" c="Fielder Cook"/>
        <s v="[Dim Director].[Director].&amp;[Fien Troch]" c="Fien Troch"/>
        <s v="[Dim Director].[Director].&amp;[Fifth Solomon]" c="Fifth Solomon"/>
        <s v="[Dim Director].[Director].&amp;[Fijona Jonuzi]" c="Fijona Jonuzi"/>
        <s v="[Dim Director].[Director].&amp;[Fil Ieropoulos]" c="Fil Ieropoulos"/>
        <s v="[Dim Director].[Director].&amp;[Filip DzierÅ¼awski]" c="Filip DzierÅ¼awski"/>
        <s v="[Dim Director].[Director].&amp;[Filip Halo]" c="Filip Halo"/>
        <s v="[Dim Director].[Director].&amp;[Filip Matevski]" c="Filip Matevski"/>
        <s v="[Dim Director].[Director].&amp;[Filipa Reis, JoÃ£o Miller Guerra]" c="Filipa Reis, JoÃ£o Miller Guerra"/>
        <s v="[Dim Director].[Director].&amp;[Filipe F. Coutinho]" c="Filipe F. Coutinho"/>
        <s v="[Dim Director].[Director].&amp;[Filippo Demarchi]" c="Filippo Demarchi"/>
        <s v="[Dim Director].[Director].&amp;[Filippo Mira]" c="Filippo Mira"/>
        <s v="[Dim Director].[Director].&amp;[Filippo Walter Ratti]" c="Filippo Walter Ratti"/>
        <s v="[Dim Director].[Director].&amp;[Findo Purwono HW]" c="Findo Purwono HW"/>
        <s v="[Dim Director].[Director].&amp;[Fiona Maher]" c="Fiona Maher"/>
        <s v="[Dim Director].[Director].&amp;[Fiori van Rijswijk]" c="Fiori van Rijswijk"/>
        <s v="[Dim Director].[Director].&amp;[FlÃ¡via Duarte]" c="FlÃ¡via Duarte"/>
        <s v="[Dim Director].[Director].&amp;[FlÃ¡vio Frederico]" c="FlÃ¡vio Frederico"/>
        <s v="[Dim Director].[Director].&amp;[FlÃ¡vio Migliaccio]" c="FlÃ¡vio Migliaccio"/>
        <s v="[Dim Director].[Director].&amp;[Flamarion Ferreira]" c="Flamarion Ferreira"/>
        <s v="[Dim Director].[Director].&amp;[Flavio Alves]" c="Flavio Alves"/>
        <s v="[Dim Director].[Director].&amp;[Flavio Mogherini]" c="Flavio Mogherini"/>
        <s v="[Dim Director].[Director].&amp;[Flavio Pedota]" c="Flavio Pedota"/>
        <s v="[Dim Director].[Director].&amp;[Flo Cornall]" c="Flo Cornall"/>
        <s v="[Dim Director].[Director].&amp;[Flo Linus Baumann]" c="Flo Linus Baumann"/>
        <s v="[Dim Director].[Director].&amp;[Floor Adams]" c="Floor Adams"/>
        <s v="[Dim Director].[Director].&amp;[Florence Jaugey]" c="Florence Jaugey"/>
        <s v="[Dim Director].[Director].&amp;[Florence Miailhe]" c="Florence Miailhe"/>
        <s v="[Dim Director].[Director].&amp;[Florencia Percia]" c="Florencia Percia"/>
        <s v="[Dim Director].[Director].&amp;[Florent GouÃ«lou]" c="Florent GouÃ«lou"/>
        <s v="[Dim Director].[Director].&amp;[Florent Sanglard, Theo Ducroz]" c="Florent Sanglard, Theo Ducroz"/>
        <s v="[Dim Director].[Director].&amp;[Florent Trochel]" c="Florent Trochel"/>
        <s v="[Dim Director].[Director].&amp;[Florent-Emilio Siri]" c="Florent-Emilio Siri"/>
        <s v="[Dim Director].[Director].&amp;[FloriÃ¡n Rey]" c="FloriÃ¡n Rey"/>
        <s v="[Dim Director].[Director].&amp;[Florian Gallenberger]" c="Florian Gallenberger"/>
        <s v="[Dim Director].[Director].&amp;[Florian Gottschick]" c="Florian Gottschick"/>
        <s v="[Dim Director].[Director].&amp;[Florian Grolig]" c="Florian Grolig"/>
        <s v="[Dim Director].[Director].&amp;[Florian Habicht]" c="Florian Habicht"/>
        <s v="[Dim Director].[Director].&amp;[Florian Henckel von Donnersmarck]" c="Florian Henckel von Donnersmarck"/>
        <s v="[Dim Director].[Director].&amp;[Florian Kasperski]" c="Florian Kasperski"/>
        <s v="[Dim Director].[Director].&amp;[Florian Kuhn]" c="Florian Kuhn"/>
        <s v="[Dim Director].[Director].&amp;[Florian Loppnow]" c="Florian Loppnow"/>
        <s v="[Dim Director].[Director].&amp;[Florian Moses Bayer]" c="Florian Moses Bayer"/>
        <s v="[Dim Director].[Director].&amp;[Florian Ross]" c="Florian Ross"/>
        <s v="[Dim Director].[Director].&amp;[Florin Åžerban]" c="Florin Åžerban"/>
        <s v="[Dim Director].[Director].&amp;[Floyd Mutrux]" c="Floyd Mutrux"/>
        <s v="[Dim Director].[Director].&amp;[Foday Sillah]" c="Foday Sillah"/>
        <s v="[Dim Director].[Director].&amp;[Fofo Gavua]" c="Fofo Gavua"/>
        <s v="[Dim Director].[Director].&amp;[Fons Rademakers]" c="Fons Rademakers"/>
        <s v="[Dim Director].[Director].&amp;[FrÃ©dÃ©ric Auburtin]" c="FrÃ©dÃ©ric Auburtin"/>
        <s v="[Dim Director].[Director].&amp;[FrÃ©dÃ©ric Back]" c="FrÃ©dÃ©ric Back"/>
        <s v="[Dim Director].[Director].&amp;[FrÃ©dÃ©ric Berthe]" c="FrÃ©dÃ©ric Berthe"/>
        <s v="[Dim Director].[Director].&amp;[FrÃ©dÃ©ric Carpentier]" c="FrÃ©dÃ©ric Carpentier"/>
        <s v="[Dim Director].[Director].&amp;[FrÃ©dÃ©ric Forestier]" c="FrÃ©dÃ©ric Forestier"/>
        <s v="[Dim Director].[Director].&amp;[FrÃ©dÃ©ric Guillaume, Samuel Guillaume]" c="FrÃ©dÃ©ric Guillaume, Samuel Guillaume"/>
        <s v="[Dim Director].[Director].&amp;[FrÃ©dÃ©ric Jaeger]" c="FrÃ©dÃ©ric Jaeger"/>
        <s v="[Dim Director].[Director].&amp;[FrÃ©dÃ©ric Jardin]" c="FrÃ©dÃ©ric Jardin"/>
        <s v="[Dim Director].[Director].&amp;[FrÃ©dÃ©ric Mitterrand]" c="FrÃ©dÃ©ric Mitterrand"/>
        <s v="[Dim Director].[Director].&amp;[FrÃ©dÃ©ric Sojcher]" c="FrÃ©dÃ©ric Sojcher"/>
        <s v="[Dim Director].[Director].&amp;[FrÃ©dÃ©rick Neegan SiouÃ¯ Trudel]" c="FrÃ©dÃ©rick Neegan SiouÃ¯ Trudel"/>
        <s v="[Dim Director].[Director].&amp;[Fran ArrÃ¡ez]" c="Fran ArrÃ¡ez"/>
        <s v="[Dim Director].[Director].&amp;[Fran ExpÃ³sito]" c="Fran ExpÃ³sito"/>
        <s v="[Dim Director].[Director].&amp;[Fran Krause]" c="Fran Krause"/>
        <s v="[Dim Director].[Director].&amp;[FranÃ§ois Bertrand]" c="FranÃ§ois Bertrand"/>
        <s v="[Dim Director].[Director].&amp;[FranÃ§ois Blouin]" c="FranÃ§ois Blouin"/>
        <s v="[Dim Director].[Director].&amp;[FranÃ§ois Declercq]" c="FranÃ§ois Declercq"/>
        <s v="[Dim Director].[Director].&amp;[FranÃ§ois Favrat]" c="FranÃ§ois Favrat"/>
        <s v="[Dim Director].[Director].&amp;[FranÃ§ois Ozon]" c="FranÃ§ois Ozon"/>
        <s v="[Dim Director].[Director].&amp;[FranÃ§ois Reichenbach]" c="FranÃ§ois Reichenbach"/>
        <s v="[Dim Director].[Director].&amp;[FranÃ§ois Roussillon]" c="FranÃ§ois Roussillon"/>
        <s v="[Dim Director].[Director].&amp;[Franc Roddam]" c="Franc Roddam"/>
        <s v="[Dim Director].[Director].&amp;[Francesca Floris]" c="Francesca Floris"/>
        <s v="[Dim Director].[Director].&amp;[Francesca Gregorini]" c="Francesca Gregorini"/>
        <s v="[Dim Director].[Director].&amp;[Francesca Zambello]" c="Francesca Zambello"/>
        <s v="[Dim Director].[Director].&amp;[Francesco Carrozzini]" c="Francesco Carrozzini"/>
        <s v="[Dim Director].[Director].&amp;[Francesco Lagi]" c="Francesco Lagi"/>
        <s v="[Dim Director].[Director].&amp;[Francesco Lettieri]" c="Francesco Lettieri"/>
        <s v="[Dim Director].[Director].&amp;[Francesco Maselli]" c="Francesco Maselli"/>
        <s v="[Dim Director].[Director].&amp;[Francesco Massaro]" c="Francesco Massaro"/>
        <s v="[Dim Director].[Director].&amp;[Francesco Pasquinelli]" c="Francesco Pasquinelli"/>
        <s v="[Dim Director].[Director].&amp;[Franci KriÅ¾aj]" c="Franci KriÅ¾aj"/>
        <s v="[Dim Director].[Director].&amp;[Franci Slak]" c="Franci Slak"/>
        <s v="[Dim Director].[Director].&amp;[Francine McDougall]" c="Francine McDougall"/>
        <s v="[Dim Director].[Director].&amp;[Francis Boggs]" c="Francis Boggs"/>
        <s v="[Dim Director].[Director].&amp;[Francis Boggs, Tom Persons]" c="Francis Boggs, Tom Persons"/>
        <s v="[Dim Director].[Director].&amp;[Francis D. Lyon]" c="Francis D. Lyon"/>
        <s v="[Dim Director].[Director].&amp;[Francis Ford Coppola]" c="Francis Ford Coppola"/>
        <s v="[Dim Director].[Director].&amp;[Francis G. Pinnock]" c="Francis G. Pinnock"/>
        <s v="[Dim Director].[Director].&amp;[Francis Lau]" c="Francis Lau"/>
        <s v="[Dim Director].[Director].&amp;[Francis Lawrence]" c="Francis Lawrence"/>
        <s v="[Dim Director].[Director].&amp;[Francis Lee]" c="Francis Lee"/>
        <s v="[Dim Director].[Director].&amp;[Francis Locke]" c="Francis Locke"/>
        <s v="[Dim Director].[Director].&amp;[Francis Maxwell]" c="Francis Maxwell"/>
        <s v="[Dim Director].[Director].&amp;[Francis Posadas]" c="Francis Posadas"/>
        <s v="[Dim Director].[Director].&amp;[Francis Veber]" c="Francis Veber"/>
        <s v="[Dim Director].[Director].&amp;[Francis Xavier Pasion]" c="Francis Xavier Pasion"/>
        <s v="[Dim Director].[Director].&amp;[Francisco Antunez]" c="Francisco Antunez"/>
        <s v="[Dim Director].[Director].&amp;[Francisco Bermejo]" c="Francisco Bermejo"/>
        <s v="[Dim Director].[Director].&amp;[Francisco J. Lombardi]" c="Francisco J. Lombardi"/>
        <s v="[Dim Director].[Director].&amp;[Francisco Melo, Vicente Sobral]" c="Francisco Melo, Vicente Sobral"/>
        <s v="[Dim Director].[Director].&amp;[Francisco Tavas]" c="Francisco Tavas"/>
        <s v="[Dim Director].[Director].&amp;[Francisco Valente]" c="Francisco Valente"/>
        <s v="[Dim Director].[Director].&amp;[Francisco Vargas Luz]" c="Francisco Vargas Luz"/>
        <s v="[Dim Director].[Director].&amp;[Franck Khalfoun]" c="Franck Khalfoun"/>
        <s v="[Dim Director].[Director].&amp;[Franck Marchand]" c="Franck Marchand"/>
        <s v="[Dim Director].[Director].&amp;[Franco Amurri]" c="Franco Amurri"/>
        <s v="[Dim Director].[Director].&amp;[Franco Brocani]" c="Franco Brocani"/>
        <s v="[Dim Director].[Director].&amp;[Franco Cristofani]" c="Franco Cristofani"/>
        <s v="[Dim Director].[Director].&amp;[Franco di Chiera]" c="Franco di Chiera"/>
        <s v="[Dim Director].[Director].&amp;[Franco Fracassi, Francesco Trento]" c="Franco Fracassi, Francesco Trento"/>
        <s v="[Dim Director].[Director].&amp;[Franco Prosperi]" c="Franco Prosperi"/>
        <s v="[Dim Director].[Director].&amp;[Franco Rossellini, Luigi Bazzoni]" c="Franco Rossellini, Luigi Bazzoni"/>
        <s v="[Dim Director].[Director].&amp;[Franco Rossi]" c="Franco Rossi"/>
        <s v="[Dim Director].[Director].&amp;[Franco Zeffirelli]" c="Franco Zeffirelli"/>
        <s v="[Dim Director].[Director].&amp;[Franco Zeffirelli, Andy Sommer]" c="Franco Zeffirelli, Andy Sommer"/>
        <s v="[Dim Director].[Director].&amp;[Franco Zeffirelli, Karina Fibich]" c="Franco Zeffirelli, Karina Fibich"/>
        <s v="[Dim Director].[Director].&amp;[Frank Agrama]" c="Frank Agrama"/>
        <s v="[Dim Director].[Director].&amp;[Frank Birch]" c="Frank Birch"/>
        <s v="[Dim Director].[Director].&amp;[Frank Borzage]" c="Frank Borzage"/>
        <s v="[Dim Director].[Director].&amp;[Frank Capra]" c="Frank Capra"/>
        <s v="[Dim Director].[Director].&amp;[Frank Coraci]" c="Frank Coraci"/>
        <s v="[Dim Director].[Director].&amp;[Frank Darabont]" c="Frank Darabont"/>
        <s v="[Dim Director].[Director].&amp;[Frank De Felitta]" c="Frank De Felitta"/>
        <s v="[Dim Director].[Director].&amp;[Frank E. Jackson Jr.]" c="Frank E. Jackson Jr."/>
        <s v="[Dim Director].[Director].&amp;[Frank H. Woodward]" c="Frank H. Woodward"/>
        <s v="[Dim Director].[Director].&amp;[Frank Harris]" c="Frank Harris"/>
        <s v="[Dim Director].[Director].&amp;[Frank Lloyd]" c="Frank Lloyd"/>
        <s v="[Dim Director].[Director].&amp;[Frank Marshall]" c="Frank Marshall"/>
        <s v="[Dim Director].[Director].&amp;[Frank Matter]" c="Frank Matter"/>
        <s v="[Dim Director].[Director].&amp;[Frank McDonald]" c="Frank McDonald"/>
        <s v="[Dim Director].[Director].&amp;[Frank McDonald, Yakima Canutt]" c="Frank McDonald, Yakima Canutt"/>
        <s v="[Dim Director].[Director].&amp;[Frank Miller]" c="Frank Miller"/>
        <s v="[Dim Director].[Director].&amp;[Frank Morgan]" c="Frank Morgan"/>
        <s v="[Dim Director].[Director].&amp;[Frank Nissen]" c="Frank Nissen"/>
        <s v="[Dim Director].[Director].&amp;[Frank PÃ©rez-Garland]" c="Frank PÃ©rez-Garland"/>
        <s v="[Dim Director].[Director].&amp;[Frank Perry]" c="Frank Perry"/>
        <s v="[Dim Director].[Director].&amp;[Frank Rajah Arase]" c="Frank Rajah Arase"/>
        <s v="[Dim Director].[Director].&amp;[Frank Reicher]" c="Frank Reicher"/>
        <s v="[Dim Director].[Director].&amp;[Frank Richardson]" c="Frank Richardson"/>
        <s v="[Dim Director].[Director].&amp;[Frank Rivera]" c="Frank Rivera"/>
        <s v="[Dim Director].[Director].&amp;[Frank Romeo]" c="Frank Romeo"/>
        <s v="[Dim Director].[Director].&amp;[Frank Sabatella]" c="Frank Sabatella"/>
        <s v="[Dim Director].[Director].&amp;[Frank Thomas]" c="Frank Thomas"/>
        <s v="[Dim Director].[Director].&amp;[Frank Tuttle]" c="Frank Tuttle"/>
        <s v="[Dim Director].[Director].&amp;[Frank van Mechelen]" c="Frank van Mechelen"/>
        <s v="[Dim Director].[Director].&amp;[Franklin Gollings]" c="Franklin Gollings"/>
        <s v="[Dim Director].[Director].&amp;[Franklin J. Schaffner]" c="Franklin J. Schaffner"/>
        <s v="[Dim Director].[Director].&amp;[Franklin Ritch]" c="Franklin Ritch"/>
        <s v="[Dim Director].[Director].&amp;[Frans Milisic Wiklund, Ludwig Mattsson]" c="Frans Milisic Wiklund, Ludwig Mattsson"/>
        <s v="[Dim Director].[Director].&amp;[Frant Gwo, Lu Yang, Guan Hu]" c="Frant Gwo, Lu Yang, Guan Hu"/>
        <s v="[Dim Director].[Director].&amp;[Franz Josef Gottlieb]" c="Franz Josef Gottlieb"/>
        <s v="[Dim Director].[Director].&amp;[Franz Josef Wild]" c="Franz Josef Wild"/>
        <s v="[Dim Director].[Director].&amp;[Franz Winzentsen, Ursula Winzentsen]" c="Franz Winzentsen, Ursula Winzentsen"/>
        <s v="[Dim Director].[Director].&amp;[Frauke Sandig, Eric Black]" c="Frauke Sandig, Eric Black"/>
        <s v="[Dim Director].[Director].&amp;[Fred Allen]" c="Fred Allen"/>
        <s v="[Dim Director].[Director].&amp;[Fred Button]" c="Fred Button"/>
        <s v="[Dim Director].[Director].&amp;[Fred C. Newmeyer]" c="Fred C. Newmeyer"/>
        <s v="[Dim Director].[Director].&amp;[Fred Coe]" c="Fred Coe"/>
        <s v="[Dim Director].[Director].&amp;[Fred F. Sears]" c="Fred F. Sears"/>
        <s v="[Dim Director].[Director].&amp;[Fred Gallo]" c="Fred Gallo"/>
        <s v="[Dim Director].[Director].&amp;[Fred Holmes]" c="Fred Holmes"/>
        <s v="[Dim Director].[Director].&amp;[Fred Hudson]" c="Fred Hudson"/>
        <s v="[Dim Director].[Director].&amp;[Fred J. Lincoln]" c="Fred J. Lincoln"/>
        <s v="[Dim Director].[Director].&amp;[Fred Kelemen]" c="Fred Kelemen"/>
        <s v="[Dim Director].[Director].&amp;[Fred Niblo]" c="Fred Niblo"/>
        <s v="[Dim Director].[Director].&amp;[Fred Olen Ray]" c="Fred Olen Ray"/>
        <s v="[Dim Director].[Director].&amp;[Fred Sauer]" c="Fred Sauer"/>
        <s v="[Dim Director].[Director].&amp;[Fred Schepisi]" c="Fred Schepisi"/>
        <s v="[Dim Director].[Director].&amp;[Fred Tan]" c="Fred Tan"/>
        <s v="[Dim Director].[Director].&amp;[Fred Walton]" c="Fred Walton"/>
        <s v="[Dim Director].[Director].&amp;[Fred Wolf]" c="Fred Wolf"/>
        <s v="[Dim Director].[Director].&amp;[Fred Zinnemann]" c="Fred Zinnemann"/>
        <s v="[Dim Director].[Director].&amp;[Freddie RÃ¶ckenhaus]" c="Freddie RÃ¶ckenhaus"/>
        <s v="[Dim Director].[Director].&amp;[Freddy Macdonald]" c="Freddy Macdonald"/>
        <s v="[Dim Director].[Director].&amp;[Frederic Zelnik]" c="Frederic Zelnik"/>
        <s v="[Dim Director].[Director].&amp;[Frederick Baker]" c="Frederick Baker"/>
        <s v="[Dim Director].[Director].&amp;[Frederick de Cordova]" c="Frederick de Cordova"/>
        <s v="[Dim Director].[Director].&amp;[Frederick Goode]" c="Frederick Goode"/>
        <s v="[Dim Director].[Director].&amp;[Frederick Wiseman]" c="Frederick Wiseman"/>
        <s v="[Dim Director].[Director].&amp;[Frederik Depickere]" c="Frederik Depickere"/>
        <s v="[Dim Director].[Director].&amp;[Frederik Meldal NÃ¸rgaard]" c="Frederik Meldal NÃ¸rgaard"/>
        <s v="[Dim Director].[Director].&amp;[Fredrik Edfeldt]" c="Fredrik Edfeldt"/>
        <s v="[Dim Director].[Director].&amp;[Frida E. ElmstrÃ¶m]" c="Frida E. ElmstrÃ¶m"/>
        <s v="[Dim Director].[Director].&amp;[Fridrikh Ermler]" c="Fridrikh Ermler"/>
        <s v="[Dim Director].[Director].&amp;[Friederike Pezold]" c="Friederike Pezold"/>
        <s v="[Dim Director].[Director].&amp;[Fritz Kiersch]" c="Fritz Kiersch"/>
        <s v="[Dim Director].[Director].&amp;[Fritz Umgelter]" c="Fritz Umgelter"/>
        <s v="[Dim Director].[Director].&amp;[Friz Freleng]" c="Friz Freleng"/>
        <s v="[Dim Director].[Director].&amp;[Frode NesbÃ¸ NordÃ¥s]" c="Frode NesbÃ¸ NordÃ¥s"/>
        <s v="[Dim Director].[Director].&amp;[Frolliot]" c="Frolliot"/>
        <s v="[Dim Director].[Director].&amp;[Froukje Tan]" c="Froukje Tan"/>
        <s v="[Dim Director].[Director].&amp;[Fulvio Sestito]" c="Fulvio Sestito"/>
        <s v="[Dim Director].[Director].&amp;[Fuminori Kaneko]" c="Fuminori Kaneko"/>
        <s v="[Dim Director].[Director].&amp;[Fumio Kamei, Satsuo Yamamoto]" c="Fumio Kamei, Satsuo Yamamoto"/>
        <s v="[Dim Director].[Director].&amp;[Futoshi Jinno]" c="Futoshi Jinno"/>
        <s v="[Dim Director].[Director].&amp;[Fynn Wigginton, Kane Vallance]" c="Fynn Wigginton, Kane Vallance"/>
        <s v="[Dim Director].[Director].&amp;[Fyodor Khitruk]" c="Fyodor Khitruk"/>
        <s v="[Dim Director].[Director].&amp;[Fyodor Otsep]" c="Fyodor Otsep"/>
        <s v="[Dim Director].[Director].&amp;[G. Brian Reynolds, Russ Harris]" c="G. Brian Reynolds, Russ Harris"/>
        <s v="[Dim Director].[Director].&amp;[G. Gotham Smith]" c="G. Gotham Smith"/>
        <s v="[Dim Director].[Director].&amp;[G. Richard Sato, Jeff Perry]" c="G. Richard Sato, Jeff Perry"/>
        <s v="[Dim Director].[Director].&amp;[GÃ¡bor BÃ³dy]" c="GÃ¡bor BÃ³dy"/>
        <s v="[Dim Director].[Director].&amp;[GÃ¡bor CsupÃ³]" c="GÃ¡bor CsupÃ³"/>
        <s v="[Dim Director].[Director].&amp;[GÃ¡bor Fischer]" c="GÃ¡bor Fischer"/>
        <s v="[Dim Director].[Director].&amp;[GÃ©la Babluani]" c="GÃ©la Babluani"/>
        <s v="[Dim Director].[Director].&amp;[GÃ©la Babluani, Temur Babluani]" c="GÃ©la Babluani, Temur Babluani"/>
        <s v="[Dim Director].[Director].&amp;[GÃ©nesis Santander, David Contreras]" c="GÃ©nesis Santander, David Contreras"/>
        <s v="[Dim Director].[Director].&amp;[GÃ©raldine Bajard]" c="GÃ©raldine Bajard"/>
        <s v="[Dim Director].[Director].&amp;[GÃ©raldine Cammisar, Zaide Kutay]" c="GÃ©raldine Cammisar, Zaide Kutay"/>
        <s v="[Dim Director].[Director].&amp;[GÃ©rard Brach]" c="GÃ©rard Brach"/>
        <s v="[Dim Director].[Director].&amp;[GÃ©rard Mordillat]" c="GÃ©rard Mordillat"/>
        <s v="[Dim Director].[Director].&amp;[GÃ©za von BolvÃ¡ry]" c="GÃ©za von BolvÃ¡ry"/>
        <s v="[Dim Director].[Director].&amp;[GÃ©za von Cziffra]" c="GÃ©za von Cziffra"/>
        <s v="[Dim Director].[Director].&amp;[GÃ©za von RadvÃ¡nyi]" c="GÃ©za von RadvÃ¡nyi"/>
        <s v="[Dim Director].[Director].&amp;[GÃ¶ran Graffman]" c="GÃ¶ran Graffman"/>
        <s v="[Dim Director].[Director].&amp;[GÃ¼nter Schwaiger]" c="GÃ¼nter Schwaiger"/>
        <s v="[Dim Director].[Director].&amp;[GÃ¼nther Brandl]" c="GÃ¼nther Brandl"/>
        <s v="[Dim Director].[Director].&amp;[GÃ¼nther Hassert]" c="GÃ¼nther Hassert"/>
        <s v="[Dim Director].[Director].&amp;[GÃ¼nther Rittau]" c="GÃ¼nther Rittau"/>
        <s v="[Dim Director].[Director].&amp;[GaÃ«l Morel]" c="GaÃ«l Morel"/>
        <s v="[Dim Director].[Director].&amp;[GaÃ«tan Beninati]" c="GaÃ«tan Beninati"/>
        <s v="[Dim Director].[Director].&amp;[Gabby Ramos]" c="Gabby Ramos"/>
        <s v="[Dim Director].[Director].&amp;[Gabriel Axel]" c="Gabriel Axel"/>
        <s v="[Dim Director].[Director].&amp;[Gabriel Camber]" c="Gabriel Camber"/>
        <s v="[Dim Director].[Director].&amp;[Gabriel Carrer]" c="Gabriel Carrer"/>
        <s v="[Dim Director].[Director].&amp;[Gabriel Cowan]" c="Gabriel Cowan"/>
        <s v="[Dim Director].[Director].&amp;[Gabriel Harel]" c="Gabriel Harel"/>
        <s v="[Dim Director].[Director].&amp;[Gabriel Judet-Weinshel]" c="Gabriel Judet-Weinshel"/>
        <s v="[Dim Director].[Director].&amp;[Gabriel Le Bomin]" c="Gabriel Le Bomin"/>
        <s v="[Dim Director].[Director].&amp;[Gabriel Leite]" c="Gabriel Leite"/>
        <s v="[Dim Director].[Director].&amp;[Gabriel Lopez]" c="Gabriel Lopez"/>
        <s v="[Dim Director].[Director].&amp;[Gabriel Nibeaudeau, Jean-Claude Taki, LÃ©onie Neilz, Morgane Kleist, Lana Tanguy]" c="Gabriel Nibeaudeau, Jean-Claude Taki, LÃ©onie Neilz, Morgane Kleist, Lana Tanguy"/>
        <s v="[Dim Director].[Director].&amp;[Gabriel Omri Loukas]" c="Gabriel Omri Loukas"/>
        <s v="[Dim Director].[Director].&amp;[Gabriel Range]" c="Gabriel Range"/>
        <s v="[Dim Director].[Director].&amp;[Gabriel Ripstein]" c="Gabriel Ripstein"/>
        <s v="[Dim Director].[Director].&amp;[Gabriel Saint]" c="Gabriel Saint"/>
        <s v="[Dim Director].[Director].&amp;[Gabriel Sanchez]" c="Gabriel Sanchez"/>
        <s v="[Dim Director].[Director].&amp;[Gabriel Schmidt]" c="Gabriel Schmidt"/>
        <s v="[Dim Director].[Director].&amp;[Gabriel Simon]" c="Gabriel Simon"/>
        <s v="[Dim Director].[Director].&amp;[Gabriel Souza Nunes]" c="Gabriel Souza Nunes"/>
        <s v="[Dim Director].[Director].&amp;[Gabriel Stoukalov, Felix Kohler]" c="Gabriel Stoukalov, Felix Kohler"/>
        <s v="[Dim Director].[Director].&amp;[Gabriel Youngs]" c="Gabriel Youngs"/>
        <s v="[Dim Director].[Director].&amp;[Gabriela Tagliavini]" c="Gabriela Tagliavini"/>
        <s v="[Dim Director].[Director].&amp;[Gabriela Trettel]" c="Gabriela Trettel"/>
        <s v="[Dim Director].[Director].&amp;[Gabriele Muccino]" c="Gabriele Muccino"/>
        <s v="[Dim Director].[Director].&amp;[Gabriele Salvatores]" c="Gabriele Salvatores"/>
        <s v="[Dim Director].[Director].&amp;[Gabrielle Andres]" c="Gabrielle Andres"/>
        <s v="[Dim Director].[Director].&amp;[Gabrielle Beaumont]" c="Gabrielle Beaumont"/>
        <s v="[Dim Director].[Director].&amp;[Gabrielle Mankiewicz]" c="Gabrielle Mankiewicz"/>
        <s v="[Dim Director].[Director].&amp;[Gaege Sosa]" c="Gaege Sosa"/>
        <s v="[Dim Director].[Director].&amp;[Gael GarcÃ­a Bernal]" c="Gael GarcÃ­a Bernal"/>
        <s v="[Dim Director].[Director].&amp;[Gagik Madoyan]" c="Gagik Madoyan"/>
        <s v="[Dim Director].[Director].&amp;[Gail Harvey]" c="Gail Harvey"/>
        <s v="[Dim Director].[Director].&amp;[Gajendra Ahire]" c="Gajendra Ahire"/>
        <s v="[Dim Director].[Director].&amp;[Gakuryu Ishii]" c="Gakuryu Ishii"/>
        <s v="[Dim Director].[Director].&amp;[Gala HÃ©rnandez]" c="Gala HÃ©rnandez"/>
        <s v="[Dim Director].[Director].&amp;[Gale Edwards, Nick Morris]" c="Gale Edwards, Nick Morris"/>
        <s v="[Dim Director].[Director].&amp;[Galina Barinova]" c="Galina Barinova"/>
        <s v="[Dim Director].[Director].&amp;[Galina Golubeva]" c="Galina Golubeva"/>
        <s v="[Dim Director].[Director].&amp;[Gam Bing-Hing]" c="Gam Bing-Hing"/>
        <s v="[Dim Director].[Director].&amp;[Gan Wang]" c="Gan Wang"/>
        <s v="[Dim Director].[Director].&amp;[Gangsar Waskito]" c="Gangsar Waskito"/>
        <s v="[Dim Director].[Director].&amp;[Gao Bo]" c="Gao Bo"/>
        <s v="[Dim Director].[Director].&amp;[Gareth Davies]" c="Gareth Davies"/>
        <s v="[Dim Director].[Director].&amp;[Gareth Edwards]" c="Gareth Edwards"/>
        <s v="[Dim Director].[Director].&amp;[Gareth Tunley]" c="Gareth Tunley"/>
        <s v="[Dim Director].[Director].&amp;[Gareth Wilkes]" c="Gareth Wilkes"/>
        <s v="[Dim Director].[Director].&amp;[Garin Nugroho]" c="Garin Nugroho"/>
        <s v="[Dim Director].[Director].&amp;[Garinder Sidhu]" c="Garinder Sidhu"/>
        <s v="[Dim Director].[Director].&amp;[Garrett Bradley]" c="Garrett Bradley"/>
        <s v="[Dim Director].[Director].&amp;[Garri Bardin]" c="Garri Bardin"/>
        <s v="[Dim Director].[Director].&amp;[Garry Marshall]" c="Garry Marshall"/>
        <s v="[Dim Director].[Director].&amp;[Garth Jennings, Christophe Lourdelet]" c="Garth Jennings, Christophe Lourdelet"/>
        <s v="[Dim Director].[Director].&amp;[Gary Davis]" c="Gary Davis"/>
        <s v="[Dim Director].[Director].&amp;[Gary Goldman, Don Bluth]" c="Gary Goldman, Don Bluth"/>
        <s v="[Dim Director].[Director].&amp;[Gary Goldsmith]" c="Gary Goldsmith"/>
        <s v="[Dim Director].[Director].&amp;[Gary Halvorson]" c="Gary Halvorson"/>
        <s v="[Dim Director].[Director].&amp;[Gary Halvorson, Franco Zeffirelli]" c="Gary Halvorson, Franco Zeffirelli"/>
        <s v="[Dim Director].[Director].&amp;[Gary Harvey]" c="Gary Harvey"/>
        <s v="[Dim Director].[Director].&amp;[Gary J. Levinson]" c="Gary J. Levinson"/>
        <s v="[Dim Director].[Director].&amp;[Gary Keith Griffin]" c="Gary Keith Griffin"/>
        <s v="[Dim Director].[Director].&amp;[Gary Orona]" c="Gary Orona"/>
        <s v="[Dim Director].[Director].&amp;[Gary R. Mayo II]" c="Gary R. Mayo II"/>
        <s v="[Dim Director].[Director].&amp;[Gary Ross]" c="Gary Ross"/>
        <s v="[Dim Director].[Director].&amp;[Gary Sherman]" c="Gary Sherman"/>
        <s v="[Dim Director].[Director].&amp;[Gary Sinise]" c="Gary Sinise"/>
        <s v="[Dim Director].[Director].&amp;[Gary Sinyor]" c="Gary Sinyor"/>
        <s v="[Dim Director].[Director].&amp;[Gary Templeton]" c="Gary Templeton"/>
        <s v="[Dim Director].[Director].&amp;[Gary Trousdale]" c="Gary Trousdale"/>
        <s v="[Dim Director].[Director].&amp;[Gary Trousdale, Kirk Wise]" c="Gary Trousdale, Kirk Wise"/>
        <s v="[Dim Director].[Director].&amp;[Gary Ugarek]" c="Gary Ugarek"/>
        <s v="[Dim Director].[Director].&amp;[Gary Voelker, Cynthia L. Leon]" c="Gary Voelker, Cynthia L. Leon"/>
        <s v="[Dim Director].[Director].&amp;[Gary Wang]" c="Gary Wang"/>
        <s v="[Dim Director].[Director].&amp;[Gary Wheeler]" c="Gary Wheeler"/>
        <s v="[Dim Director].[Director].&amp;[Gary Yates]" c="Gary Yates"/>
        <s v="[Dim Director].[Director].&amp;[Gaspar NoÃ©]" c="Gaspar NoÃ©"/>
        <s v="[Dim Director].[Director].&amp;[GastÃ³n Margolin, Martin Morgenfeld]" c="GastÃ³n Margolin, Martin Morgenfeld"/>
        <s v="[Dim Director].[Director].&amp;[Gaston Leprieur]" c="Gaston Leprieur"/>
        <s v="[Dim Director].[Director].&amp;[Gaurav Saxena]" c="Gaurav Saxena"/>
        <s v="[Dim Director].[Director].&amp;[Gauri Adelkar]" c="Gauri Adelkar"/>
        <s v="[Dim Director].[Director].&amp;[Gavin Lin]" c="Gavin Lin"/>
        <s v="[Dim Director].[Director].&amp;[Gavin Michael Booth]" c="Gavin Michael Booth"/>
        <s v="[Dim Director].[Director].&amp;[Gavin O'Connor]" c="Gavin O'Connor"/>
        <s v="[Dim Director].[Director].&amp;[Gavin Wilding]" c="Gavin Wilding"/>
        <s v="[Dim Director].[Director].&amp;[Gavin Zahn]" c="Gavin Zahn"/>
        <s v="[Dim Director].[Director].&amp;[Ge Zhang]" c="Ge Zhang"/>
        <s v="[Dim Director].[Director].&amp;[Geethu Mohandas]" c="Geethu Mohandas"/>
        <s v="[Dim Director].[Director].&amp;[Gehad Elakhal]" c="Gehad Elakhal"/>
        <s v="[Dim Director].[Director].&amp;[Gejza Dezorz]" c="Gejza Dezorz"/>
        <s v="[Dim Director].[Director].&amp;[Gemma Bonfiglioli]" c="Gemma Bonfiglioli"/>
        <s v="[Dim Director].[Director].&amp;[Gemma Milne]" c="Gemma Milne"/>
        <s v="[Dim Director].[Director].&amp;[Gene Alberts]" c="Gene Alberts"/>
        <s v="[Dim Director].[Director].&amp;[Gene Deitch]" c="Gene Deitch"/>
        <s v="[Dim Director].[Director].&amp;[Gene Fallaize]" c="Gene Fallaize"/>
        <s v="[Dim Director].[Director].&amp;[Gene Ivery]" c="Gene Ivery"/>
        <s v="[Dim Director].[Director].&amp;[Gene McCabe]" c="Gene McCabe"/>
        <s v="[Dim Director].[Director].&amp;[Gene Wilder]" c="Gene Wilder"/>
        <s v="[Dim Director].[Director].&amp;[Genevieve Aniello]" c="Genevieve Aniello"/>
        <s v="[Dim Director].[Director].&amp;[Genji Nakamura]" c="Genji Nakamura"/>
        <s v="[Dim Director].[Director].&amp;[Gennadi Kazansky, Igor Usov]" c="Gennadi Kazansky, Igor Usov"/>
        <s v="[Dim Director].[Director].&amp;[Gennadi Sidorov]" c="Gennadi Sidorov"/>
        <s v="[Dim Director].[Director].&amp;[Gennadiy Bazarov]" c="Gennadiy Bazarov"/>
        <s v="[Dim Director].[Director].&amp;[Gennaro Righelli]" c="Gennaro Righelli"/>
        <s v="[Dim Director].[Director].&amp;[Genndy Tartakovsky]" c="Genndy Tartakovsky"/>
        <s v="[Dim Director].[Director].&amp;[Geno McGahee]" c="Geno McGahee"/>
        <s v="[Dim Director].[Director].&amp;[Genrikh Ignatov]" c="Genrikh Ignatov"/>
        <s v="[Dim Director].[Director].&amp;[Geoff Burrowes]" c="Geoff Burrowes"/>
        <s v="[Dim Director].[Director].&amp;[Geoff Collins]" c="Geoff Collins"/>
        <s v="[Dim Director].[Director].&amp;[Geoff Murphy]" c="Geoff Murphy"/>
        <s v="[Dim Director].[Director].&amp;[Geoff Sax]" c="Geoff Sax"/>
        <s v="[Dim Director].[Director].&amp;[Geoff Steven]" c="Geoff Steven"/>
        <s v="[Dim Director].[Director].&amp;[Geoffrey Edwards]" c="Geoffrey Edwards"/>
        <s v="[Dim Director].[Director].&amp;[Geoffrey Enthoven]" c="Geoffrey Enthoven"/>
        <s v="[Dim Director].[Director].&amp;[Geoffrey Merrick]" c="Geoffrey Merrick"/>
        <s v="[Dim Director].[Director].&amp;[Geoffrey Reeve]" c="Geoffrey Reeve"/>
        <s v="[Dim Director].[Director].&amp;[Geoffrey Wright]" c="Geoffrey Wright"/>
        <s v="[Dim Director].[Director].&amp;[Georg Stefan Troller]" c="Georg Stefan Troller"/>
        <s v="[Dim Director].[Director].&amp;[George A. Pappy Jr.]" c="George A. Pappy Jr."/>
        <s v="[Dim Director].[Director].&amp;[George Archainbaud]" c="George Archainbaud"/>
        <s v="[Dim Director].[Director].&amp;[George Armitage]" c="George Armitage"/>
        <s v="[Dim Director].[Director].&amp;[George B. Seitz]" c="George B. Seitz"/>
        <s v="[Dim Director].[Director].&amp;[George Bamber]" c="George Bamber"/>
        <s v="[Dim Director].[Director].&amp;[George Barry]" c="George Barry"/>
        <s v="[Dim Director].[Director].&amp;[George Bessudo]" c="George Bessudo"/>
        <s v="[Dim Director].[Director].&amp;[George Blair]" c="George Blair"/>
        <s v="[Dim Director].[Director].&amp;[George Bloom]" c="George Bloom"/>
        <s v="[Dim Director].[Director].&amp;[George Bowers]" c="George Bowers"/>
        <s v="[Dim Director].[Director].&amp;[George Bowler]" c="George Bowler"/>
        <s v="[Dim Director].[Director].&amp;[George Clooney]" c="George Clooney"/>
        <s v="[Dim Director].[Director].&amp;[George Cukor]" c="George Cukor"/>
        <s v="[Dim Director].[Director].&amp;[George Daugherty]" c="George Daugherty"/>
        <s v="[Dim Director].[Director].&amp;[George Dibble]" c="George Dibble"/>
        <s v="[Dim Director].[Director].&amp;[George Dickson]" c="George Dickson"/>
        <s v="[Dim Director].[Director].&amp;[George Dunning]" c="George Dunning"/>
        <s v="[Dim Director].[Director].&amp;[George Eastman]" c="George Eastman"/>
        <s v="[Dim Director].[Director].&amp;[George Erschbamer]" c="George Erschbamer"/>
        <s v="[Dim Director].[Director].&amp;[George Fitzmaurice]" c="George Fitzmaurice"/>
        <s v="[Dim Director].[Director].&amp;[George Foster Platt]" c="George Foster Platt"/>
        <s v="[Dim Director].[Director].&amp;[George Irving]" c="George Irving"/>
        <s v="[Dim Director].[Director].&amp;[George Loane Tucker, Joseph W. Smiley]" c="George Loane Tucker, Joseph W. Smiley"/>
        <s v="[Dim Director].[Director].&amp;[George Lowther]" c="George Lowther"/>
        <s v="[Dim Director].[Director].&amp;[George Lucas]" c="George Lucas"/>
        <s v="[Dim Director].[Director].&amp;[George Marshall]" c="George Marshall"/>
        <s v="[Dim Director].[Director].&amp;[George Melford]" c="George Melford"/>
        <s v="[Dim Director].[Director].&amp;[George Mendeluk]" c="George Mendeluk"/>
        <s v="[Dim Director].[Director].&amp;[George Mihalka]" c="George Mihalka"/>
        <s v="[Dim Director].[Director].&amp;[George Miller]" c="George Miller"/>
        <s v="[Dim Director].[Director].&amp;[George More O'Ferrall]" c="George More O'Ferrall"/>
        <s v="[Dim Director].[Director].&amp;[George Nichols]" c="George Nichols"/>
        <s v="[Dim Director].[Director].&amp;[George Ogilvie]" c="George Ogilvie"/>
        <s v="[Dim Director].[Director].&amp;[George O'Hanlon]" c="George O'Hanlon"/>
        <s v="[Dim Director].[Director].&amp;[George Ovadiah]" c="George Ovadiah"/>
        <s v="[Dim Director].[Director].&amp;[George P. Cosmatos]" c="George P. Cosmatos"/>
        <s v="[Dim Director].[Director].&amp;[George Pal]" c="George Pal"/>
        <s v="[Dim Director].[Director].&amp;[George Pearson]" c="George Pearson"/>
        <s v="[Dim Director].[Director].&amp;[George Ridgwell]" c="George Ridgwell"/>
        <s v="[Dim Director].[Director].&amp;[George Rough]" c="George Rough"/>
        <s v="[Dim Director].[Director].&amp;[George Roy Hill]" c="George Roy Hill"/>
        <s v="[Dim Director].[Director].&amp;[George Saunders]" c="George Saunders"/>
        <s v="[Dim Director].[Director].&amp;[George Schaefer]" c="George Schaefer"/>
        <s v="[Dim Director].[Director].&amp;[George SchnÃ©evoigt]" c="George SchnÃ©evoigt"/>
        <s v="[Dim Director].[Director].&amp;[George Scribner]" c="George Scribner"/>
        <s v="[Dim Director].[Director].&amp;[George Seaton]" c="George Seaton"/>
        <s v="[Dim Director].[Director].&amp;[George Sefer]" c="George Sefer"/>
        <s v="[Dim Director].[Director].&amp;[George Sherman]" c="George Sherman"/>
        <s v="[Dim Director].[Director].&amp;[George Sikharulidze]" c="George Sikharulidze"/>
        <s v="[Dim Director].[Director].&amp;[George Sluizer]" c="George Sluizer"/>
        <s v="[Dim Director].[Director].&amp;[George Somnes, William Cameron Menzies]" c="George Somnes, William Cameron Menzies"/>
        <s v="[Dim Director].[Director].&amp;[George Spalding]" c="George Spalding"/>
        <s v="[Dim Director].[Director].&amp;[George T. Miller, Rod Hardy]" c="George T. Miller, Rod Hardy"/>
        <s v="[Dim Director].[Director].&amp;[George W. Hill]" c="George W. Hill"/>
        <s v="[Dim Director].[Director].&amp;[George Zaverdas]" c="George Zaverdas"/>
        <s v="[Dim Director].[Director].&amp;[Georges Folgoas, Marc Camoletti]" c="Georges Folgoas, Marc Camoletti"/>
        <s v="[Dim Director].[Director].&amp;[Georges Lampin]" c="Georges Lampin"/>
        <s v="[Dim Director].[Director].&amp;[Georges Lautner]" c="Georges Lautner"/>
        <s v="[Dim Director].[Director].&amp;[Georges MÃ©liÃ¨s]" c="Georges MÃ©liÃ¨s"/>
        <s v="[Dim Director].[Director].&amp;[Georgi Natanson]" c="Georgi Natanson"/>
        <s v="[Dim Director].[Director].&amp;[Georgi Yungvald-Khilkevich]" c="Georgi Yungvald-Khilkevich"/>
        <s v="[Dim Director].[Director].&amp;[Georgia Purdom]" c="Georgia Purdom"/>
        <s v="[Dim Director].[Director].&amp;[Gerald Blake]" c="Gerald Blake"/>
        <s v="[Dim Director].[Director].&amp;[Gerald Freedman]" c="Gerald Freedman"/>
        <s v="[Dim Director].[Director].&amp;[Gerald Mayer]" c="Gerald Mayer"/>
        <s v="[Dim Director].[Director].&amp;[Geraldine Arredondo]" c="Geraldine Arredondo"/>
        <s v="[Dim Director].[Director].&amp;[Gerard Bush, Christopher Renz]" c="Gerard Bush, Christopher Renz"/>
        <s v="[Dim Director].[Director].&amp;[Gerard Johnson]" c="Gerard Johnson"/>
        <s v="[Dim Director].[Director].&amp;[Gerard Lee]" c="Gerard Lee"/>
        <s v="[Dim Director].[Director].&amp;[Gerard Lough]" c="Gerard Lough"/>
        <s v="[Dim Director].[Director].&amp;[Gerard McMurray]" c="Gerard McMurray"/>
        <s v="[Dim Director].[Director].&amp;[Gerard Rutten]" c="Gerard Rutten"/>
        <s v="[Dim Director].[Director].&amp;[Gerard Stembridge]" c="Gerard Stembridge"/>
        <s v="[Dim Director].[Director].&amp;[Gerardo Arias]" c="Gerardo Arias"/>
        <s v="[Dim Director].[Director].&amp;[Gerardo Herrero]" c="Gerardo Herrero"/>
        <s v="[Dim Director].[Director].&amp;[Gerardo Herrero Pereda]" c="Gerardo Herrero Pereda"/>
        <s v="[Dim Director].[Director].&amp;[Gerardo Vera]" c="Gerardo Vera"/>
        <s v="[Dim Director].[Director].&amp;[Gerbert Rappaport, Adolf Minkin]" c="Gerbert Rappaport, Adolf Minkin"/>
        <s v="[Dim Director].[Director].&amp;[Gerd Oswald]" c="Gerd Oswald"/>
        <s v="[Dim Director].[Director].&amp;[Gerhard Johannes Rekel]" c="Gerhard Johannes Rekel"/>
        <s v="[Dim Director].[Director].&amp;[GermÃ¡n Guzik]" c="GermÃ¡n Guzik"/>
        <s v="[Dim Director].[Director].&amp;[GermÃ¡n Lopez]" c="GermÃ¡n Lopez"/>
        <s v="[Dim Director].[Director].&amp;[Gerolamo Lo Savio]" c="Gerolamo Lo Savio"/>
        <s v="[Dim Director].[Director].&amp;[Gerry Chiniquy]" c="Gerry Chiniquy"/>
        <s v="[Dim Director].[Director].&amp;[Gerry Garcia]" c="Gerry Garcia"/>
        <s v="[Dim Director].[Director].&amp;[Gerry O'Hara]" c="Gerry O'Hara"/>
        <s v="[Dim Director].[Director].&amp;[Gerson Sanginitto, Halder Gomes]" c="Gerson Sanginitto, Halder Gomes"/>
        <s v="[Dim Director].[Director].&amp;[Ghassan Salhab]" c="Ghassan Salhab"/>
        <s v="[Dim Director].[Director].&amp;[Ghiath Al Mhitawi]" c="Ghiath Al Mhitawi"/>
        <s v="[Dim Director].[Director].&amp;[Giacomo Abbruzzese]" c="Giacomo Abbruzzese"/>
        <s v="[Dim Director].[Director].&amp;[Giacomo Agnetti]" c="Giacomo Agnetti"/>
        <s v="[Dim Director].[Director].&amp;[Giacomo Battiato]" c="Giacomo Battiato"/>
        <s v="[Dim Director].[Director].&amp;[Giacomo Campiotti]" c="Giacomo Campiotti"/>
        <s v="[Dim Director].[Director].&amp;[Giacomo Gabrielli, Daniele Misischia]" c="Giacomo Gabrielli, Daniele Misischia"/>
        <s v="[Dim Director].[Director].&amp;[Giada Bossi]" c="Giada Bossi"/>
        <s v="[Dim Director].[Director].&amp;[Giana Vigliotti]" c="Giana Vigliotti"/>
        <s v="[Dim Director].[Director].&amp;[Giancarlo Romitelli]" c="Giancarlo Romitelli"/>
        <s v="[Dim Director].[Director].&amp;[Giancarlo Soldi]" c="Giancarlo Soldi"/>
        <s v="[Dim Director].[Director].&amp;[Gianfranco De Bosio]" c="Gianfranco De Bosio"/>
        <s v="[Dim Director].[Director].&amp;[Gianfranco Parolini]" c="Gianfranco Parolini"/>
        <s v="[Dim Director].[Director].&amp;[Gianluca Leuzzi]" c="Gianluca Leuzzi"/>
        <s v="[Dim Director].[Director].&amp;[Gianluca Mangiasciutti]" c="Gianluca Mangiasciutti"/>
        <s v="[Dim Director].[Director].&amp;[Gianluigi Toccafondo]" c="Gianluigi Toccafondo"/>
        <s v="[Dim Director].[Director].&amp;[Gianni Amico]" c="Gianni Amico"/>
        <s v="[Dim Director].[Director].&amp;[Gianni Costantino]" c="Gianni Costantino"/>
        <s v="[Dim Director].[Director].&amp;[Gianni Martucci]" c="Gianni Martucci"/>
        <s v="[Dim Director].[Director].&amp;[Gianni Vernuccio]" c="Gianni Vernuccio"/>
        <s v="[Dim Director].[Director].&amp;[Gianni Zanasi]" c="Gianni Zanasi"/>
        <s v="[Dim Director].[Director].&amp;[Giannis Dalianidis]" c="Giannis Dalianidis"/>
        <s v="[Dim Director].[Director].&amp;[Gibba]" c="Gibba"/>
        <s v="[Dim Director].[Director].&amp;[Gideon Raff]" c="Gideon Raff"/>
        <s v="[Dim Director].[Director].&amp;[GiedrÄ— Å½ickytÄ—]" c="GiedrÄ— Å½ickytÄ—"/>
        <s v="[Dim Director].[Director].&amp;[Giedrius TamoÅ¡eviÄius]" c="Giedrius TamoÅ¡eviÄius"/>
        <s v="[Dim Director].[Director].&amp;[Giga Liklikadze]" c="Giga Liklikadze"/>
        <s v="[Dim Director].[Director].&amp;[Gigi Saul Guerrero]" c="Gigi Saul Guerrero"/>
        <s v="[Dim Director].[Director].&amp;[Gil Bettman]" c="Gil Bettman"/>
        <s v="[Dim Director].[Director].&amp;[Gil Cunha]" c="Gil Cunha"/>
        <s v="[Dim Director].[Director].&amp;[Gil Junger]" c="Gil Junger"/>
        <s v="[Dim Director].[Director].&amp;[Gil Portes]" c="Gil Portes"/>
        <s v="[Dim Director].[Director].&amp;[Gilbert Cates]" c="Gilbert Cates"/>
        <s v="[Dim Director].[Director].&amp;[Gilbert Deflo, Patrizia Carmine]" c="Gilbert Deflo, Patrizia Carmine"/>
        <s v="[Dim Director].[Director].&amp;[Gilbert Kemp Attrill]" c="Gilbert Kemp Attrill"/>
        <s v="[Dim Director].[Director].&amp;[Gilbert M. Anderson]" c="Gilbert M. Anderson"/>
        <s v="[Dim Director].[Director].&amp;[Gilbert M. Shilton]" c="Gilbert M. Shilton"/>
        <s v="[Dim Director].[Director].&amp;[Gilbert Moses]" c="Gilbert Moses"/>
        <s v="[Dim Director].[Director].&amp;[Gilberto GazcÃ³n]" c="Gilberto GazcÃ³n"/>
        <s v="[Dim Director].[Director].&amp;[Gilberto GonzÃ¡lez Penilla]" c="Gilberto GonzÃ¡lez Penilla"/>
        <s v="[Dim Director].[Director].&amp;[Gilberto MartÃ­nez Solares]" c="Gilberto MartÃ­nez Solares"/>
        <s v="[Dim Director].[Director].&amp;[Giles Foster]" c="Giles Foster"/>
        <s v="[Dim Director].[Director].&amp;[Giles Lovell-Wilson]" c="Giles Lovell-Wilson"/>
        <s v="[Dim Director].[Director].&amp;[Gille Klabin]" c="Gille Klabin"/>
        <s v="[Dim Director].[Director].&amp;[Gillian Anderson]" c="Gillian Anderson"/>
        <s v="[Dim Director].[Director].&amp;[Gina Herrera]" c="Gina Herrera"/>
        <s v="[Dim Director].[Director].&amp;[Gino Landi]" c="Gino Landi"/>
        <s v="[Dim Director].[Director].&amp;[Gino M. Santos]" c="Gino M. Santos"/>
        <s v="[Dim Director].[Director].&amp;[Gino Zaccaria, Dante Testa]" c="Gino Zaccaria, Dante Testa"/>
        <s v="[Dim Director].[Director].&amp;[Gints GrÅ«be]" c="Gints GrÅ«be"/>
        <s v="[Dim Director].[Director].&amp;[Gints Zilbalodis]" c="Gints Zilbalodis"/>
        <s v="[Dim Director].[Director].&amp;[Gio Potes]" c="Gio Potes"/>
        <s v="[Dim Director].[Director].&amp;[Giordano Gederlini]" c="Giordano Gederlini"/>
        <s v="[Dim Director].[Director].&amp;[Giorgi Megrelishvili]" c="Giorgi Megrelishvili"/>
        <s v="[Dim Director].[Director].&amp;[Giorgia Cecere]" c="Giorgia Cecere"/>
        <s v="[Dim Director].[Director].&amp;[Giorgio Bianchi]" c="Giorgio Bianchi"/>
        <s v="[Dim Director].[Director].&amp;[Giorgio Serafini]" c="Giorgio Serafini"/>
        <s v="[Dim Director].[Director].&amp;[Giorgos Bougioukos]" c="Giorgos Bougioukos"/>
        <s v="[Dim Director].[Director].&amp;[Giorgos Fourtounis]" c="Giorgos Fourtounis"/>
        <s v="[Dim Director].[Director].&amp;[Giorgos Kapsanakis]" c="Giorgos Kapsanakis"/>
        <s v="[Dim Director].[Director].&amp;[Giorgos Karypidis]" c="Giorgos Karypidis"/>
        <s v="[Dim Director].[Director].&amp;[Giorgos Katakouzinos]" c="Giorgos Katakouzinos"/>
        <s v="[Dim Director].[Director].&amp;[Giovanni Bressani]" c="Giovanni Bressani"/>
        <s v="[Dim Director].[Director].&amp;[Giovanni Ciccia]" c="Giovanni Ciccia"/>
        <s v="[Dim Director].[Director].&amp;[Giovanni Igneri]" c="Giovanni Igneri"/>
        <s v="[Dim Director].[Director].&amp;[Giovanni Montalvo]" c="Giovanni Montalvo"/>
        <s v="[Dim Director].[Director].&amp;[Giovanni Pastrone]" c="Giovanni Pastrone"/>
        <s v="[Dim Director].[Director].&amp;[Girish Kasaravalli]" c="Girish Kasaravalli"/>
        <s v="[Dim Director].[Director].&amp;[Girry Pratama]" c="Girry Pratama"/>
        <s v="[Dim Director].[Director].&amp;[Gisela Benenzon]" c="Gisela Benenzon"/>
        <s v="[Dim Director].[Director].&amp;[Gitanjali Rao]" c="Gitanjali Rao"/>
        <s v="[Dim Director].[Director].&amp;[Giulia Louise Steigerwalt]" c="Giulia Louise Steigerwalt"/>
        <s v="[Dim Director].[Director].&amp;[Giuliano Carnimeo]" c="Giuliano Carnimeo"/>
        <s v="[Dim Director].[Director].&amp;[Giuliano Montaldo]" c="Giuliano Montaldo"/>
        <s v="[Dim Director].[Director].&amp;[Giulio Antamoro]" c="Giulio Antamoro"/>
        <s v="[Dim Director].[Director].&amp;[Giuseppe Alessio Nuzzo]" c="Giuseppe Alessio Nuzzo"/>
        <s v="[Dim Director].[Director].&amp;[Giuseppe Capotondi]" c="Giuseppe Capotondi"/>
        <s v="[Dim Director].[Director].&amp;[Giuseppe De Santis]" c="Giuseppe De Santis"/>
        <s v="[Dim Director].[Director].&amp;[Giuseppe M. Gaudino]" c="Giuseppe M. Gaudino"/>
        <s v="[Dim Director].[Director].&amp;[Giuseppe Marone]" c="Giuseppe Marone"/>
        <s v="[Dim Director].[Director].&amp;[Giuseppe Patroni Griffi]" c="Giuseppe Patroni Griffi"/>
        <s v="[Dim Director].[Director].&amp;[Giuseppe Tornatore]" c="Giuseppe Tornatore"/>
        <s v="[Dim Director].[Director].&amp;[Gjergj Xhuvani]" c="Gjergj Xhuvani"/>
        <s v="[Dim Director].[Director].&amp;[Gjertrud Bergaust]" c="Gjertrud Bergaust"/>
        <s v="[Dim Director].[Director].&amp;[Glauber Rocha]" c="Glauber Rocha"/>
        <s v="[Dim Director].[Director].&amp;[Gleb Panfilov]" c="Gleb Panfilov"/>
        <s v="[Dim Director].[Director].&amp;[Glen Mitku]" c="Glen Mitku"/>
        <s v="[Dim Director].[Director].&amp;[Glen Morgan]" c="Glen Morgan"/>
        <s v="[Dim Director].[Director].&amp;[Glen Scantlebury, Lucy Phillips]" c="Glen Scantlebury, Lucy Phillips"/>
        <s v="[Dim Director].[Director].&amp;[Glenn Ficarra]" c="Glenn Ficarra"/>
        <s v="[Dim Director].[Director].&amp;[Glenn Gaylord]" c="Glenn Gaylord"/>
        <s v="[Dim Director].[Director].&amp;[Glenn Gordon Caron]" c="Glenn Gordon Caron"/>
        <s v="[Dim Director].[Director].&amp;[Glenn Jordan]" c="Glenn Jordan"/>
        <s v="[Dim Director].[Director].&amp;[Glenn Lefer]" c="Glenn Lefer"/>
        <s v="[Dim Director].[Director].&amp;[Glenn Reardon, Brannon Carty]" c="Glenn Reardon, Brannon Carty"/>
        <s v="[Dim Director].[Director].&amp;[Glenn Takakjian]" c="Glenn Takakjian"/>
        <s v="[Dim Director].[Director].&amp;[Glenn Weiss]" c="Glenn Weiss"/>
        <s v="[Dim Director].[Director].&amp;[Gloria La Morte]" c="Gloria La Morte"/>
        <s v="[Dim Director].[Director].&amp;[Go Seok jin, Yun-ho Yang]" c="Go Seok jin, Yun-ho Yang"/>
        <s v="[Dim Director].[Director].&amp;[Godfrey Ho]" c="Godfrey Ho"/>
        <s v="[Dim Director].[Director].&amp;[Godfrey Reggio]" c="Godfrey Reggio"/>
        <s v="[Dim Director].[Director].&amp;[Gokul.K]" c="Gokul.K"/>
        <s v="[Dim Director].[Director].&amp;[Goldbloom Micomonaco]" c="Goldbloom Micomonaco"/>
        <s v="[Dim Director].[Director].&amp;[Goldie Hawn]" c="Goldie Hawn"/>
        <s v="[Dim Director].[Director].&amp;[GonÃ§alo Almeida]" c="GonÃ§alo Almeida"/>
        <s v="[Dim Director].[Director].&amp;[GonÃ§alo Waddington]" c="GonÃ§alo Waddington"/>
        <s v="[Dim Director].[Director].&amp;[Gong Seon-jeong]" c="Gong Seon-jeong"/>
        <s v="[Dim Director].[Director].&amp;[Gonzalo Bendala]" c="Gonzalo Bendala"/>
        <s v="[Dim Director].[Director].&amp;[Gonzalo Calzada]" c="Gonzalo Calzada"/>
        <s v="[Dim Director].[Director].&amp;[Gonzalo Fernandez Carmona]" c="Gonzalo Fernandez Carmona"/>
        <s v="[Dim Director].[Director].&amp;[Gonzalo LÃ³pez]" c="Gonzalo LÃ³pez"/>
        <s v="[Dim Director].[Director].&amp;[Gonzalo LÃ³pez-Gallego]" c="Gonzalo LÃ³pez-Gallego"/>
        <s v="[Dim Director].[Director].&amp;[Gonzalo Ladines]" c="Gonzalo Ladines"/>
        <s v="[Dim Director].[Director].&amp;[Gonzalo SuÃ¡rez]" c="Gonzalo SuÃ¡rez"/>
        <s v="[Dim Director].[Director].&amp;[Goo Sung-joon]" c="Goo Sung-joon"/>
        <s v="[Dim Director].[Director].&amp;[Gopi]" c="Gopi"/>
        <s v="[Dim Director].[Director].&amp;[Gopichand]" c="Gopichand"/>
        <s v="[Dim Director].[Director].&amp;[Gopichand Malineni]" c="Gopichand Malineni"/>
        <s v="[Dim Director].[Director].&amp;[Goran StojniÄ‡]" c="Goran StojniÄ‡"/>
        <s v="[Dim Director].[Director].&amp;[Goran Stolevski]" c="Goran Stolevski"/>
        <s v="[Dim Director].[Director].&amp;[Gordon Douglas]" c="Gordon Douglas"/>
        <s v="[Dim Director].[Director].&amp;[Gordon Hessler]" c="Gordon Hessler"/>
        <s v="[Dim Director].[Director].&amp;[Gordon Scott Venters]" c="Gordon Scott Venters"/>
        <s v="[Dim Director].[Director].&amp;[Gordy De St. Jeor]" c="Gordy De St. Jeor"/>
        <s v="[Dim Director].[Director].&amp;[Gore Verbinski]" c="Gore Verbinski"/>
        <s v="[Dim Director].[Director].&amp;[Gorki Glaser-MÃ¼ller]" c="Gorki Glaser-MÃ¼ller"/>
        <s v="[Dim Director].[Director].&amp;[Gorman Bechard]" c="Gorman Bechard"/>
        <s v="[Dim Director].[Director].&amp;[Goro Miyazaki]" c="Goro Miyazaki"/>
        <s v="[Dim Director].[Director].&amp;[Goro Taniguchi]" c="Goro Taniguchi"/>
        <s v="[Dim Director].[Director].&amp;[Govindan Aravindan]" c="Govindan Aravindan"/>
        <s v="[Dim Director].[Director].&amp;[GrÃ©goire Vigneron]" c="GrÃ©goire Vigneron"/>
        <s v="[Dim Director].[Director].&amp;[Grace Clemmensen]" c="Grace Clemmensen"/>
        <s v="[Dim Director].[Director].&amp;[Grace Goen]" c="Grace Goen"/>
        <s v="[Dim Director].[Director].&amp;[Grace Hanna]" c="Grace Hanna"/>
        <s v="[Dim Director].[Director].&amp;[Grace Wu]" c="Grace Wu"/>
        <s v="[Dim Director].[Director].&amp;[Gracia Querejeta]" c="Gracia Querejeta"/>
        <s v="[Dim Director].[Director].&amp;[Graeme Campbell]" c="Graeme Campbell"/>
        <s v="[Dim Director].[Director].&amp;[Graeme Clifford]" c="Graeme Clifford"/>
        <s v="[Dim Director].[Director].&amp;[Graeme Duane]" c="Graeme Duane"/>
        <s v="[Dim Director].[Director].&amp;[Graeme Hart]" c="Graeme Hart"/>
        <s v="[Dim Director].[Director].&amp;[Graham Baker]" c="Graham Baker"/>
        <s v="[Dim Director].[Director].&amp;[Graham Binding]" c="Graham Binding"/>
        <s v="[Dim Director].[Director].&amp;[Graham Cantwell]" c="Graham Cantwell"/>
        <s v="[Dim Director].[Director].&amp;[Graham Cutts]" c="Graham Cutts"/>
        <s v="[Dim Director].[Director].&amp;[Graham McSweeney]" c="Graham McSweeney"/>
        <s v="[Dim Director].[Director].&amp;[Graham Vick, Carlo Battistoni]" c="Graham Vick, Carlo Battistoni"/>
        <s v="[Dim Director].[Director].&amp;[GrÃ­mur HÃ¡konarson]" c="GrÃ­mur HÃ¡konarson"/>
        <s v="[Dim Director].[Director].&amp;[Grant Babbitt]" c="Grant Babbitt"/>
        <s v="[Dim Director].[Director].&amp;[Grant Gee]" c="Grant Gee"/>
        <s v="[Dim Director].[Director].&amp;[Grant Lafferty]" c="Grant Lafferty"/>
        <s v="[Dim Director].[Director].&amp;[Grant Mohrman]" c="Grant Mohrman"/>
        <s v="[Dim Director].[Director].&amp;[Grant Olson]" c="Grant Olson"/>
        <s v="[Dim Director].[Director].&amp;[Grant Sputore]" c="Grant Sputore"/>
        <s v="[Dim Director].[Director].&amp;[Greg A. Sager]" c="Greg A. Sager"/>
        <s v="[Dim Director].[Director].&amp;[Greg Beeman]" c="Greg Beeman"/>
        <s v="[Dim Director].[Director].&amp;[Greg Kiefer]" c="Greg Kiefer"/>
        <s v="[Dim Director].[Director].&amp;[Greg Kwedar]" c="Greg Kwedar"/>
        <s v="[Dim Director].[Director].&amp;[Greg Lamberson]" c="Greg Lamberson"/>
        <s v="[Dim Director].[Director].&amp;[Greg McLean]" c="Greg McLean"/>
        <s v="[Dim Director].[Director].&amp;[Greg Moodie]" c="Greg Moodie"/>
        <s v="[Dim Director].[Director].&amp;[Greg Mottola]" c="Greg Mottola"/>
        <s v="[Dim Director].[Director].&amp;[Greg Nicotero]" c="Greg Nicotero"/>
        <s v="[Dim Director].[Director].&amp;[Greg Olliver]" c="Greg Olliver"/>
        <s v="[Dim Director].[Director].&amp;[Greg Poppa]" c="Greg Poppa"/>
        <s v="[Dim Director].[Director].&amp;[Greg Richardson]" c="Greg Richardson"/>
        <s v="[Dim Director].[Director].&amp;[Greg Spence]" c="Greg Spence"/>
        <s v="[Dim Director].[Director].&amp;[Greg Zglinski]" c="Greg Zglinski"/>
        <s v="[Dim Director].[Director].&amp;[Gregg Araki]" c="Gregg Araki"/>
        <s v="[Dim Director].[Director].&amp;[Gregg Champion]" c="Gregg Champion"/>
        <s v="[Dim Director].[Director].&amp;[Gregg Simon]" c="Gregg Simon"/>
        <s v="[Dim Director].[Director].&amp;[Gregg Tallas]" c="Gregg Tallas"/>
        <s v="[Dim Director].[Director].&amp;[Gregor Jordan]" c="Gregor Jordan"/>
        <s v="[Dim Director].[Director].&amp;[Gregor Schmidinger]" c="Gregor Schmidinger"/>
        <s v="[Dim Director].[Director].&amp;[Gregor Schnitzler]" c="Gregor Schnitzler"/>
        <s v="[Dim Director].[Director].&amp;[Gregori J. Martin]" c="Gregori J. Martin"/>
        <s v="[Dim Director].[Director].&amp;[Gregorio Fernandez]" c="Gregorio Fernandez"/>
        <s v="[Dim Director].[Director].&amp;[Gregory Gillbergh]" c="Gregory Gillbergh"/>
        <s v="[Dim Director].[Director].&amp;[Gregory Graves]" c="Gregory Graves"/>
        <s v="[Dim Director].[Director].&amp;[Gregory Hoblit]" c="Gregory Hoblit"/>
        <s v="[Dim Director].[Director].&amp;[Gregory Oke]" c="Gregory Oke"/>
        <s v="[Dim Director].[Director].&amp;[Gregory Orr]" c="Gregory Orr"/>
        <s v="[Dim Director].[Director].&amp;[Gregory Quail, Jonathan Geraghty]" c="Gregory Quail, Jonathan Geraghty"/>
        <s v="[Dim Director].[Director].&amp;[Gregory Samson]" c="Gregory Samson"/>
        <s v="[Dim Director].[Director].&amp;[Gregory Wilson]" c="Gregory Wilson"/>
        <s v="[Dim Director].[Director].&amp;[Greta Gerwig]" c="Greta Gerwig"/>
        <s v="[Dim Director].[Director].&amp;[Greta Liht]" c="Greta Liht"/>
        <s v="[Dim Director].[Director].&amp;[Griffin Dunne]" c="Griffin Dunne"/>
        <s v="[Dim Director].[Director].&amp;[Grigori Aleksandrov]" c="Grigori Aleksandrov"/>
        <s v="[Dim Director].[Director].&amp;[Grigori Kozintsev]" c="Grigori Kozintsev"/>
        <s v="[Dim Director].[Director].&amp;[Grigori Kozintsev, Leonid Trauberg]" c="Grigori Kozintsev, Leonid Trauberg"/>
        <s v="[Dim Director].[Director].&amp;[Grigori Melik-Avakyan, Stepan Kevorkov]" c="Grigori Melik-Avakyan, Stepan Kevorkov"/>
        <s v="[Dim Director].[Director].&amp;[Grigoriy Chukhray]" c="Grigoriy Chukhray"/>
        <s v="[Dim Director].[Director].&amp;[Grit Lederer]" c="Grit Lederer"/>
        <s v="[Dim Director].[Director].&amp;[Grover Jones]" c="Grover Jones"/>
        <s v="[Dim Director].[Director].&amp;[Grzegorz Jonkajtys]" c="Grzegorz Jonkajtys"/>
        <s v="[Dim Director].[Director].&amp;[Grzegorz KrÃ³likiewicz]" c="Grzegorz KrÃ³likiewicz"/>
        <s v="[Dim Director].[Director].&amp;[Grzegorz Kruszewski]" c="Grzegorz Kruszewski"/>
        <s v="[Dim Director].[Director].&amp;[Gu Changwei]" c="Gu Changwei"/>
        <s v="[Dim Director].[Director].&amp;[Guan Hu]" c="Guan Hu"/>
        <s v="[Dim Director].[Director].&amp;[Guan Xiaojie, Niu Sen, ma donghua]" c="Guan Xiaojie, Niu Sen, ma donghua"/>
        <s v="[Dim Director].[Director].&amp;[Guclu Aydogdu]" c="Guclu Aydogdu"/>
        <s v="[Dim Director].[Director].&amp;[Guel Arraes]" c="Guel Arraes"/>
        <s v="[Dim Director].[Director].&amp;[Guido Brignone]" c="Guido Brignone"/>
        <s v="[Dim Director].[Director].&amp;[Guido Chiesa]" c="Guido Chiesa"/>
        <s v="[Dim Director].[Director].&amp;[Guido Segal]" c="Guido Segal"/>
        <s v="[Dim Director].[Director].&amp;[Guido Zurli]" c="Guido Zurli"/>
        <s v="[Dim Director].[Director].&amp;[Guilherme Eyng]" c="Guilherme Eyng"/>
        <s v="[Dim Director].[Director].&amp;[Guilherme Perillo]" c="Guilherme Perillo"/>
        <s v="[Dim Director].[Director].&amp;[Guillaume Bouiges, Emmanuel Collet]" c="Guillaume Bouiges, Emmanuel Collet"/>
        <s v="[Dim Director].[Director].&amp;[Guillaume Canet]" c="Guillaume Canet"/>
        <s v="[Dim Director].[Director].&amp;[Guillaume Delaunay]" c="Guillaume Delaunay"/>
        <s v="[Dim Director].[Director].&amp;[Guillaume Gallienne]" c="Guillaume Gallienne"/>
        <s v="[Dim Director].[Director].&amp;[Guillaume Nicloux]" c="Guillaume Nicloux"/>
        <s v="[Dim Director].[Director].&amp;[Guillaume Ribot]" c="Guillaume Ribot"/>
        <s v="[Dim Director].[Director].&amp;[Guillaume Rieu]" c="Guillaume Rieu"/>
        <s v="[Dim Director].[Director].&amp;[Guillermo Calzadilla, Jennifer Allora]" c="Guillermo Calzadilla, Jennifer Allora"/>
        <s v="[Dim Director].[Director].&amp;[Guillermo del Toro]" c="Guillermo del Toro"/>
        <s v="[Dim Director].[Director].&amp;[Guillermo Guerrero]" c="Guillermo Guerrero"/>
        <s v="[Dim Director].[Director].&amp;[Guillermo IvÃ¡n]" c="Guillermo IvÃ¡n"/>
        <s v="[Dim Director].[Director].&amp;[Guillermo Kloetzer]" c="Guillermo Kloetzer"/>
        <s v="[Dim Director].[Director].&amp;[Guillermo Pfening, Carolina Stegmayer]" c="Guillermo Pfening, Carolina Stegmayer"/>
        <s v="[Dim Director].[Director].&amp;[Guillermo Rocamora]" c="Guillermo Rocamora"/>
        <s v="[Dim Director].[Director].&amp;[Guisela Moro]" c="Guisela Moro"/>
        <s v="[Dim Director].[Director].&amp;[Gul Bahar Singh]" c="Gul Bahar Singh"/>
        <s v="[Dim Director].[Director].&amp;[GunÄrs Cilinskis]" c="GunÄrs Cilinskis"/>
        <s v="[Dim Director].[Director].&amp;[Gunasekhar]" c="Gunasekhar"/>
        <s v="[Dim Director].[Director].&amp;[Gundars Jakobsons]" c="Gundars Jakobsons"/>
        <s v="[Dim Director].[Director].&amp;[Gunnar Sandborg]" c="Gunnar Sandborg"/>
        <s v="[Dim Director].[Director].&amp;[Guntur Soeharjanto]" c="Guntur Soeharjanto"/>
        <s v="[Dim Director].[Director].&amp;[Guo Chaowen]" c="Guo Chaowen"/>
        <s v="[Dim Director].[Director].&amp;[Guo Ke]" c="Guo Ke"/>
        <s v="[Dim Director].[Director].&amp;[Gus Van Sant]" c="Gus Van Sant"/>
        <s v="[Dim Director].[Director].&amp;[Gust Van den Berghe]" c="Gust Van den Berghe"/>
        <s v="[Dim Director].[Director].&amp;[Gustav Olsson]" c="Gustav Olsson"/>
        <s v="[Dim Director].[Director].&amp;[Gustav Ucicky]" c="Gustav Ucicky"/>
        <s v="[Dim Director].[Director].&amp;[Gustav Wiklund]" c="Gustav Wiklund"/>
        <s v="[Dim Director].[Director].&amp;[Gustavo Borges]" c="Gustavo Borges"/>
        <s v="[Dim Director].[Director].&amp;[Gustavo Cova]" c="Gustavo Cova"/>
        <s v="[Dim Director].[Director].&amp;[Gustavo Gamero]" c="Gustavo Gamero"/>
        <s v="[Dim Director].[Director].&amp;[Gustavo HernÃ¡ndez]" c="Gustavo HernÃ¡ndez"/>
        <s v="[Dim Director].[Director].&amp;[Gustavo Riquelme]" c="Gustavo Riquelme"/>
        <s v="[Dim Director].[Director].&amp;[Gustavo Vinagre]" c="Gustavo Vinagre"/>
        <s v="[Dim Director].[Director].&amp;[Guy Bar'ely, Frank Baradat]" c="Guy Bar'ely, Frank Baradat"/>
        <s v="[Dim Director].[Director].&amp;[Guy Ducker]" c="Guy Ducker"/>
        <s v="[Dim Director].[Director].&amp;[Guy Hamilton]" c="Guy Hamilton"/>
        <s v="[Dim Director].[Director].&amp;[Guy Harvey]" c="Guy Harvey"/>
        <s v="[Dim Director].[Director].&amp;[Guy Jacques]" c="Guy Jacques"/>
        <s v="[Dim Director].[Director].&amp;[Guy Lefranc]" c="Guy Lefranc"/>
        <s v="[Dim Director].[Director].&amp;[Guy Maddin]" c="Guy Maddin"/>
        <s v="[Dim Director].[Director].&amp;[Guy Manos]" c="Guy Manos"/>
        <s v="[Dim Director].[Director].&amp;[Guy Nattiv, Erez Tadmor]" c="Guy Nattiv, Erez Tadmor"/>
        <s v="[Dim Director].[Director].&amp;[Guy Newall]" c="Guy Newall"/>
        <s v="[Dim Director].[Director].&amp;[Guy Ritchie]" c="Guy Ritchie"/>
        <s v="[Dim Director].[Director].&amp;[Guy Unsworth]" c="Guy Unsworth"/>
        <s v="[Dim Director].[Director].&amp;[Gwyneth Gibby]" c="Gwyneth Gibby"/>
        <s v="[Dim Director].[Director].&amp;[GyÃ¶rgy Dobray]" c="GyÃ¶rgy Dobray"/>
        <s v="[Dim Director].[Director].&amp;[GyÃ¶rgy FehÃ©r]" c="GyÃ¶rgy FehÃ©r"/>
        <s v="[Dim Director].[Director].&amp;[GyÃ¶rgy KovÃ¡sznai]" c="GyÃ¶rgy KovÃ¡sznai"/>
        <s v="[Dim Director].[Director].&amp;[GyÃ¶rgy PÃ¡los]" c="GyÃ¶rgy PÃ¡los"/>
        <s v="[Dim Director].[Director].&amp;[GyÃ¶rgy PalÃ¡sthy]" c="GyÃ¶rgy PalÃ¡sthy"/>
        <s v="[Dim Director].[Director].&amp;[Gyeong Seok-Ho]" c="Gyeong Seok-Ho"/>
        <s v="[Dim Director].[Director].&amp;[Gym Lumbera]" c="Gym Lumbera"/>
        <s v="[Dim Director].[Director].&amp;[Gyula MacskÃ¡ssy]" c="Gyula MacskÃ¡ssy"/>
        <s v="[Dim Director].[Director].&amp;[H. Wesley Kenney, JosÃ© Quintero]" c="H. Wesley Kenney, JosÃ© Quintero"/>
        <s v="[Dim Director].[Director].&amp;[H.M. Coakley]" c="H.M. Coakley"/>
        <s v="[Dim Director].[Director].&amp;[Ha Won-jun]" c="Ha Won-jun"/>
        <s v="[Dim Director].[Director].&amp;[HÃ´tei Nomura]" c="HÃ´tei Nomura"/>
        <s v="[Dim Director].[Director].&amp;[Há»“ Quang Minh]" c="Há»“ Quang Minh"/>
        <s v="[Dim Director].[Director].&amp;[HÃ©ctor Laso Machuca]" c="HÃ©ctor Laso Machuca"/>
        <s v="[Dim Director].[Director].&amp;[HÃ©ctor Romance]" c="HÃ©ctor Romance"/>
        <s v="[Dim Director].[Director].&amp;[Habib Azar, Robert Carsen]" c="Habib Azar, Robert Carsen"/>
        <s v="[Dim Director].[Director].&amp;[Habib Faisal]" c="Habib Faisal"/>
        <s v="[Dim Director].[Director].&amp;[Hadar Morag]" c="Hadar Morag"/>
        <s v="[Dim Director].[Director].&amp;[Hadi Mohaghegh]" c="Hadi Mohaghegh"/>
        <s v="[Dim Director].[Director].&amp;[Hafsteinn Gunnar SigurÃ°sson]" c="Hafsteinn Gunnar SigurÃ°sson"/>
        <s v="[Dim Director].[Director].&amp;[Haifaa al-Mansour]" c="Haifaa al-Mansour"/>
        <s v="[Dim Director].[Director].&amp;[Haim Peretz, Anna Faroqhi]" c="Haim Peretz, Anna Faroqhi"/>
        <s v="[Dim Director].[Director].&amp;[Haim Tabakman]" c="Haim Tabakman"/>
        <s v="[Dim Director].[Director].&amp;[Hajni Kis]" c="Hajni Kis"/>
        <s v="[Dim Director].[Director].&amp;[Hajo Schomerus]" c="Hajo Schomerus"/>
        <s v="[Dim Director].[Director].&amp;[Hajooj Kuka]" c="Hajooj Kuka"/>
        <s v="[Dim Director].[Director].&amp;[Hakeem Pierstorff]" c="Hakeem Pierstorff"/>
        <s v="[Dim Director].[Director].&amp;[Hal Hartley]" c="Hal Hartley"/>
        <s v="[Dim Director].[Director].&amp;[Hal Reid]" c="Hal Reid"/>
        <s v="[Dim Director].[Director].&amp;[Hal Roach]" c="Hal Roach"/>
        <s v="[Dim Director].[Director].&amp;[Hal Roach, Alfred J. Goulding]" c="Hal Roach, Alfred J. Goulding"/>
        <s v="[Dim Director].[Director].&amp;[Hal Salwen]" c="Hal Salwen"/>
        <s v="[Dim Director].[Director].&amp;[Hal Walker]" c="Hal Walker"/>
        <s v="[Dim Director].[Director].&amp;[Hala Elkoussy]" c="Hala Elkoussy"/>
        <s v="[Dim Director].[Director].&amp;[Haley McCoy]" c="Haley McCoy"/>
        <s v="[Dim Director].[Director].&amp;[Halima Elkhatabi]" c="Halima Elkhatabi"/>
        <s v="[Dim Director].[Director].&amp;[Halit RefiÄŸ]" c="Halit RefiÄŸ"/>
        <s v="[Dim Director].[Director].&amp;[Hall Bartlett]" c="Hall Bartlett"/>
        <s v="[Dim Director].[Director].&amp;[Hallel Mujingila Diakalenga]" c="Hallel Mujingila Diakalenga"/>
        <s v="[Dim Director].[Director].&amp;[Hallvar WitzÃ¸]" c="Hallvar WitzÃ¸"/>
        <s v="[Dim Director].[Director].&amp;[Hamid Labkhandeh]" c="Hamid Labkhandeh"/>
        <s v="[Dim Director].[Director].&amp;[Hamid Mojtahedi]" c="Hamid Mojtahedi"/>
        <s v="[Dim Director].[Director].&amp;[Hamid Torabpour]" c="Hamid Torabpour"/>
        <s v="[Dim Director].[Director].&amp;[Hamilton Luske]" c="Hamilton Luske"/>
        <s v="[Dim Director].[Director].&amp;[Hamilton Luske, Clyde Geronimi, Jack Cutting]" c="Hamilton Luske, Clyde Geronimi, Jack Cutting"/>
        <s v="[Dim Director].[Director].&amp;[Hamilton Luske, Harold D. Schuster]" c="Hamilton Luske, Harold D. Schuster"/>
        <s v="[Dim Director].[Director].&amp;[Hamilton Luske, Wilfred Jackson, Clyde Geronimi]" c="Hamilton Luske, Wilfred Jackson, Clyde Geronimi"/>
        <s v="[Dim Director].[Director].&amp;[Han Budding, Ruut Weissman]" c="Han Budding, Ruut Weissman"/>
        <s v="[Dim Director].[Director].&amp;[Han Han]" c="Han Han"/>
        <s v="[Dim Director].[Director].&amp;[Han Jonghun]" c="Han Jonghun"/>
        <s v="[Dim Director].[Director].&amp;[Han Sang-hee]" c="Han Sang-hee"/>
        <s v="[Dim Director].[Director].&amp;[Han Sang-ho]" c="Han Sang-ho"/>
        <s v="[Dim Director].[Director].&amp;[Han Seung-hoon]" c="Han Seung-hoon"/>
        <s v="[Dim Director].[Director].&amp;[Hana Allomair]" c="Hana Allomair"/>
        <s v="[Dim Director].[Director].&amp;[Hana JuÅ¡iÄ‡]" c="Hana JuÅ¡iÄ‡"/>
        <s v="[Dim Director].[Director].&amp;[Hani Fawzi]" c="Hani Fawzi"/>
        <s v="[Dim Director].[Director].&amp;[Hank Farr]" c="Hank Farr"/>
        <s v="[Dim Director].[Director].&amp;[Hank Saroyan]" c="Hank Saroyan"/>
        <s v="[Dim Director].[Director].&amp;[Hanna Jalali]" c="Hanna Jalali"/>
        <s v="[Dim Director].[Director].&amp;[Hannah Bang]" c="Hannah Bang"/>
        <s v="[Dim Director].[Director].&amp;[Hannah Cheesman]" c="Hannah Cheesman"/>
        <s v="[Dim Director].[Director].&amp;[Hannah Fidell]" c="Hannah Fidell"/>
        <s v="[Dim Director].[Director].&amp;[Hannes ÃžÃ³r Arason]" c="Hannes ÃžÃ³r Arason"/>
        <s v="[Dim Director].[Director].&amp;[Hannes HÃ¤yrinen]" c="Hannes HÃ¤yrinen"/>
        <s v="[Dim Director].[Director].&amp;[Hannes Holm]" c="Hannes Holm"/>
        <s v="[Dim Director].[Director].&amp;[Hannes Holm, MÃ¥ns Herngren]" c="Hannes Holm, MÃ¥ns Herngren"/>
        <s v="[Dim Director].[Director].&amp;[Hannes StÃ¶hr]" c="Hannes StÃ¶hr"/>
        <s v="[Dim Director].[Director].&amp;[Hannes Tannert]" c="Hannes Tannert"/>
        <s v="[Dim Director].[Director].&amp;[Hanno Olderdissen]" c="Hanno Olderdissen"/>
        <s v="[Dim Director].[Director].&amp;[Hanns Farenburg]" c="Hanns Farenburg"/>
        <s v="[Dim Director].[Director].&amp;[Hanns Schwarz]" c="Hanns Schwarz"/>
        <s v="[Dim Director].[Director].&amp;[Hannu Leminen]" c="Hannu Leminen"/>
        <s v="[Dim Director].[Director].&amp;[Hanny R. Saputra]" c="Hanny R. Saputra"/>
        <s v="[Dim Director].[Director].&amp;[Hanro Smitsman]" c="Hanro Smitsman"/>
        <s v="[Dim Director].[Director].&amp;[Hans Alfredson, Tage Danielsson]" c="Hans Alfredson, Tage Danielsson"/>
        <s v="[Dim Director].[Director].&amp;[Hans BachmÃ¼ller]" c="Hans BachmÃ¼ller"/>
        <s v="[Dim Director].[Director].&amp;[Hans Behrendt]" c="Hans Behrendt"/>
        <s v="[Dim Director].[Director].&amp;[Hans Behrendt, Yvan NoÃ©]" c="Hans Behrendt, Yvan NoÃ©"/>
        <s v="[Dim Director].[Director].&amp;[Hans Canosa]" c="Hans Canosa"/>
        <s v="[Dim Director].[Director].&amp;[Hans Dieter Schwarze]" c="Hans Dieter Schwarze"/>
        <s v="[Dim Director].[Director].&amp;[Hans Fabian Wullenweber]" c="Hans Fabian Wullenweber"/>
        <s v="[Dim Director].[Director].&amp;[Hans Fischerkoesen]" c="Hans Fischerkoesen"/>
        <s v="[Dim Director].[Director].&amp;[Hans Georg Andres]" c="Hans Georg Andres"/>
        <s v="[Dim Director].[Director].&amp;[Hans Held]" c="Hans Held"/>
        <s v="[Dim Director].[Director].&amp;[Hans Hylkema]" c="Hans Hylkema"/>
        <s v="[Dim Director].[Director].&amp;[Hans Schott-SchÃ¶binger]" c="Hans Schott-SchÃ¶binger"/>
        <s v="[Dim Director].[Director].&amp;[Hans Sibbel]" c="Hans Sibbel"/>
        <s v="[Dim Director].[Director].&amp;[Hans StjernswÃ¤rd]" c="Hans StjernswÃ¤rd"/>
        <s v="[Dim Director].[Director].&amp;[Hans W. GeiÃŸendÃ¶rfer]" c="Hans W. GeiÃŸendÃ¶rfer"/>
        <s v="[Dim Director].[Director].&amp;[Hans Walther, Joost van den Bosch, Erik Verkerk]" c="Hans Walther, Joost van den Bosch, Erik Verkerk"/>
        <s v="[Dim Director].[Director].&amp;[Hansal Mehta]" c="Hansal Mehta"/>
        <s v="[Dim Director].[Director].&amp;[Hans-Christian Schmid]" c="Hans-Christian Schmid"/>
        <s v="[Dim Director].[Director].&amp;[HansjÃ¶rg Thurn]" c="HansjÃ¶rg Thurn"/>
        <s v="[Dim Director].[Director].&amp;[HansjÃ¼rgen Pohland]" c="HansjÃ¼rgen Pohland"/>
        <s v="[Dim Director].[Director].&amp;[Hany Abu-Assad]" c="Hany Abu-Assad"/>
        <s v="[Dim Director].[Director].&amp;[Hao Jin]" c="Hao Jin"/>
        <s v="[Dim Director].[Director].&amp;[Hao Zheng]" c="Hao Zheng"/>
        <s v="[Dim Director].[Director].&amp;[Hao Zhou]" c="Hao Zhou"/>
        <s v="[Dim Director].[Director].&amp;[Háº£i Ninh]" c="Háº£i Ninh"/>
        <s v="[Dim Director].[Director].&amp;[Haolu Wang]" c="Haolu Wang"/>
        <s v="[Dim Director].[Director].&amp;[Haqi Ali]" c="Haqi Ali"/>
        <s v="[Dim Director].[Director].&amp;[Harald Molander]" c="Harald Molander"/>
        <s v="[Dim Director].[Director].&amp;[Harald Reinl]" c="Harald Reinl"/>
        <s v="[Dim Director].[Director].&amp;[Harald Schumann, Arpad Bondy]" c="Harald Schumann, Arpad Bondy"/>
        <s v="[Dim Director].[Director].&amp;[Harald Sicheritz]" c="Harald Sicheritz"/>
        <s v="[Dim Director].[Director].&amp;[Harald Zwart]" c="Harald Zwart"/>
        <s v="[Dim Director].[Director].&amp;[Harbans]" c="Harbans"/>
        <s v="[Dim Director].[Director].&amp;[Hardi Volmer]" c="Hardi Volmer"/>
        <s v="[Dim Director].[Director].&amp;[Haris Åžerif BahadÄ±r]" c="Haris Åžerif BahadÄ±r"/>
        <s v="[Dim Director].[Director].&amp;[Haris Usanovic, Taylor Prestidge]" c="Haris Usanovic, Taylor Prestidge"/>
        <s v="[Dim Director].[Director].&amp;[Haritz Zubillaga]" c="Haritz Zubillaga"/>
        <s v="[Dim Director].[Director].&amp;[Harley Cokeliss]" c="Harley Cokeliss"/>
        <s v="[Dim Director].[Director].&amp;[Harley Hessel]" c="Harley Hessel"/>
        <s v="[Dim Director].[Director].&amp;[Harley Wallen]" c="Harley Wallen"/>
        <s v="[Dim Director].[Director].&amp;[Harm van der Sanden]" c="Harm van der Sanden"/>
        <s v="[Dim Director].[Director].&amp;[Harmony Korine]" c="Harmony Korine"/>
        <s v="[Dim Director].[Director].&amp;[Harold Becker]" c="Harold Becker"/>
        <s v="[Dim Director].[Director].&amp;[Harold D. Schuster]" c="Harold D. Schuster"/>
        <s v="[Dim Director].[Director].&amp;[Harold F. Kress]" c="Harold F. Kress"/>
        <s v="[Dim Director].[Director].&amp;[Harold HÃ¶lscher]" c="Harold HÃ¶lscher"/>
        <s v="[Dim Director].[Director].&amp;[Harold M. Shaw]" c="Harold M. Shaw"/>
        <s v="[Dim Director].[Director].&amp;[Harold Trompetero]" c="Harold Trompetero"/>
        <s v="[Dim Director].[Director].&amp;[Harold Young]" c="Harold Young"/>
        <s v="[Dim Director].[Director].&amp;[Harpreet Dehal]" c="Harpreet Dehal"/>
        <s v="[Dim Director].[Director].&amp;[Harri J. Panula]" c="Harri J. Panula"/>
        <s v="[Dim Director].[Director].&amp;[Harriett Maire]" c="Harriett Maire"/>
        <s v="[Dim Director].[Director].&amp;[Harris Done]" c="Harris Done"/>
        <s v="[Dim Director].[Director].&amp;[Harris Fadzillah]" c="Harris Fadzillah"/>
        <s v="[Dim Director].[Director].&amp;[Harrison Carney]" c="Harrison Carney"/>
        <s v="[Dim Director].[Director].&amp;[Harrison Fishman]" c="Harrison Fishman"/>
        <s v="[Dim Director].[Director].&amp;[Harrison J Thomas]" c="Harrison J Thomas"/>
        <s v="[Dim Director].[Director].&amp;[Harrison Kentish, Nathan Wells]" c="Harrison Kentish, Nathan Wells"/>
        <s v="[Dim Director].[Director].&amp;[Harry Arling]" c="Harry Arling"/>
        <s v="[Dim Director].[Director].&amp;[Harry Baweja]" c="Harry Baweja"/>
        <s v="[Dim Director].[Director].&amp;[Harry Boast]" c="Harry Boast"/>
        <s v="[Dim Director].[Director].&amp;[Harry Cleven]" c="Harry Cleven"/>
        <s v="[Dim Director].[Director].&amp;[Harry Dagoe Suharyadi]" c="Harry Dagoe Suharyadi"/>
        <s v="[Dim Director].[Director].&amp;[Harry Edwards]" c="Harry Edwards"/>
        <s v="[Dim Director].[Director].&amp;[Harry Hook]" c="Harry Hook"/>
        <s v="[Dim Director].[Director].&amp;[Harry Hurwitz]" c="Harry Hurwitz"/>
        <s v="[Dim Director].[Director].&amp;[Harry Kerwin]" c="Harry Kerwin"/>
        <s v="[Dim Director].[Director].&amp;[Harry L. Franklin]" c="Harry L. Franklin"/>
        <s v="[Dim Director].[Director].&amp;[Harry L. Fraser]" c="Harry L. Fraser"/>
        <s v="[Dim Director].[Director].&amp;[Harry Lachman]" c="Harry Lachman"/>
        <s v="[Dim Director].[Director].&amp;[Harry Revier]" c="Harry Revier"/>
        <s v="[Dim Director].[Director].&amp;[Harry Sanna]" c="Harry Sanna"/>
        <s v="[Dim Director].[Director].&amp;[Harry Sherriff]" c="Harry Sherriff"/>
        <s v="[Dim Director].[Director].&amp;[Harry Thomas]" c="Harry Thomas"/>
        <s v="[Dim Director].[Director].&amp;[Harry Tomlin]" c="Harry Tomlin"/>
        <s v="[Dim Director].[Director].&amp;[Harry Waldman]" c="Harry Waldman"/>
        <s v="[Dim Director].[Director].&amp;[Hart Bochner]" c="Hart Bochner"/>
        <s v="[Dim Director].[Director].&amp;[Haruhiko Arai]" c="Haruhiko Arai"/>
        <s v="[Dim Director].[Director].&amp;[Haruka Komori, Natsumi Seo]" c="Haruka Komori, Natsumi Seo"/>
        <s v="[Dim Director].[Director].&amp;[Haruka Motohashi]" c="Haruka Motohashi"/>
        <s v="[Dim Director].[Director].&amp;[Haruki Kadokawa]" c="Haruki Kadokawa"/>
        <s v="[Dim Director].[Director].&amp;[Harun Farocki]" c="Harun Farocki"/>
        <s v="[Dim Director].[Director].&amp;[Harvey Frost]" c="Harvey Frost"/>
        <s v="[Dim Director].[Director].&amp;[Harvish Thanasegar]" c="Harvish Thanasegar"/>
        <s v="[Dim Director].[Director].&amp;[Hasan El-Saifi]" c="Hasan El-Saifi"/>
        <s v="[Dim Director].[Director].&amp;[Hasan Hadi]" c="Hasan Hadi"/>
        <s v="[Dim Director].[Director].&amp;[Haskell Wexler]" c="Haskell Wexler"/>
        <s v="[Dim Director].[Director].&amp;[Hasraf Dulull]" c="Hasraf Dulull"/>
        <s v="[Dim Director].[Director].&amp;[Hassan Ali]" c="Hassan Ali"/>
        <s v="[Dim Director].[Director].&amp;[Hassan Benjelloun]" c="Hassan Benjelloun"/>
        <s v="[Dim Director].[Director].&amp;[Hawley Pratt]" c="Hawley Pratt"/>
        <s v="[Dim Director].[Director].&amp;[Hayden Endicott]" c="Hayden Endicott"/>
        <s v="[Dim Director].[Director].&amp;[Hayden Perry]" c="Hayden Perry"/>
        <s v="[Dim Director].[Director].&amp;[Hayden Perry, Nolan Kirkman]" c="Hayden Perry, Nolan Kirkman"/>
        <s v="[Dim Director].[Director].&amp;[Hayden Pope]" c="Hayden Pope"/>
        <s v="[Dim Director].[Director].&amp;[Hazel CÃ¡rdenas]" c="Hazel CÃ¡rdenas"/>
        <s v="[Dim Director].[Director].&amp;[Hazel Morgan]" c="Hazel Morgan"/>
        <s v="[Dim Director].[Director].&amp;[He Qun]" c="He Qun"/>
        <s v="[Dim Director].[Director].&amp;[Heath Franklin]" c="Heath Franklin"/>
        <s v="[Dim Director].[Director].&amp;[Heath Jones]" c="Heath Jones"/>
        <s v="[Dim Director].[Director].&amp;[Heather Hemsley]" c="Heather Hemsley"/>
        <s v="[Dim Director].[Director].&amp;[Heather Young]" c="Heather Young"/>
        <s v="[Dim Director].[Director].&amp;[Heber Mendez]" c="Heber Mendez"/>
        <s v="[Dim Director].[Director].&amp;[Hector Barron]" c="Hector Barron"/>
        <s v="[Dim Director].[Director].&amp;[Heidi Van Lier]" c="Heidi Van Lier"/>
        <s v="[Dim Director].[Director].&amp;[Heigo Lepla]" c="Heigo Lepla"/>
        <s v="[Dim Director].[Director].&amp;[Heiner MÃ¶bius]" c="Heiner MÃ¶bius"/>
        <s v="[Dim Director].[Director].&amp;[Heinrich Schnitzler]" c="Heinrich Schnitzler"/>
        <s v="[Dim Director].[Director].&amp;[Heinz Paul]" c="Heinz Paul"/>
        <s v="[Dim Director].[Director].&amp;[Heinz Schall, Svend Gade]" c="Heinz Schall, Svend Gade"/>
        <s v="[Dim Director].[Director].&amp;[Heitor Dhalia]" c="Heitor Dhalia"/>
        <s v="[Dim Director].[Director].&amp;[Heiward Mak Hei-Yan]" c="Heiward Mak Hei-Yan"/>
        <s v="[Dim Director].[Director].&amp;[Helen Lyons-Curran]" c="Helen Lyons-Curran"/>
        <s v="[Dim Director].[Director].&amp;[Helena BergstrÃ¶m]" c="Helena BergstrÃ¶m"/>
        <s v="[Dim Director].[Director].&amp;[Helena Hilario, Mario Pece]" c="Helena Hilario, Mario Pece"/>
        <s v="[Dim Director].[Director].&amp;[Helgi JÃ³hannsson, HalldÃ³r Ragnar HalldÃ³rsson]" c="Helgi JÃ³hannsson, HalldÃ³r Ragnar HalldÃ³rsson"/>
        <s v="[Dim Director].[Director].&amp;[Helmut Brandl]" c="Helmut Brandl"/>
        <s v="[Dim Director].[Director].&amp;[Helmut KÃ¤utner]" c="Helmut KÃ¤utner"/>
        <s v="[Dim Director].[Director].&amp;[Hem Raj B.C.]" c="Hem Raj B.C."/>
        <s v="[Dim Director].[Director].&amp;[Henderson Maddox]" c="Henderson Maddox"/>
        <s v="[Dim Director].[Director].&amp;[Heng Tola]" c="Heng Tola"/>
        <s v="[Dim Director].[Director].&amp;[Hengrui Zhang]" c="Hengrui Zhang"/>
        <s v="[Dim Director].[Director].&amp;[Henning Carlsen]" c="Henning Carlsen"/>
        <s v="[Dim Director].[Director].&amp;[Henning Gronkowski]" c="Henning Gronkowski"/>
        <s v="[Dim Director].[Director].&amp;[Henning Kasten]" c="Henning Kasten"/>
        <s v="[Dim Director].[Director].&amp;[Henri BrÃ©geon]" c="Henri BrÃ©geon"/>
        <s v="[Dim Director].[Director].&amp;[Henri Charr]" c="Henri Charr"/>
        <s v="[Dim Director].[Director].&amp;[Henri Diamant-Berger]" c="Henri Diamant-Berger"/>
        <s v="[Dim Director].[Director].&amp;[Henri Glaeser]" c="Henri Glaeser"/>
        <s v="[Dim Director].[Director].&amp;[Henri Heidsieck]" c="Henri Heidsieck"/>
        <s v="[Dim Director].[Director].&amp;[Henri Helman]" c="Henri Helman"/>
        <s v="[Dim Director].[Director].&amp;[Henri Kessels, Serge Vandercam]" c="Henri Kessels, Serge Vandercam"/>
        <s v="[Dim Director].[Director].&amp;[Henrietta Ashworth, Jessica Ashworth]" c="Henrietta Ashworth, Jessica Ashworth"/>
        <s v="[Dim Director].[Director].&amp;[Henrik Margaryan]" c="Henrik Margaryan"/>
        <s v="[Dim Director].[Director].&amp;[Henrik Martin Dahlsbakken]" c="Henrik Martin Dahlsbakken"/>
        <s v="[Dim Director].[Director].&amp;[Henrique Arruda, Adller Filipini]" c="Henrique Arruda, Adller Filipini"/>
        <s v="[Dim Director].[Director].&amp;[Henrique Guerreiro]" c="Henrique Guerreiro"/>
        <s v="[Dim Director].[Director].&amp;[Henry Alex Rubin]" c="Henry Alex Rubin"/>
        <s v="[Dim Director].[Director].&amp;[Henry Barakat]" c="Henry Barakat"/>
        <s v="[Dim Director].[Director].&amp;[Henry Bedwell]" c="Henry Bedwell"/>
        <s v="[Dim Director].[Director].&amp;[Henry Bromell]" c="Henry Bromell"/>
        <s v="[Dim Director].[Director].&amp;[Henry Chan]" c="Henry Chan"/>
        <s v="[Dim Director].[Director].&amp;[Henry Edwards]" c="Henry Edwards"/>
        <s v="[Dim Director].[Director].&amp;[Henry Graybeal]" c="Henry Graybeal"/>
        <s v="[Dim Director].[Director].&amp;[Henry Hathaway]" c="Henry Hathaway"/>
        <s v="[Dim Director].[Director].&amp;[Henry Hillebrandt]" c="Henry Hillebrandt"/>
        <s v="[Dim Director].[Director].&amp;[Henry Jacques]" c="Henry Jacques"/>
        <s v="[Dim Director].[Director].&amp;[Henry Jinings]" c="Henry Jinings"/>
        <s v="[Dim Director].[Director].&amp;[Henry King]" c="Henry King"/>
        <s v="[Dim Director].[Director].&amp;[Henry Koster]" c="Henry Koster"/>
        <s v="[Dim Director].[Director].&amp;[Henry MacRae]" c="Henry MacRae"/>
        <s v="[Dim Director].[Director].&amp;[Henry Meyer]" c="Henry Meyer"/>
        <s v="[Dim Director].[Director].&amp;[Henry Naulaq, Ole Gjerstad]" c="Henry Naulaq, Ole Gjerstad"/>
        <s v="[Dim Director].[Director].&amp;[Henry Otto]" c="Henry Otto"/>
        <s v="[Dim Director].[Director].&amp;[Henry Selick]" c="Henry Selick"/>
        <s v="[Dim Director].[Director].&amp;[Henry Singer]" c="Henry Singer"/>
        <s v="[Dim Director].[Director].&amp;[Henry Stone]" c="Henry Stone"/>
        <s v="[Dim Director].[Director].&amp;[Henry Vallejo Torres]" c="Henry Vallejo Torres"/>
        <s v="[Dim Director].[Director].&amp;[Henry W. Savage]" c="Henry W. Savage"/>
        <s v="[Dim Director].[Director].&amp;[Henry Wolfond]" c="Henry Wolfond"/>
        <s v="[Dim Director].[Director].&amp;[Henryk Szaro]" c="Henryk Szaro"/>
        <s v="[Dim Director].[Director].&amp;[Heo Chul]" c="Heo Chul"/>
        <s v="[Dim Director].[Director].&amp;[Heo In-moo]" c="Heo In-moo"/>
        <s v="[Dim Director].[Director].&amp;[Herbert Achternbusch]" c="Herbert Achternbusch"/>
        <s v="[Dim Director].[Director].&amp;[Herbert Brenon]" c="Herbert Brenon"/>
        <s v="[Dim Director].[Director].&amp;[Herbert Mason]" c="Herbert Mason"/>
        <s v="[Dim Director].[Director].&amp;[Herbert Ross]" c="Herbert Ross"/>
        <s v="[Dim Director].[Director].&amp;[Herman Yau]" c="Herman Yau"/>
        <s v="[Dim Director].[Director].&amp;[HermÃ­na TÃ½rlovÃ¡]" c="HermÃ­na TÃ½rlovÃ¡"/>
        <s v="[Dim Director].[Director].&amp;[Hermann Karlsson]" c="Hermann Karlsson"/>
        <s v="[Dim Director].[Director].&amp;[Hermes Paralluelo]" c="Hermes Paralluelo"/>
        <s v="[Dim Director].[Director].&amp;[Hermine Huntgeburth]" c="Hermine Huntgeburth"/>
        <s v="[Dim Director].[Director].&amp;[HernÃ¡n JimÃ©nez]" c="HernÃ¡n JimÃ©nez"/>
        <s v="[Dim Director].[Director].&amp;[HernÃ¡n Paganini]" c="HernÃ¡n Paganini"/>
        <s v="[Dim Director].[Director].&amp;[Hero Hemmingsley]" c="Hero Hemmingsley"/>
        <s v="[Dim Director].[Director].&amp;[HervÃ¨ Lasgouttes]" c="HervÃ¨ Lasgouttes"/>
        <s v="[Dim Director].[Director].&amp;[HervÃ© LavayssiÃ¨re]" c="HervÃ© LavayssiÃ¨re"/>
        <s v="[Dim Director].[Director].&amp;[HervÃ© Renoh]" c="HervÃ© Renoh"/>
        <s v="[Dim Director].[Director].&amp;[Herz Frank]" c="Herz Frank"/>
        <s v="[Dim Director].[Director].&amp;[Hiam Abbass]" c="Hiam Abbass"/>
        <s v="[Dim Director].[Director].&amp;[Hicham Lasri]" c="Hicham Lasri"/>
        <s v="[Dim Director].[Director].&amp;[Hideaki Anno]" c="Hideaki Anno"/>
        <s v="[Dim Director].[Director].&amp;[Hideaki Anno, Kazuya Tsurumaki]" c="Hideaki Anno, Kazuya Tsurumaki"/>
        <s v="[Dim Director].[Director].&amp;[Hideki Takayama]" c="Hideki Takayama"/>
        <s v="[Dim Director].[Director].&amp;[Hideo ÅŒba]" c="Hideo ÅŒba"/>
        <s v="[Dim Director].[Director].&amp;[Hideo Jojo]" c="Hideo Jojo"/>
        <s v="[Dim Director].[Director].&amp;[Hideo Sakaki]" c="Hideo Sakaki"/>
        <s v="[Dim Director].[Director].&amp;[Hideo Tanaka]" c="Hideo Tanaka"/>
        <s v="[Dim Director].[Director].&amp;[Hidetaka Ito]" c="Hidetaka Ito"/>
        <s v="[Dim Director].[Director].&amp;[Hideyuki Hirayama]" c="Hideyuki Hirayama"/>
        <s v="[Dim Director].[Director].&amp;[Hillary Baack]" c="Hillary Baack"/>
        <s v="[Dim Director].[Director].&amp;[Hillary Carrigan]" c="Hillary Carrigan"/>
        <s v="[Dim Director].[Director].&amp;[Hilton Edwards]" c="Hilton Edwards"/>
        <s v="[Dim Director].[Director].&amp;[Hilton Lacerda]" c="Hilton Lacerda"/>
        <s v="[Dim Director].[Director].&amp;[Hilusha Hewagama]" c="Hilusha Hewagama"/>
        <s v="[Dim Director].[Director].&amp;[Himalaya Joshi]" c="Himalaya Joshi"/>
        <s v="[Dim Director].[Director].&amp;[Hineki Mito]" c="Hineki Mito"/>
        <s v="[Dim Director].[Director].&amp;[Hiner Saleem]" c="Hiner Saleem"/>
        <s v="[Dim Director].[Director].&amp;[Hira Singh Khatri]" c="Hira Singh Khatri"/>
        <s v="[Dim Director].[Director].&amp;[Hiroaki Yuasa]" c="Hiroaki Yuasa"/>
        <s v="[Dim Director].[Director].&amp;[Hirobumi Watanabe]" c="Hirobumi Watanabe"/>
        <s v="[Dim Director].[Director].&amp;[Hirofumi Nakada, Alexey Klimov]" c="Hirofumi Nakada, Alexey Klimov"/>
        <s v="[Dim Director].[Director].&amp;[Hirokazu Kore-eda]" c="Hirokazu Kore-eda"/>
        <s v="[Dim Director].[Director].&amp;[Hiroki Inoue]" c="Hiroki Inoue"/>
        <s v="[Dim Director].[Director].&amp;[Hiroshi Fukutomi]" c="Hiroshi Fukutomi"/>
        <s v="[Dim Director].[Director].&amp;[Hiroshi Inagaki]" c="Hiroshi Inagaki"/>
        <s v="[Dim Director].[Director].&amp;[Hiroshi Nishikiori]" c="Hiroshi Nishikiori"/>
        <s v="[Dim Director].[Director].&amp;[Hiroshi Nishitani]" c="Hiroshi Nishitani"/>
        <s v="[Dim Director].[Director].&amp;[Hiroshi Okuyama]" c="Hiroshi Okuyama"/>
        <s v="[Dim Director].[Director].&amp;[Hiroshi Shimizu]" c="Hiroshi Shimizu"/>
        <s v="[Dim Director].[Director].&amp;[Hiroshi Teshigahara]" c="Hiroshi Teshigahara"/>
        <s v="[Dim Director].[Director].&amp;[Hiroyuki Kitakubo]" c="Hiroyuki Kitakubo"/>
        <s v="[Dim Director].[Director].&amp;[Hiroyuki Nasu]" c="Hiroyuki Nasu"/>
        <s v="[Dim Director].[Director].&amp;[Hiroyuki Satou]" c="Hiroyuki Satou"/>
        <s v="[Dim Director].[Director].&amp;[Hisaaki Nagaoka]" c="Hisaaki Nagaoka"/>
        <s v="[Dim Director].[Director].&amp;[Hisayasu SatÃ´]" c="Hisayasu SatÃ´"/>
        <s v="[Dim Director].[Director].&amp;[Hisayuki Toriumi]" c="Hisayuki Toriumi"/>
        <s v="[Dim Director].[Director].&amp;[Hiske de Goeje, Randy Oost]" c="Hiske de Goeje, Randy Oost"/>
        <s v="[Dim Director].[Director].&amp;[Hisko Hulsing]" c="Hisko Hulsing"/>
        <s v="[Dim Director].[Director].&amp;[Hisonni Mustafa]" c="Hisonni Mustafa"/>
        <s v="[Dim Director].[Director].&amp;[Hitoshi Ishikawa]" c="Hitoshi Ishikawa"/>
        <s v="[Dim Director].[Director].&amp;[Hitoshi Iwamoto]" c="Hitoshi Iwamoto"/>
        <s v="[Dim Director].[Director].&amp;[Hjalti HjÃ¡lmarsson]" c="Hjalti HjÃ¡lmarsson"/>
        <s v="[Dim Director].[Director].&amp;[Ho Fan]" c="Ho Fan"/>
        <s v="[Dim Director].[Director].&amp;[Ho Fung]" c="Ho Fung"/>
        <s v="[Dim Director].[Director].&amp;[Ho Tzu Nyen]" c="Ho Tzu Nyen"/>
        <s v="[Dim Director].[Director].&amp;[Hoan Duc]" c="Hoan Duc"/>
        <s v="[Dim Director].[Director].&amp;[Hoang Quynh Nguyen]" c="Hoang Quynh Nguyen"/>
        <s v="[Dim Director].[Director].&amp;[Hobart Bosworth]" c="Hobart Bosworth"/>
        <s v="[Dim Director].[Director].&amp;[Hoffmann West]" c="Hoffmann West"/>
        <s v="[Dim Director].[Director].&amp;[Hoho Liu]" c="Hoho Liu"/>
        <s v="[Dim Director].[Director].&amp;[Holger Tappe]" c="Holger Tappe"/>
        <s v="[Dim Director].[Director].&amp;[Homi Adajania]" c="Homi Adajania"/>
        <s v="[Dim Director].[Director].&amp;[Hon Wai-Tat]" c="Hon Wai-Tat"/>
        <s v="[Dim Director].[Director].&amp;[Honesty J. Edwards]" c="Honesty J. Edwards"/>
        <s v="[Dim Director].[Director].&amp;[Hong Bai]" c="Hong Bai"/>
        <s v="[Dim Director].[Director].&amp;[Hong Eui-jeong]" c="Hong Eui-jeong"/>
        <s v="[Dim Director].[Director].&amp;[Hong Khaou]" c="Hong Khaou"/>
        <s v="[Dim Director].[Director].&amp;[Hong Sang-soo]" c="Hong Sang-soo"/>
        <s v="[Dim Director].[Director].&amp;[Hong Sang-soo, Naomi Kawase, Lav Diaz]" c="Hong Sang-soo, Naomi Kawase, Lav Diaz"/>
        <s v="[Dim Director].[Director].&amp;[Hong Su-dong]" c="Hong Su-dong"/>
        <s v="[Dim Director].[Director].&amp;[Hooroo Jackson]" c="Hooroo Jackson"/>
        <s v="[Dim Director].[Director].&amp;[Horatio Gould, Paddy Young]" c="Horatio Gould, Paddy Young"/>
        <s v="[Dim Director].[Director].&amp;[Horst Reinecke]" c="Horst Reinecke"/>
        <s v="[Dim Director].[Director].&amp;[Hossein Zandbaf]" c="Hossein Zandbaf"/>
        <s v="[Dim Director].[Director].&amp;[Hou Chi-jan]" c="Hou Chi-jan"/>
        <s v="[Dim Director].[Director].&amp;[Hou Hsiao-hsien]" c="Hou Hsiao-hsien"/>
        <s v="[Dim Director].[Director].&amp;[Houman Seyyedi]" c="Houman Seyyedi"/>
        <s v="[Dim Director].[Director].&amp;[Howard Avedis]" c="Howard Avedis"/>
        <s v="[Dim Director].[Director].&amp;[Howard Brookner]" c="Howard Brookner"/>
        <s v="[Dim Director].[Director].&amp;[Howard Clay Jr.]" c="Howard Clay Jr."/>
        <s v="[Dim Director].[Director].&amp;[Howard Franklin]" c="Howard Franklin"/>
        <s v="[Dim Director].[Director].&amp;[Howard Goldberg]" c="Howard Goldberg"/>
        <s v="[Dim Director].[Director].&amp;[Howard Hall]" c="Howard Hall"/>
        <s v="[Dim Director].[Director].&amp;[Howard Hickman, Jack Conway]" c="Howard Hickman, Jack Conway"/>
        <s v="[Dim Director].[Director].&amp;[Howard Higgin]" c="Howard Higgin"/>
        <s v="[Dim Director].[Director].&amp;[Howard Post]" c="Howard Post"/>
        <s v="[Dim Director].[Director].&amp;[Howell Hansel]" c="Howell Hansel"/>
        <s v="[Dim Director].[Director].&amp;[Hrafn Gunnlaugsson]" c="Hrafn Gunnlaugsson"/>
        <s v="[Dim Director].[Director].&amp;[Hrant Yeritskinyan]" c="Hrant Yeritskinyan"/>
        <s v="[Dim Director].[Director].&amp;[Hrisan Tzankov]" c="Hrisan Tzankov"/>
        <s v="[Dim Director].[Director].&amp;[Hrishikesh Joshi]" c="Hrishikesh Joshi"/>
        <s v="[Dim Director].[Director].&amp;[Hrishikesh Mukherjee]" c="Hrishikesh Mukherjee"/>
        <s v="[Dim Director].[Director].&amp;[Hristo Simeonov]" c="Hristo Simeonov"/>
        <s v="[Dim Director].[Director].&amp;[Hryhorii Kokhan]" c="Hryhorii Kokhan"/>
        <s v="[Dim Director].[Director].&amp;[Hsieh Meng Han]" c="Hsieh Meng Han"/>
        <s v="[Dim Director].[Director].&amp;[Hu Ranran]" c="Hu Ranran"/>
        <s v="[Dim Director].[Director].&amp;[Hua Chun, Cheng Yin]" c="Hua Chun, Cheng Yin"/>
        <s v="[Dim Director].[Director].&amp;[Huang Pang-chuan]" c="Huang Pang-chuan"/>
        <s v="[Dim Director].[Director].&amp;[Hubert Gillet]" c="Hubert Gillet"/>
        <s v="[Dim Director].[Director].&amp;[Hudson Dunlap]" c="Hudson Dunlap"/>
        <s v="[Dim Director].[Director].&amp;[Hudson Flynn]" c="Hudson Flynn"/>
        <s v="[Dim Director].[Director].&amp;[Hudson Glauber]" c="Hudson Glauber"/>
        <s v="[Dim Director].[Director].&amp;[Hudson McLean, Luke Angus]" c="Hudson McLean, Luke Angus"/>
        <s v="[Dim Director].[Director].&amp;[Hugh Gallagher]" c="Hugh Gallagher"/>
        <s v="[Dim Director].[Director].&amp;[Hugh Parks]" c="Hugh Parks"/>
        <s v="[Dim Director].[Director].&amp;[Hugh Wilson]" c="Hugh Wilson"/>
        <s v="[Dim Director].[Director].&amp;[Hugo Ballin]" c="Hugo Ballin"/>
        <s v="[Dim Director].[Director].&amp;[Hugo Haas]" c="Hugo Haas"/>
        <s v="[Dim Director].[Director].&amp;[Hugo Keijzer]" c="Hugo Keijzer"/>
        <s v="[Dim Director].[Director].&amp;[Hugo LjungbÃ¤ck]" c="Hugo LjungbÃ¤ck"/>
        <s v="[Dim Director].[Director].&amp;[Hugo Niebeling]" c="Hugo Niebeling"/>
        <s v="[Dim Director].[Director].&amp;[Hugo Ortiz Clemens]" c="Hugo Ortiz Clemens"/>
        <s v="[Dim Director].[Director].&amp;[Hugo Perrouault]" c="Hugo Perrouault"/>
        <s v="[Dim Director].[Director].&amp;[Hugo Pinto]" c="Hugo Pinto"/>
        <s v="[Dim Director].[Director].&amp;[Hugo Radi, Lucia Martinez Garcia]" c="Hugo Radi, Lucia Martinez Garcia"/>
        <s v="[Dim Director].[Director].&amp;[Hugues Hariche]" c="Hugues Hariche"/>
        <s v="[Dim Director].[Director].&amp;[Huh Jong-ho]" c="Huh Jong-ho"/>
        <s v="[Dim Director].[Director].&amp;[Hulki Saner]" c="Hulki Saner"/>
        <s v="[Dim Director].[Director].&amp;[Humberto GÃ³mez Landero]" c="Humberto GÃ³mez Landero"/>
        <s v="[Dim Director].[Director].&amp;[Humberto Hinojosa]" c="Humberto Hinojosa"/>
        <s v="[Dim Director].[Director].&amp;[Humberto Mauro]" c="Humberto Mauro"/>
        <s v="[Dim Director].[Director].&amp;[Humberto Rosa]" c="Humberto Rosa"/>
        <s v="[Dim Director].[Director].&amp;[Hung Chung-Ho]" c="Hung Chung-Ho"/>
        <s v="[Dim Director].[Director].&amp;[Hunter Demers]" c="Hunter Demers"/>
        <s v="[Dim Director].[Director].&amp;[Hunter Goligoski]" c="Hunter Goligoski"/>
        <s v="[Dim Director].[Director].&amp;[Hunter Hubbard]" c="Hunter Hubbard"/>
        <s v="[Dim Director].[Director].&amp;[Hunter Hutcheson]" c="Hunter Hutcheson"/>
        <s v="[Dim Director].[Director].&amp;[Hur Jin-ho]" c="Hur Jin-ho"/>
        <s v="[Dim Director].[Director].&amp;[Hussain El-Wakeel]" c="Hussain El-Wakeel"/>
        <s v="[Dim Director].[Director].&amp;[Hussien El Menbawy]" c="Hussien El Menbawy"/>
        <s v="[Dim Director].[Director].&amp;[Huy Yaleng]" c="Huy Yaleng"/>
        <s v="[Dim Director].[Director].&amp;[Hwang Dong-seok]" c="Hwang Dong-seok"/>
        <s v="[Dim Director].[Director].&amp;[Hwang Hye-in]" c="Hwang Hye-in"/>
        <s v="[Dim Director].[Director].&amp;[Hwang In-ho]" c="Hwang In-ho"/>
        <s v="[Dim Director].[Director].&amp;[Hwang Seul-gi]" c="Hwang Seul-gi"/>
        <s v="[Dim Director].[Director].&amp;[Hwang Wook]" c="Hwang Wook"/>
        <s v="[Dim Director].[Director].&amp;[Hyomin]" c="Hyomin"/>
        <s v="[Dim Director].[Director].&amp;[Hype Williams]" c="Hype Williams"/>
        <s v="[Dim Director].[Director].&amp;[I V Sasi]" c="I V Sasi"/>
        <s v="[Dim Director].[Director].&amp;[Iain Forbes]" c="Iain Forbes"/>
        <s v="[Dim Director].[Director].&amp;[Iain Sinclair, Chris Petit]" c="Iain Sinclair, Chris Petit"/>
        <s v="[Dim Director].[Director].&amp;[Iain Softley]" c="Iain Softley"/>
        <s v="[Dim Director].[Director].&amp;[Ian Adiwibowo]" c="Ian Adiwibowo"/>
        <s v="[Dim Director].[Director].&amp;[Ian Belton]" c="Ian Belton"/>
        <s v="[Dim Director].[Director].&amp;[Ian Cottage]" c="Ian Cottage"/>
        <s v="[Dim Director].[Director].&amp;[Ian Gabriel]" c="Ian Gabriel"/>
        <s v="[Dim Director].[Director].&amp;[Ian Gelfand]" c="Ian Gelfand"/>
        <s v="[Dim Director].[Director].&amp;[Ian J. MacLeod]" c="Ian J. MacLeod"/>
        <s v="[Dim Director].[Director].&amp;[Ian Joy]" c="Ian Joy"/>
        <s v="[Dim Director].[Director].&amp;[Ian MacNaughton]" c="Ian MacNaughton"/>
        <s v="[Dim Director].[Director].&amp;[Ian Madden]" c="Ian Madden"/>
        <s v="[Dim Director].[Director].&amp;[Ian Mune]" c="Ian Mune"/>
        <s v="[Dim Director].[Director].&amp;[Ian Potts]" c="Ian Potts"/>
        <s v="[Dim Director].[Director].&amp;[Ian Sharp]" c="Ian Sharp"/>
        <s v="[Dim Director].[Director].&amp;[Ian Tierney]" c="Ian Tierney"/>
        <s v="[Dim Director].[Director].&amp;[Ian Toynton]" c="Ian Toynton"/>
        <s v="[Dim Director].[Director].&amp;[Iban del Campo]" c="Iban del Campo"/>
        <s v="[Dim Director].[Director].&amp;[Ibon Cormenzana]" c="Ibon Cormenzana"/>
        <s v="[Dim Director].[Director].&amp;[Ibrahim Afifi]" c="Ibrahim Afifi"/>
        <s v="[Dim Director].[Director].&amp;[Ibrahim MuÃ§aj, Kristaq Mitro]" c="Ibrahim MuÃ§aj, Kristaq Mitro"/>
        <s v="[Dim Director].[Director].&amp;[Ice Idanan]" c="Ice Idanan"/>
        <s v="[Dim Director].[Director].&amp;[Ida May Park]" c="Ida May Park"/>
        <s v="[Dim Director].[Director].&amp;[Idil Ar Ucaner]" c="Idil Ar Ucaner"/>
        <s v="[Dim Director].[Director].&amp;[Ido Gotlib]" c="Ido Gotlib"/>
        <s v="[Dim Director].[Director].&amp;[Ieva Norvele]" c="Ieva Norvele"/>
        <s v="[Dim Director].[Director].&amp;[Ieva OzoliÅ†a]" c="Ieva OzoliÅ†a"/>
        <s v="[Dim Director].[Director].&amp;[Ieva Stade]" c="Ieva Stade"/>
        <s v="[Dim Director].[Director].&amp;[Ifigeneia Kotsoni]" c="Ifigeneia Kotsoni"/>
        <s v="[Dim Director].[Director].&amp;[Ignacio F. Iquino]" c="Ignacio F. Iquino"/>
        <s v="[Dim Director].[Director].&amp;[Ignacio Maiso]" c="Ignacio Maiso"/>
        <s v="[Dim Director].[Director].&amp;[Ignacio Redondo]" c="Ignacio Redondo"/>
        <s v="[Dim Director].[Director].&amp;[Igor Dimitri]" c="Igor Dimitri"/>
        <s v="[Dim Director].[Director].&amp;[Igor Ivanov Izi]" c="Igor Ivanov Izi"/>
        <s v="[Dim Director].[Director].&amp;[Igor Kopylov]" c="Igor Kopylov"/>
        <s v="[Dim Director].[Director].&amp;[Igor Marchenko]" c="Igor Marchenko"/>
        <s v="[Dim Director].[Director].&amp;[Igor Maslennikov]" c="Igor Maslennikov"/>
        <s v="[Dim Director].[Director].&amp;[Igor Shatrov]" c="Igor Shatrov"/>
        <s v="[Dim Director].[Director].&amp;[Igor Shavlak]" c="Igor Shavlak"/>
        <s v="[Dim Director].[Director].&amp;[Igor Shavlak, Gennadiy Klimov]" c="Igor Shavlak, Gennadiy Klimov"/>
        <s v="[Dim Director].[Director].&amp;[Igor Shmelev]" c="Igor Shmelev"/>
        <s v="[Dim Director].[Director].&amp;[Igor Smola]" c="Igor Smola"/>
        <s v="[Dim Director].[Director].&amp;[Igor Voznesensky]" c="Igor Voznesensky"/>
        <s v="[Dim Director].[Director].&amp;[Ihar Chyshchenia]" c="Ihar Chyshchenia"/>
        <s v="[Dim Director].[Director].&amp;[Ihor Minayev]" c="Ihor Minayev"/>
        <s v="[Dim Director].[Director].&amp;[Ihor Nehresku]" c="Ihor Nehresku"/>
        <s v="[Dim Director].[Director].&amp;[Ihor Podolchak]" c="Ihor Podolchak"/>
        <s v="[Dim Director].[Director].&amp;[Ihsanul Huq]" c="Ihsanul Huq"/>
        <s v="[Dim Director].[Director].&amp;[I-Hui Lee]" c="I-Hui Lee"/>
        <s v="[Dim Director].[Director].&amp;[II Cho]" c="II Cho"/>
        <s v="[Dim Director].[Director].&amp;[Ike Jarlego Jr.]" c="Ike Jarlego Jr."/>
        <s v="[Dim Director].[Director].&amp;[Ikko Ohno]" c="Ikko Ohno"/>
        <s v="[Dim Director].[Director].&amp;[Ilan Presman]" c="Ilan Presman"/>
        <s v="[Dim Director].[Director].&amp;[Ilana Taieb Hagerty]" c="Ilana Taieb Hagerty"/>
        <s v="[Dim Director].[Director].&amp;[Ilcho Carovski]" c="Ilcho Carovski"/>
        <s v="[Dim Director].[Director].&amp;[Ilias Giannakakis]" c="Ilias Giannakakis"/>
        <s v="[Dim Director].[Director].&amp;[Ilias Mylonakos]" c="Ilias Mylonakos"/>
        <s v="[Dim Director].[Director].&amp;[Ilias Paraskevas, Dimitris Tsakiris]" c="Ilias Paraskevas, Dimitris Tsakiris"/>
        <s v="[Dim Director].[Director].&amp;[Ilija Pavlov]" c="Ilija Pavlov"/>
        <s v="[Dim Director].[Director].&amp;[Ilona Salonen, Christoffer Collina]" c="Ilona Salonen, Christoffer Collina"/>
        <s v="[Dim Director].[Director].&amp;[Ilya Averbakh]" c="Ilya Averbakh"/>
        <s v="[Dim Director].[Director].&amp;[Ilya Khrzhanovsky, Artyom Mikhalkov]" c="Ilya Khrzhanovsky, Artyom Mikhalkov"/>
        <s v="[Dim Director].[Director].&amp;[Ilya Naishuller]" c="Ilya Naishuller"/>
        <s v="[Dim Director].[Director].&amp;[Ilya Povolotsky]" c="Ilya Povolotsky"/>
        <s v="[Dim Director].[Director].&amp;[Ilya Shilovsky]" c="Ilya Shilovsky"/>
        <s v="[Dim Director].[Director].&amp;[Ilya Sovetov]" c="Ilya Sovetov"/>
        <s v="[Dim Director].[Director].&amp;[Ilya Tilkin]" c="Ilya Tilkin"/>
        <s v="[Dim Director].[Director].&amp;[Ilyas Waheed]" c="Ilyas Waheed"/>
        <s v="[Dim Director].[Director].&amp;[Im Kwon-taek]" c="Im Kwon-taek"/>
        <s v="[Dim Director].[Director].&amp;[Im Sang-soo]" c="Im Sang-soo"/>
        <s v="[Dim Director].[Director].&amp;[Ima Kuroda]" c="Ima Kuroda"/>
        <s v="[Dim Director].[Director].&amp;[Imam Ghitrif Y.]" c="Imam Ghitrif Y."/>
        <s v="[Dim Director].[Director].&amp;[Ime Etuk]" c="Ime Etuk"/>
        <s v="[Dim Director].[Director].&amp;[Imre Horvath]" c="Imre Horvath"/>
        <s v="[Dim Director].[Director].&amp;[Imtiaz Ali]" c="Imtiaz Ali"/>
        <s v="[Dim Director].[Director].&amp;[Ina Weisse]" c="Ina Weisse"/>
        <s v="[Dim Director].[Director].&amp;[InÃ¨s Compan]" c="InÃ¨s Compan"/>
        <s v="[Dim Director].[Director].&amp;[InÃ©s de Oliveira CÃ©zar]" c="InÃ©s de Oliveira CÃ©zar"/>
        <s v="[Dim Director].[Director].&amp;[Inas El Degheidy]" c="Inas El Degheidy"/>
        <s v="[Dim Director].[Director].&amp;[Inbar Horesh]" c="Inbar Horesh"/>
        <s v="[Dim Director].[Director].&amp;[India Donaldson]" c="India Donaldson"/>
        <s v="[Dim Director].[Director].&amp;[India Goss Maher]" c="India Goss Maher"/>
        <s v="[Dim Director].[Director].&amp;[Indra Kumar]" c="Indra Kumar"/>
        <s v="[Dim Director].[Director].&amp;[Inese TÄ«kmane, Laima VainiÅ†a]" c="Inese TÄ«kmane, Laima VainiÅ†a"/>
        <s v="[Dim Director].[Director].&amp;[Inessa Kovalevskaya]" c="Inessa Kovalevskaya"/>
        <s v="[Dim Director].[Director].&amp;[Inessa Seleznyova, Igor Ilyinsky]" c="Inessa Seleznyova, Igor Ilyinsky"/>
        <s v="[Dim Director].[Director].&amp;[Ingmar Bergman]" c="Ingmar Bergman"/>
        <s v="[Dim Director].[Director].&amp;[Ingrid Chikhaoui]" c="Ingrid Chikhaoui"/>
        <s v="[Dim Director].[Director].&amp;[Ingrid Perez]" c="Ingrid Perez"/>
        <s v="[Dim Director].[Director].&amp;[Ingrid Pucci]" c="Ingrid Pucci"/>
        <s v="[Dim Director].[Director].&amp;[Ingride Santos PiÃ±ol]" c="Ingride Santos PiÃ±ol"/>
        <s v="[Dim Director].[Director].&amp;[Inudo Kazutoshi]" c="Inudo Kazutoshi"/>
        <s v="[Dim Director].[Director].&amp;[Inuk JÃ¸rgensen]" c="Inuk JÃ¸rgensen"/>
        <s v="[Dim Director].[Director].&amp;[Ioana Uricaru]" c="Ioana Uricaru"/>
        <s v="[Dim Director].[Director].&amp;[Ion Ioachim Stroe]" c="Ion Ioachim Stroe"/>
        <s v="[Dim Director].[Director].&amp;[Ion Popescu-Gopo]" c="Ion Popescu-Gopo"/>
        <s v="[Dim Director].[Director].&amp;[Iordanis Ananiadis]" c="Iordanis Ananiadis"/>
        <s v="[Dim Director].[Director].&amp;[Iordanis Theodosiadis]" c="Iordanis Theodosiadis"/>
        <s v="[Dim Director].[Director].&amp;[Iosif Kheifits]" c="Iosif Kheifits"/>
        <s v="[Dim Director].[Director].&amp;[Ira Elshansky]" c="Ira Elshansky"/>
        <s v="[Dim Director].[Director].&amp;[Iraj Ghaderi]" c="Iraj Ghaderi"/>
        <s v="[Dim Director].[Director].&amp;[Iren Koster]" c="Iren Koster"/>
        <s v="[Dim Director].[Director].&amp;[Irene Graziani]" c="Irene Graziani"/>
        <s v="[Dim Director].[Director].&amp;[Irina Obidova]" c="Irina Obidova"/>
        <s v="[Dim Director].[Director].&amp;[Iris K. Shim]" c="Iris K. Shim"/>
        <s v="[Dim Director].[Director].&amp;[Iris Moore]" c="Iris Moore"/>
        <s v="[Dim Director].[Director].&amp;[Irvin Kershner]" c="Irvin Kershner"/>
        <s v="[Dim Director].[Director].&amp;[Irving Allen]" c="Irving Allen"/>
        <s v="[Dim Director].[Director].&amp;[Irving Schwartz]" c="Irving Schwartz"/>
        <s v="[Dim Director].[Director].&amp;[Irwin Winkler]" c="Irwin Winkler"/>
        <s v="[Dim Director].[Director].&amp;[Iryna Hurvych]" c="Iryna Hurvych"/>
        <s v="[Dim Director].[Director].&amp;[Iryna Shumaieva]" c="Iryna Shumaieva"/>
        <s v="[Dim Director].[Director].&amp;[Iryna Tsilyk]" c="Iryna Tsilyk"/>
        <s v="[Dim Director].[Director].&amp;[Isa Qosja]" c="Isa Qosja"/>
        <s v="[Dim Director].[Director].&amp;[Isaac Areizaga]" c="Isaac Areizaga"/>
        <s v="[Dim Director].[Director].&amp;[Isaac Cravit]" c="Isaac Cravit"/>
        <s v="[Dim Director].[Director].&amp;[Isaac DÃ­az Esquivel]" c="Isaac DÃ­az Esquivel"/>
        <s v="[Dim Director].[Director].&amp;[Isaac Driggs]" c="Isaac Driggs"/>
        <s v="[Dim Director].[Director].&amp;[Isaac Ezban]" c="Isaac Ezban"/>
        <s v="[Dim Director].[Director].&amp;[Isaac Florentine]" c="Isaac Florentine"/>
        <s v="[Dim Director].[Director].&amp;[Isaac Lasserre]" c="Isaac Lasserre"/>
        <s v="[Dim Director].[Director].&amp;[Isaac Pflasterer]" c="Isaac Pflasterer"/>
        <s v="[Dim Director].[Director].&amp;[Isaac Ruth]" c="Isaac Ruth"/>
        <s v="[Dim Director].[Director].&amp;[Isaac Webb]" c="Isaac Webb"/>
        <s v="[Dim Director].[Director].&amp;[Isaak Gracia]" c="Isaak Gracia"/>
        <s v="[Dim Director].[Director].&amp;[Isabel Bilde]" c="Isabel Bilde"/>
        <s v="[Dim Director].[Director].&amp;[Isabel Kleefeld]" c="Isabel Kleefeld"/>
        <s v="[Dim Director].[Director].&amp;[Isabel Lamberti]" c="Isabel Lamberti"/>
        <s v="[Dim Director].[Director].&amp;[Isabela Samuelsson]" c="Isabela Samuelsson"/>
        <s v="[Dim Director].[Director].&amp;[Isabell Spengler]" c="Isabell Spengler"/>
        <s v="[Dim Director].[Director].&amp;[Isabella Lam]" c="Isabella Lam"/>
        <s v="[Dim Director].[Director].&amp;[Isabella Szanto]" c="Isabella Szanto"/>
        <s v="[Dim Director].[Director].&amp;[Isabelle Foucrier, Camille Duvelleroy]" c="Isabelle Foucrier, Camille Duvelleroy"/>
        <s v="[Dim Director].[Director].&amp;[Isabelle Fox]" c="Isabelle Fox"/>
        <s v="[Dim Director].[Director].&amp;[Isabelle Schapira]" c="Isabelle Schapira"/>
        <s v="[Dim Director].[Director].&amp;[Isabelle White]" c="Isabelle White"/>
        <s v="[Dim Director].[Director].&amp;[Isadora Neves Marques]" c="Isadora Neves Marques"/>
        <s v="[Dim Director].[Director].&amp;[Isao Takahata]" c="Isao Takahata"/>
        <s v="[Dim Director].[Director].&amp;[Isaque Dallarme]" c="Isaque Dallarme"/>
        <s v="[Dim Director].[Director].&amp;[Isidor Annensky]" c="Isidor Annensky"/>
        <s v="[Dim Director].[Director].&amp;[Isla Jackson-Ritchie]" c="Isla Jackson-Ritchie"/>
        <s v="[Dim Director].[Director].&amp;[Islahuddin NS]" c="Islahuddin NS"/>
        <s v="[Dim Director].[Director].&amp;[Islam Kamal]" c="Islam Kamal"/>
        <s v="[Dim Director].[Director].&amp;[Ismael GonzÃ¡lez]" c="Ismael GonzÃ¡lez"/>
        <s v="[Dim Director].[Director].&amp;[Ismael RodrÃ­guez]" c="Ismael RodrÃ­guez"/>
        <s v="[Dim Director].[Director].&amp;[Ismail Basbeth]" c="Ismail Basbeth"/>
        <s v="[Dim Director].[Director].&amp;[Isora Iwakiri]" c="Isora Iwakiri"/>
        <s v="[Dim Director].[Director].&amp;[Israel Luna]" c="Israel Luna"/>
        <s v="[Dim Director].[Director].&amp;[Isti MadarÃ¡sz]" c="Isti MadarÃ¡sz"/>
        <s v="[Dim Director].[Director].&amp;[IstvÃ¡n GaÃ¡l]" c="IstvÃ¡n GaÃ¡l"/>
        <s v="[Dim Director].[Director].&amp;[IstvÃ¡n KovÃ¡cs]" c="IstvÃ¡n KovÃ¡cs"/>
        <s v="[Dim Director].[Director].&amp;[IstvÃ¡n SzabÃ³]" c="IstvÃ¡n SzabÃ³"/>
        <s v="[Dim Director].[Director].&amp;[Itai Guberman]" c="Itai Guberman"/>
        <s v="[Dim Director].[Director].&amp;[Itay Gordon]" c="Itay Gordon"/>
        <s v="[Dim Director].[Director].&amp;[IvÃ¡n Constantino]" c="IvÃ¡n Constantino"/>
        <s v="[Dim Director].[Director].&amp;[IvÃ¡n Gaona]" c="IvÃ¡n Gaona"/>
        <s v="[Dim Director].[Director].&amp;[Ivan Abramson]" c="Ivan Abramson"/>
        <s v="[Dim Director].[Director].&amp;[Ivan Aksenchuk]" c="Ivan Aksenchuk"/>
        <s v="[Dim Director].[Director].&amp;[Ivan ÄuroviÄ‡]" c="Ivan ÄuroviÄ‡"/>
        <s v="[Dim Director].[Director].&amp;[Ivan Cordeiro]" c="Ivan Cordeiro"/>
        <s v="[Dim Director].[Director].&amp;[Ivan Dimitrov]" c="Ivan Dimitrov"/>
        <s v="[Dim Director].[Director].&amp;[Ivan Faktor]" c="Ivan Faktor"/>
        <s v="[Dim Director].[Director].&amp;[Ivan IkiÄ‡]" c="Ivan IkiÄ‡"/>
        <s v="[Dim Director].[Director].&amp;[Ivan Ivanovski]" c="Ivan Ivanovski"/>
        <s v="[Dim Director].[Director].&amp;[Ivan JoviÄ‡]" c="Ivan JoviÄ‡"/>
        <s v="[Dim Director].[Director].&amp;[Ivan Lai Kai-Ming]" c="Ivan Lai Kai-Ming"/>
        <s v="[Dim Director].[Director].&amp;[Ivan Nitchev]" c="Ivan Nitchev"/>
        <s v="[Dim Director].[Director].&amp;[Ivan Oganesov]" c="Ivan Oganesov"/>
        <s v="[Dim Director].[Director].&amp;[Ivan Oneka, Gorka VÃ¡zquez]" c="Ivan Oneka, Gorka VÃ¡zquez"/>
        <s v="[Dim Director].[Director].&amp;[Ivan Petukhov]" c="Ivan Petukhov"/>
        <s v="[Dim Director].[Director].&amp;[Ivan Popov]" c="Ivan Popov"/>
        <s v="[Dim Director].[Director].&amp;[Ivan Pyryev]" c="Ivan Pyryev"/>
        <s v="[Dim Director].[Director].&amp;[Ivan Reitman]" c="Ivan Reitman"/>
        <s v="[Dim Director].[Director].&amp;[Ivan Romanovsky]" c="Ivan Romanovsky"/>
        <s v="[Dim Director].[Director].&amp;[Ivan Sen]" c="Ivan Sen"/>
        <s v="[Dim Director].[Director].&amp;[Ivan Solovov]" c="Ivan Solovov"/>
        <s v="[Dim Director].[Director].&amp;[Ivan Sosnin]" c="Ivan Sosnin"/>
        <s v="[Dim Director].[Director].&amp;[Ivan Timshyn]" c="Ivan Timshyn"/>
        <s v="[Dim Director].[Director].&amp;[Ivan Tors]" c="Ivan Tors"/>
        <s v="[Dim Director].[Director].&amp;[Ivan Ufimtsev]" c="Ivan Ufimtsev"/>
        <s v="[Dim Director].[Director].&amp;[Ivan Vasquez]" c="Ivan Vasquez"/>
        <s v="[Dim Director].[Director].&amp;[Ivan Vyrypaev]" c="Ivan Vyrypaev"/>
        <s v="[Dim Director].[Director].&amp;[Ivana JuriÄ‡]" c="Ivana JuriÄ‡"/>
        <s v="[Dim Director].[Director].&amp;[Ivanka Grubcheva]" c="Ivanka Grubcheva"/>
        <s v="[Dim Director].[Director].&amp;[Ivann Willig]" c="Ivann Willig"/>
        <s v="[Dim Director].[Director].&amp;[Ivaylo Hristov]" c="Ivaylo Hristov"/>
        <s v="[Dim Director].[Director].&amp;[Ivaylo Minov]" c="Ivaylo Minov"/>
        <s v="[Dim Director].[Director].&amp;[Ivo Caprino]" c="Ivo Caprino"/>
        <s v="[Dim Director].[Director].&amp;[Ivo M. Ferreira]" c="Ivo M. Ferreira"/>
        <s v="[Dim Director].[Director].&amp;[Ivo van Hove]" c="Ivo van Hove"/>
        <s v="[Dim Director].[Director].&amp;[Iwao Takahashi]" c="Iwao Takahashi"/>
        <s v="[Dim Director].[Director].&amp;[Iwata Shunnosuke]" c="Iwata Shunnosuke"/>
        <s v="[Dim Director].[Director].&amp;[Izaaaki]" c="Izaaaki"/>
        <s v="[Dim Director].[Director].&amp;[Izabela PluciÅ„ska]" c="Izabela PluciÅ„ska"/>
        <s v="[Dim Director].[Director].&amp;[Izidore K. Musallam]" c="Izidore K. Musallam"/>
        <s v="[Dim Director].[Director].&amp;[Izumi Yoshida]" c="Izumi Yoshida"/>
        <s v="[Dim Director].[Director].&amp;[Izzy Chavez]" c="Izzy Chavez"/>
        <s v="[Dim Director].[Director].&amp;[Izzy Clarke]" c="Izzy Clarke"/>
        <s v="[Dim Director].[Director].&amp;[Izzy Sparber]" c="Izzy Sparber"/>
        <s v="[Dim Director].[Director].&amp;[J' Ma, Cat Ce]" c="J' Ma, Cat Ce"/>
        <s v="[Dim Director].[Director].&amp;[J Sasikumar]" c="J Sasikumar"/>
        <s v="[Dim Director].[Director].&amp;[J Taylor-Jones]" c="J Taylor-Jones"/>
        <s v="[Dim Director].[Director].&amp;[J. Charles Haydon]" c="J. Charles Haydon"/>
        <s v="[Dim Director].[Director].&amp;[J. Farrell MacDonald]" c="J. Farrell MacDonald"/>
        <s v="[Dim Director].[Director].&amp;[J. Horton]" c="J. Horton"/>
        <s v="[Dim Director].[Director].&amp;[J. Lee Thompson]" c="J. Lee Thompson"/>
        <s v="[Dim Director].[Director].&amp;[J. Robert Wagoner]" c="J. Robert Wagoner"/>
        <s v="[Dim Director].[Director].&amp;[J. Searle Dawley]" c="J. Searle Dawley"/>
        <s v="[Dim Director].[Director].&amp;[J. Searle Dawley, Ashley Miller, Charles Kent]" c="J. Searle Dawley, Ashley Miller, Charles Kent"/>
        <s v="[Dim Director].[Director].&amp;[J. Seth Estes]" c="J. Seth Estes"/>
        <s v="[Dim Director].[Director].&amp;[J. Stuart Blackton]" c="J. Stuart Blackton"/>
        <s v="[Dim Director].[Director].&amp;[J. Suresh]" c="J. Suresh"/>
        <s v="[Dim Director].[Director].&amp;[J.A. Barry]" c="J.A. Barry"/>
        <s v="[Dim Director].[Director].&amp;[J.A. HÃ¼bler-Kahla]" c="J.A. HÃ¼bler-Kahla"/>
        <s v="[Dim Director].[Director].&amp;[J.A. Steel]" c="J.A. Steel"/>
        <s v="[Dim Director].[Director].&amp;[J.B. Herndon]" c="J.B. Herndon"/>
        <s v="[Dim Director].[Director].&amp;[J.B. Sugar]" c="J.B. Sugar"/>
        <s v="[Dim Director].[Director].&amp;[J.C. Chandor]" c="J.C. Chandor"/>
        <s v="[Dim Director].[Director].&amp;[J.C. Khoury]" c="J.C. Khoury"/>
        <s v="[Dim Director].[Director].&amp;[J.D. Dillard]" c="J.D. Dillard"/>
        <s v="[Dim Director].[Director].&amp;[J.F. Musial, Josh Vietze]" c="J.F. Musial, Josh Vietze"/>
        <s v="[Dim Director].[Director].&amp;[J.J. Perry]" c="J.J. Perry"/>
        <s v="[Dim Director].[Director].&amp;[J.M. Berrios]" c="J.M. Berrios"/>
        <s v="[Dim Director].[Director].&amp;[J.M. Kenny]" c="J.M. Kenny"/>
        <s v="[Dim Director].[Director].&amp;[J.P. McGowan]" c="J.P. McGowan"/>
        <s v="[Dim Director].[Director].&amp;[J.P. Schaefer]" c="J.P. Schaefer"/>
        <s v="[Dim Director].[Director].&amp;[J.S. Cardone]" c="J.S. Cardone"/>
        <s v="[Dim Director].[Director].&amp;[J.W. Hendricks]" c="J.W. Hendricks"/>
        <s v="[Dim Director].[Director].&amp;[JÃ¸rgen Leth]" c="JÃ¸rgen Leth"/>
        <s v="[Dim Director].[Director].&amp;[JÃ¸rgen Roos]" c="JÃ¸rgen Roos"/>
        <s v="[Dim Director].[Director].&amp;[JÃ©rÃ´me Le Maire]" c="JÃ©rÃ´me Le Maire"/>
        <s v="[Dim Director].[Director].&amp;[JÃ©rÃ´me Niel, Adrien MÃ©nielle]" c="JÃ©rÃ´me Niel, Adrien MÃ©nielle"/>
        <s v="[Dim Director].[Director].&amp;[JÃ©rÃ´me Roumagne]" c="JÃ©rÃ´me Roumagne"/>
        <s v="[Dim Director].[Director].&amp;[JÃ©rÃ©mie Balais, Jeffig Le Bars]" c="JÃ©rÃ©mie Balais, Jeffig Le Bars"/>
        <s v="[Dim Director].[Director].&amp;[JÃ©rÃ©mie Lippmann]" c="JÃ©rÃ©mie Lippmann"/>
        <s v="[Dim Director].[Director].&amp;[JÃ©rÃ©mie PÃ©rin]" c="JÃ©rÃ©mie PÃ©rin"/>
        <s v="[Dim Director].[Director].&amp;[JÃ©rÃ©my Comte]" c="JÃ©rÃ©my Comte"/>
        <s v="[Dim Director].[Director].&amp;[JÃ©ro Yun]" c="JÃ©ro Yun"/>
        <s v="[Dim Director].[Director].&amp;[JÃ©sus Castro]" c="JÃ©sus Castro"/>
        <s v="[Dim Director].[Director].&amp;[JÃ¶ns JÃ¶nsson]" c="JÃ¶ns JÃ¶nsson"/>
        <s v="[Dim Director].[Director].&amp;[JÃ¶rg GrÃ¼nler]" c="JÃ¶rg GrÃ¼nler"/>
        <s v="[Dim Director].[Director].&amp;[JÃ¶rg Viktor Steins-Lauss]" c="JÃ¶rg Viktor Steins-Lauss"/>
        <s v="[Dim Director].[Director].&amp;[JÃ¶rn Donner]" c="JÃ¶rn Donner"/>
        <s v="[Dim Director].[Director].&amp;[JÃ¶rn Threlfall]" c="JÃ¶rn Threlfall"/>
        <s v="[Dim Director].[Director].&amp;[JÃ¼rgen BÃ¶ttcher]" c="JÃ¼rgen BÃ¶ttcher"/>
        <s v="[Dim Director].[Director].&amp;[JÃ¼rgen Flimm]" c="JÃ¼rgen Flimm"/>
        <s v="[Dim Director].[Director].&amp;[JÃ³hann JÃ³hannsson]" c="JÃ³hann JÃ³hannsson"/>
        <s v="[Dim Director].[Director].&amp;[JÃ³zsef Nepp]" c="JÃ³zsef Nepp"/>
        <s v="[Dim Director].[Director].&amp;[Jaakko Pakkasvirta]" c="Jaakko Pakkasvirta"/>
        <s v="[Dim Director].[Director].&amp;[Jace Hardwick]" c="Jace Hardwick"/>
        <s v="[Dim Director].[Director].&amp;[Jacintha Charles]" c="Jacintha Charles"/>
        <s v="[Dim Director].[Director].&amp;[Jacinto Esteva]" c="Jacinto Esteva"/>
        <s v="[Dim Director].[Director].&amp;[Jack Adam Miceli]" c="Jack Adam Miceli"/>
        <s v="[Dim Director].[Director].&amp;[Jack Alejandro Young]" c="Jack Alejandro Young"/>
        <s v="[Dim Director].[Director].&amp;[Jack Bender]" c="Jack Bender"/>
        <s v="[Dim Director].[Director].&amp;[Jack Bernhard]" c="Jack Bernhard"/>
        <s v="[Dim Director].[Director].&amp;[Jack Brame]" c="Jack Brame"/>
        <s v="[Dim Director].[Director].&amp;[Jack Cantlin]" c="Jack Cantlin"/>
        <s v="[Dim Director].[Director].&amp;[Jack Cardiff]" c="Jack Cardiff"/>
        <s v="[Dim Director].[Director].&amp;[Jack Chambers]" c="Jack Chambers"/>
        <s v="[Dim Director].[Director].&amp;[Jack Clark]" c="Jack Clark"/>
        <s v="[Dim Director].[Director].&amp;[Jack Clayton]" c="Jack Clayton"/>
        <s v="[Dim Director].[Director].&amp;[Jack Conway]" c="Jack Conway"/>
        <s v="[Dim Director].[Director].&amp;[Jack Couffer]" c="Jack Couffer"/>
        <s v="[Dim Director].[Director].&amp;[Jack Donnelly]" c="Jack Donnelly"/>
        <s v="[Dim Director].[Director].&amp;[Jack Donohue]" c="Jack Donohue"/>
        <s v="[Dim Director].[Director].&amp;[Jack Dunphy]" c="Jack Dunphy"/>
        <s v="[Dim Director].[Director].&amp;[Jack Eve]" c="Jack Eve"/>
        <s v="[Dim Director].[Director].&amp;[Jack Gatens]" c="Jack Gatens"/>
        <s v="[Dim Director].[Director].&amp;[Jack Gavin]" c="Jack Gavin"/>
        <s v="[Dim Director].[Director].&amp;[Jack Grant-Roberts]" c="Jack Grant-Roberts"/>
        <s v="[Dim Director].[Director].&amp;[Jack Hannah]" c="Jack Hannah"/>
        <s v="[Dim Director].[Director].&amp;[Jack Harney]" c="Jack Harney"/>
        <s v="[Dim Director].[Director].&amp;[Jack Henry Robbins]" c="Jack Henry Robbins"/>
        <s v="[Dim Director].[Director].&amp;[Jack Higgins]" c="Jack Higgins"/>
        <s v="[Dim Director].[Director].&amp;[Jack Hill]" c="Jack Hill"/>
        <s v="[Dim Director].[Director].&amp;[Jack Hill, Erwin C. Dietrich]" c="Jack Hill, Erwin C. Dietrich"/>
        <s v="[Dim Director].[Director].&amp;[Jack Hockaday]" c="Jack Hockaday"/>
        <s v="[Dim Director].[Director].&amp;[Jack Keane]" c="Jack Keane"/>
        <s v="[Dim Director].[Director].&amp;[Jack King]" c="Jack King"/>
        <s v="[Dim Director].[Director].&amp;[Jack Kinney]" c="Jack Kinney"/>
        <s v="[Dim Director].[Director].&amp;[Jack Kyser]" c="Jack Kyser"/>
        <s v="[Dim Director].[Director].&amp;[Jack Neo, Boris Boo]" c="Jack Neo, Boris Boo"/>
        <s v="[Dim Director].[Director].&amp;[Jack Nicholson]" c="Jack Nicholson"/>
        <s v="[Dim Director].[Director].&amp;[Jack Niedenthal, Suzanne Chutaro]" c="Jack Niedenthal, Suzanne Chutaro"/>
        <s v="[Dim Director].[Director].&amp;[Jack Nixon-Browne]" c="Jack Nixon-Browne"/>
        <s v="[Dim Director].[Director].&amp;[Jack O'Donnell]" c="Jack O'Donnell"/>
        <s v="[Dim Director].[Director].&amp;[Jack O'Donoghue]" c="Jack O'Donoghue"/>
        <s v="[Dim Director].[Director].&amp;[Jack Perez]" c="Jack Perez"/>
        <s v="[Dim Director].[Director].&amp;[Jack Pirie]" c="Jack Pirie"/>
        <s v="[Dim Director].[Director].&amp;[Jack Raymond]" c="Jack Raymond"/>
        <s v="[Dim Director].[Director].&amp;[Jack Reeves]" c="Jack Reeves"/>
        <s v="[Dim Director].[Director].&amp;[Jack Rodrigues]" c="Jack Rodrigues"/>
        <s v="[Dim Director].[Director].&amp;[Jack Salvadori]" c="Jack Salvadori"/>
        <s v="[Dim Director].[Director].&amp;[Jack Sanders, Henry Fowler]" c="Jack Sanders, Henry Fowler"/>
        <s v="[Dim Director].[Director].&amp;[Jack Saxon]" c="Jack Saxon"/>
        <s v="[Dim Director].[Director].&amp;[Jack Sholder]" c="Jack Sholder"/>
        <s v="[Dim Director].[Director].&amp;[Jack Smight]" c="Jack Smight"/>
        <s v="[Dim Director].[Director].&amp;[Jack Stauber]" c="Jack Stauber"/>
        <s v="[Dim Director].[Director].&amp;[Jack Tolley]" c="Jack Tolley"/>
        <s v="[Dim Director].[Director].&amp;[Jack Webb]" c="Jack Webb"/>
        <s v="[Dim Director].[Director].&amp;[Jackie Alexander]" c="Jackie Alexander"/>
        <s v="[Dim Director].[Director].&amp;[Jackie Kong]" c="Jackie Kong"/>
        <s v="[Dim Director].[Director].&amp;[Jackson Bigley]" c="Jackson Bigley"/>
        <s v="[Dim Director].[Director].&amp;[Jackson Hayes]" c="Jackson Hayes"/>
        <s v="[Dim Director].[Director].&amp;[Jackson Roberts]" c="Jackson Roberts"/>
        <s v="[Dim Director].[Director].&amp;[Jackson Strickland]" c="Jackson Strickland"/>
        <s v="[Dim Director].[Director].&amp;[Jaco Minnaar]" c="Jaco Minnaar"/>
        <s v="[Dim Director].[Director].&amp;[Jacob Aaron Estes]" c="Jacob Aaron Estes"/>
        <s v="[Dim Director].[Director].&amp;[Jacob Brown]" c="Jacob Brown"/>
        <s v="[Dim Director].[Director].&amp;[Jacob Chase]" c="Jacob Chase"/>
        <s v="[Dim Director].[Director].&amp;[Jacob Chelkowski]" c="Jacob Chelkowski"/>
        <s v="[Dim Director].[Director].&amp;[Jacob Cooney]" c="Jacob Cooney"/>
        <s v="[Dim Director].[Director].&amp;[Jacob Cunningham]" c="Jacob Cunningham"/>
        <s v="[Dim Director].[Director].&amp;[Jacob Delisle]" c="Jacob Delisle"/>
        <s v="[Dim Director].[Director].&amp;[Jacob Estes]" c="Jacob Estes"/>
        <s v="[Dim Director].[Director].&amp;[Jacob Frey]" c="Jacob Frey"/>
        <s v="[Dim Director].[Director].&amp;[Jacob Frey, Harry Fast]" c="Jacob Frey, Harry Fast"/>
        <s v="[Dim Director].[Director].&amp;[Jacob Joyner]" c="Jacob Joyner"/>
        <s v="[Dim Director].[Director].&amp;[Jacob Kornbluth, Josh Kornbluth]" c="Jacob Kornbluth, Josh Kornbluth"/>
        <s v="[Dim Director].[Director].&amp;[Jacob Kressner]" c="Jacob Kressner"/>
        <s v="[Dim Director].[Director].&amp;[Jacob Michael King]" c="Jacob Michael King"/>
        <s v="[Dim Director].[Director].&amp;[Jacobo Rispa, DamiÃ¡n Romay]" c="Jacobo Rispa, DamiÃ¡n Romay"/>
        <s v="[Dim Director].[Director].&amp;[Jacqueline Landau]" c="Jacqueline Landau"/>
        <s v="[Dim Director].[Director].&amp;[Jacques Audiard]" c="Jacques Audiard"/>
        <s v="[Dim Director].[Director].&amp;[Jacques Baratier]" c="Jacques Baratier"/>
        <s v="[Dim Director].[Director].&amp;[Jacques Becker]" c="Jacques Becker"/>
        <s v="[Dim Director].[Director].&amp;[Jacques Bourdon]" c="Jacques Bourdon"/>
        <s v="[Dim Director].[Director].&amp;[Jacques Bral]" c="Jacques Bral"/>
        <s v="[Dim Director].[Director].&amp;[Jacques Cameron]" c="Jacques Cameron"/>
        <s v="[Dim Director].[Director].&amp;[Jacques Cousineau]" c="Jacques Cousineau"/>
        <s v="[Dim Director].[Director].&amp;[Jacques DÃ©combe]" c="Jacques DÃ©combe"/>
        <s v="[Dim Director].[Director].&amp;[Jacques de Baroncelli]" c="Jacques de Baroncelli"/>
        <s v="[Dim Director].[Director].&amp;[Jacques Doillon]" c="Jacques Doillon"/>
        <s v="[Dim Director].[Director].&amp;[Jacques GagnÃ©]" c="Jacques GagnÃ©"/>
        <s v="[Dim Director].[Director].&amp;[Jacques Jaccard]" c="Jacques Jaccard"/>
        <s v="[Dim Director].[Director].&amp;[Jacques Jaccard, Henry MacRae]" c="Jacques Jaccard, Henry MacRae"/>
        <s v="[Dim Director].[Director].&amp;[Jacques Molitor]" c="Jacques Molitor"/>
        <s v="[Dim Director].[Director].&amp;[Jacques Perrin]" c="Jacques Perrin"/>
        <s v="[Dim Director].[Director].&amp;[Jacques Rivette]" c="Jacques Rivette"/>
        <s v="[Dim Director].[Director].&amp;[Jacques Rozier]" c="Jacques Rozier"/>
        <s v="[Dim Director].[Director].&amp;[Jacques Tati]" c="Jacques Tati"/>
        <s v="[Dim Director].[Director].&amp;[Jacques Tourneur]" c="Jacques Tourneur"/>
        <s v="[Dim Director].[Director].&amp;[Jacques-Paul Bertrand]" c="Jacques-Paul Bertrand"/>
        <s v="[Dim Director].[Director].&amp;[Jacques-Yves Cousteau]" c="Jacques-Yves Cousteau"/>
        <s v="[Dim Director].[Director].&amp;[Jaden Bush]" c="Jaden Bush"/>
        <s v="[Dim Director].[Director].&amp;[Jadesola Osiberu]" c="Jadesola Osiberu"/>
        <s v="[Dim Director].[Director].&amp;[Jadon Kadera-Redmond]" c="Jadon Kadera-Redmond"/>
        <s v="[Dim Director].[Director].&amp;[Jadrien Morales]" c="Jadrien Morales"/>
        <s v="[Dim Director].[Director].&amp;[Jafar Akhundzade]" c="Jafar Akhundzade"/>
        <s v="[Dim Director].[Director].&amp;[Jafar Panahi]" c="Jafar Panahi"/>
        <s v="[Dim Director].[Director].&amp;[Jag Mundhra]" c="Jag Mundhra"/>
        <s v="[Dim Director].[Director].&amp;[Jagadishwor Thapa]" c="Jagadishwor Thapa"/>
        <s v="[Dim Director].[Director].&amp;[Jahmar Hill]" c="Jahmar Hill"/>
        <s v="[Dim Director].[Director].&amp;[Jaidev]" c="Jaidev"/>
        <s v="[Dim Director].[Director].&amp;[Jaime Camino]" c="Jaime Camino"/>
        <s v="[Dim Director].[Director].&amp;[Jaime Humberto Hermosillo]" c="Jaime Humberto Hermosillo"/>
        <s v="[Dim Director].[Director].&amp;[Jaime Mengual]" c="Jaime Mengual"/>
        <s v="[Dim Director].[Director].&amp;[Jaime P. Habac Jr.]" c="Jaime P. Habac Jr."/>
        <s v="[Dim Director].[Director].&amp;[Jake Allyn]" c="Jake Allyn"/>
        <s v="[Dim Director].[Director].&amp;[Jake Bennett]" c="Jake Bennett"/>
        <s v="[Dim Director].[Director].&amp;[Jake Graf, Hannah Graf]" c="Jake Graf, Hannah Graf"/>
        <s v="[Dim Director].[Director].&amp;[Jake Hart]" c="Jake Hart"/>
        <s v="[Dim Director].[Director].&amp;[Jake Helgren]" c="Jake Helgren"/>
        <s v="[Dim Director].[Director].&amp;[Jake Ignatowicz]" c="Jake Ignatowicz"/>
        <s v="[Dim Director].[Director].&amp;[Jake Kasdan]" c="Jake Kasdan"/>
        <s v="[Dim Director].[Director].&amp;[Jake Kennedy]" c="Jake Kennedy"/>
        <s v="[Dim Director].[Director].&amp;[Jake Mahaffy]" c="Jake Mahaffy"/>
        <s v="[Dim Director].[Director].&amp;[Jake Myers]" c="Jake Myers"/>
        <s v="[Dim Director].[Director].&amp;[Jake Sanders]" c="Jake Sanders"/>
        <s v="[Dim Director].[Director].&amp;[Jake Schreier]" c="Jake Schreier"/>
        <s v="[Dim Director].[Director].&amp;[Jake Scott]" c="Jake Scott"/>
        <s v="[Dim Director].[Director].&amp;[Jake Smith]" c="Jake Smith"/>
        <s v="[Dim Director].[Director].&amp;[Jake Stark]" c="Jake Stark"/>
        <s v="[Dim Director].[Director].&amp;[Jake Szymanski]" c="Jake Szymanski"/>
        <s v="[Dim Director].[Director].&amp;[Jakey Lutsko]" c="Jakey Lutsko"/>
        <s v="[Dim Director].[Director].&amp;[Jakkaphat Rungsang]" c="Jakkaphat Rungsang"/>
        <s v="[Dim Director].[Director].&amp;[Jakob HalldÃ³rsson]" c="Jakob HalldÃ³rsson"/>
        <s v="[Dim Director].[Director].&amp;[Jakob Lewis Barnes, Sam Comrie]" c="Jakob Lewis Barnes, Sam Comrie"/>
        <s v="[Dim Director].[Director].&amp;[Jakob M. Erwa]" c="Jakob M. Erwa"/>
        <s v="[Dim Director].[Director].&amp;[Jakob Marvin Pietsch]" c="Jakob Marvin Pietsch"/>
        <s v="[Dim Director].[Director].&amp;[Jakob Rasmussen]" c="Jakob Rasmussen"/>
        <s v="[Dim Director].[Director].&amp;[Jakov SuÅ¡ac]" c="Jakov SuÅ¡ac"/>
        <s v="[Dim Director].[Director].&amp;[Jakub KouÅ™il]" c="Jakub KouÅ™il"/>
        <s v="[Dim Director].[Director].&amp;[Jakub NieÅ›cierow]" c="Jakub NieÅ›cierow"/>
        <s v="[Dim Director].[Director].&amp;[Jakub Sirkowski]" c="Jakub Sirkowski"/>
        <s v="[Dim Director].[Director].&amp;[Jakub Socha, MichaÅ‚ Socha]" c="Jakub Socha, MichaÅ‚ Socha"/>
        <s v="[Dim Director].[Director].&amp;[Jakub Sommer]" c="Jakub Sommer"/>
        <s v="[Dim Director].[Director].&amp;[Jalal Merhi]" c="Jalal Merhi"/>
        <s v="[Dim Director].[Director].&amp;[Jalil Lespert]" c="Jalil Lespert"/>
        <s v="[Dim Director].[Director].&amp;[Jalmari Helander]" c="Jalmari Helander"/>
        <s v="[Dim Director].[Director].&amp;[Jameal Ali]" c="Jameal Ali"/>
        <s v="[Dim Director].[Director].&amp;[James Adam Tucker]" c="James Adam Tucker"/>
        <s v="[Dim Director].[Director].&amp;[James Algar]" c="James Algar"/>
        <s v="[Dim Director].[Director].&amp;[James Anthony Cotton]" c="James Anthony Cotton"/>
        <s v="[Dim Director].[Director].&amp;[James B. Clark]" c="James B. Clark"/>
        <s v="[Dim Director].[Director].&amp;[James Benning]" c="James Benning"/>
        <s v="[Dim Director].[Director].&amp;[James Beshears]" c="James Beshears"/>
        <s v="[Dim Director].[Director].&amp;[James Bonner]" c="James Bonner"/>
        <s v="[Dim Director].[Director].&amp;[James Brennan]" c="James Brennan"/>
        <s v="[Dim Director].[Director].&amp;[James Bresnahan]" c="James Bresnahan"/>
        <s v="[Dim Director].[Director].&amp;[James Brolin]" c="James Brolin"/>
        <s v="[Dim Director].[Director].&amp;[James Brown]" c="James Brown"/>
        <s v="[Dim Director].[Director].&amp;[James Bryan]" c="James Bryan"/>
        <s v="[Dim Director].[Director].&amp;[James Burns, Shal Ngo]" c="James Burns, Shal Ngo"/>
        <s v="[Dim Director].[Director].&amp;[James Burrows]" c="James Burrows"/>
        <s v="[Dim Director].[Director].&amp;[James Cameron]" c="James Cameron"/>
        <s v="[Dim Director].[Director].&amp;[James Chapeskie]" c="James Chapeskie"/>
        <s v="[Dim Director].[Director].&amp;[James Cook]" c="James Cook"/>
        <s v="[Dim Director].[Director].&amp;[James Cotten]" c="James Cotten"/>
        <s v="[Dim Director].[Director].&amp;[James Cox]" c="James Cox"/>
        <s v="[Dim Director].[Director].&amp;[James Crow]" c="James Crow"/>
        <s v="[Dim Director].[Director].&amp;[James Cullen Bressack]" c="James Cullen Bressack"/>
        <s v="[Dim Director].[Director].&amp;[James Cunningham]" c="James Cunningham"/>
        <s v="[Dim Director].[Director].&amp;[James Curry]" c="James Curry"/>
        <s v="[Dim Director].[Director].&amp;[James Darrah]" c="James Darrah"/>
        <s v="[Dim Director].[Director].&amp;[James Fargo]" c="James Fargo"/>
        <s v="[Dim Director].[Director].&amp;[James Fargo, James Whitmore Jr.]" c="James Fargo, James Whitmore Jr."/>
        <s v="[Dim Director].[Director].&amp;[James Fitzgerald]" c="James Fitzgerald"/>
        <s v="[Dim Director].[Director].&amp;[James Foley]" c="James Foley"/>
        <s v="[Dim Director].[Director].&amp;[James Gallagher]" c="James Gallagher"/>
        <s v="[Dim Director].[Director].&amp;[James Glickenhaus]" c="James Glickenhaus"/>
        <s v="[Dim Director].[Director].&amp;[James Goldstone]" c="James Goldstone"/>
        <s v="[Dim Director].[Director].&amp;[James Griffiths]" c="James Griffiths"/>
        <s v="[Dim Director].[Director].&amp;[James Guy]" c="James Guy"/>
        <s v="[Dim Director].[Director].&amp;[James Hanlon, GÃ©dÃ©on Naudet, Jules Naudet]" c="James Hanlon, GÃ©dÃ©on Naudet, Jules Naudet"/>
        <s v="[Dim Director].[Director].&amp;[James Harkness]" c="James Harkness"/>
        <s v="[Dim Director].[Director].&amp;[James Hawes]" c="James Hawes"/>
        <s v="[Dim Director].[Director].&amp;[James Head]" c="James Head"/>
        <s v="[Dim Director].[Director].&amp;[James Herold, Dechen Thurman]" c="James Herold, Dechen Thurman"/>
        <s v="[Dim Director].[Director].&amp;[James Hot Feet Davis]" c="James Hot Feet Davis"/>
        <s v="[Dim Director].[Director].&amp;[James Ivory]" c="James Ivory"/>
        <s v="[Dim Director].[Director].&amp;[James Keach]" c="James Keach"/>
        <s v="[Dim Director].[Director].&amp;[James Kennedy]" c="James Kennedy"/>
        <s v="[Dim Director].[Director].&amp;[James Kicklighter]" c="James Kicklighter"/>
        <s v="[Dim Director].[Director].&amp;[James Kirkwood]" c="James Kirkwood"/>
        <s v="[Dim Director].[Director].&amp;[James Klass]" c="James Klass"/>
        <s v="[Dim Director].[Director].&amp;[James L. Conway]" c="James L. Conway"/>
        <s v="[Dim Director].[Director].&amp;[James L. Wilson]" c="James L. Wilson"/>
        <s v="[Dim Director].[Director].&amp;[James Lapine]" c="James Lapine"/>
        <s v="[Dim Director].[Director].&amp;[James Lee]" c="James Lee"/>
        <s v="[Dim Director].[Director].&amp;[James Leo Meehan]" c="James Leo Meehan"/>
        <s v="[Dim Director].[Director].&amp;[James Litchfield]" c="James Litchfield"/>
        <s v="[Dim Director].[Director].&amp;[James MacTaggart]" c="James MacTaggart"/>
        <s v="[Dim Director].[Director].&amp;[James Manley]" c="James Manley"/>
        <s v="[Dim Director].[Director].&amp;[James Mansell]" c="James Mansell"/>
        <s v="[Dim Director].[Director].&amp;[James Mark]" c="James Mark"/>
        <s v="[Dim Director].[Director].&amp;[James Mason]" c="James Mason"/>
        <s v="[Dim Director].[Director].&amp;[James McDonald]" c="James McDonald"/>
        <s v="[Dim Director].[Director].&amp;[James McTeigue]" c="James McTeigue"/>
        <s v="[Dim Director].[Director].&amp;[James Moll]" c="James Moll"/>
        <s v="[Dim Director].[Director].&amp;[James Monte]" c="James Monte"/>
        <s v="[Dim Director].[Director].&amp;[James Morosini]" c="James Morosini"/>
        <s v="[Dim Director].[Director].&amp;[James Mylenek]" c="James Mylenek"/>
        <s v="[Dim Director].[Director].&amp;[James Neilson]" c="James Neilson"/>
        <s v="[Dim Director].[Director].&amp;[James Nunn]" c="James Nunn"/>
        <s v="[Dim Director].[Director].&amp;[James P. Hogan]" c="James P. Hogan"/>
        <s v="[Dim Director].[Director].&amp;[James Palmer]" c="James Palmer"/>
        <s v="[Dim Director].[Director].&amp;[James Ponsoldt]" c="James Ponsoldt"/>
        <s v="[Dim Director].[Director].&amp;[James Quattrochi]" c="James Quattrochi"/>
        <s v="[Dim Director].[Director].&amp;[James Richards]" c="James Richards"/>
        <s v="[Dim Director].[Director].&amp;[James Ricketson]" c="James Ricketson"/>
        <s v="[Dim Director].[Director].&amp;[James Salter]" c="James Salter"/>
        <s v="[Dim Director].[Director].&amp;[James Sansing]" c="James Sansing"/>
        <s v="[Dim Director].[Director].&amp;[James Sibley Watson]" c="James Sibley Watson"/>
        <s v="[Dim Director].[Director].&amp;[James Sibley Watson, Melville Webber]" c="James Sibley Watson, Melville Webber"/>
        <s v="[Dim Director].[Director].&amp;[James Sizemore]" c="James Sizemore"/>
        <s v="[Dim Director].[Director].&amp;[James Solomon]" c="James Solomon"/>
        <s v="[Dim Director].[Director].&amp;[James Suttles]" c="James Suttles"/>
        <s v="[Dim Director].[Director].&amp;[James Sweeney]" c="James Sweeney"/>
        <s v="[Dim Director].[Director].&amp;[James Szalapski]" c="James Szalapski"/>
        <s v="[Dim Director].[Director].&amp;[James T. Flocker]" c="James T. Flocker"/>
        <s v="[Dim Director].[Director].&amp;[James T. Walker]" c="James T. Walker"/>
        <s v="[Dim Director].[Director].&amp;[James Thomas]" c="James Thomas"/>
        <s v="[Dim Director].[Director].&amp;[James Tinling]" c="James Tinling"/>
        <s v="[Dim Director].[Director].&amp;[James Toback]" c="James Toback"/>
        <s v="[Dim Director].[Director].&amp;[James Trimboli]" c="James Trimboli"/>
        <s v="[Dim Director].[Director].&amp;[James W. Horne]" c="James W. Horne"/>
        <s v="[Dim Director].[Director].&amp;[James W. Horne, Charley Rogers]" c="James W. Horne, Charley Rogers"/>
        <s v="[Dim Director].[Director].&amp;[James Wan]" c="James Wan"/>
        <s v="[Dim Director].[Director].&amp;[James Williamson]" c="James Williamson"/>
        <s v="[Dim Director].[Director].&amp;[James Wong]" c="James Wong"/>
        <s v="[Dim Director].[Director].&amp;[James Wu Kuo-Ren]" c="James Wu Kuo-Ren"/>
        <s v="[Dim Director].[Director].&amp;[James Wu Kuo-Ren, San Bao]" c="James Wu Kuo-Ren, San Bao"/>
        <s v="[Dim Director].[Director].&amp;[James Young]" c="James Young"/>
        <s v="[Dim Director].[Director].&amp;[James Yuen]" c="James Yuen"/>
        <s v="[Dim Director].[Director].&amp;[Jamie Adams]" c="Jamie Adams"/>
        <s v="[Dim Director].[Director].&amp;[Jamie Helmer, Michael Leonard]" c="Jamie Helmer, Michael Leonard"/>
        <s v="[Dim Director].[Director].&amp;[Jamie Lawrence]" c="Jamie Lawrence"/>
        <s v="[Dim Director].[Director].&amp;[Jamie Miller]" c="Jamie Miller"/>
        <s v="[Dim Director].[Director].&amp;[Jamie Patterson]" c="Jamie Patterson"/>
        <s v="[Dim Director].[Director].&amp;[Jamie Waese, Peter Lepeniotis]" c="Jamie Waese, Peter Lepeniotis"/>
        <s v="[Dim Director].[Director].&amp;[Jamie Welsh]" c="Jamie Welsh"/>
        <s v="[Dim Director].[Director].&amp;[Jamil Hendi]" c="Jamil Hendi"/>
        <s v="[Dim Director].[Director].&amp;[Jamin Winans]" c="Jamin Winans"/>
        <s v="[Dim Director].[Director].&amp;[Jamshid Sheibani]" c="Jamshid Sheibani"/>
        <s v="[Dim Director].[Director].&amp;[Jan Å vankmajer]" c="Jan Å vankmajer"/>
        <s v="[Dim Director].[Director].&amp;[Jan Åomnicki]" c="Jan Åomnicki"/>
        <s v="[Dim Director].[Director].&amp;[Jan Chris Manuel]" c="Jan Chris Manuel"/>
        <s v="[Dim Director].[Director].&amp;[Jan de Bont]" c="Jan de Bont"/>
        <s v="[Dim Director].[Director].&amp;[Jan Dunn]" c="Jan Dunn"/>
        <s v="[Dim Director].[Director].&amp;[Jan Egleson]" c="Jan Egleson"/>
        <s v="[Dim Director].[Director].&amp;[Jan Flak]" c="Jan Flak"/>
        <s v="[Dim Director].[Director].&amp;[Jan Grossman]" c="Jan Grossman"/>
        <s v="[Dim Director].[Director].&amp;[Jan Hemmel]" c="Jan Hemmel"/>
        <s v="[Dim Director].[Director].&amp;[Jan Jakub Kolski]" c="Jan Jakub Kolski"/>
        <s v="[Dim Director].[Director].&amp;[Jan Jurkowski]" c="Jan Jurkowski"/>
        <s v="[Dim Director].[Director].&amp;[Jan Kobler]" c="Jan Kobler"/>
        <s v="[Dim Director].[Director].&amp;[Jan Lenica]" c="Jan Lenica"/>
        <s v="[Dim Director].[Director].&amp;[Jan Ole Gerster]" c="Jan Ole Gerster"/>
        <s v="[Dim Director].[Director].&amp;[Jan P. MatuszyÅ„ski]" c="Jan P. MatuszyÅ„ski"/>
        <s v="[Dim Director].[Director].&amp;[Jan PruÅ¡inovskÃ½]" c="Jan PruÅ¡inovskÃ½"/>
        <s v="[Dim Director].[Director].&amp;[Jan R. Wagner]" c="Jan R. Wagner"/>
        <s v="[Dim Director].[Director].&amp;[Jan Saska]" c="Jan Saska"/>
        <s v="[Dim Director].[Director].&amp;[Jan Speckenbach]" c="Jan Speckenbach"/>
        <s v="[Dim Director].[Director].&amp;[Jan UrbÃ¡Å¡ek]" c="Jan UrbÃ¡Å¡ek"/>
        <s v="[Dim Director].[Director].&amp;[Jan Verheyen]" c="Jan Verheyen"/>
        <s v="[Dim Director].[Director].&amp;[Jana Gvero]" c="Jana Gvero"/>
        <s v="[Dim Director].[Director].&amp;[Jana Nedzvetskaya]" c="Jana Nedzvetskaya"/>
        <s v="[Dim Director].[Director].&amp;[Janaka Ambalampitiya]" c="Janaka Ambalampitiya"/>
        <s v="[Dim Director].[Director].&amp;[JanaMorea Bradley]" c="JanaMorea Bradley"/>
        <s v="[Dim Director].[Director].&amp;[Jane Campion]" c="Jane Campion"/>
        <s v="[Dim Director].[Director].&amp;[Jane Howell]" c="Jane Howell"/>
        <s v="[Dim Director].[Director].&amp;[Jane Nagler]" c="Jane Nagler"/>
        <s v="[Dim Director].[Director].&amp;[Jang Dae-woon]" c="Jang Dae-woon"/>
        <s v="[Dim Director].[Director].&amp;[Jang Eun-yeon]" c="Jang Eun-yeon"/>
        <s v="[Dim Director].[Director].&amp;[Jang Kun-jae]" c="Jang Kun-jae"/>
        <s v="[Dim Director].[Director].&amp;[Jang Man-min]" c="Jang Man-min"/>
        <s v="[Dim Director].[Director].&amp;[Jang Yoo-jung]" c="Jang Yoo-jung"/>
        <s v="[Dim Director].[Director].&amp;[Jang Yoon-jung, Ryu Hoon, Yeong-geon, Oh Young-Doo]" c="Jang Yoon-jung, Ryu Hoon, Yeong-geon, Oh Young-Doo"/>
        <s v="[Dim Director].[Director].&amp;[Jani Bojadzi]" c="Jani Bojadzi"/>
        <s v="[Dim Director].[Director].&amp;[Janice Overbeck, Jack Winch]" c="Janice Overbeck, Jack Winch"/>
        <s v="[Dim Director].[Director].&amp;[Janicke Askevold]" c="Janicke Askevold"/>
        <s v="[Dim Director].[Director].&amp;[JÄnis Cimmermanis]" c="JÄnis Cimmermanis"/>
        <s v="[Dim Director].[Director].&amp;[JÄnis Nords]" c="JÄnis Nords"/>
        <s v="[Dim Director].[Director].&amp;[JÄnis StreiÄs]" c="JÄnis StreiÄs"/>
        <s v="[Dim Director].[Director].&amp;[Janko Baljak]" c="Janko Baljak"/>
        <s v="[Dim Director].[Director].&amp;[Janna Kemperman]" c="Janna Kemperman"/>
        <s v="[Dim Director].[Director].&amp;[Janno JÃ¼rgens]" c="Janno JÃ¼rgens"/>
        <s v="[Dim Director].[Director].&amp;[Janusz Kidawa]" c="Janusz Kidawa"/>
        <s v="[Dim Director].[Director].&amp;[Janusz Kondratiuk]" c="Janusz Kondratiuk"/>
        <s v="[Dim Director].[Director].&amp;[Janusz Majewski]" c="Janusz Majewski"/>
        <s v="[Dim Director].[Director].&amp;[Janusz Nasfeter]" c="Janusz Nasfeter"/>
        <s v="[Dim Director].[Director].&amp;[Jared Black]" c="Jared Black"/>
        <s v="[Dim Director].[Director].&amp;[Jared Cohn]" c="Jared Cohn"/>
        <s v="[Dim Director].[Director].&amp;[Jared Grimes]" c="Jared Grimes"/>
        <s v="[Dim Director].[Director].&amp;[Jared Press]" c="Jared Press"/>
        <s v="[Dim Director].[Director].&amp;[Jared Rosenthal, Aidan Holmberg]" c="Jared Rosenthal, Aidan Holmberg"/>
        <s v="[Dim Director].[Director].&amp;[Jared Skolnick]" c="Jared Skolnick"/>
        <s v="[Dim Director].[Director].&amp;[Jarno Mahlberg]" c="Jarno Mahlberg"/>
        <s v="[Dim Director].[Director].&amp;[Jarod Hagen, Trevor Hagen]" c="Jarod Hagen, Trevor Hagen"/>
        <s v="[Dim Director].[Director].&amp;[Jaromil JireÅ¡]" c="Jaromil JireÅ¡"/>
        <s v="[Dim Director].[Director].&amp;[Jaron Henrie-McCrea]" c="Jaron Henrie-McCrea"/>
        <s v="[Dim Director].[Director].&amp;[Jaron Herren]" c="Jaron Herren"/>
        <s v="[Dim Director].[Director].&amp;[Jaroslav Doubrava, MiloÅ¡ Macourek, Adolf Born]" c="Jaroslav Doubrava, MiloÅ¡ Macourek, Adolf Born"/>
        <s v="[Dim Director].[Director].&amp;[Jaroslav NedvÄ›d]" c="Jaroslav NedvÄ›d"/>
        <s v="[Dim Director].[Director].&amp;[Jaroslav Vojtek]" c="Jaroslav Vojtek"/>
        <s v="[Dim Director].[Director].&amp;[Jarrell Lucas, Jerome Lucas]" c="Jarrell Lucas, Jerome Lucas"/>
        <s v="[Dim Director].[Director].&amp;[Jarrett Sleeper]" c="Jarrett Sleeper"/>
        <s v="[Dim Director].[Director].&amp;[Jasmine Barrs]" c="Jasmine Barrs"/>
        <s v="[Dim Director].[Director].&amp;[Jason A. Carbone, Mike Fleiss]" c="Jason A. Carbone, Mike Fleiss"/>
        <s v="[Dim Director].[Director].&amp;[Jason Alexander]" c="Jason Alexander"/>
        <s v="[Dim Director].[Director].&amp;[Jason Armstrong]" c="Jason Armstrong"/>
        <s v="[Dim Director].[Director].&amp;[Jason Berger]" c="Jason Berger"/>
        <s v="[Dim Director].[Director].&amp;[Jason Bolling]" c="Jason Bolling"/>
        <s v="[Dim Director].[Director].&amp;[Jason Bourque]" c="Jason Bourque"/>
        <s v="[Dim Director].[Director].&amp;[Jason Campbell]" c="Jason Campbell"/>
        <s v="[Dim Director].[Director].&amp;[Jason Chan]" c="Jason Chan"/>
        <s v="[Dim Director].[Director].&amp;[Jason Christopher]" c="Jason Christopher"/>
        <s v="[Dim Director].[Director].&amp;[Jason Coffman]" c="Jason Coffman"/>
        <s v="[Dim Director].[Director].&amp;[Jason Connery]" c="Jason Connery"/>
        <s v="[Dim Director].[Director].&amp;[Jason Davitt]" c="Jason Davitt"/>
        <s v="[Dim Director].[Director].&amp;[Jason Eric Perlman]" c="Jason Eric Perlman"/>
        <s v="[Dim Director].[Director].&amp;[Jason Gaines]" c="Jason Gaines"/>
        <s v="[Dim Director].[Director].&amp;[Jason Goldberg]" c="Jason Goldberg"/>
        <s v="[Dim Director].[Director].&amp;[Jason Greer, Vanessa Cicarelli]" c="Jason Greer, Vanessa Cicarelli"/>
        <s v="[Dim Director].[Director].&amp;[Jason Hernandez-Rosenblatt]" c="Jason Hernandez-Rosenblatt"/>
        <s v="[Dim Director].[Director].&amp;[Jason James]" c="Jason James"/>
        <s v="[Dim Director].[Director].&amp;[Jason Jeffrey]" c="Jason Jeffrey"/>
        <s v="[Dim Director].[Director].&amp;[Jason Karman]" c="Jason Karman"/>
        <s v="[Dim Director].[Director].&amp;[Jason Mills]" c="Jason Mills"/>
        <s v="[Dim Director].[Director].&amp;[Jason Moore]" c="Jason Moore"/>
        <s v="[Dim Director].[Director].&amp;[Jason Orley]" c="Jason Orley"/>
        <s v="[Dim Director].[Director].&amp;[Jason Paul Laxamana]" c="Jason Paul Laxamana"/>
        <s v="[Dim Director].[Director].&amp;[Jason Pollock]" c="Jason Pollock"/>
        <s v="[Dim Director].[Director].&amp;[Jason Priestley]" c="Jason Priestley"/>
        <s v="[Dim Director].[Director].&amp;[Jason Sealy]" c="Jason Sealy"/>
        <s v="[Dim Director].[Director].&amp;[Jason Stutter]" c="Jason Stutter"/>
        <s v="[Dim Director].[Director].&amp;[Jason Swanson]" c="Jason Swanson"/>
        <s v="[Dim Director].[Director].&amp;[Jason Todd]" c="Jason Todd"/>
        <s v="[Dim Director].[Director].&amp;[Jason Todd Ipson]" c="Jason Todd Ipson"/>
        <s v="[Dim Director].[Director].&amp;[Jason Warriner]" c="Jason Warriner"/>
        <s v="[Dim Director].[Director].&amp;[Jason Wiles]" c="Jason Wiles"/>
        <s v="[Dim Director].[Director].&amp;[Jason Winn]" c="Jason Winn"/>
        <s v="[Dim Director].[Director].&amp;[Jason Woliner]" c="Jason Woliner"/>
        <s v="[Dim Director].[Director].&amp;[Jason Wright]" c="Jason Wright"/>
        <s v="[Dim Director].[Director].&amp;[Jason Yee]" c="Jason Yee"/>
        <s v="[Dim Director].[Director].&amp;[Jasper Caverly]" c="Jasper Caverly"/>
        <s v="[Dim Director].[Director].&amp;[Jaume BalaguerÃ³]" c="Jaume BalaguerÃ³"/>
        <s v="[Dim Director].[Director].&amp;[Jaume Collet-Serra]" c="Jaume Collet-Serra"/>
        <s v="[Dim Director].[Director].&amp;[Javier Barbera]" c="Javier Barbera"/>
        <s v="[Dim Director].[Director].&amp;[Javier Burgos Uriarte]" c="Javier Burgos Uriarte"/>
        <s v="[Dim Director].[Director].&amp;[Javier Colinas]" c="Javier Colinas"/>
        <s v="[Dim Director].[Director].&amp;[Javier Fesser]" c="Javier Fesser"/>
        <s v="[Dim Director].[Director].&amp;[Javier Izquierdo]" c="Javier Izquierdo"/>
        <s v="[Dim Director].[Director].&amp;[Javier KÃ¼hn]" c="Javier KÃ¼hn"/>
        <s v="[Dim Director].[Director].&amp;[Javier Marco]" c="Javier Marco"/>
        <s v="[Dim Director].[Director].&amp;[Javier Rebollo Fernandez-Paniagua]" c="Javier Rebollo Fernandez-Paniagua"/>
        <s v="[Dim Director].[Director].&amp;[Javier RodrÃ­guez Espinosa]" c="Javier RodrÃ­guez Espinosa"/>
        <s v="[Dim Director].[Director].&amp;[Javor Gardev]" c="Javor Gardev"/>
        <s v="[Dim Director].[Director].&amp;[Jawad Bashir]" c="Jawad Bashir"/>
        <s v="[Dim Director].[Director].&amp;[Jay Anania]" c="Jay Anania"/>
        <s v="[Dim Director].[Director].&amp;[Jay Chapman]" c="Jay Chapman"/>
        <s v="[Dim Director].[Director].&amp;[Jay Chern]" c="Jay Chern"/>
        <s v="[Dim Director].[Director].&amp;[Jay Chou]" c="Jay Chou"/>
        <s v="[Dim Director].[Director].&amp;[Jay Curtis Miller]" c="Jay Curtis Miller"/>
        <s v="[Dim Director].[Director].&amp;[Jay Do]" c="Jay Do"/>
        <s v="[Dim Director].[Director].&amp;[Jay Duplass]" c="Jay Duplass"/>
        <s v="[Dim Director].[Director].&amp;[Jay Holben]" c="Jay Holben"/>
        <s v="[Dim Director].[Director].&amp;[Jay K, Venu, Aashiq Abu]" c="Jay K, Venu, Aashiq Abu"/>
        <s v="[Dim Director].[Director].&amp;[Jay Kay]" c="Jay Kay"/>
        <s v="[Dim Director].[Director].&amp;[Jay Ness]" c="Jay Ness"/>
        <s v="[Dim Director].[Director].&amp;[Jay Raskin]" c="Jay Raskin"/>
        <s v="[Dim Director].[Director].&amp;[Jay Renteria, Alonso Indacochea]" c="Jay Renteria, Alonso Indacochea"/>
        <s v="[Dim Director].[Director].&amp;[Jay Russell]" c="Jay Russell"/>
        <s v="[Dim Director].[Director].&amp;[Jay Worsley]" c="Jay Worsley"/>
        <s v="[Dim Director].[Director].&amp;[Jayabharathi]" c="Jayabharathi"/>
        <s v="[Dim Director].[Director].&amp;[Jayaraj]" c="Jayaraj"/>
        <s v="[Dim Director].[Director].&amp;[Jayathirtha]" c="Jayathirtha"/>
        <s v="[Dim Director].[Director].&amp;[Jayme Coveliers]" c="Jayme Coveliers"/>
        <s v="[Dim Director].[Director].&amp;[Jayson Johnson]" c="Jayson Johnson"/>
        <s v="[Dim Director].[Director].&amp;[Jayson Thiessen]" c="Jayson Thiessen"/>
        <s v="[Dim Director].[Director].&amp;[JayTee Thompson]" c="JayTee Thompson"/>
        <s v="[Dim Director].[Director].&amp;[JD Elliot]" c="JD Elliot"/>
        <s v="[Dim Director].[Director].&amp;[Jean BenoÃ®t-LÃ©vy]" c="Jean BenoÃ®t-LÃ©vy"/>
        <s v="[Dim Director].[Director].&amp;[Jean de Limur]" c="Jean de Limur"/>
        <s v="[Dim Director].[Director].&amp;[Jean Delannoy]" c="Jean Delannoy"/>
        <s v="[Dim Director].[Director].&amp;[Jean Epstein]" c="Jean Epstein"/>
        <s v="[Dim Director].[Director].&amp;[Jean GrÃ©millon]" c="Jean GrÃ©millon"/>
        <s v="[Dim Director].[Director].&amp;[Jean Grant]" c="Jean Grant"/>
        <s v="[Dim Director].[Director].&amp;[Jean Kerchbron]" c="Jean Kerchbron"/>
        <s v="[Dim Director].[Director].&amp;[Jean Lee]" c="Jean Lee"/>
        <s v="[Dim Director].[Director].&amp;[Jean Mamy]" c="Jean Mamy"/>
        <s v="[Dim Director].[Director].&amp;[Jean Markose]" c="Jean Markose"/>
        <s v="[Dim Director].[Director].&amp;[Jean Mathieson, Al Guest]" c="Jean Mathieson, Al Guest"/>
        <s v="[Dim Director].[Director].&amp;[Jean Mihail, PÃ¡l FejÅ‘s]" c="Jean Mihail, PÃ¡l FejÅ‘s"/>
        <s v="[Dim Director].[Director].&amp;[Jean Negulesco]" c="Jean Negulesco"/>
        <s v="[Dim Director].[Director].&amp;[Jean Rollin]" c="Jean Rollin"/>
        <s v="[Dim Director].[Director].&amp;[Jean Rouch]" c="Jean Rouch"/>
        <s v="[Dim Director].[Director].&amp;[Jean Tych]" c="Jean Tych"/>
        <s v="[Dim Director].[Director].&amp;[Jean ValÃ¨re]" c="Jean ValÃ¨re"/>
        <s v="[Dim Director].[Director].&amp;[Jean van de Velde]" c="Jean van de Velde"/>
        <s v="[Dim Director].[Director].&amp;[Jean Yarbrough]" c="Jean Yarbrough"/>
        <s v="[Dim Director].[Director].&amp;[Jean-Baptiste Delannoy]" c="Jean-Baptiste Delannoy"/>
        <s v="[Dim Director].[Director].&amp;[Jean-Charles Hue]" c="Jean-Charles Hue"/>
        <s v="[Dim Director].[Director].&amp;[Jean-Charles Mogenier]" c="Jean-Charles Mogenier"/>
        <s v="[Dim Director].[Director].&amp;[Jean-Christophe Delpias]" c="Jean-Christophe Delpias"/>
        <s v="[Dim Director].[Director].&amp;[Jean-Christophe Meurisse]" c="Jean-Christophe Meurisse"/>
        <s v="[Dim Director].[Director].&amp;[Jean-Claude Brisseau]" c="Jean-Claude Brisseau"/>
        <s v="[Dim Director].[Director].&amp;[Jean-Claude CarriÃ¨re, Pierre Ã‰taix]" c="Jean-Claude CarriÃ¨re, Pierre Ã‰taix"/>
        <s v="[Dim Director].[Director].&amp;[Jean-Claude Lord]" c="Jean-Claude Lord"/>
        <s v="[Dim Director].[Director].&amp;[Jean-Claude Rozec]" c="Jean-Claude Rozec"/>
        <s v="[Dim Director].[Director].&amp;[Jean-Claude Van Damme]" c="Jean-Claude Van Damme"/>
        <s v="[Dim Director].[Director].&amp;[Jean-Daniel Verhaeghe]" c="Jean-Daniel Verhaeghe"/>
        <s v="[Dim Director].[Director].&amp;[Jeanette Bears]" c="Jeanette Bears"/>
        <s v="[Dim Director].[Director].&amp;[Jean-FranÃ§ois Rivard]" c="Jean-FranÃ§ois Rivard"/>
        <s v="[Dim Director].[Director].&amp;[Jean-Jacques Andrien]" c="Jean-Jacques Andrien"/>
        <s v="[Dim Director].[Director].&amp;[Jean-Jacques Annaud]" c="Jean-Jacques Annaud"/>
        <s v="[Dim Director].[Director].&amp;[Jean-Jacques Lamore]" c="Jean-Jacques Lamore"/>
        <s v="[Dim Director].[Director].&amp;[Jean-Louis Bertuccelli]" c="Jean-Louis Bertuccelli"/>
        <s v="[Dim Director].[Director].&amp;[Jean-Louis Cap]" c="Jean-Louis Cap"/>
        <s v="[Dim Director].[Director].&amp;[Jean-Louis Daniel]" c="Jean-Louis Daniel"/>
        <s v="[Dim Director].[Director].&amp;[Jean-Loup Felicioli]" c="Jean-Loup Felicioli"/>
        <s v="[Dim Director].[Director].&amp;[Jean-Loup Hubert]" c="Jean-Loup Hubert"/>
        <s v="[Dim Director].[Director].&amp;[Jean-Luc Godard]" c="Jean-Luc Godard"/>
        <s v="[Dim Director].[Director].&amp;[Jean-Marc VallÃ©e]" c="Jean-Marc VallÃ©e"/>
        <s v="[Dim Director].[Director].&amp;[Jean-Marie Pallardy]" c="Jean-Marie Pallardy"/>
        <s v="[Dim Director].[Director].&amp;[Jeannette Godoy]" c="Jeannette Godoy"/>
        <s v="[Dim Director].[Director].&amp;[Jeannot Szwarc]" c="Jeannot Szwarc"/>
        <s v="[Dim Director].[Director].&amp;[Jean-Paul Lilienfeld]" c="Jean-Paul Lilienfeld"/>
        <s v="[Dim Director].[Director].&amp;[Jean-Paul Rappeneau]" c="Jean-Paul Rappeneau"/>
        <s v="[Dim Director].[Director].&amp;[Jean-Paul Rouve]" c="Jean-Paul Rouve"/>
        <s v="[Dim Director].[Director].&amp;[Jean-Pierre AmÃ©ris]" c="Jean-Pierre AmÃ©ris"/>
        <s v="[Dim Director].[Director].&amp;[Jean-Pierre Blanc]" c="Jean-Pierre Blanc"/>
        <s v="[Dim Director].[Director].&amp;[Jean-Pierre Dardenne]" c="Jean-Pierre Dardenne"/>
        <s v="[Dim Director].[Director].&amp;[Jed Hart]" c="Jed Hart"/>
        <s v="[Dim Director].[Director].&amp;[Jed Henry]" c="Jed Henry"/>
        <s v="[Dim Director].[Director].&amp;[Jedediah Thunell, Brand Carpenter]" c="Jedediah Thunell, Brand Carpenter"/>
        <s v="[Dim Director].[Director].&amp;[Jeethu Joseph]" c="Jeethu Joseph"/>
        <s v="[Dim Director].[Director].&amp;[Jeeva]" c="Jeeva"/>
        <s v="[Dim Director].[Director].&amp;[Jefery Levy]" c="Jefery Levy"/>
        <s v="[Dim Director].[Director].&amp;[Jeff Bleckner]" c="Jeff Bleckner"/>
        <s v="[Dim Director].[Director].&amp;[Jeff Chang]" c="Jeff Chang"/>
        <s v="[Dim Director].[Director].&amp;[Jeff Crook, Josh Crook]" c="Jeff Crook, Josh Crook"/>
        <s v="[Dim Director].[Director].&amp;[Jeff Feuerzeig]" c="Jeff Feuerzeig"/>
        <s v="[Dim Director].[Director].&amp;[Jeff Fuller]" c="Jeff Fuller"/>
        <s v="[Dim Director].[Director].&amp;[Jeff Gipson]" c="Jeff Gipson"/>
        <s v="[Dim Director].[Director].&amp;[Jeff Hare]" c="Jeff Hare"/>
        <s v="[Dim Director].[Director].&amp;[Jeff Hindenach]" c="Jeff Hindenach"/>
        <s v="[Dim Director].[Director].&amp;[Jeff Hirbour, Bill Askew]" c="Jeff Hirbour, Bill Askew"/>
        <s v="[Dim Director].[Director].&amp;[Jeff Joslin]" c="Jeff Joslin"/>
        <s v="[Dim Director].[Director].&amp;[Jeff Kanew]" c="Jeff Kanew"/>
        <s v="[Dim Director].[Director].&amp;[Jeff Kirkendall]" c="Jeff Kirkendall"/>
        <s v="[Dim Director].[Director].&amp;[Jeff Kramer]" c="Jeff Kramer"/>
        <s v="[Dim Director].[Director].&amp;[Jeff Lipsky]" c="Jeff Lipsky"/>
        <s v="[Dim Director].[Director].&amp;[Jeff Mahler]" c="Jeff Mahler"/>
        <s v="[Dim Director].[Director].&amp;[Jeff Nichols]" c="Jeff Nichols"/>
        <s v="[Dim Director].[Director].&amp;[Jeff Perreca]" c="Jeff Perreca"/>
        <s v="[Dim Director].[Director].&amp;[Jeff Prahl]" c="Jeff Prahl"/>
        <s v="[Dim Director].[Director].&amp;[Jeff Probst]" c="Jeff Probst"/>
        <s v="[Dim Director].[Director].&amp;[Jeff Wadlow]" c="Jeff Wadlow"/>
        <s v="[Dim Director].[Director].&amp;[Jeff Warden]" c="Jeff Warden"/>
        <s v="[Dim Director].[Director].&amp;[Jeff Zimbalist, Michael Zimbalist]" c="Jeff Zimbalist, Michael Zimbalist"/>
        <s v="[Dim Director].[Director].&amp;[Jefferson Mendes]" c="Jefferson Mendes"/>
        <s v="[Dim Director].[Director].&amp;[Jeffery Kissoon]" c="Jeffery Kissoon"/>
        <s v="[Dim Director].[Director].&amp;[Jeffery Scott Lando]" c="Jeffery Scott Lando"/>
        <s v="[Dim Director].[Director].&amp;[Jeffrey A. Brown]" c="Jeffrey A. Brown"/>
        <s v="[Dim Director].[Director].&amp;[Jeffrey Bloom]" c="Jeffrey Bloom"/>
        <s v="[Dim Director].[Director].&amp;[Jeffrey Chiang Ka-Chun]" c="Jeffrey Chiang Ka-Chun"/>
        <s v="[Dim Director].[Director].&amp;[Jeffrey Day]" c="Jeffrey Day"/>
        <s v="[Dim Director].[Director].&amp;[Jeffrey Obrow]" c="Jeffrey Obrow"/>
        <s v="[Dim Director].[Director].&amp;[Jeffrey Obrow, Stephen Carpenter]" c="Jeffrey Obrow, Stephen Carpenter"/>
        <s v="[Dim Director].[Director].&amp;[Jeffrey Palmer]" c="Jeffrey Palmer"/>
        <s v="[Dim Director].[Director].&amp;[Jeffrey Reddick]" c="Jeffrey Reddick"/>
        <s v="[Dim Director].[Director].&amp;[Jeffrey Reiner]" c="Jeffrey Reiner"/>
        <s v="[Dim Director].[Director].&amp;[Jelena MarkoviÄ‡, Mirko AbrliÄ‡]" c="Jelena MarkoviÄ‡, Mirko AbrliÄ‡"/>
        <s v="[Dim Director].[Director].&amp;[Jelja Gilman]" c="Jelja Gilman"/>
        <s v="[Dim Director].[Director].&amp;[Jelle de Jonge]" c="Jelle de Jonge"/>
        <s v="[Dim Director].[Director].&amp;[Jem Chen]" c="Jem Chen"/>
        <s v="[Dim Director].[Director].&amp;[Jem Cohen]" c="Jem Cohen"/>
        <s v="[Dim Director].[Director].&amp;[Jen Randall, Sarah Outen]" c="Jen Randall, Sarah Outen"/>
        <s v="[Dim Director].[Director].&amp;[Jenn Pinto]" c="Jenn Pinto"/>
        <s v="[Dim Director].[Director].&amp;[Jenni Toivoniemi]" c="Jenni Toivoniemi"/>
        <s v="[Dim Director].[Director].&amp;[Jennifer A. Goodman]" c="Jennifer A. Goodman"/>
        <s v="[Dim Director].[Director].&amp;[Jennifer DevoldÃ¨re]" c="Jennifer DevoldÃ¨re"/>
        <s v="[Dim Director].[Director].&amp;[Jennifer Kent]" c="Jennifer Kent"/>
        <s v="[Dim Director].[Director].&amp;[Jennifer Leacey]" c="Jennifer Leacey"/>
        <s v="[Dim Director].[Director].&amp;[Jennifer Liao]" c="Jennifer Liao"/>
        <s v="[Dim Director].[Director].&amp;[Jennifer Martin]" c="Jennifer Martin"/>
        <s v="[Dim Director].[Director].&amp;[Jennifer Peedom]" c="Jennifer Peedom"/>
        <s v="[Dim Director].[Director].&amp;[Jennifer Peedom, David MichÃ´d]" c="Jennifer Peedom, David MichÃ´d"/>
        <s v="[Dim Director].[Director].&amp;[Jennifer Reeder]" c="Jennifer Reeder"/>
        <s v="[Dim Director].[Director].&amp;[Jennifer Rutherford]" c="Jennifer Rutherford"/>
        <s v="[Dim Director].[Director].&amp;[Jenny]" c="Jenny"/>
        <s v="[Dim Director].[Director].&amp;[Jenny Gage]" c="Jenny Gage"/>
        <s v="[Dim Director].[Director].&amp;[Jenny Hicks]" c="Jenny Hicks"/>
        <s v="[Dim Director].[Director].&amp;[Jenny Januszewski]" c="Jenny Januszewski"/>
        <s v="[Dim Director].[Director].&amp;[Jenny Lu]" c="Jenny Lu"/>
        <s v="[Dim Director].[Director].&amp;[Jeon Chang-geun]" c="Jeon Chang-geun"/>
        <s v="[Dim Director].[Director].&amp;[Jeon Kyu-hwan]" c="Jeon Kyu-hwan"/>
        <s v="[Dim Director].[Director].&amp;[Jeon Soo-il]" c="Jeon Soo-il"/>
        <s v="[Dim Director].[Director].&amp;[Jeon Yun-su]" c="Jeon Yun-su"/>
        <s v="[Dim Director].[Director].&amp;[Jeong Gwan-jo]" c="Jeong Gwan-jo"/>
        <s v="[Dim Director].[Director].&amp;[Jeong Jae-hee]" c="Jeong Jae-hee"/>
        <s v="[Dim Director].[Director].&amp;[Jeong So-yeong]" c="Jeong So-yeong"/>
        <s v="[Dim Director].[Director].&amp;[Jeong Yong-ki]" c="Jeong Yong-ki"/>
        <s v="[Dim Director].[Director].&amp;[Jeong-beom Lee]" c="Jeong-beom Lee"/>
        <s v="[Dim Director].[Director].&amp;[Jeong-gyu Seo]" c="Jeong-gyu Seo"/>
        <s v="[Dim Director].[Director].&amp;[Jeong-woo Kim]" c="Jeong-woo Kim"/>
        <s v="[Dim Director].[Director].&amp;[JerÃ³nimo AtehortÃºa Arteaga, Luis Ospina]" c="JerÃ³nimo AtehortÃºa Arteaga, Luis Ospina"/>
        <s v="[Dim Director].[Director].&amp;[JerÃ³nimo CenturiÃ³n]" c="JerÃ³nimo CenturiÃ³n"/>
        <s v="[Dim Director].[Director].&amp;[Jeremey Davis]" c="Jeremey Davis"/>
        <s v="[Dim Director].[Director].&amp;[Jeremiah Birnbaum]" c="Jeremiah Birnbaum"/>
        <s v="[Dim Director].[Director].&amp;[Jeremiah Rosario, Zachary Hatch]" c="Jeremiah Rosario, Zachary Hatch"/>
        <s v="[Dim Director].[Director].&amp;[Jeremiah S. Chechik]" c="Jeremiah S. Chechik"/>
        <s v="[Dim Director].[Director].&amp;[Jeremy Boxer]" c="Jeremy Boxer"/>
        <s v="[Dim Director].[Director].&amp;[Jeremy Engle]" c="Jeremy Engle"/>
        <s v="[Dim Director].[Director].&amp;[Jeremy Ethan Novriawan, Kevin Herlambang]" c="Jeremy Ethan Novriawan, Kevin Herlambang"/>
        <s v="[Dim Director].[Director].&amp;[Jeremy Gardner, Christian Stella]" c="Jeremy Gardner, Christian Stella"/>
        <s v="[Dim Director].[Director].&amp;[Jeremy Jecky]" c="Jeremy Jecky"/>
        <s v="[Dim Director].[Director].&amp;[Jeremy Kagan]" c="Jeremy Kagan"/>
        <s v="[Dim Director].[Director].&amp;[Jeremy Kelly-Bakker]" c="Jeremy Kelly-Bakker"/>
        <s v="[Dim Director].[Director].&amp;[Jeremy Lalonde]" c="Jeremy Lalonde"/>
        <s v="[Dim Director].[Director].&amp;[Jeremy Lutter]" c="Jeremy Lutter"/>
        <s v="[Dim Director].[Director].&amp;[Jeremy Meyer]" c="Jeremy Meyer"/>
        <s v="[Dim Director].[Director].&amp;[Jeremy Munro]" c="Jeremy Munro"/>
        <s v="[Dim Director].[Director].&amp;[Jeremy Power Regimbal]" c="Jeremy Power Regimbal"/>
        <s v="[Dim Director].[Director].&amp;[Jeremy Saulnier]" c="Jeremy Saulnier"/>
        <s v="[Dim Director].[Director].&amp;[Jeremy Sims]" c="Jeremy Sims"/>
        <s v="[Dim Director].[Director].&amp;[Jeremy Solterbeck]" c="Jeremy Solterbeck"/>
        <s v="[Dim Director].[Director].&amp;[Jeremy W. Brown, Dustin Montierth]" c="Jeremy W. Brown, Dustin Montierth"/>
        <s v="[Dim Director].[Director].&amp;[Jeremy Weiss]" c="Jeremy Weiss"/>
        <s v="[Dim Director].[Director].&amp;[Jeremy Zerechak]" c="Jeremy Zerechak"/>
        <s v="[Dim Director].[Director].&amp;[Jermaine Tulbo]" c="Jermaine Tulbo"/>
        <s v="[Dim Director].[Director].&amp;[Jeroen Perceval]" c="Jeroen Perceval"/>
        <s v="[Dim Director].[Director].&amp;[Jerome Hill]" c="Jerome Hill"/>
        <s v="[Dim Director].[Director].&amp;[Jerrold Tarog]" c="Jerrold Tarog"/>
        <s v="[Dim Director].[Director].&amp;[Jerry Carlsson]" c="Jerry Carlsson"/>
        <s v="[Dim Director].[Director].&amp;[Jerry Ciccoritti]" c="Jerry Ciccoritti"/>
        <s v="[Dim Director].[Director].&amp;[Jerry Jameson]" c="Jerry Jameson"/>
        <s v="[Dim Director].[Director].&amp;[Jerry Loncon]" c="Jerry Loncon"/>
        <s v="[Dim Director].[Director].&amp;[Jerry Mitchell]" c="Jerry Mitchell"/>
        <s v="[Dim Director].[Director].&amp;[Jerry Rothwell]" c="Jerry Rothwell"/>
        <s v="[Dim Director].[Director].&amp;[Jerry Schatzberg]" c="Jerry Schatzberg"/>
        <s v="[Dim Director].[Director].&amp;[Jerry Warren]" c="Jerry Warren"/>
        <s v="[Dim Director].[Director].&amp;[Jerry Zucker]" c="Jerry Zucker"/>
        <s v="[Dim Director].[Director].&amp;[Jerzy Antczak]" c="Jerzy Antczak"/>
        <s v="[Dim Director].[Director].&amp;[Jerzy Kucia]" c="Jerzy Kucia"/>
        <s v="[Dim Director].[Director].&amp;[Jerzy Zitzman]" c="Jerzy Zitzman"/>
        <s v="[Dim Director].[Director].&amp;[Jes Benstock, Luke Losey]" c="Jes Benstock, Luke Losey"/>
        <s v="[Dim Director].[Director].&amp;[Jesaniel Marrero Nieves]" c="Jesaniel Marrero Nieves"/>
        <s v="[Dim Director].[Director].&amp;[JesÃºs del Cerro]" c="JesÃºs del Cerro"/>
        <s v="[Dim Director].[Director].&amp;[JesÃºs Franco]" c="JesÃºs Franco"/>
        <s v="[Dim Director].[Director].&amp;[JesÃºs Franco, Alain Payet]" c="JesÃºs Franco, Alain Payet"/>
        <s v="[Dim Director].[Director].&amp;[JesÃºs Torres Torres]" c="JesÃºs Torres Torres"/>
        <s v="[Dim Director].[Director].&amp;[Jeshua Hamasya Christian Maloring]" c="Jeshua Hamasya Christian Maloring"/>
        <s v="[Dim Director].[Director].&amp;[Jesper Ganslandt]" c="Jesper Ganslandt"/>
        <s v="[Dim Director].[Director].&amp;[Jesper Maintz Andersen]" c="Jesper Maintz Andersen"/>
        <s v="[Dim Director].[Director].&amp;[Jesper Pedersen]" c="Jesper Pedersen"/>
        <s v="[Dim Director].[Director].&amp;[Jess Dang]" c="Jess Dang"/>
        <s v="[Dim Director].[Director].&amp;[Jess Magee]" c="Jess Magee"/>
        <s v="[Dim Director].[Director].&amp;[Jesse Blanchard]" c="Jesse Blanchard"/>
        <s v="[Dim Director].[Director].&amp;[Jesse D. Ikeman]" c="Jesse D. Ikeman"/>
        <s v="[Dim Director].[Director].&amp;[Jesse Gordon, Peter Yost]" c="Jesse Gordon, Peter Yost"/>
        <s v="[Dim Director].[Director].&amp;[Jesse O'Brien]" c="Jesse O'Brien"/>
        <s v="[Dim Director].[Director].&amp;[Jesse Peyronel]" c="Jesse Peyronel"/>
        <s v="[Dim Director].[Director].&amp;[Jesse Rosensweet]" c="Jesse Rosensweet"/>
        <s v="[Dim Director].[Director].&amp;[Jesse V. Johnson]" c="Jesse V. Johnson"/>
        <s v="[Dim Director].[Director].&amp;[Jesse Vaughan]" c="Jesse Vaughan"/>
        <s v="[Dim Director].[Director].&amp;[Jesse Williams]" c="Jesse Williams"/>
        <s v="[Dim Director].[Director].&amp;[Jessica Blank]" c="Jessica Blank"/>
        <s v="[Dim Director].[Director].&amp;[Jessica Brunetto]" c="Jessica Brunetto"/>
        <s v="[Dim Director].[Director].&amp;[Jessica Cameron]" c="Jessica Cameron"/>
        <s v="[Dim Director].[Director].&amp;[Jessica Errero, Romain Debons]" c="Jessica Errero, Romain Debons"/>
        <s v="[Dim Director].[Director].&amp;[Jessica Goldberg]" c="Jessica Goldberg"/>
        <s v="[Dim Director].[Director].&amp;[Jessica Hausner]" c="Jessica Hausner"/>
        <s v="[Dim Director].[Director].&amp;[Jessica Kaye]" c="Jessica Kaye"/>
        <s v="[Dim Director].[Director].&amp;[Jessica LaurÃ©n]" c="Jessica LaurÃ©n"/>
        <s v="[Dim Director].[Director].&amp;[Jessica Palud]" c="Jessica Palud"/>
        <s v="[Dim Director].[Director].&amp;[Jessica Sanders]" c="Jessica Sanders"/>
        <s v="[Dim Director].[Director].&amp;[Jessica Smith]" c="Jessica Smith"/>
        <s v="[Dim Director].[Director].&amp;[Jessica Swale]" c="Jessica Swale"/>
        <s v="[Dim Director].[Director].&amp;[Jessica Valentine]" c="Jessica Valentine"/>
        <s v="[Dim Director].[Director].&amp;[Jessie Nelson]" c="Jessie Nelson"/>
        <s v="[Dim Director].[Director].&amp;[Jessie Seitz]" c="Jessie Seitz"/>
        <s v="[Dim Director].[Director].&amp;[Jessy Monbleau-Lefebvre]" c="Jessy Monbleau-Lefebvre"/>
        <s v="[Dim Director].[Director].&amp;[Jesus Reyes]" c="Jesus Reyes"/>
        <s v="[Dim Director].[Director].&amp;[Jet Li]" c="Jet Li"/>
        <s v="[Dim Director].[Director].&amp;[Jhayla Mosley, Rockey Black]" c="Jhayla Mosley, Rockey Black"/>
        <s v="[Dim Director].[Director].&amp;[Ji Young-soo]" c="Ji Young-soo"/>
        <s v="[Dim Director].[Director].&amp;[Jia Zhangke]" c="Jia Zhangke"/>
        <s v="[Dim Director].[Director].&amp;[Jian Qi]" c="Jian Qi"/>
        <s v="[Dim Director].[Director].&amp;[Jiang Wen]" c="Jiang Wen"/>
        <s v="[Dim Director].[Director].&amp;[JiÅ™Ã­ Barta]" c="JiÅ™Ã­ Barta"/>
        <s v="[Dim Director].[Director].&amp;[JiÅ™Ã­ BrdeÄka]" c="JiÅ™Ã­ BrdeÄka"/>
        <s v="[Dim Director].[Director].&amp;[JiÅ™Ã­ JaroÅ¡]" c="JiÅ™Ã­ JaroÅ¡"/>
        <s v="[Dim Director].[Director].&amp;[JiÅ™Ã­ KrejÄÃ­k, JiÅ™Ã­ Trnka]" c="JiÅ™Ã­ KrejÄÃ­k, JiÅ™Ã­ Trnka"/>
        <s v="[Dim Director].[Director].&amp;[JiÅ™Ã­ Menzel]" c="JiÅ™Ã­ Menzel"/>
        <s v="[Dim Director].[Director].&amp;[JiÅ™Ã­ Trnka]" c="JiÅ™Ã­ Trnka"/>
        <s v="[Dim Director].[Director].&amp;[Jiayang Liu]" c="Jiayang Liu"/>
        <s v="[Dim Director].[Director].&amp;[Jie Hao]" c="Jie Hao"/>
        <s v="[Dim Director].[Director].&amp;[Jill Gevargizian]" c="Jill Gevargizian"/>
        <s v="[Dim Director].[Director].&amp;[Jill Melody, Mitchel Worley, Jerry Sommer]" c="Jill Melody, Mitchel Worley, Jerry Sommer"/>
        <s v="[Dim Director].[Director].&amp;[Jill Yapsuga]" c="Jill Yapsuga"/>
        <s v="[Dim Director].[Director].&amp;[Jim Archer]" c="Jim Archer"/>
        <s v="[Dim Director].[Director].&amp;[Jim Cummings, Julia Bales]" c="Jim Cummings, Julia Bales"/>
        <s v="[Dim Director].[Director].&amp;[Jim Goddard]" c="Jim Goddard"/>
        <s v="[Dim Director].[Director].&amp;[Jim Hanley]" c="Jim Hanley"/>
        <s v="[Dim Director].[Director].&amp;[Jim Heffernan]" c="Jim Heffernan"/>
        <s v="[Dim Director].[Director].&amp;[Jim Henson]" c="Jim Henson"/>
        <s v="[Dim Director].[Director].&amp;[Jim Jarmusch]" c="Jim Jarmusch"/>
        <s v="[Dim Director].[Director].&amp;[Jim Kouf]" c="Jim Kouf"/>
        <s v="[Dim Director].[Director].&amp;[Jim Mickle]" c="Jim Mickle"/>
        <s v="[Dim Director].[Director].&amp;[Jim Mills, Mack Hail]" c="Jim Mills, Mack Hail"/>
        <s v="[Dim Director].[Director].&amp;[Jim O'Connolly]" c="Jim O'Connolly"/>
        <s v="[Dim Director].[Director].&amp;[Jim Pattinson]" c="Jim Pattinson"/>
        <s v="[Dim Director].[Director].&amp;[Jim Roberts]" c="Jim Roberts"/>
        <s v="[Dim Director].[Director].&amp;[Jim Sheridan]" c="Jim Sheridan"/>
        <s v="[Dim Director].[Director].&amp;[Jim Simon]" c="Jim Simon"/>
        <s v="[Dim Director].[Director].&amp;[Jim Sonzero]" c="Jim Sonzero"/>
        <s v="[Dim Director].[Director].&amp;[Jim Sotos]" c="Jim Sotos"/>
        <s v="[Dim Director].[Director].&amp;[Jim Stenstrum]" c="Jim Stenstrum"/>
        <s v="[Dim Director].[Director].&amp;[Jim Van Bebber]" c="Jim Van Bebber"/>
        <s v="[Dim Director].[Director].&amp;[Jim Wheat]" c="Jim Wheat"/>
        <s v="[Dim Director].[Director].&amp;[Jim Wilson]" c="Jim Wilson"/>
        <s v="[Dim Director].[Director].&amp;[Jim Wynorski]" c="Jim Wynorski"/>
        <s v="[Dim Director].[Director].&amp;[Jimena Chaves]" c="Jimena Chaves"/>
        <s v="[Dim Director].[Director].&amp;[Jimena Monteoliva]" c="Jimena Monteoliva"/>
        <s v="[Dim Director].[Director].&amp;[Jimi Vix]" c="Jimi Vix"/>
        <s v="[Dim Director].[Director].&amp;[Jimmy Barranco]" c="Jimmy Barranco"/>
        <s v="[Dim Director].[Director].&amp;[Jimmy Blondell]" c="Jimmy Blondell"/>
        <s v="[Dim Director].[Director].&amp;[Jimmy Mak]" c="Jimmy Mak"/>
        <s v="[Dim Director].[Director].&amp;[Jimmy Olsson]" c="Jimmy Olsson"/>
        <s v="[Dim Director].[Director].&amp;[Jimmy Pasley]" c="Jimmy Pasley"/>
        <s v="[Dim Director].[Director].&amp;[Jimmy Raines Jr.]" c="Jimmy Raines Jr."/>
        <s v="[Dim Director].[Director].&amp;[Jimmy T. Murakami]" c="Jimmy T. Murakami"/>
        <s v="[Dim Director].[Director].&amp;[Jin Kwang-kyo]" c="Jin Kwang-kyo"/>
        <s v="[Dim Director].[Director].&amp;[Jin Sung-moon]" c="Jin Sung-moon"/>
        <s v="[Dim Director].[Director].&amp;[Jing Wang]" c="Jing Wang"/>
        <s v="[Dim Director].[Director].&amp;[Jingle Ma Choh-Sing]" c="Jingle Ma Choh-Sing"/>
        <s v="[Dim Director].[Director].&amp;[JinMu Kim]" c="JinMu Kim"/>
        <s v="[Dim Director].[Director].&amp;[Jinu G. Daniel]" c="Jinu G. Daniel"/>
        <s v="[Dim Director].[Director].&amp;[JirÅ Ishikawa]" c="JirÅ Ishikawa"/>
        <s v="[Dim Director].[Director].&amp;[Jisan Haque]" c="Jisan Haque"/>
        <s v="[Dim Director].[Director].&amp;[Jishnu Harindra Varma]" c="Jishnu Harindra Varma"/>
        <s v="[Dim Director].[Director].&amp;[Jitin Haris]" c="Jitin Haris"/>
        <s v="[Dim Director].[Director].&amp;[Jitka NemikinsovÃ¡]" c="Jitka NemikinsovÃ¡"/>
        <s v="[Dim Director].[Director].&amp;[Ji-Yoon Park]" c="Ji-Yoon Park"/>
        <s v="[Dim Director].[Director].&amp;[Jiyoung Lee]" c="Jiyoung Lee"/>
        <s v="[Dim Director].[Director].&amp;[JJ Fredrick]" c="JJ Fredrick"/>
        <s v="[Dim Director].[Director].&amp;[Jo Mangan]" c="Jo Mangan"/>
        <s v="[Dim Director].[Director].&amp;[Jo Meuris]" c="Jo Meuris"/>
        <s v="[Dim Director].[Director].&amp;[Jo Myeong-hwa, Kim Cheong-Gi]" c="Jo Myeong-hwa, Kim Cheong-Gi"/>
        <s v="[Dim Director].[Director].&amp;[Jo Rochelle]" c="Jo Rochelle"/>
        <s v="[Dim Director].[Director].&amp;[Jo Smyth]" c="Jo Smyth"/>
        <s v="[Dim Director].[Director].&amp;[Jo Teh]" c="Jo Teh"/>
        <s v="[Dim Director].[Director].&amp;[Jo Won-hee, Kim Sang-hwa]" c="Jo Won-hee, Kim Sang-hwa"/>
        <s v="[Dim Director].[Director].&amp;[JoÅ¡ko MaruÅ¡iÄ‡]" c="JoÅ¡ko MaruÅ¡iÄ‡"/>
        <s v="[Dim Director].[Director].&amp;[JoÃ«l Farges]" c="JoÃ«l Farges"/>
        <s v="[Dim Director].[Director].&amp;[JoÃ£o CÃ©sar Monteiro]" c="JoÃ£o CÃ©sar Monteiro"/>
        <s v="[Dim Director].[Director].&amp;[JoÃ£o Daniel Tikhomiroff, Jayme Monjardim]" c="JoÃ£o Daniel Tikhomiroff, Jayme Monjardim"/>
        <s v="[Dim Director].[Director].&amp;[JoÃ£o Guilherme F. B.]" c="JoÃ£o Guilherme F. B."/>
        <s v="[Dim Director].[Director].&amp;[JoÃ£o P. Rabelo]" c="JoÃ£o P. Rabelo"/>
        <s v="[Dim Director].[Director].&amp;[JoÃ£o Pedro Rodrigues]" c="JoÃ£o Pedro Rodrigues"/>
        <s v="[Dim Director].[Director].&amp;[JoÃ£o Salaviza]" c="JoÃ£o Salaviza"/>
        <s v="[Dim Director].[Director].&amp;[JoÃ£o Severo]" c="JoÃ£o Severo"/>
        <s v="[Dim Director].[Director].&amp;[JoÃ£o V. GuimarÃ£es]" c="JoÃ£o V. GuimarÃ£es"/>
        <s v="[Dim Director].[Director].&amp;[JoÃ£o Viana]" c="JoÃ£o Viana"/>
        <s v="[Dim Director].[Director].&amp;[JoÅ¾e BabiÄ]" c="JoÅ¾e BabiÄ"/>
        <s v="[Dim Director].[Director].&amp;[Joachim Lafosse]" c="Joachim Lafosse"/>
        <s v="[Dim Director].[Director].&amp;[Joachim RÃ¸nning]" c="Joachim RÃ¸nning"/>
        <s v="[Dim Director].[Director].&amp;[Joachim Trier]" c="Joachim Trier"/>
        <s v="[Dim Director].[Director].&amp;[Joan Ãlvarez DurÃ¡n]" c="Joan Ãlvarez DurÃ¡n"/>
        <s v="[Dim Director].[Director].&amp;[Joan Darling]" c="Joan Darling"/>
        <s v="[Dim Director].[Director].&amp;[Joan FernÃ¡ndez Esplugas]" c="Joan FernÃ¡ndez Esplugas"/>
        <s v="[Dim Director].[Director].&amp;[Joan Kemp-Welch]" c="Joan Kemp-Welch"/>
        <s v="[Dim Director].[Director].&amp;[Joan Micklin Silver]" c="Joan Micklin Silver"/>
        <s v="[Dim Director].[Director].&amp;[Joana Bartolomeu]" c="Joana Bartolomeu"/>
        <s v="[Dim Director].[Director].&amp;[Joana Mariani]" c="Joana Mariani"/>
        <s v="[Dim Director].[Director].&amp;[Joann Sfar, Antoine Delesvaux]" c="Joann Sfar, Antoine Delesvaux"/>
        <s v="[Dim Director].[Director].&amp;[Joanna KoÅ¼uch]" c="Joanna KoÅ¼uch"/>
        <s v="[Dim Director].[Director].&amp;[Joanna Lombardi, Bruno Ascenzo]" c="Joanna Lombardi, Bruno Ascenzo"/>
        <s v="[Dim Director].[Director].&amp;[Joanna Quinn]" c="Joanna Quinn"/>
        <s v="[Dim Director].[Director].&amp;[Joanna Rudnick]" c="Joanna Rudnick"/>
        <s v="[Dim Director].[Director].&amp;[Joanne Richardson]" c="Joanne Richardson"/>
        <s v="[Dim Director].[Director].&amp;[JoaquÃ­n MazÃ³n]" c="JoaquÃ­n MazÃ³n"/>
        <s v="[Dim Director].[Director].&amp;[JoaquÃ­n Oristrell]" c="JoaquÃ­n Oristrell"/>
        <s v="[Dim Director].[Director].&amp;[JoaquÃ­n Tapia Guerra]" c="JoaquÃ­n Tapia Guerra"/>
        <s v="[Dim Director].[Director].&amp;[Joaquin Chazarreta]" c="Joaquin Chazarreta"/>
        <s v="[Dim Director].[Director].&amp;[Job Roggeveen, Joris Oprins, Marieke Blaauw]" c="Job Roggeveen, Joris Oprins, Marieke Blaauw"/>
        <s v="[Dim Director].[Director].&amp;[Joby Harold]" c="Joby Harold"/>
        <s v="[Dim Director].[Director].&amp;[Jocelyn Moorhouse]" c="Jocelyn Moorhouse"/>
        <s v="[Dim Director].[Director].&amp;[Jochem de Vries]" c="Jochem de Vries"/>
        <s v="[Dim Director].[Director].&amp;[Jochen Alexander Freydank]" c="Jochen Alexander Freydank"/>
        <s v="[Dim Director].[Director].&amp;[Jodie Turner-Smith]" c="Jodie Turner-Smith"/>
        <s v="[Dim Director].[Director].&amp;[Jody Bryce Phelps, Nye Green]" c="Jody Bryce Phelps, Nye Green"/>
        <s v="[Dim Director].[Director].&amp;[Jody Hill]" c="Jody Hill"/>
        <s v="[Dim Director].[Director].&amp;[Jody Margolin Hahn]" c="Jody Margolin Hahn"/>
        <s v="[Dim Director].[Director].&amp;[Jody Tozer]" c="Jody Tozer"/>
        <s v="[Dim Director].[Director].&amp;[Joe Ahearne]" c="Joe Ahearne"/>
        <s v="[Dim Director].[Director].&amp;[Joe Arias]" c="Joe Arias"/>
        <s v="[Dim Director].[Director].&amp;[Joe Black]" c="Joe Black"/>
        <s v="[Dim Director].[Director].&amp;[Joe Camp]" c="Joe Camp"/>
        <s v="[Dim Director].[Director].&amp;[Joe Carnahan]" c="Joe Carnahan"/>
        <s v="[Dim Director].[Director].&amp;[Joe Castro]" c="Joe Castro"/>
        <s v="[Dim Director].[Director].&amp;[Joe Chu Kai-Sang]" c="Joe Chu Kai-Sang"/>
        <s v="[Dim Director].[Director].&amp;[Joe Clarke, Thomas Beecher]" c="Joe Clarke, Thomas Beecher"/>
        <s v="[Dim Director].[Director].&amp;[Joe Dante]" c="Joe Dante"/>
        <s v="[Dim Director].[Director].&amp;[Joe DeBartolo]" c="Joe DeBartolo"/>
        <s v="[Dim Director].[Director].&amp;[Joe Duncombe]" c="Joe Duncombe"/>
        <s v="[Dim Director].[Director].&amp;[Joe Eckardt]" c="Joe Eckardt"/>
        <s v="[Dim Director].[Director].&amp;[Joe Heath, Rocky Perry]" c="Joe Heath, Rocky Perry"/>
        <s v="[Dim Director].[Director].&amp;[Joe Hiatt]" c="Joe Hiatt"/>
        <s v="[Dim Director].[Director].&amp;[Joe Hisaishi]" c="Joe Hisaishi"/>
        <s v="[Dim Director].[Director].&amp;[Joe Houlberg]" c="Joe Houlberg"/>
        <s v="[Dim Director].[Director].&amp;[Joe Jacobs]" c="Joe Jacobs"/>
        <s v="[Dim Director].[Director].&amp;[Joe Lawlor, Christine Molloy]" c="Joe Lawlor, Christine Molloy"/>
        <s v="[Dim Director].[Director].&amp;[Joe Lee]" c="Joe Lee"/>
        <s v="[Dim Director].[Director].&amp;[Joe Lujan]" c="Joe Lujan"/>
        <s v="[Dim Director].[Director].&amp;[Joe Lycett]" c="Joe Lycett"/>
        <s v="[Dim Director].[Director].&amp;[Joe Magee]" c="Joe Magee"/>
        <s v="[Dim Director].[Director].&amp;[Joe Maggio]" c="Joe Maggio"/>
        <s v="[Dim Director].[Director].&amp;[Joe Morris]" c="Joe Morris"/>
        <s v="[Dim Director].[Director].&amp;[Joe Murray]" c="Joe Murray"/>
        <s v="[Dim Director].[Director].&amp;[Joe Penna]" c="Joe Penna"/>
        <s v="[Dim Director].[Director].&amp;[Joe Pontecorvo, Chris Morgan]" c="Joe Pontecorvo, Chris Morgan"/>
        <s v="[Dim Director].[Director].&amp;[Joe Rosen]" c="Joe Rosen"/>
        <s v="[Dim Director].[Director].&amp;[Joe Roth]" c="Joe Roth"/>
        <s v="[Dim Director].[Director].&amp;[Joe Smalley, Tess Smalley]" c="Joe Smalley, Tess Smalley"/>
        <s v="[Dim Director].[Director].&amp;[Joe Sullivan]" c="Joe Sullivan"/>
        <s v="[Dim Director].[Director].&amp;[Joe Terry]" c="Joe Terry"/>
        <s v="[Dim Director].[Director].&amp;[Joe Wright]" c="Joe Wright"/>
        <s v="[Dim Director].[Director].&amp;[Joe Zappa]" c="Joe Zappa"/>
        <s v="[Dim Director].[Director].&amp;[Joel Bergvall, Simon Sandquist]" c="Joel Bergvall, Simon Sandquist"/>
        <s v="[Dim Director].[Director].&amp;[Joel Caetano]" c="Joel Caetano"/>
        <s v="[Dim Director].[Director].&amp;[Joel Edgerton]" c="Joel Edgerton"/>
        <s v="[Dim Director].[Director].&amp;[Joel Foster Finn]" c="Joel Foster Finn"/>
        <s v="[Dim Director].[Director].&amp;[Joel Gallen]" c="Joel Gallen"/>
        <s v="[Dim Director].[Director].&amp;[Joel Guelzo]" c="Joel Guelzo"/>
        <s v="[Dim Director].[Director].&amp;[Joel Junior]" c="Joel Junior"/>
        <s v="[Dim Director].[Director].&amp;[Joel Kaye]" c="Joel Kaye"/>
        <s v="[Dim Director].[Director].&amp;[Joel Kelly]" c="Joel Kelly"/>
        <s v="[Dim Director].[Director].&amp;[Joel Kohn]" c="Joel Kohn"/>
        <s v="[Dim Director].[Director].&amp;[Joel Lamangan]" c="Joel Lamangan"/>
        <s v="[Dim Director].[Director].&amp;[Joel M. Reed]" c="Joel M. Reed"/>
        <s v="[Dim Director].[Director].&amp;[Joel Pizzini]" c="Joel Pizzini"/>
        <s v="[Dim Director].[Director].&amp;[Joel Potrykus]" c="Joel Potrykus"/>
        <s v="[Dim Director].[Director].&amp;[Joel Schumacher]" c="Joel Schumacher"/>
        <s v="[Dim Director].[Director].&amp;[Joel Silberg]" c="Joel Silberg"/>
        <s v="[Dim Director].[Director].&amp;[Joel Zwick]" c="Joel Zwick"/>
        <s v="[Dim Director].[Director].&amp;[Joey Agbayani]" c="Joey Agbayani"/>
        <s v="[Dim Director].[Director].&amp;[Joey Coalter]" c="Joey Coalter"/>
        <s v="[Dim Director].[Director].&amp;[Joey Del Rosario]" c="Joey Del Rosario"/>
        <s v="[Dim Director].[Director].&amp;[Joey Figueroa, Zak Knutson]" c="Joey Figueroa, Zak Knutson"/>
        <s v="[Dim Director].[Director].&amp;[Joey Kleiman, Andrew Tokar]" c="Joey Kleiman, Andrew Tokar"/>
        <s v="[Dim Director].[Director].&amp;[Joey Medina]" c="Joey Medina"/>
        <s v="[Dim Director].[Director].&amp;[Joey Palmroos, Austen Paul]" c="Joey Palmroos, Austen Paul"/>
        <s v="[Dim Director].[Director].&amp;[Joey So, Dodge Greenley]" c="Joey So, Dodge Greenley"/>
        <s v="[Dim Director].[Director].&amp;[Joey Soloway]" c="Joey Soloway"/>
        <s v="[Dim Director].[Director].&amp;[Johan HagelbÃ¤ck]" c="Johan HagelbÃ¤ck"/>
        <s v="[Dim Director].[Director].&amp;[Johan Knattrup Jensen]" c="Johan Knattrup Jensen"/>
        <s v="[Dim Director].[Director].&amp;[Johan Lundborg, Johan Storm]" c="Johan Lundborg, Johan Storm"/>
        <s v="[Dim Director].[Director].&amp;[Johan Nijenhuis]" c="Johan Nijenhuis"/>
        <s v="[Dim Director].[Director].&amp;[Johan Simons]" c="Johan Simons"/>
        <s v="[Dim Director].[Director].&amp;[Johan Simons, Catharina Kleber]" c="Johan Simons, Catharina Kleber"/>
        <s v="[Dim Director].[Director].&amp;[Johan StavsjÃ¶]" c="Johan StavsjÃ¶"/>
        <s v="[Dim Director].[Director].&amp;[Johan Vandewoestijne]" c="Johan Vandewoestijne"/>
        <s v="[Dim Director].[Director].&amp;[Johanna Jackie Baier]" c="Johanna Jackie Baier"/>
        <s v="[Dim Director].[Director].&amp;[Johanne Vandersteen]" c="Johanne Vandersteen"/>
        <s v="[Dim Director].[Director].&amp;[Johannes Buchholz]" c="Johannes Buchholz"/>
        <s v="[Dim Director].[Director].&amp;[Johannes Nyholm]" c="Johannes Nyholm"/>
        <s v="[Dim Director].[Director].&amp;[Johannes Persson]" c="Johannes Persson"/>
        <s v="[Dim Director].[Director].&amp;[Johannes Roberts]" c="Johannes Roberts"/>
        <s v="[Dim Director].[Director].&amp;[Johannes Schmidt]" c="Johannes Schmidt"/>
        <s v="[Dim Director].[Director].&amp;[Johannes StjÃ¤rne Nilsson]" c="Johannes StjÃ¤rne Nilsson"/>
        <s v="[Dim Director].[Director].&amp;[Johari Nichols]" c="Johari Nichols"/>
        <s v="[Dim Director].[Director].&amp;[John A. Curtis]" c="John A. Curtis"/>
        <s v="[Dim Director].[Director].&amp;[John A. Davis]" c="John A. Davis"/>
        <s v="[Dim Director].[Director].&amp;[John A. Russo]" c="John A. Russo"/>
        <s v="[Dim Director].[Director].&amp;[John A. Schwab]" c="John A. Schwab"/>
        <s v="[Dim Director].[Director].&amp;[John Adams]" c="John Adams"/>
        <s v="[Dim Director].[Director].&amp;[John Ainslie]" c="John Ainslie"/>
        <s v="[Dim Director].[Director].&amp;[John Akomfrah]" c="John Akomfrah"/>
        <s v="[Dim Director].[Director].&amp;[John August]" c="John August"/>
        <s v="[Dim Director].[Director].&amp;[John Bacchus]" c="John Bacchus"/>
        <s v="[Dim Director].[Director].&amp;[John Badham]" c="John Badham"/>
        <s v="[Dim Director].[Director].&amp;[John Balazs, Rob Baard]" c="John Balazs, Rob Baard"/>
        <s v="[Dim Director].[Director].&amp;[John Barnard]" c="John Barnard"/>
        <s v="[Dim Director].[Director].&amp;[John Berry]" c="John Berry"/>
        <s v="[Dim Director].[Director].&amp;[John Birkin, John Howard Davies, Paul Welland]" c="John Birkin, John Howard Davies, Paul Welland"/>
        <s v="[Dim Director].[Director].&amp;[John Boorman]" c="John Boorman"/>
        <s v="[Dim Director].[Director].&amp;[John Bosch]" c="John Bosch"/>
        <s v="[Dim Director].[Director].&amp;[John Bowab]" c="John Bowab"/>
        <s v="[Dim Director].[Director].&amp;[John Bowker]" c="John Bowker"/>
        <s v="[Dim Director].[Director].&amp;[John Bradshaw]" c="John Bradshaw"/>
        <s v="[Dim Director].[Director].&amp;[John Brahm]" c="John Brahm"/>
        <s v="[Dim Director].[Director].&amp;[John Brenkus]" c="John Brenkus"/>
        <s v="[Dim Director].[Director].&amp;[John Bridcut]" c="John Bridcut"/>
        <s v="[Dim Director].[Director].&amp;[John Bruno]" c="John Bruno"/>
        <s v="[Dim Director].[Director].&amp;[John Burr]" c="John Burr"/>
        <s v="[Dim Director].[Director].&amp;[John Cameron Mitchell]" c="John Cameron Mitchell"/>
        <s v="[Dim Director].[Director].&amp;[John Carl Buechler]" c="John Carl Buechler"/>
        <s v="[Dim Director].[Director].&amp;[John Carney]" c="John Carney"/>
        <s v="[Dim Director].[Director].&amp;[John Carpenter]" c="John Carpenter"/>
        <s v="[Dim Director].[Director].&amp;[John Carroll Lynch]" c="John Carroll Lynch"/>
        <s v="[Dim Director].[Director].&amp;[John Chapman, Chris Marker, Frank Simeone]" c="John Chapman, Chris Marker, Frank Simeone"/>
        <s v="[Dim Director].[Director].&amp;[John Christian Otteson]" c="John Christian Otteson"/>
        <s v="[Dim Director].[Director].&amp;[John Croezen]" c="John Croezen"/>
        <s v="[Dim Director].[Director].&amp;[John Cromwell]" c="John Cromwell"/>
        <s v="[Dim Director].[Director].&amp;[John Curran]" c="John Curran"/>
        <s v="[Dim Director].[Director].&amp;[John Dahl]" c="John Dahl"/>
        <s v="[Dim Director].[Director].&amp;[John Daumery]" c="John Daumery"/>
        <s v="[Dim Director].[Director].&amp;[John Delbridge]" c="John Delbridge"/>
        <s v="[Dim Director].[Director].&amp;[John Derek]" c="John Derek"/>
        <s v="[Dim Director].[Director].&amp;[John Dower]" c="John Dower"/>
        <s v="[Dim Director].[Director].&amp;[John Downer]" c="John Downer"/>
        <s v="[Dim Director].[Director].&amp;[John Driver, John Clark Donahue]" c="John Driver, John Clark Donahue"/>
        <s v="[Dim Director].[Director].&amp;[John Druska, Jimmy Barker, Sean Cruser]" c="John Druska, Jimmy Barker, Sean Cruser"/>
        <s v="[Dim Director].[Director].&amp;[John Duigan]" c="John Duigan"/>
        <s v="[Dim Director].[Director].&amp;[John Emerson]" c="John Emerson"/>
        <s v="[Dim Director].[Director].&amp;[John Emerson, George Nichols]" c="John Emerson, George Nichols"/>
        <s v="[Dim Director].[Director].&amp;[John English, Elmer Clifton]" c="John English, Elmer Clifton"/>
        <s v="[Dim Director].[Director].&amp;[John Erick Dowdle]" c="John Erick Dowdle"/>
        <s v="[Dim Director].[Director].&amp;[John Erman]" c="John Erman"/>
        <s v="[Dim Director].[Director].&amp;[John Evans]" c="John Evans"/>
        <s v="[Dim Director].[Director].&amp;[John Farrelly]" c="John Farrelly"/>
        <s v="[Dim Director].[Director].&amp;[John Farrow]" c="John Farrow"/>
        <s v="[Dim Director].[Director].&amp;[John Fawcett]" c="John Fawcett"/>
        <s v="[Dim Director].[Director].&amp;[John Flynn]" c="John Flynn"/>
        <s v="[Dim Director].[Director].&amp;[John Ford]" c="John Ford"/>
        <s v="[Dim Director].[Director].&amp;[John Francis Daley]" c="John Francis Daley"/>
        <s v="[Dim Director].[Director].&amp;[John Frankenheimer]" c="John Frankenheimer"/>
        <s v="[Dim Director].[Director].&amp;[John Frankenheimer, N. Richard Nash]" c="John Frankenheimer, N. Richard Nash"/>
        <s v="[Dim Director].[Director].&amp;[John Fuller]" c="John Fuller"/>
        <s v="[Dim Director].[Director].&amp;[John G. Adolfi]" c="John G. Adolfi"/>
        <s v="[Dim Director].[Director].&amp;[John G. Avildsen]" c="John G. Avildsen"/>
        <s v="[Dim Director].[Director].&amp;[John G. Blystone]" c="John G. Blystone"/>
        <s v="[Dim Director].[Director].&amp;[John G. Thomas]" c="John G. Thomas"/>
        <s v="[Dim Director].[Director].&amp;[John Gabriel Rocha]" c="John Gabriel Rocha"/>
        <s v="[Dim Director].[Director].&amp;[John Gatins]" c="John Gatins"/>
        <s v="[Dim Director].[Director].&amp;[John Gazarian]" c="John Gazarian"/>
        <s v="[Dim Director].[Director].&amp;[John Gillespie, Patrick Hughes]" c="John Gillespie, Patrick Hughes"/>
        <s v="[Dim Director].[Director].&amp;[John Gilling]" c="John Gilling"/>
        <s v="[Dim Director].[Director].&amp;[John Gordillo]" c="John Gordillo"/>
        <s v="[Dim Director].[Director].&amp;[John Gorman]" c="John Gorman"/>
        <s v="[Dim Director].[Director].&amp;[John Gorrie]" c="John Gorrie"/>
        <s v="[Dim Director].[Director].&amp;[John Gulager]" c="John Gulager"/>
        <s v="[Dim Director].[Director].&amp;[John H. Collins]" c="John H. Collins"/>
        <s v="[Dim Director].[Director].&amp;[John Halas]" c="John Halas"/>
        <s v="[Dim Director].[Director].&amp;[John Halas, Joy Batchelor]" c="John Halas, Joy Batchelor"/>
        <s v="[Dim Director].[Director].&amp;[John Harrison]" c="John Harrison"/>
        <s v="[Dim Director].[Director].&amp;[John Harvey]" c="John Harvey"/>
        <s v="[Dim Director].[Director].&amp;[John Henderson]" c="John Henderson"/>
        <s v="[Dim Director].[Director].&amp;[John Henry Hinkel]" c="John Henry Hinkel"/>
        <s v="[Dim Director].[Director].&amp;[John Henry Richardson]" c="John Henry Richardson"/>
        <s v="[Dim Director].[Director].&amp;[John Henry Westhead]" c="John Henry Westhead"/>
        <s v="[Dim Director].[Director].&amp;[John Hillcoat]" c="John Hillcoat"/>
        <s v="[Dim Director].[Director].&amp;[John Howley]" c="John Howley"/>
        <s v="[Dim Director].[Director].&amp;[John Hsu]" c="John Hsu"/>
        <s v="[Dim Director].[Director].&amp;[John Hubley]" c="John Hubley"/>
        <s v="[Dim Director].[Director].&amp;[John Huddles]" c="John Huddles"/>
        <s v="[Dim Director].[Director].&amp;[John Hughes]" c="John Hughes"/>
        <s v="[Dim Director].[Director].&amp;[John Huston]" c="John Huston"/>
        <s v="[Dim Director].[Director].&amp;[John Hyams]" c="John Hyams"/>
        <s v="[Dim Director].[Director].&amp;[John Ince, Ashley Miller]" c="John Ince, Ashley Miller"/>
        <s v="[Dim Director].[Director].&amp;[John Irvin]" c="John Irvin"/>
        <s v="[Dim Director].[Director].&amp;[John John Florence]" c="John John Florence"/>
        <s v="[Dim Director].[Director].&amp;[John Kent Harrison]" c="John Kent Harrison"/>
        <s v="[Dim Director].[Director].&amp;[John Killoran]" c="John Killoran"/>
        <s v="[Dim Director].[Director].&amp;[John Krasinski]" c="John Krasinski"/>
        <s v="[Dim Director].[Director].&amp;[John Krish]" c="John Krish"/>
        <s v="[Dim Director].[Director].&amp;[John Landis]" c="John Landis"/>
        <s v="[Dim Director].[Director].&amp;[John Langridge]" c="John Langridge"/>
        <s v="[Dim Director].[Director].&amp;[John Lasseter]" c="John Lasseter"/>
        <s v="[Dim Director].[Director].&amp;[John L'Ecuyer]" c="John L'Ecuyer"/>
        <s v="[Dim Director].[Director].&amp;[John Lee Hancock]" c="John Lee Hancock"/>
        <s v="[Dim Director].[Director].&amp;[John Lennon, Yoko Ono]" c="John Lennon, Yoko Ono"/>
        <s v="[Dim Director].[Director].&amp;[John Lerchen]" c="John Lerchen"/>
        <s v="[Dim Director].[Director].&amp;[John Lester Rimorin]" c="John Lester Rimorin"/>
        <s v="[Dim Director].[Director].&amp;[John Liang]" c="John Liang"/>
        <s v="[Dim Director].[Director].&amp;[John Llewellyn Moxey]" c="John Llewellyn Moxey"/>
        <s v="[Dim Director].[Director].&amp;[John M. Stahl]" c="John M. Stahl"/>
        <s v="[Dim Director].[Director].&amp;[John Mackenzie]" c="John Mackenzie"/>
        <s v="[Dim Director].[Director].&amp;[John Maclean]" c="John Maclean"/>
        <s v="[Dim Director].[Director].&amp;[John Madden]" c="John Madden"/>
        <s v="[Dim Director].[Director].&amp;[John Maybury]" c="John Maybury"/>
        <s v="[Dim Director].[Director].&amp;[John McPhail]" c="John McPhail"/>
        <s v="[Dim Director].[Director].&amp;[John McTiernan]" c="John McTiernan"/>
        <s v="[Dim Director].[Director].&amp;[John Mellencamp]" c="John Mellencamp"/>
        <s v="[Dim Director].[Director].&amp;[John Merriman]" c="John Merriman"/>
        <s v="[Dim Director].[Director].&amp;[John Michael McCarthy]" c="John Michael McCarthy"/>
        <s v="[Dim Director].[Director].&amp;[John Milius]" c="John Milius"/>
        <s v="[Dim Director].[Director].&amp;[John Moore]" c="John Moore"/>
        <s v="[Dim Director].[Director].&amp;[John Murlowski]" c="John Murlowski"/>
        <s v="[Dim Director].[Director].&amp;[John Musilli]" c="John Musilli"/>
        <s v="[Dim Director].[Director].&amp;[John Nicolella]" c="John Nicolella"/>
        <s v="[Dim Director].[Director].&amp;[John P. McCarthy]" c="John P. McCarthy"/>
        <s v="[Dim Director].[Director].&amp;[John Paizs]" c="John Paizs"/>
        <s v="[Dim Director].[Director].&amp;[John Payson]" c="John Payson"/>
        <s v="[Dim Director].[Director].&amp;[John Pogue]" c="John Pogue"/>
        <s v="[Dim Director].[Director].&amp;[John Polson]" c="John Polson"/>
        <s v="[Dim Director].[Director].&amp;[John R. Cherry III]" c="John R. Cherry III"/>
        <s v="[Dim Director].[Director].&amp;[John Rawlins]" c="John Rawlins"/>
        <s v="[Dim Director].[Director].&amp;[John Redlinger]" c="John Redlinger"/>
        <s v="[Dim Director].[Director].&amp;[John Reinhardt]" c="John Reinhardt"/>
        <s v="[Dim Director].[Director].&amp;[John Rester Zodrow]" c="John Rester Zodrow"/>
        <s v="[Dim Director].[Director].&amp;[John Roberts]" c="John Roberts"/>
        <s v="[Dim Director].[Director].&amp;[John S. Robertson]" c="John S. Robertson"/>
        <s v="[Dim Director].[Director].&amp;[John Schlesinger]" c="John Schlesinger"/>
        <s v="[Dim Director].[Director].&amp;[John Singleton]" c="John Singleton"/>
        <s v="[Dim Director].[Director].&amp;[John Sjogren]" c="John Sjogren"/>
        <s v="[Dim Director].[Director].&amp;[John Specht]" c="John Specht"/>
        <s v="[Dim Director].[Director].&amp;[John Stephenson]" c="John Stephenson"/>
        <s v="[Dim Director].[Director].&amp;[John Stimpson]" c="John Stimpson"/>
        <s v="[Dim Director].[Director].&amp;[John Stockwell]" c="John Stockwell"/>
        <s v="[Dim Director].[Director].&amp;[John Strandberg]" c="John Strandberg"/>
        <s v="[Dim Director].[Director].&amp;[John Strickland]" c="John Strickland"/>
        <s v="[Dim Director].[Director].&amp;[John Sturges]" c="John Sturges"/>
        <s v="[Dim Director].[Director].&amp;[John Sullivan]" c="John Sullivan"/>
        <s v="[Dim Director].[Director].&amp;[John Sullivan, Dinesh D'Souza]" c="John Sullivan, Dinesh D'Souza"/>
        <s v="[Dim Director].[Director].&amp;[John Swab, Corey Asraf]" c="John Swab, Corey Asraf"/>
        <s v="[Dim Director].[Director].&amp;[John Tenorio Jr.]" c="John Tenorio Jr."/>
        <s v="[Dim Director].[Director].&amp;[John Terlesky]" c="John Terlesky"/>
        <s v="[Dim Director].[Director].&amp;[John Trent]" c="John Trent"/>
        <s v="[Dim Director].[Director].&amp;[John Uche]" c="John Uche"/>
        <s v="[Dim Director].[Director].&amp;[John Vernon]" c="John Vernon"/>
        <s v="[Dim Director].[Director].&amp;[John Ward]" c="John Ward"/>
        <s v="[Dim Director].[Director].&amp;[John Waters]" c="John Waters"/>
        <s v="[Dim Director].[Director].&amp;[John Williams]" c="John Williams"/>
        <s v="[Dim Director].[Director].&amp;[John Woo]" c="John Woo"/>
        <s v="[Dim Director].[Director].&amp;[Johnnie To]" c="Johnnie To"/>
        <s v="[Dim Director].[Director].&amp;[Johnny Asuncion]" c="Johnny Asuncion"/>
        <s v="[Dim Director].[Director].&amp;[Johnny Martin]" c="Johnny Martin"/>
        <s v="[Dim Director].[Director].&amp;[Johnny Ray Gill]" c="Johnny Ray Gill"/>
        <s v="[Dim Director].[Director].&amp;[Johnny Wu]" c="Johnny Wu"/>
        <s v="[Dim Director].[Director].&amp;[Joie Estrella]" c="Joie Estrella"/>
        <s v="[Dim Director].[Director].&amp;[Joke Liberge]" c="Joke Liberge"/>
        <s v="[Dim Director].[Director].&amp;[Joko Anwar]" c="Joko Anwar"/>
        <s v="[Dim Director].[Director].&amp;[JomÃ­ GarcÃ­a Ascot]" c="JomÃ­ GarcÃ­a Ascot"/>
        <s v="[Dim Director].[Director].&amp;[Jomon]" c="Jomon"/>
        <s v="[Dim Director].[Director].&amp;[Jon Amiel]" c="Jon Amiel"/>
        <s v="[Dim Director].[Director].&amp;[Jon Bang Carlsen]" c="Jon Bang Carlsen"/>
        <s v="[Dim Director].[Director].&amp;[Jon Burton]" c="Jon Burton"/>
        <s v="[Dim Director].[Director].&amp;[Jon Clark]" c="Jon Clark"/>
        <s v="[Dim Director].[Director].&amp;[Jon Coley]" c="Jon Coley"/>
        <s v="[Dim Director].[Director].&amp;[Jon D. Wagner]" c="Jon D. Wagner"/>
        <s v="[Dim Director].[Director].&amp;[Jon Favreau]" c="Jon Favreau"/>
        <s v="[Dim Director].[Director].&amp;[Jon GaraÃ±o]" c="Jon GaraÃ±o"/>
        <s v="[Dim Director].[Director].&amp;[Jon GarcÃ­a]" c="Jon GarcÃ­a"/>
        <s v="[Dim Director].[Director].&amp;[Jon Hess]" c="Jon Hess"/>
        <s v="[Dim Director].[Director].&amp;[Jon Hyatt]" c="Jon Hyatt"/>
        <s v="[Dim Director].[Director].&amp;[Jon Jones]" c="Jon Jones"/>
        <s v="[Dim Director].[Director].&amp;[Jon Jost]" c="Jon Jost"/>
        <s v="[Dim Director].[Director].&amp;[Jon Knautz]" c="Jon Knautz"/>
        <s v="[Dim Director].[Director].&amp;[Jon M. Chu]" c="Jon M. Chu"/>
        <s v="[Dim Director].[Director].&amp;[Jon Moritsugu]" c="Jon Moritsugu"/>
        <s v="[Dim Director].[Director].&amp;[Jon Munoz]" c="Jon Munoz"/>
        <s v="[Dim Director].[Director].&amp;[Jon Red]" c="Jon Red"/>
        <s v="[Dim Director].[Director].&amp;[Jon Robben, Zach Wiegmann]" c="Jon Robben, Zach Wiegmann"/>
        <s v="[Dim Director].[Director].&amp;[Jon S. Baird]" c="Jon S. Baird"/>
        <s v="[Dim Director].[Director].&amp;[Jon Turteltaub]" c="Jon Turteltaub"/>
        <s v="[Dim Director].[Director].&amp;[Jon Watts]" c="Jon Watts"/>
        <s v="[Dim Director].[Director].&amp;[Jonah Markowitz]" c="Jonah Markowitz"/>
        <s v="[Dim Director].[Director].&amp;[Jonas Ã…kerlund]" c="Jonas Ã…kerlund"/>
        <s v="[Dim Director].[Director].&amp;[Jonas Elmer]" c="Jonas Elmer"/>
        <s v="[Dim Director].[Director].&amp;[Jonas Forsman]" c="Jonas Forsman"/>
        <s v="[Dim Director].[Director].&amp;[Jonas GrasÃ¥sen]" c="Jonas GrasÃ¥sen"/>
        <s v="[Dim Director].[Director].&amp;[Jonas Grum Theilby Thomsen]" c="Jonas Grum Theilby Thomsen"/>
        <s v="[Dim Director].[Director].&amp;[Jonas Mekas]" c="Jonas Mekas"/>
        <s v="[Dim Director].[Director].&amp;[Jonas Quastel]" c="Jonas Quastel"/>
        <s v="[Dim Director].[Director].&amp;[Jonas SchrÃ¤gle]" c="Jonas SchrÃ¤gle"/>
        <s v="[Dim Director].[Director].&amp;[Jonas Selberg AugustsÃ©n]" c="Jonas Selberg AugustsÃ©n"/>
        <s v="[Dim Director].[Director].&amp;[Jonas Sima]" c="Jonas Sima"/>
        <s v="[Dim Director].[Director].&amp;[Jonathan Chan]" c="Jonathan Chan"/>
        <s v="[Dim Director].[Director].&amp;[Jonathan Darby]" c="Jonathan Darby"/>
        <s v="[Dim Director].[Director].&amp;[Jonathan Dekel]" c="Jonathan Dekel"/>
        <s v="[Dim Director].[Director].&amp;[Jonathan Demme]" c="Jonathan Demme"/>
        <s v="[Dim Director].[Director].&amp;[Jonathan Frakes]" c="Jonathan Frakes"/>
        <s v="[Dim Director].[Director].&amp;[Jonathan Glazer]" c="Jonathan Glazer"/>
        <s v="[Dim Director].[Director].&amp;[Jonathan Glendening]" c="Jonathan Glendening"/>
        <s v="[Dim Director].[Director].&amp;[Jonathan Gurfinkel]" c="Jonathan Gurfinkel"/>
        <s v="[Dim Director].[Director].&amp;[Jonathan Haswell]" c="Jonathan Haswell"/>
        <s v="[Dim Director].[Director].&amp;[Jonathan Heidelberger]" c="Jonathan Heidelberger"/>
        <s v="[Dim Director].[Director].&amp;[Jonathan Hughes]" c="Jonathan Hughes"/>
        <s v="[Dim Director].[Director].&amp;[Jonathan Joffe]" c="Jonathan Joffe"/>
        <s v="[Dim Director].[Director].&amp;[Jonathan Judge]" c="Jonathan Judge"/>
        <s v="[Dim Director].[Director].&amp;[Jonathan Kaplan]" c="Jonathan Kaplan"/>
        <s v="[Dim Director].[Director].&amp;[Jonathan Kasdan]" c="Jonathan Kasdan"/>
        <s v="[Dim Director].[Director].&amp;[Jonathan King]" c="Jonathan King"/>
        <s v="[Dim Director].[Director].&amp;[Jonathan Kray]" c="Jonathan Kray"/>
        <s v="[Dim Director].[Director].&amp;[Jonathan Levine]" c="Jonathan Levine"/>
        <s v="[Dim Director].[Director].&amp;[Jonathan Lynn]" c="Jonathan Lynn"/>
        <s v="[Dim Director].[Director].&amp;[Jonathan M. Levine]" c="Jonathan M. Levine"/>
        <s v="[Dim Director].[Director].&amp;[Jonathan Miller]" c="Jonathan Miller"/>
        <s v="[Dim Director].[Director].&amp;[Jonathan Moch]" c="Jonathan Moch"/>
        <s v="[Dim Director].[Director].&amp;[Jonathan O'Boyle]" c="Jonathan O'Boyle"/>
        <s v="[Dim Director].[Director].&amp;[Jonathan Ogilvie]" c="Jonathan Ogilvie"/>
        <s v="[Dim Director].[Director].&amp;[Jonathan R. Skocik]" c="Jonathan R. Skocik"/>
        <s v="[Dim Director].[Director].&amp;[Jonathan Rodrigues]" c="Jonathan Rodrigues"/>
        <s v="[Dim Director].[Director].&amp;[Jonathan Sanger]" c="Jonathan Sanger"/>
        <s v="[Dim Director].[Director].&amp;[Jonathan Segal]" c="Jonathan Segal"/>
        <s v="[Dim Director].[Director].&amp;[Jonathan Silva]" c="Jonathan Silva"/>
        <s v="[Dim Director].[Director].&amp;[Jonathan Todd Frank]" c="Jonathan Todd Frank"/>
        <s v="[Dim Director].[Director].&amp;[Jonathan Vinel, Benjamin Hameury]" c="Jonathan Vinel, Benjamin Hameury"/>
        <s v="[Dim Director].[Director].&amp;[Jonathan Vodden]" c="Jonathan Vodden"/>
        <s v="[Dim Director].[Director].&amp;[Jonathan Wright]" c="Jonathan Wright"/>
        <s v="[Dim Director].[Director].&amp;[Jonathan Zaurin]" c="Jonathan Zaurin"/>
        <s v="[Dim Director].[Director].&amp;[Jonathon Stinson]" c="Jonathon Stinson"/>
        <s v="[Dim Director].[Director].&amp;[Jonni Peppers]" c="Jonni Peppers"/>
        <s v="[Dim Director].[Director].&amp;[Jonni Zicoltz]" c="Jonni Zicoltz"/>
        <s v="[Dim Director].[Director].&amp;[Jonny Campbell]" c="Jonny Campbell"/>
        <s v="[Dim Director].[Director].&amp;[Jonny Franklin, Ben Kent]" c="Jonny Franklin, Ben Kent"/>
        <s v="[Dim Director].[Director].&amp;[Jono Sherman, Neal Kelley]" c="Jono Sherman, Neal Kelley"/>
        <s v="[Dim Director].[Director].&amp;[Joonas BerghÃ¤ll]" c="Joonas BerghÃ¤ll"/>
        <s v="[Dim Director].[Director].&amp;[Joosje Duk]" c="Joosje Duk"/>
        <s v="[Dim Director].[Director].&amp;[Joost Jansen]" c="Joost Jansen"/>
        <s v="[Dim Director].[Director].&amp;[Joost van Ginkel]" c="Joost van Ginkel"/>
        <s v="[Dim Director].[Director].&amp;[Joram LÃ¼rsen]" c="Joram LÃ¼rsen"/>
        <s v="[Dim Director].[Director].&amp;[Joran van Heest]" c="Joran van Heest"/>
        <s v="[Dim Director].[Director].&amp;[Jordan Brown]" c="Jordan Brown"/>
        <s v="[Dim Director].[Director].&amp;[Jordan F. Ghanma]" c="Jordan F. Ghanma"/>
        <s v="[Dim Director].[Director].&amp;[Jordan Firstman]" c="Jordan Firstman"/>
        <s v="[Dim Director].[Director].&amp;[Jordan Hidalgo]" c="Jordan Hidalgo"/>
        <s v="[Dim Director].[Director].&amp;[Jordan Hudecz]" c="Jordan Hudecz"/>
        <s v="[Dim Director].[Director].&amp;[Jordan Melamed]" c="Jordan Melamed"/>
        <s v="[Dim Director].[Director].&amp;[Jordan Miller]" c="Jordan Miller"/>
        <s v="[Dim Director].[Director].&amp;[Jordan Peele]" c="Jordan Peele"/>
        <s v="[Dim Director].[Director].&amp;[Jordan Riber]" c="Jordan Riber"/>
        <s v="[Dim Director].[Director].&amp;[Jordan Ros]" c="Jordan Ros"/>
        <s v="[Dim Director].[Director].&amp;[Jordan Rossi]" c="Jordan Rossi"/>
        <s v="[Dim Director].[Director].&amp;[Jordan Salkil]" c="Jordan Salkil"/>
        <s v="[Dim Director].[Director].&amp;[Jordan Scott]" c="Jordan Scott"/>
        <s v="[Dim Director].[Director].&amp;[Jordana Spiro]" c="Jordana Spiro"/>
        <s v="[Dim Director].[Director].&amp;[Jordi CastejÃ³n]" c="Jordi CastejÃ³n"/>
        <s v="[Dim Director].[Director].&amp;[Jordi EstapÃ©, Marc Vilajuana]" c="Jordi EstapÃ©, Marc Vilajuana"/>
        <s v="[Dim Director].[Director].&amp;[Jordi Sanz Angrill]" c="Jordi Sanz Angrill"/>
        <s v="[Dim Director].[Director].&amp;[Jordie Race-Coldrey]" c="Jordie Race-Coldrey"/>
        <s v="[Dim Director].[Director].&amp;[Jorge Acha]" c="Jorge Acha"/>
        <s v="[Dim Director].[Director].&amp;[Jorge Ameer]" c="Jorge Ameer"/>
        <s v="[Dim Director].[Director].&amp;[Jorge Carvajal]" c="Jorge Carvajal"/>
        <s v="[Dim Director].[Director].&amp;[Jorge Darnell]" c="Jorge Darnell"/>
        <s v="[Dim Director].[Director].&amp;[Jorge Delarosa]" c="Jorge Delarosa"/>
        <s v="[Dim Director].[Director].&amp;[Jorge Dorado]" c="Jorge Dorado"/>
        <s v="[Dim Director].[Director].&amp;[Jorge Fons]" c="Jorge Fons"/>
        <s v="[Dim Director].[Director].&amp;[Jorge Mencos]" c="Jorge Mencos"/>
        <s v="[Dim Director].[Director].&amp;[Jorge Michel Grau]" c="Jorge Michel Grau"/>
        <s v="[Dim Director].[Director].&amp;[Jorge Morte]" c="Jorge Morte"/>
        <s v="[Dim Director].[Director].&amp;[Jorge Piwowarski]" c="Jorge Piwowarski"/>
        <s v="[Dim Director].[Director].&amp;[Jorge Quintela]" c="Jorge Quintela"/>
        <s v="[Dim Director].[Director].&amp;[Jorge Requena Ramos]" c="Jorge Requena Ramos"/>
        <s v="[Dim Director].[Director].&amp;[Jorge Torregrossa]" c="Jorge Torregrossa"/>
        <s v="[Dim Director].[Director].&amp;[Jorgo Papavassiliou]" c="Jorgo Papavassiliou"/>
        <s v="[Dim Director].[Director].&amp;[Jorien van Nes]" c="Jorien van Nes"/>
        <s v="[Dim Director].[Director].&amp;[Joris Ivens]" c="Joris Ivens"/>
        <s v="[Dim Director].[Director].&amp;[JosÃ© Alcala]" c="JosÃ© Alcala"/>
        <s v="[Dim Director].[Director].&amp;[JosÃ© Ãlvarez]" c="JosÃ© Ãlvarez"/>
        <s v="[Dim Director].[Director].&amp;[JosÃ© Antonio HernÃ¡ndez MartÃ­nez]" c="JosÃ© Antonio HernÃ¡ndez MartÃ­nez"/>
        <s v="[Dim Director].[Director].&amp;[JosÃ© Antonio Nieves Conde]" c="JosÃ© Antonio Nieves Conde"/>
        <s v="[Dim Director].[Director].&amp;[JosÃ© Antonio PÃ©rez]" c="JosÃ© Antonio PÃ©rez"/>
        <s v="[Dim Director].[Director].&amp;[JosÃ© Benavides hijo]" c="JosÃ© Benavides hijo"/>
        <s v="[Dim Director].[Director].&amp;[JosÃ© BolaÃ±os]" c="JosÃ© BolaÃ±os"/>
        <s v="[Dim Director].[Director].&amp;[JosÃ© Corbacho, Juan Cruz]" c="JosÃ© Corbacho, Juan Cruz"/>
        <s v="[Dim Director].[Director].&amp;[JosÃ© FernÃ¡ndez del RÃ­o]" c="JosÃ© FernÃ¡ndez del RÃ­o"/>
        <s v="[Dim Director].[Director].&amp;[JosÃ© Fonseca e Costa]" c="JosÃ© Fonseca e Costa"/>
        <s v="[Dim Director].[Director].&amp;[JosÃ© Giovanni]" c="JosÃ© Giovanni"/>
        <s v="[Dim Director].[Director].&amp;[JosÃ© GutiÃ©rrez Maesso]" c="JosÃ© GutiÃ©rrez Maesso"/>
        <s v="[Dim Director].[Director].&amp;[JosÃ© IvÃ¡n Olivares]" c="JosÃ© IvÃ¡n Olivares"/>
        <s v="[Dim Director].[Director].&amp;[JosÃ© LÃ³pez ArÃ¡mburo]" c="JosÃ© LÃ³pez ArÃ¡mburo"/>
        <s v="[Dim Director].[Director].&amp;[JosÃ© Luis AlemÃ¡n]" c="JosÃ© Luis AlemÃ¡n"/>
        <s v="[Dim Director].[Director].&amp;[JosÃ© Luis Madrid]" c="JosÃ© Luis Madrid"/>
        <s v="[Dim Director].[Director].&amp;[JosÃ© Luis Montesinos]" c="JosÃ© Luis Montesinos"/>
        <s v="[Dim Director].[Director].&amp;[JosÃ© Luis Rojas]" c="JosÃ© Luis Rojas"/>
        <s v="[Dim Director].[Director].&amp;[JosÃ© Luis Rugeles]" c="JosÃ© Luis Rugeles"/>
        <s v="[Dim Director].[Director].&amp;[JosÃ© Luiz Villamarim]" c="JosÃ© Luiz Villamarim"/>
        <s v="[Dim Director].[Director].&amp;[JosÃ© MarÃ­a ForquÃ©]" c="JosÃ© MarÃ­a ForquÃ©"/>
        <s v="[Dim Director].[Director].&amp;[JosÃ© MarÃ­a Zabalza]" c="JosÃ© MarÃ­a Zabalza"/>
        <s v="[Dim Director].[Director].&amp;[JosÃ© Miguel Ribeiro]" c="JosÃ© Miguel Ribeiro"/>
        <s v="[Dim Director].[Director].&amp;[JosÃ© Pinheiro]" c="JosÃ© Pinheiro"/>
        <s v="[Dim Director].[Director].&amp;[JosÃ© RamÃ³n Larraz]" c="JosÃ© RamÃ³n Larraz"/>
        <s v="[Dim Director].[Director].&amp;[JosÃ© RamÃ³n Novoa]" c="JosÃ© RamÃ³n Novoa"/>
        <s v="[Dim Director].[Director].&amp;[JosÃ©e Dayan]" c="JosÃ©e Dayan"/>
        <s v="[Dim Director].[Director].&amp;[JosÃ©phine Darcy-Hopkins]" c="JosÃ©phine Darcy-Hopkins"/>
        <s v="[Dim Director].[Director].&amp;[Joscha Seehausen]" c="Joscha Seehausen"/>
        <s v="[Dim Director].[Director].&amp;[Jose Carlos Gomez]" c="Jose Carlos Gomez"/>
        <s v="[Dim Director].[Director].&amp;[Jose De Villa]" c="Jose De Villa"/>
        <s v="[Dim Director].[Director].&amp;[Jose Javier Reyes]" c="Jose Javier Reyes"/>
        <s v="[Dim Director].[Director].&amp;[Jose Manuel Rebollo]" c="Jose Manuel Rebollo"/>
        <s v="[Dim Director].[Director].&amp;[Jose Prendes]" c="Jose Prendes"/>
        <s v="[Dim Director].[Director].&amp;[Jose Rubio-Moran]" c="Jose Rubio-Moran"/>
        <s v="[Dim Director].[Director].&amp;[Jose Zambrano Cassella]" c="Jose Zambrano Cassella"/>
        <s v="[Dim Director].[Director].&amp;[Josef Rusnak]" c="Josef Rusnak"/>
        <s v="[Dim Director].[Director].&amp;[Josef von Sternberg]" c="Josef von Sternberg"/>
        <s v="[Dim Director].[Director].&amp;[Josefina Buschmann, Christopher Murray, Israel Pimentel Bustamante]" c="Josefina Buschmann, Christopher Murray, Israel Pimentel Bustamante"/>
        <s v="[Dim Director].[Director].&amp;[Josefine Scheffler]" c="Josefine Scheffler"/>
        <s v="[Dim Director].[Director].&amp;[Josep Pujol, Paco Caballero]" c="Josep Pujol, Paco Caballero"/>
        <s v="[Dim Director].[Director].&amp;[Joseph A. Mauro]" c="Joseph A. Mauro"/>
        <s v="[Dim Director].[Director].&amp;[Joseph Anthony]" c="Joseph Anthony"/>
        <s v="[Dim Director].[Director].&amp;[Joseph Barbera, William Hanna]" c="Joseph Barbera, William Hanna"/>
        <s v="[Dim Director].[Director].&amp;[Joseph Cates]" c="Joseph Cates"/>
        <s v="[Dim Director].[Director].&amp;[Joseph Chen-Chieh Hsu]" c="Joseph Chen-Chieh Hsu"/>
        <s v="[Dim Director].[Director].&amp;[Joseph D. Sami, Jerald Arockiam]" c="Joseph D. Sami, Jerald Arockiam"/>
        <s v="[Dim Director].[Director].&amp;[Joseph Delmont]" c="Joseph Delmont"/>
        <s v="[Dim Director].[Director].&amp;[Joseph H. Lewis]" c="Joseph H. Lewis"/>
        <s v="[Dim Director].[Director].&amp;[Joseph Henabery]" c="Joseph Henabery"/>
        <s v="[Dim Director].[Director].&amp;[Joseph Kahn]" c="Joseph Kahn"/>
        <s v="[Dim Director].[Director].&amp;[Joseph Kosinski]" c="Joseph Kosinski"/>
        <s v="[Dim Director].[Director].&amp;[Joseph L. Scanlan]" c="Joseph L. Scanlan"/>
        <s v="[Dim Director].[Director].&amp;[Joseph Lazenby]" c="Joseph Lazenby"/>
        <s v="[Dim Director].[Director].&amp;[Joseph Losey]" c="Joseph Losey"/>
        <s v="[Dim Director].[Director].&amp;[Joseph Mazzuca]" c="Joseph Mazzuca"/>
        <s v="[Dim Director].[Director].&amp;[Joseph Merhi]" c="Joseph Merhi"/>
        <s v="[Dim Director].[Director].&amp;[Joseph P. Mawra]" c="Joseph P. Mawra"/>
        <s v="[Dim Director].[Director].&amp;[Joseph P. Stachura]" c="Joseph P. Stachura"/>
        <s v="[Dim Director].[Director].&amp;[Joseph Ruben]" c="Joseph Ruben"/>
        <s v="[Dim Director].[Director].&amp;[Joseph Santley]" c="Joseph Santley"/>
        <s v="[Dim Director].[Director].&amp;[Joseph Sargent]" c="Joseph Sargent"/>
        <s v="[Dim Director].[Director].&amp;[Joseph Simmons]" c="Joseph Simmons"/>
        <s v="[Dim Director].[Director].&amp;[Joseph Sims-Dennett]" c="Joseph Sims-Dennett"/>
        <s v="[Dim Director].[Director].&amp;[Joseph Sorrentino]" c="Joseph Sorrentino"/>
        <s v="[Dim Director].[Director].&amp;[Joseph Vitor]" c="Joseph Vitor"/>
        <s v="[Dim Director].[Director].&amp;[Joseph Winter]" c="Joseph Winter"/>
        <s v="[Dim Director].[Director].&amp;[Joseph Zito]" c="Joseph Zito"/>
        <s v="[Dim Director].[Director].&amp;[Josephine Decker, Zefrey Throwell]" c="Josephine Decker, Zefrey Throwell"/>
        <s v="[Dim Director].[Director].&amp;[Josh Binney]" c="Josh Binney"/>
        <s v="[Dim Director].[Director].&amp;[Josh Bishop]" c="Josh Bishop"/>
        <s v="[Dim Director].[Director].&amp;[Josh C. Waller]" c="Josh C. Waller"/>
        <s v="[Dim Director].[Director].&amp;[Josh Cisewski]" c="Josh Cisewski"/>
        <s v="[Dim Director].[Director].&amp;[Josh Cooley]" c="Josh Cooley"/>
        <s v="[Dim Director].[Director].&amp;[Josh Enck]" c="Josh Enck"/>
        <s v="[Dim Director].[Director].&amp;[Josh Lawson]" c="Josh Lawson"/>
        <s v="[Dim Director].[Director].&amp;[Josh Orms]" c="Josh Orms"/>
        <s v="[Dim Director].[Director].&amp;[Josh Safdie, Benny Safdie]" c="Josh Safdie, Benny Safdie"/>
        <s v="[Dim Director].[Director].&amp;[Josh Sternfeld]" c="Josh Sternfeld"/>
        <s v="[Dim Director].[Director].&amp;[Josh Stoddard]" c="Josh Stoddard"/>
        <s v="[Dim Director].[Director].&amp;[Joshiy]" c="Joshiy"/>
        <s v="[Dim Director].[Director].&amp;[Joshua Amar]" c="Joshua Amar"/>
        <s v="[Dim Director].[Director].&amp;[Joshua Berhardt]" c="Joshua Berhardt"/>
        <s v="[Dim Director].[Director].&amp;[Joshua Butler]" c="Joshua Butler"/>
        <s v="[Dim Director].[Director].&amp;[Joshua Caldwell]" c="Joshua Caldwell"/>
        <s v="[Dim Director].[Director].&amp;[Joshua Carter]" c="Joshua Carter"/>
        <s v="[Dim Director].[Director].&amp;[Joshua Carver]" c="Joshua Carver"/>
        <s v="[Dim Director].[Director].&amp;[Joshua Evola]" c="Joshua Evola"/>
        <s v="[Dim Director].[Director].&amp;[Joshua Garretson]" c="Joshua Garretson"/>
        <s v="[Dim Director].[Director].&amp;[Joshua Guyton, Landon Diamond]" c="Joshua Guyton, Landon Diamond"/>
        <s v="[Dim Director].[Director].&amp;[Joshua Kennedy]" c="Joshua Kennedy"/>
        <s v="[Dim Director].[Director].&amp;[Joshua Lockley]" c="Joshua Lockley"/>
        <s v="[Dim Director].[Director].&amp;[Joshua Logan]" c="Joshua Logan"/>
        <s v="[Dim Director].[Director].&amp;[Joshua Long]" c="Joshua Long"/>
        <s v="[Dim Director].[Director].&amp;[Joshua Lozano]" c="Joshua Lozano"/>
        <s v="[Dim Director].[Director].&amp;[Joshua Martin]" c="Joshua Martin"/>
        <s v="[Dim Director].[Director].&amp;[Joshua Oppenheimer]" c="Joshua Oppenheimer"/>
        <s v="[Dim Director].[Director].&amp;[Joshua Tickell, Rebecca Harrell Tickell]" c="Joshua Tickell, Rebecca Harrell Tickell"/>
        <s v="[Dim Director].[Director].&amp;[Joshua Weigel]" c="Joshua Weigel"/>
        <s v="[Dim Director].[Director].&amp;[Joshua Willenson]" c="Joshua Willenson"/>
        <s v="[Dim Director].[Director].&amp;[Joshua Zeman]" c="Joshua Zeman"/>
        <s v="[Dim Director].[Director].&amp;[Josiah Crandall]" c="Josiah Crandall"/>
        <s v="[Dim Director].[Director].&amp;[Josiane Balasko]" c="Josiane Balasko"/>
        <s v="[Dim Director].[Director].&amp;[Josip LukiÄ‡]" c="Josip LukiÄ‡"/>
        <s v="[Dim Director].[Director].&amp;[Jota Linares]" c="Jota Linares"/>
        <s v="[Dim Director].[Director].&amp;[Jouko Turkka, Inari TeinilÃ¤]" c="Jouko Turkka, Inari TeinilÃ¤"/>
        <s v="[Dim Director].[Director].&amp;[Jovan ÄeriÄ‡]" c="Jovan ÄeriÄ‡"/>
        <s v="[Dim Director].[Director].&amp;[Jovan KonjoviÄ‡]" c="Jovan KonjoviÄ‡"/>
        <s v="[Dim Director].[Director].&amp;[Jovan Sarkanjac]" c="Jovan Sarkanjac"/>
        <s v="[Dim Director].[Director].&amp;[Joya Berrow, Lucy Jane]" c="Joya Berrow, Lucy Jane"/>
        <s v="[Dim Director].[Director].&amp;[Joyce BuÃ±uel]" c="Joyce BuÃ±uel"/>
        <s v="[Dim Director].[Director].&amp;[Joyce E. Bernal]" c="Joyce E. Bernal"/>
        <s v="[Dim Director].[Director].&amp;[Joyce Wong]" c="Joyce Wong"/>
        <s v="[Dim Director].[Director].&amp;[Joydeep Mukherjee]" c="Joydeep Mukherjee"/>
        <s v="[Dim Director].[Director].&amp;[J-P Passi, Jarkko T. Laine]" c="J-P Passi, Jarkko T. Laine"/>
        <s v="[Dim Director].[Director].&amp;[JP Siili]" c="JP Siili"/>
        <s v="[Dim Director].[Director].&amp;[JT Dicken, Jonathan Widdup]" c="JT Dicken, Jonathan Widdup"/>
        <s v="[Dim Director].[Director].&amp;[Juacko Mauad, Oscar EstÃ©vez]" c="Juacko Mauad, Oscar EstÃ©vez"/>
        <s v="[Dim Director].[Director].&amp;[Juan A. Mas]" c="Juan A. Mas"/>
        <s v="[Dim Director].[Director].&amp;[Juan AndrÃ©s Arango Garcia]" c="Juan AndrÃ©s Arango Garcia"/>
        <s v="[Dim Director].[Director].&amp;[Juan AndrÃ©s Bueno]" c="Juan AndrÃ©s Bueno"/>
        <s v="[Dim Director].[Director].&amp;[Juan AntÃ­n]" c="Juan AntÃ­n"/>
        <s v="[Dim Director].[Director].&amp;[Juan Antonio Bisono]" c="Juan Antonio Bisono"/>
        <s v="[Dim Director].[Director].&amp;[Juan Antonio de la Riva]" c="Juan Antonio de la Riva"/>
        <s v="[Dim Director].[Director].&amp;[Juan Antonio Valdivia]" c="Juan Antonio Valdivia"/>
        <s v="[Dim Director].[Director].&amp;[Juan Arturo Brennan]" c="Juan Arturo Brennan"/>
        <s v="[Dim Director].[Director].&amp;[Juan Barquin, Trae DeLellis]" c="Juan Barquin, Trae DeLellis"/>
        <s v="[Dim Director].[Director].&amp;[Juan Bustillo Oro]" c="Juan Bustillo Oro"/>
        <s v="[Dim Director].[Director].&amp;[Juan C. Bofill]" c="Juan C. Bofill"/>
        <s v="[Dim Director].[Director].&amp;[Juan C. Vazquez]" c="Juan C. Vazquez"/>
        <s v="[Dim Director].[Director].&amp;[Juan Carlos Desanzo]" c="Juan Carlos Desanzo"/>
        <s v="[Dim Director].[Director].&amp;[Juan Carlos Soto MartÃ­nez]" c="Juan Carlos Soto MartÃ­nez"/>
        <s v="[Dim Director].[Director].&amp;[Juan Cavestany]" c="Juan Cavestany"/>
        <s v="[Dim Director].[Director].&amp;[Juan Delcan]" c="Juan Delcan"/>
        <s v="[Dim Director].[Director].&amp;[Juan Dickinson]" c="Juan Dickinson"/>
        <s v="[Dim Director].[Director].&amp;[Juan Diego Botto]" c="Juan Diego Botto"/>
        <s v="[Dim Director].[Director].&amp;[Juan Fran Jacinto, Carla Pereira Docampo]" c="Juan Fran Jacinto, Carla Pereira Docampo"/>
        <s v="[Dim Director].[Director].&amp;[Juan JosÃ© NamnÃºn TavÃ¡rez]" c="Juan JosÃ© NamnÃºn TavÃ¡rez"/>
        <s v="[Dim Director].[Director].&amp;[Juan Logar]" c="Juan Logar"/>
        <s v="[Dim Director].[Director].&amp;[Juan Luis BuÃ±uel]" c="Juan Luis BuÃ±uel"/>
        <s v="[Dim Director].[Director].&amp;[Juan Manuel Torres]" c="Juan Manuel Torres"/>
        <s v="[Dim Director].[Director].&amp;[Juan Pablo Buscarini]" c="Juan Pablo Buscarini"/>
        <s v="[Dim Director].[Director].&amp;[Juan Pablo FernÃ¡ndez]" c="Juan Pablo FernÃ¡ndez"/>
        <s v="[Dim Director].[Director].&amp;[Juan Pablo MartÃ­nez]" c="Juan Pablo MartÃ­nez"/>
        <s v="[Dim Director].[Director].&amp;[Juan Pablo Richter]" c="Juan Pablo Richter"/>
        <s v="[Dim Director].[Director].&amp;[Juan Pablo Zaramella]" c="Juan Pablo Zaramella"/>
        <s v="[Dim Director].[Director].&amp;[Juan SebastiÃ¡n JÃ¡come]" c="Juan SebastiÃ¡n JÃ¡come"/>
        <s v="[Dim Director].[Director].&amp;[Juan Silva]" c="Juan Silva"/>
        <s v="[Dim Director].[Director].&amp;[Juanfer AndrÃ©s, Esteban Roel]" c="Juanfer AndrÃ©s, Esteban Roel"/>
        <s v="[Dim Director].[Director].&amp;[Juanita Wilson]" c="Juanita Wilson"/>
        <s v="[Dim Director].[Director].&amp;[Jud Yalkut]" c="Jud Yalkut"/>
        <s v="[Dim Director].[Director].&amp;[Judas, Gabriel Marin]" c="Judas, Gabriel Marin"/>
        <s v="[Dim Director].[Director].&amp;[Jude Bauman]" c="Jude Bauman"/>
        <s v="[Dim Director].[Director].&amp;[Judge Whitaker]" c="Judge Whitaker"/>
        <s v="[Dim Director].[Director].&amp;[Judit Elek]" c="Judit Elek"/>
        <s v="[Dim Director].[Director].&amp;[Judit Vas]" c="Judit Vas"/>
        <s v="[Dim Director].[Director].&amp;[Judith Krant]" c="Judith Krant"/>
        <s v="[Dim Director].[Director].&amp;[Judy Hecht Dumontet]" c="Judy Hecht Dumontet"/>
        <s v="[Dim Director].[Director].&amp;[Juleen Compton]" c="Juleen Compton"/>
        <s v="[Dim Director].[Director].&amp;[Jules Saulnier]" c="Jules Saulnier"/>
        <s v="[Dim Director].[Director].&amp;[Jules Schwerin]" c="Jules Schwerin"/>
        <s v="[Dim Director].[Director].&amp;[Jules White]" c="Jules White"/>
        <s v="[Dim Director].[Director].&amp;[Julia Cranney, Helen Simmons]" c="Julia Cranney, Helen Simmons"/>
        <s v="[Dim Director].[Director].&amp;[Julia Ducournau]" c="Julia Ducournau"/>
        <s v="[Dim Director].[Director].&amp;[Julia Kolberger]" c="Julia Kolberger"/>
        <s v="[Dim Director].[Director].&amp;[Julia Kowalski]" c="Julia Kowalski"/>
        <s v="[Dim Director].[Director].&amp;[Julia Leigh]" c="Julia Leigh"/>
        <s v="[Dim Director].[Director].&amp;[Julia Murat, Valentina Homem]" c="Julia Murat, Valentina Homem"/>
        <s v="[Dim Director].[Director].&amp;[Julia Ronsin]" c="Julia Ronsin"/>
        <s v="[Dim Director].[Director].&amp;[Julia Rowland]" c="Julia Rowland"/>
        <s v="[Dim Director].[Director].&amp;[Julia Smith]" c="Julia Smith"/>
        <s v="[Dim Director].[Director].&amp;[Julia Sweeney]" c="Julia Sweeney"/>
        <s v="[Dim Director].[Director].&amp;[Julia Tamtura]" c="Julia Tamtura"/>
        <s v="[Dim Director].[Director].&amp;[Julia Trofimova]" c="Julia Trofimova"/>
        <s v="[Dim Director].[Director].&amp;[JuliÃ¡n CÃ³rdoba]" c="JuliÃ¡n CÃ³rdoba"/>
        <s v="[Dim Director].[Director].&amp;[JuliÃ¡n HernÃ¡ndez]" c="JuliÃ¡n HernÃ¡ndez"/>
        <s v="[Dim Director].[Director].&amp;[Julian Alvarez]" c="Julian Alvarez"/>
        <s v="[Dim Director].[Director].&amp;[Julian Casanova Ramirez, Luminixa Gomez]" c="Julian Casanova Ramirez, Luminixa Gomez"/>
        <s v="[Dim Director].[Director].&amp;[Julian Castronovo]" c="Julian Castronovo"/>
        <s v="[Dim Director].[Director].&amp;[Julian JÃ³zef Antonisz]" c="Julian JÃ³zef Antonisz"/>
        <s v="[Dim Director].[Director].&amp;[Julian Quentin]" c="Julian Quentin"/>
        <s v="[Dim Director].[Director].&amp;[Julian Richards]" c="Julian Richards"/>
        <s v="[Dim Director].[Director].&amp;[Juliana Fanjul]" c="Juliana Fanjul"/>
        <s v="[Dim Director].[Director].&amp;[Julianna Lavin]" c="Julianna Lavin"/>
        <s v="[Dim Director].[Director].&amp;[Julianne Collins]" c="Julianne Collins"/>
        <s v="[Dim Director].[Director].&amp;[Julianne Donelle]" c="Julianne Donelle"/>
        <s v="[Dim Director].[Director].&amp;[Julie Bertuccelli]" c="Julie Bertuccelli"/>
        <s v="[Dim Director].[Director].&amp;[Julie Caty]" c="Julie Caty"/>
        <s v="[Dim Director].[Director].&amp;[Julie R. Ã˜lgaard]" c="Julie R. Ã˜lgaard"/>
        <s v="[Dim Director].[Director].&amp;[Julie Taymor]" c="Julie Taymor"/>
        <s v="[Dim Director].[Director].&amp;[Julie Trimingham]" c="Julie Trimingham"/>
        <s v="[Dim Director].[Director].&amp;[Julien Duvivier]" c="Julien Duvivier"/>
        <s v="[Dim Director].[Director].&amp;[Julien Selleron]" c="Julien Selleron"/>
        <s v="[Dim Director].[Director].&amp;[Julieta Tetelbaum]" c="Julieta Tetelbaum"/>
        <s v="[Dim Director].[Director].&amp;[Julio BÃ¡rcenas]" c="Julio BÃ¡rcenas"/>
        <s v="[Dim Director].[Director].&amp;[Julio Buchs]" c="Julio Buchs"/>
        <s v="[Dim Director].[Director].&amp;[Julio Coll]" c="Julio Coll"/>
        <s v="[Dim Director].[Director].&amp;[Julio HernÃ¡ndez CordÃ³n]" c="Julio HernÃ¡ndez CordÃ³n"/>
        <s v="[Dim Director].[Director].&amp;[Julio Medem]" c="Julio Medem"/>
        <s v="[Dim Director].[Director].&amp;[Julio Pot]" c="Julio Pot"/>
        <s v="[Dim Director].[Director].&amp;[Julio Rionaldo]" c="Julio Rionaldo"/>
        <s v="[Dim Director].[Director].&amp;[Julius Gause]" c="Julius Gause"/>
        <s v="[Dim Director].[Director].&amp;[Julius Onah]" c="Julius Onah"/>
        <s v="[Dim Director].[Director].&amp;[Jun Geng]" c="Jun Geng"/>
        <s v="[Dim Director].[Director].&amp;[Jun Kuang]" c="Jun Kuang"/>
        <s v="[Dim Director].[Director].&amp;[Jun Robles Lana]" c="Jun Robles Lana"/>
        <s v="[Dim Director].[Director].&amp;[Jung Bum-shik]" c="Jung Bum-shik"/>
        <s v="[Dim Director].[Director].&amp;[Jung Hyung-suk]" c="Jung Hyung-suk"/>
        <s v="[Dim Director].[Director].&amp;[Jung Ji-woo]" c="Jung Ji-woo"/>
        <s v="[Dim Director].[Director].&amp;[Junichi Suzuki]" c="Junichi Suzuki"/>
        <s v="[Dim Director].[Director].&amp;[Juniper Vladimirsky]" c="Juniper Vladimirsky"/>
        <s v="[Dim Director].[Director].&amp;[Juno John Lee]" c="Juno John Lee"/>
        <s v="[Dim Director].[Director].&amp;[JurÄ£is KrÄsons]" c="JurÄ£is KrÄsons"/>
        <s v="[Dim Director].[Director].&amp;[Juraj Primorac]" c="Juraj Primorac"/>
        <s v="[Dim Director].[Director].&amp;[Jure PavloviÄ‡]" c="Jure PavloviÄ‡"/>
        <s v="[Dim Director].[Director].&amp;[Jurg Slabbert]" c="Jurg Slabbert"/>
        <s v="[Dim Director].[Director].&amp;[Jurgen UreÃ±a]" c="Jurgen UreÃ±a"/>
        <s v="[Dim Director].[Director].&amp;[Just Jaeckin]" c="Just Jaeckin"/>
        <s v="[Dim Director].[Director].&amp;[Justin Benson]" c="Justin Benson"/>
        <s v="[Dim Director].[Director].&amp;[Justin Bernard Head]" c="Justin Bernard Head"/>
        <s v="[Dim Director].[Director].&amp;[Justin Best]" c="Justin Best"/>
        <s v="[Dim Director].[Director].&amp;[Justin Borland]" c="Justin Borland"/>
        <s v="[Dim Director].[Director].&amp;[Justin Bull]" c="Justin Bull"/>
        <s v="[Dim Director].[Director].&amp;[Justin Cho]" c="Justin Cho"/>
        <s v="[Dim Director].[Director].&amp;[Justin Chon]" c="Justin Chon"/>
        <s v="[Dim Director].[Director].&amp;[Justin Dec]" c="Justin Dec"/>
        <s v="[Dim Director].[Director].&amp;[Justin Decloux]" c="Justin Decloux"/>
        <s v="[Dim Director].[Director].&amp;[Justin Doescher]" c="Justin Doescher"/>
        <s v="[Dim Director].[Director].&amp;[Justin G. Dyck]" c="Justin G. Dyck"/>
        <s v="[Dim Director].[Director].&amp;[Justin Hardy]" c="Justin Hardy"/>
        <s v="[Dim Director].[Director].&amp;[Justin Joseph Hall]" c="Justin Joseph Hall"/>
        <s v="[Dim Director].[Director].&amp;[Justin Kimata]" c="Justin Kimata"/>
        <s v="[Dim Director].[Director].&amp;[Justin Kueber]" c="Justin Kueber"/>
        <s v="[Dim Director].[Director].&amp;[Justin Kurzel]" c="Justin Kurzel"/>
        <s v="[Dim Director].[Director].&amp;[Justin Lee]" c="Justin Lee"/>
        <s v="[Dim Director].[Director].&amp;[Justin Lerner]" c="Justin Lerner"/>
        <s v="[Dim Director].[Director].&amp;[Justin Lombardi]" c="Justin Lombardi"/>
        <s v="[Dim Director].[Director].&amp;[Justin Marinelli]" c="Justin Marinelli"/>
        <s v="[Dim Director].[Director].&amp;[Justin Milton]" c="Justin Milton"/>
        <s v="[Dim Director].[Director].&amp;[Justin P. Lange]" c="Justin P. Lange"/>
        <s v="[Dim Director].[Director].&amp;[Justin Pemberton, Michelle Walshe]" c="Justin Pemberton, Michelle Walshe"/>
        <s v="[Dim Director].[Director].&amp;[Justin Poage]" c="Justin Poage"/>
        <s v="[Dim Director].[Director].&amp;[Justin Routt]" c="Justin Routt"/>
        <s v="[Dim Director].[Director].&amp;[Justin Trefgarne]" c="Justin Trefgarne"/>
        <s v="[Dim Director].[Director].&amp;[Justin Wilder Neese]" c="Justin Wilder Neese"/>
        <s v="[Dim Director].[Director].&amp;[Justine Malle]" c="Justine Malle"/>
        <s v="[Dim Director].[Director].&amp;[Justine Rome Ardepuela, Sheryl Moana Marie Ollamina]" c="Justine Rome Ardepuela, Sheryl Moana Marie Ollamina"/>
        <s v="[Dim Director].[Director].&amp;[Justyna Mytnik]" c="Justyna Mytnik"/>
        <s v="[Dim Director].[Director].&amp;[Jutta Pinzler]" c="Jutta Pinzler"/>
        <s v="[Dim Director].[Director].&amp;[Juven Cavazos]" c="Juven Cavazos"/>
        <s v="[Dim Director].[Director].&amp;[Juwansher Haidary]" c="Juwansher Haidary"/>
        <s v="[Dim Director].[Director].&amp;[K R Praveen]" c="K R Praveen"/>
        <s v="[Dim Director].[Director].&amp;[K. Asif]" c="K. Asif"/>
        <s v="[Dim Director].[Director].&amp;[K. Balachander]" c="K. Balachander"/>
        <s v="[Dim Director].[Director].&amp;[K. Bapaiah]" c="K. Bapaiah"/>
        <s v="[Dim Director].[Director].&amp;[K. Gopinathan]" c="K. Gopinathan"/>
        <s v="[Dim Director].[Director].&amp;[K. Hari Shankar, Krishna Sekhar, Hareesh Narayan]" c="K. Hari Shankar, Krishna Sekhar, Hareesh Narayan"/>
        <s v="[Dim Director].[Director].&amp;[K. Lorrel Manning]" c="K. Lorrel Manning"/>
        <s v="[Dim Director].[Director].&amp;[K. M. Sarjun]" c="K. M. Sarjun"/>
        <s v="[Dim Director].[Director].&amp;[K. Pervaiz]" c="K. Pervaiz"/>
        <s v="[Dim Director].[Director].&amp;[K. Praveen Nayak]" c="K. Praveen Nayak"/>
        <s v="[Dim Director].[Director].&amp;[K. S. Ravi]" c="K. S. Ravi"/>
        <s v="[Dim Director].[Director].&amp;[K. S. Sethumadhavan]" c="K. S. Sethumadhavan"/>
        <s v="[Dim Director].[Director].&amp;[K. Selvabharathy]" c="K. Selvabharathy"/>
        <s v="[Dim Director].[Director].&amp;[K. V. Guhan]" c="K. V. Guhan"/>
        <s v="[Dim Director].[Director].&amp;[K. Venkat Ruthvik Reddy]" c="K. Venkat Ruthvik Reddy"/>
        <s v="[Dim Director].[Director].&amp;[K.K. Smith]" c="K.K. Smith"/>
        <s v="[Dim Director].[Director].&amp;[KÃ¡roly Ujj MÃ©szÃ¡ros]" c="KÃ¡roly Ujj MÃ©szÃ¡ros"/>
        <s v="[Dim Director].[Director].&amp;[KÃ¡tia Lund, JoÃ£o Moreira Salles]" c="KÃ¡tia Lund, JoÃ£o Moreira Salles"/>
        <s v="[Dim Director].[Director].&amp;[KÃ´ji Kawano]" c="KÃ´ji Kawano"/>
        <s v="[Dim Director].[Director].&amp;[KÃ¤the Kratz]" c="KÃ¤the Kratz"/>
        <s v="[Dim Director].[Director].&amp;[Kaare Andrews]" c="Kaare Andrews"/>
        <s v="[Dim Director].[Director].&amp;[Kabat F. Esosa]" c="Kabat F. Esosa"/>
        <s v="[Dim Director].[Director].&amp;[Kabir Khan]" c="Kabir Khan"/>
        <s v="[Dim Director].[Director].&amp;[Kadir Balci]" c="Kadir Balci"/>
        <s v="[Dim Director].[Director].&amp;[Kadri KÃµusaar]" c="Kadri KÃµusaar"/>
        <s v="[Dim Director].[Director].&amp;[Kai Kreuser]" c="Kai Kreuser"/>
        <s v="[Dim Director].[Director].&amp;[Kai S. Pieck]" c="Kai S. Pieck"/>
        <s v="[Dim Director].[Director].&amp;[KÅichi SaitÅ]" c="KÅichi SaitÅ"/>
        <s v="[Dim Director].[Director].&amp;[Kaizer Mats'umuyane]" c="Kaizer Mats'umuyane"/>
        <s v="[Dim Director].[Director].&amp;[Kaja Tokuhisa]" c="Kaja Tokuhisa"/>
        <s v="[Dim Director].[Director].&amp;[KÅji Shintoku]" c="KÅji Shintoku"/>
        <s v="[Dim Director].[Director].&amp;[KÅji Wakamatsu]" c="KÅji Wakamatsu"/>
        <s v="[Dim Director].[Director].&amp;[Kaku Mizuno]" c="Kaku Mizuno"/>
        <s v="[Dim Director].[Director].&amp;[Kal Bailey]" c="Kal Bailey"/>
        <s v="[Dim Director].[Director].&amp;[Kaladharan Adoor]" c="Kaladharan Adoor"/>
        <s v="[Dim Director].[Director].&amp;[Kaleb Koho]" c="Kaleb Koho"/>
        <s v="[Dim Director].[Director].&amp;[Kalina de Moura]" c="Kalina de Moura"/>
        <s v="[Dim Director].[Director].&amp;[Kalvadour Peterson, Femi Oyeniran]" c="Kalvadour Peterson, Femi Oyeniran"/>
        <s v="[Dim Director].[Director].&amp;[Kam Smith]" c="Kam Smith"/>
        <s v="[Dim Director].[Director].&amp;[Kamal]" c="Kamal"/>
        <s v="[Dim Director].[Director].&amp;[Kamal Amrohi]" c="Kamal Amrohi"/>
        <s v="[Dim Director].[Director].&amp;[Kamal El Sheikh]" c="Kamal El Sheikh"/>
        <s v="[Dim Director].[Director].&amp;[Kamal Tabrizi]" c="Kamal Tabrizi"/>
        <s v="[Dim Director].[Director].&amp;[Kamaleswar Mukherjee]" c="Kamaleswar Mukherjee"/>
        <s v="[Dim Director].[Director].&amp;[Kameron Cross]" c="Kameron Cross"/>
        <s v="[Dim Director].[Director].&amp;[Kamil Ã‡etin]" c="Kamil Ã‡etin"/>
        <s v="[Dim Director].[Director].&amp;[Kamil Polak]" c="Kamil Polak"/>
        <s v="[Dim Director].[Director].&amp;[Kamila Tarabura]" c="Kamila Tarabura"/>
        <s v="[Dim Director].[Director].&amp;[Kamran Ghadakchian]" c="Kamran Ghadakchian"/>
        <s v="[Dim Director].[Director].&amp;[Kamran Shirdel]" c="Kamran Shirdel"/>
        <s v="[Dim Director].[Director].&amp;[Kaneto ShindÅ]" c="Kaneto ShindÅ"/>
        <s v="[Dim Director].[Director].&amp;[Kang Ji-sook]" c="Kang Ji-sook"/>
        <s v="[Dim Director].[Director].&amp;[Kang Yi-kwan]" c="Kang Yi-kwan"/>
        <s v="[Dim Director].[Director].&amp;[Kanji Nakajima]" c="Kanji Nakajima"/>
        <s v="[Dim Director].[Director].&amp;[Kannan Karippayil]" c="Kannan Karippayil"/>
        <s v="[Dim Director].[Director].&amp;[Kantemir Balagov]" c="Kantemir Balagov"/>
        <s v="[Dim Director].[Director].&amp;[Kanti Shah]" c="Kanti Shah"/>
        <s v="[Dim Director].[Director].&amp;[Kaory Rios]" c="Kaory Rios"/>
        <s v="[Dim Director].[Director].&amp;[Kaouther Ben Hania]" c="Kaouther Ben Hania"/>
        <s v="[Dim Director].[Director].&amp;[Karan Malhotra]" c="Karan Malhotra"/>
        <s v="[Dim Director].[Director].&amp;[Karan Singh]" c="Karan Singh"/>
        <s v="[Dim Director].[Director].&amp;[Karan Wadhwa]" c="Karan Wadhwa"/>
        <s v="[Dim Director].[Director].&amp;[Kareem Bland]" c="Kareem Bland"/>
        <s v="[Dim Director].[Director].&amp;[Kareem Mortimer]" c="Kareem Mortimer"/>
        <s v="[Dim Director].[Director].&amp;[Karel KachyÅˆa]" c="Karel KachyÅˆa"/>
        <s v="[Dim Director].[Director].&amp;[Karel LamaÄ, Martin FriÄ]" c="Karel LamaÄ, Martin FriÄ"/>
        <s v="[Dim Director].[Director].&amp;[Karel Reisz]" c="Karel Reisz"/>
        <s v="[Dim Director].[Director].&amp;[Karel Zeman]" c="Karel Zeman"/>
        <s v="[Dim Director].[Director].&amp;[Karen Akerman, Karen Black]" c="Karen Akerman, Karen Black"/>
        <s v="[Dim Director].[Director].&amp;[Karen Arthur]" c="Karen Arthur"/>
        <s v="[Dim Director].[Director].&amp;[Karen Borger]" c="Karen Borger"/>
        <s v="[Dim Director].[Director].&amp;[Karen Moncrieff]" c="Karen Moncrieff"/>
        <s v="[Dim Director].[Director].&amp;[Karen Moore]" c="Karen Moore"/>
        <s v="[Dim Director].[Director].&amp;[Karen Nielsen]" c="Karen Nielsen"/>
        <s v="[Dim Director].[Director].&amp;[Karen Shakhnazarov]" c="Karen Shakhnazarov"/>
        <s v="[Dim Director].[Director].&amp;[Karim AÃ¯nouz]" c="Karim AÃ¯nouz"/>
        <s v="[Dim Director].[Director].&amp;[Karim Amini]" c="Karim Amini"/>
        <s v="[Dim Director].[Director].&amp;[Karim Dridi]" c="Karim Dridi"/>
        <s v="[Dim Director].[Director].&amp;[Karim Lakzadeh]" c="Karim Lakzadeh"/>
        <s v="[Dim Director].[Director].&amp;[Karim Saif]" c="Karim Saif"/>
        <s v="[Dim Director].[Director].&amp;[Karin BabinskÃ¡]" c="Karin BabinskÃ¡"/>
        <s v="[Dim Director].[Director].&amp;[Karin Brandauer]" c="Karin Brandauer"/>
        <s v="[Dim Director].[Director].&amp;[Karin Srugo]" c="Karin Srugo"/>
        <s v="[Dim Director].[Director].&amp;[Karin Steinberger, Marcus Vetter]" c="Karin Steinberger, Marcus Vetter"/>
        <s v="[Dim Director].[Director].&amp;[Karina WÄ™gieÅ‚ek]" c="Karina WÄ™gieÅ‚ek"/>
        <s v="[Dim Director].[Director].&amp;[Karine Silla]" c="Karine Silla"/>
        <s v="[Dim Director].[Director].&amp;[Karl Anton]" c="Karl Anton"/>
        <s v="[Dim Director].[Director].&amp;[Karl Geurs]" c="Karl Geurs"/>
        <s v="[Dim Director].[Director].&amp;[Karl Grune]" c="Karl Grune"/>
        <s v="[Dim Director].[Director].&amp;[Karl Hartl]" c="Karl Hartl"/>
        <s v="[Dim Director].[Director].&amp;[Karl Mueller]" c="Karl Mueller"/>
        <s v="[Dim Director].[Director].&amp;[KÄrlis VÄ«tols]" c="KÄrlis VÄ«tols"/>
        <s v="[Dim Director].[Director].&amp;[Karlton T. Clay]" c="Karlton T. Clay"/>
        <s v="[Dim Director].[Director].&amp;[Karol PaÅ‚ka]" c="Karol PaÅ‚ka"/>
        <s v="[Dim Director].[Director].&amp;[Karol Radziszewski]" c="Karol Radziszewski"/>
        <s v="[Dim Director].[Director].&amp;[Karola Hattop]" c="Karola Hattop"/>
        <s v="[Dim Director].[Director].&amp;[Karole Di Tommaso]" c="Karole Di Tommaso"/>
        <s v="[Dim Director].[Director].&amp;[Karolina Szablewska]" c="Karolina Szablewska"/>
        <s v="[Dim Director].[Director].&amp;[Karpo AÄ‡imoviÄ‡ Godina]" c="Karpo AÄ‡imoviÄ‡ Godina"/>
        <s v="[Dim Director].[Director].&amp;[Kartal Tibet]" c="Kartal Tibet"/>
        <s v="[Dim Director].[Director].&amp;[Karthik Adwait]" c="Karthik Adwait"/>
        <s v="[Dim Director].[Director].&amp;[Karthik Medikonda]" c="Karthik Medikonda"/>
        <s v="[Dim Director].[Director].&amp;[Karu Pazhaniappan]" c="Karu Pazhaniappan"/>
        <s v="[Dim Director].[Director].&amp;[Karyn Kusama]" c="Karyn Kusama"/>
        <s v="[Dim Director].[Director].&amp;[KÅsaku Yamashita]" c="KÅsaku Yamashita"/>
        <s v="[Dim Director].[Director].&amp;[Kasey Vesperman]" c="Kasey Vesperman"/>
        <s v="[Dim Director].[Director].&amp;[Kasia Smutniak]" c="Kasia Smutniak"/>
        <s v="[Dim Director].[Director].&amp;[Kasimir Burgess]" c="Kasimir Burgess"/>
        <s v="[Dim Director].[Director].&amp;[Kaspar Synnevaag]" c="Kaspar Synnevaag"/>
        <s v="[Dim Director].[Director].&amp;[Kasper MÃ¸ller Rask]" c="Kasper MÃ¸ller Rask"/>
        <s v="[Dim Director].[Director].&amp;[Kasra Farahani]" c="Kasra Farahani"/>
        <s v="[Dim Director].[Director].&amp;[Kassem Hawal]" c="Kassem Hawal"/>
        <s v="[Dim Director].[Director].&amp;[Kat Candler]" c="Kat Candler"/>
        <s v="[Dim Director].[Director].&amp;[Kat Wood]" c="Kat Wood"/>
        <s v="[Dim Director].[Director].&amp;[Katariina Aule]" c="Katariina Aule"/>
        <s v="[Dim Director].[Director].&amp;[Katarina Bugarin]" c="Katarina Bugarin"/>
        <s v="[Dim Director].[Director].&amp;[Katarina Lundquist]" c="Katarina Lundquist"/>
        <s v="[Dim Director].[Director].&amp;[Katarina ReÅ¡ek]" c="Katarina ReÅ¡ek"/>
        <s v="[Dim Director].[Director].&amp;[Katarzyna RosÅ‚aniec]" c="Katarzyna RosÅ‚aniec"/>
        <s v="[Dim Director].[Director].&amp;[Katarzyna Sikorska]" c="Katarzyna Sikorska"/>
        <s v="[Dim Director].[Director].&amp;[Kate Blewett]" c="Kate Blewett"/>
        <s v="[Dim Director].[Director].&amp;[Kate Churchill]" c="Kate Churchill"/>
        <s v="[Dim Director].[Director].&amp;[Kate Dolan]" c="Kate Dolan"/>
        <s v="[Dim Director].[Director].&amp;[Kate Donnelly]" c="Kate Donnelly"/>
        <s v="[Dim Director].[Director].&amp;[Kate Drummond, Brett Heard]" c="Kate Drummond, Brett Heard"/>
        <s v="[Dim Director].[Director].&amp;[Kate Feher]" c="Kate Feher"/>
        <s v="[Dim Director].[Director].&amp;[Kate Hammer]" c="Kate Hammer"/>
        <s v="[Dim Director].[Director].&amp;[Kate Kroll]" c="Kate Kroll"/>
        <s v="[Dim Director].[Director].&amp;[Kate Marks]" c="Kate Marks"/>
        <s v="[Dim Director].[Director].&amp;[Kate Perry]" c="Kate Perry"/>
        <s v="[Dim Director].[Director].&amp;[Kate Samozhneva]" c="Kate Samozhneva"/>
        <s v="[Dim Director].[Director].&amp;[Kate Trefry]" c="Kate Trefry"/>
        <s v="[Dim Director].[Director].&amp;[Kate Zabinsky]" c="Kate Zabinsky"/>
        <s v="[Dim Director].[Director].&amp;[Katelyn Johnston]" c="Katelyn Johnston"/>
        <s v="[Dim Director].[Director].&amp;[Katharina MÃ¼ckstein]" c="Katharina MÃ¼ckstein"/>
        <s v="[Dim Director].[Director].&amp;[Katharine Doescher]" c="Katharine Doescher"/>
        <s v="[Dim Director].[Director].&amp;[Katherine Chediak Putnam]" c="Katherine Chediak Putnam"/>
        <s v="[Dim Director].[Director].&amp;[Katherine Oostman]" c="Katherine Oostman"/>
        <s v="[Dim Director].[Director].&amp;[Kathi Castillo]" c="Kathi Castillo"/>
        <s v="[Dim Director].[Director].&amp;[Kathir]" c="Kathir"/>
        <s v="[Dim Director].[Director].&amp;[Kathleen Bu]" c="Kathleen Bu"/>
        <s v="[Dim Director].[Director].&amp;[Kathrin Richter]" c="Kathrin Richter"/>
        <s v="[Dim Director].[Director].&amp;[Kathryn Bigelow]" c="Kathryn Bigelow"/>
        <s v="[Dim Director].[Director].&amp;[Kathryn Bigelow, Monty Montgomery]" c="Kathryn Bigelow, Monty Montgomery"/>
        <s v="[Dim Director].[Director].&amp;[Kathryn Steenburgh]" c="Kathryn Steenburgh"/>
        <s v="[Dim Director].[Director].&amp;[Kati Kanerva]" c="Kati Kanerva"/>
        <s v="[Dim Director].[Director].&amp;[Katie Hawkey]" c="Katie Hawkey"/>
        <s v="[Dim Director].[Director].&amp;[Katie Parker]" c="Katie Parker"/>
        <s v="[Dim Director].[Director].&amp;[Katie Smith]" c="Katie Smith"/>
        <s v="[Dim Director].[Director].&amp;[Katie Wolfe]" c="Katie Wolfe"/>
        <s v="[Dim Director].[Director].&amp;[Katja Fedulova]" c="Katja Fedulova"/>
        <s v="[Dim Director].[Director].&amp;[Katja Georgi]" c="Katja Georgi"/>
        <s v="[Dim Director].[Director].&amp;[Katrin Manthey, Merle Dickau]" c="Katrin Manthey, Merle Dickau"/>
        <s v="[Dim Director].[Director].&amp;[Katsu Kanai]" c="Katsu Kanai"/>
        <s v="[Dim Director].[Director].&amp;[Katsuhide Motoki]" c="Katsuhide Motoki"/>
        <s v="[Dim Director].[Director].&amp;[Katsuhiro Ã”tomo]" c="Katsuhiro Ã”tomo"/>
        <s v="[Dim Director].[Director].&amp;[Katsuhito Ishii]" c="Katsuhito Ishii"/>
        <s v="[Dim Director].[Director].&amp;[Katsumi Nishikawa, Shinichi Shiratori]" c="Katsumi Nishikawa, Shinichi Shiratori"/>
        <s v="[Dim Director].[Director].&amp;[Katt Shea]" c="Katt Shea"/>
        <s v="[Dim Director].[Director].&amp;[Katy Wang]" c="Katy Wang"/>
        <s v="[Dim Director].[Director].&amp;[Kaushik Ganguly]" c="Kaushik Ganguly"/>
        <s v="[Dim Director].[Director].&amp;[Kay Lorentz, Paul Vasil]" c="Kay Lorentz, Paul Vasil"/>
        <s v="[Dim Director].[Director].&amp;[Kay Pollak]" c="Kay Pollak"/>
        <s v="[Dim Director].[Director].&amp;[KÅyÅ« Ohara]" c="KÅyÅ« Ohara"/>
        <s v="[Dim Director].[Director].&amp;[Kayleigh Gibbons]" c="Kayleigh Gibbons"/>
        <s v="[Dim Director].[Director].&amp;[Kaz Cooke]" c="Kaz Cooke"/>
        <s v="[Dim Director].[Director].&amp;[KazÄ±m Ã–z]" c="KazÄ±m Ã–z"/>
        <s v="[Dim Director].[Director].&amp;[KÅzaburÅ Yoshimura]" c="KÅzaburÅ Yoshimura"/>
        <s v="[Dim Director].[Director].&amp;[Kazem Rastgoftar]" c="Kazem Rastgoftar"/>
        <s v="[Dim Director].[Director].&amp;[Kazi Hayat]" c="Kazi Hayat"/>
        <s v="[Dim Director].[Director].&amp;[Kazimierz Karabasz]" c="Kazimierz Karabasz"/>
        <s v="[Dim Director].[Director].&amp;[Kazuchika Kise, Kazuya Nomura]" c="Kazuchika Kise, Kazuya Nomura"/>
        <s v="[Dim Director].[Director].&amp;[Kazuhiro Kiuchi]" c="Kazuhiro Kiuchi"/>
        <s v="[Dim Director].[Director].&amp;[Kazuhiro Sano]" c="Kazuhiro Sano"/>
        <s v="[Dim Director].[Director].&amp;[Kazumasa Nemoto]" c="Kazumasa Nemoto"/>
        <s v="[Dim Director].[Director].&amp;[Kazunari Takeda]" c="Kazunari Takeda"/>
        <s v="[Dim Director].[Director].&amp;[Kazunori Nakamura]" c="Kazunori Nakamura"/>
        <s v="[Dim Director].[Director].&amp;[Kazuo Ikehiro]" c="Kazuo Ikehiro"/>
        <s v="[Dim Director].[Director].&amp;[Kazuo Mori]" c="Kazuo Mori"/>
        <s v="[Dim Director].[Director].&amp;[Kazuo Umezz]" c="Kazuo Umezz"/>
        <s v="[Dim Director].[Director].&amp;[Kazuo Yamazaki]" c="Kazuo Yamazaki"/>
        <s v="[Dim Director].[Director].&amp;[Kazuto Kodama]" c="Kazuto Kodama"/>
        <s v="[Dim Director].[Director].&amp;[Kazuya Konaka]" c="Kazuya Konaka"/>
        <s v="[Dim Director].[Director].&amp;[Kazuya Sakamoto]" c="Kazuya Sakamoto"/>
        <s v="[Dim Director].[Director].&amp;[Kazuyoshi Katayama]" c="Kazuyoshi Katayama"/>
        <s v="[Dim Director].[Director].&amp;[Kazuyoshi Kumakiri]" c="Kazuyoshi Kumakiri"/>
        <s v="[Dim Director].[Director].&amp;[Keanu Blye, Cice Rivera]" c="Keanu Blye, Cice Rivera"/>
        <s v="[Dim Director].[Director].&amp;[KEFF]" c="KEFF"/>
        <s v="[Dim Director].[Director].&amp;[Kei Horie]" c="Kei Horie"/>
        <s v="[Dim Director].[Director].&amp;[Kei Ota]" c="Kei Ota"/>
        <s v="[Dim Director].[Director].&amp;[Keifer Nyron Taylor]" c="Keifer Nyron Taylor"/>
        <s v="[Dim Director].[Director].&amp;[Keiichi Hara]" c="Keiichi Hara"/>
        <s v="[Dim Director].[Director].&amp;[Keiko Tsuruoka]" c="Keiko Tsuruoka"/>
        <s v="[Dim Director].[Director].&amp;[Keilidh Bradley]" c="Keilidh Bradley"/>
        <s v="[Dim Director].[Director].&amp;[Keir Burrows]" c="Keir Burrows"/>
        <s v="[Dim Director].[Director].&amp;[Keisuke Kinoshita]" c="Keisuke Kinoshita"/>
        <s v="[Dim Director].[Director].&amp;[Keisuke Shibata]" c="Keisuke Shibata"/>
        <s v="[Dim Director].[Director].&amp;[Keisuke Shinohara, Kazuya Nomura]" c="Keisuke Shinohara, Kazuya Nomura"/>
        <s v="[Dim Director].[Director].&amp;[Keisuke Toyoshima]" c="Keisuke Toyoshima"/>
        <s v="[Dim Director].[Director].&amp;[Keisuke Yoshida]" c="Keisuke Yoshida"/>
        <s v="[Dim Director].[Director].&amp;[Keita Fujimoto]" c="Keita Fujimoto"/>
        <s v="[Dim Director].[Director].&amp;[Keith Alcorn]" c="Keith Alcorn"/>
        <s v="[Dim Director].[Director].&amp;[Keith Barnfather]" c="Keith Barnfather"/>
        <s v="[Dim Director].[Director].&amp;[Keith Perna]" c="Keith Perna"/>
        <s v="[Dim Director].[Director].&amp;[Keith Scoble]" c="Keith Scoble"/>
        <s v="[Dim Director].[Director].&amp;[Keith Truesdell]" c="Keith Truesdell"/>
        <s v="[Dim Director].[Director].&amp;[Keith Walley]" c="Keith Walley"/>
        <s v="[Dim Director].[Director].&amp;[Kellan Russell]" c="Kellan Russell"/>
        <s v="[Dim Director].[Director].&amp;[Kellee Terrell]" c="Kellee Terrell"/>
        <s v="[Dim Director].[Director].&amp;[Kellie Madison]" c="Kellie Madison"/>
        <s v="[Dim Director].[Director].&amp;[Kelly Copper, Pavol Liska]" c="Kelly Copper, Pavol Liska"/>
        <s v="[Dim Director].[Director].&amp;[Kelly Fyffe-Marshall]" c="Kelly Fyffe-Marshall"/>
        <s v="[Dim Director].[Director].&amp;[Kelly Marcott]" c="Kelly Marcott"/>
        <s v="[Dim Director].[Director].&amp;[Kelly Reichardt]" c="Kelly Reichardt"/>
        <s v="[Dim Director].[Director].&amp;[Kelvin Tong]" c="Kelvin Tong"/>
        <s v="[Dim Director].[Director].&amp;[Kemal Uzun]" c="Kemal Uzun"/>
        <s v="[Dim Director].[Director].&amp;[Ken Annakin]" c="Ken Annakin"/>
        <s v="[Dim Director].[Director].&amp;[Ken Girotti]" c="Ken Girotti"/>
        <s v="[Dim Director].[Director].&amp;[Ken Hughes]" c="Ken Hughes"/>
        <s v="[Dim Director].[Director].&amp;[Ken Loach]" c="Ken Loach"/>
        <s v="[Dim Director].[Director].&amp;[Ken Marsolais]" c="Ken Marsolais"/>
        <s v="[Dim Director].[Director].&amp;[Ken Russell]" c="Ken Russell"/>
        <s v="[Dim Director].[Director].&amp;[Ken Zheng, Livi Zheng]" c="Ken Zheng, Livi Zheng"/>
        <s v="[Dim Director].[Director].&amp;[Kendall Goldberg]" c="Kendall Goldberg"/>
        <s v="[Dim Director].[Director].&amp;[Kenji Kobayashi, Katsuto Kobayashi]" c="Kenji Kobayashi, Katsuto Kobayashi"/>
        <s v="[Dim Director].[Director].&amp;[Kenji Mizoguchi]" c="Kenji Mizoguchi"/>
        <s v="[Dim Director].[Director].&amp;[Kenji Nagasaki]" c="Kenji Nagasaki"/>
        <s v="[Dim Director].[Director].&amp;[Kenjo McCurtain]" c="Kenjo McCurtain"/>
        <s v="[Dim Director].[Director].&amp;[Kenneth Anger]" c="Kenneth Anger"/>
        <s v="[Dim Director].[Director].&amp;[Kenneth Bi]" c="Kenneth Bi"/>
        <s v="[Dim Director].[Director].&amp;[Kenneth Branagh]" c="Kenneth Branagh"/>
        <s v="[Dim Director].[Director].&amp;[Kenneth D. Barker]" c="Kenneth D. Barker"/>
        <s v="[Dim Director].[Director].&amp;[Kenneth HedenstrÃ¶m]" c="Kenneth HedenstrÃ¶m"/>
        <s v="[Dim Director].[Director].&amp;[Kenneth Ives]" c="Kenneth Ives"/>
        <s v="[Dim Director].[Director].&amp;[Kenneth Johnson]" c="Kenneth Johnson"/>
        <s v="[Dim Director].[Director].&amp;[Kenneth Lau Hau-Wai]" c="Kenneth Lau Hau-Wai"/>
        <s v="[Dim Director].[Director].&amp;[Kenneth Macpherson]" c="Kenneth Macpherson"/>
        <s v="[Dim Director].[Director].&amp;[Kenneth Muller]" c="Kenneth Muller"/>
        <s v="[Dim Director].[Director].&amp;[Kenneth Schwarz]" c="Kenneth Schwarz"/>
        <s v="[Dim Director].[Director].&amp;[Kenny Brown]" c="Kenny Brown"/>
        <s v="[Dim Director].[Director].&amp;[Kent Sawyer]" c="Kent Sawyer"/>
        <s v="[Dim Director].[Director].&amp;[Kenta Ikeda]" c="Kenta Ikeda"/>
        <s v="[Dim Director].[Director].&amp;[KenzÃ´ Masaoka]" c="KenzÃ´ Masaoka"/>
        <s v="[Dim Director].[Director].&amp;[Keoni Waxman]" c="Keoni Waxman"/>
        <s v="[Dim Director].[Director].&amp;[Kerem Topuz]" c="Kerem Topuz"/>
        <s v="[Dim Director].[Director].&amp;[Keren Ben Rafael]" c="Keren Ben Rafael"/>
        <s v="[Dim Director].[Director].&amp;[Keren Yedaya]" c="Keren Yedaya"/>
        <s v="[Dim Director].[Director].&amp;[Kerry Gamberg]" c="Kerry Gamberg"/>
        <s v="[Dim Director].[Director].&amp;[Kerry Valderrama, Bryan Ramirez, Bryan Ortiz]" c="Kerry Valderrama, Bryan Ramirez, Bryan Ortiz"/>
        <s v="[Dim Director].[Director].&amp;[Kerryn Williams]" c="Kerryn Williams"/>
        <s v="[Dim Director].[Director].&amp;[Kerstin Polte]" c="Kerstin Polte"/>
        <s v="[Dim Director].[Director].&amp;[Kesha, Lagan Sebert]" c="Kesha, Lagan Sebert"/>
        <s v="[Dim Director].[Director].&amp;[Ketan Mehta]" c="Ketan Mehta"/>
        <s v="[Dim Director].[Director].&amp;[Ketche]" c="Ketche"/>
        <s v="[Dim Director].[Director].&amp;[Kethsvin Chee, Felix Tan]" c="Kethsvin Chee, Felix Tan"/>
        <s v="[Dim Director].[Director].&amp;[Kevan Funk]" c="Kevan Funk"/>
        <s v="[Dim Director].[Director].&amp;[Kevan Otto]" c="Kevan Otto"/>
        <s v="[Dim Director].[Director].&amp;[Keve Hjelm]" c="Keve Hjelm"/>
        <s v="[Dim Director].[Director].&amp;[Kevin Antoine]" c="Kevin Antoine"/>
        <s v="[Dim Director].[Director].&amp;[Kevin Bailey]" c="Kevin Bailey"/>
        <s v="[Dim Director].[Director].&amp;[Kevin Burns]" c="Kevin Burns"/>
        <s v="[Dim Director].[Director].&amp;[Kevin Carraway]" c="Kevin Carraway"/>
        <s v="[Dim Director].[Director].&amp;[Kevin Chu]" c="Kevin Chu"/>
        <s v="[Dim Director].[Director].&amp;[Kevin Connolly]" c="Kevin Connolly"/>
        <s v="[Dim Director].[Director].&amp;[Kevin Connor]" c="Kevin Connor"/>
        <s v="[Dim Director].[Director].&amp;[Kevin Donovan]" c="Kevin Donovan"/>
        <s v="[Dim Director].[Director].&amp;[Kevin Giles]" c="Kevin Giles"/>
        <s v="[Dim Director].[Director].&amp;[Kevin Greutert]" c="Kevin Greutert"/>
        <s v="[Dim Director].[Director].&amp;[Kevin Haefelin]" c="Kevin Haefelin"/>
        <s v="[Dim Director].[Director].&amp;[Kevin Hooks]" c="Kevin Hooks"/>
        <s v="[Dim Director].[Director].&amp;[Kevin Ignatius, Nick Psinakis]" c="Kevin Ignatius, Nick Psinakis"/>
        <s v="[Dim Director].[Director].&amp;[Kevin James Dobson]" c="Kevin James Dobson"/>
        <s v="[Dim Director].[Director].&amp;[Kevin Johnson]" c="Kevin Johnson"/>
        <s v="[Dim Director].[Director].&amp;[Kevin Kane]" c="Kevin Kane"/>
        <s v="[Dim Director].[Director].&amp;[Kevin Lewis]" c="Kevin Lewis"/>
        <s v="[Dim Director].[Director].&amp;[Kevin Lucero Less]" c="Kevin Lucero Less"/>
        <s v="[Dim Director].[Director].&amp;[Kevin Lynn]" c="Kevin Lynn"/>
        <s v="[Dim Director].[Director].&amp;[Kevin M Turner]" c="Kevin M Turner"/>
        <s v="[Dim Director].[Director].&amp;[Kevin Macdonald]" c="Kevin Macdonald"/>
        <s v="[Dim Director].[Director].&amp;[Kevin McMahon]" c="Kevin McMahon"/>
        <s v="[Dim Director].[Director].&amp;[Kevin Noland]" c="Kevin Noland"/>
        <s v="[Dim Director].[Director].&amp;[Kevin O'Neill]" c="Kevin O'Neill"/>
        <s v="[Dim Director].[Director].&amp;[Kevin Quinn]" c="Kevin Quinn"/>
        <s v="[Dim Director].[Director].&amp;[Kevin Reynolds]" c="Kevin Reynolds"/>
        <s v="[Dim Director].[Director].&amp;[Kevin Rodney Sullivan]" c="Kevin Rodney Sullivan"/>
        <s v="[Dim Director].[Director].&amp;[Kevin Smith]" c="Kevin Smith"/>
        <s v="[Dim Director].[Director].&amp;[Kevin Spink]" c="Kevin Spink"/>
        <s v="[Dim Director].[Director].&amp;[Kevin Tancharoen]" c="Kevin Tancharoen"/>
        <s v="[Dim Director].[Director].&amp;[Kevin Treadway]" c="Kevin Treadway"/>
        <s v="[Dim Director].[Director].&amp;[Kevin Undergaro]" c="Kevin Undergaro"/>
        <s v="[Dim Director].[Director].&amp;[Kevin Van Stevenson]" c="Kevin Van Stevenson"/>
        <s v="[Dim Director].[Director].&amp;[Khaled El Hagar]" c="Khaled El Hagar"/>
        <s v="[Dim Director].[Director].&amp;[Khaled Hammada]" c="Khaled Hammada"/>
        <s v="[Dim Director].[Director].&amp;[Khaled Saleh Derbala]" c="Khaled Saleh Derbala"/>
        <s v="[Dim Director].[Director].&amp;[Khaled Youssef]" c="Khaled Youssef"/>
        <s v="[Dim Director].[Director].&amp;[Khalid Abdulsalam]" c="Khalid Abdulsalam"/>
        <s v="[Dim Director].[Director].&amp;[Khalid Al Siddiq]" c="Khalid Al Siddiq"/>
        <s v="[Dim Director].[Director].&amp;[Khalid EL-Jelailati]" c="Khalid EL-Jelailati"/>
        <s v="[Dim Director].[Director].&amp;[Khalid Rashid]" c="Khalid Rashid"/>
        <s v="[Dim Director].[Director].&amp;[Khalil Joreige, Joana Hadjithomas]" c="Khalil Joreige, Joana Hadjithomas"/>
        <s v="[Dim Director].[Director].&amp;[Khalil Kaiser]" c="Khalil Kaiser"/>
        <s v="[Dim Director].[Director].&amp;[Khalil Shawky]" c="Khalil Shawky"/>
        <s v="[Dim Director].[Director].&amp;[Kheaven Lewandowski]" c="Kheaven Lewandowski"/>
        <s v="[Dim Director].[Director].&amp;[Kheireddine El-Helou]" c="Kheireddine El-Helou"/>
        <s v="[Dim Director].[Director].&amp;[Khesya Lokshina, Erast Garin]" c="Khesya Lokshina, Erast Garin"/>
        <s v="[Dim Director].[Director].&amp;[Khian Bartlett, Carol Damgen]" c="Khian Bartlett, Carol Damgen"/>
        <s v="[Dim Director].[Director].&amp;[Khosrow Haritash]" c="Khosrow Haritash"/>
        <s v="[Dim Director].[Director].&amp;[Khosrow Parvizi]" c="Khosrow Parvizi"/>
        <s v="[Dim Director].[Director].&amp;[Khrystyna Syvolap]" c="Khrystyna Syvolap"/>
        <s v="[Dim Director].[Director].&amp;[Khwaja Ahmad Abbas]" c="Khwaja Ahmad Abbas"/>
        <s v="[Dim Director].[Director].&amp;[Kiah Roache-Turner]" c="Kiah Roache-Turner"/>
        <s v="[Dim Director].[Director].&amp;[Kianush Ayyari]" c="Kianush Ayyari"/>
        <s v="[Dim Director].[Director].&amp;[Kiara Milera]" c="Kiara Milera"/>
        <s v="[Dim Director].[Director].&amp;[Kidlat Tahimik]" c="Kidlat Tahimik"/>
        <s v="[Dim Director].[Director].&amp;[Kiefer Liu]" c="Kiefer Liu"/>
        <s v="[Dim Director].[Director].&amp;[Kieran Bennett]" c="Kieran Bennett"/>
        <s v="[Dim Director].[Director].&amp;[Kieran Darcy-Smith]" c="Kieran Darcy-Smith"/>
        <s v="[Dim Director].[Director].&amp;[Kieran Darcy-Smith, Nash Edgerton]" c="Kieran Darcy-Smith, Nash Edgerton"/>
        <s v="[Dim Director].[Director].&amp;[Kieran Morris]" c="Kieran Morris"/>
        <s v="[Dim Director].[Director].&amp;[Kieran Thompson]" c="Kieran Thompson"/>
        <s v="[Dim Director].[Director].&amp;[Kieron Hawkes]" c="Kieron Hawkes"/>
        <s v="[Dim Director].[Director].&amp;[Kieth Merrill, George Burdeau]" c="Kieth Merrill, George Burdeau"/>
        <s v="[Dim Director].[Director].&amp;[Kiki Lambden Stout]" c="Kiki Lambden Stout"/>
        <s v="[Dim Director].[Director].&amp;[Kiki Vasilescu]" c="Kiki Vasilescu"/>
        <s v="[Dim Director].[Director].&amp;[Kiko Morah]" c="Kiko Morah"/>
        <s v="[Dim Director].[Director].&amp;[Kim Anderson]" c="Kim Anderson"/>
        <s v="[Dim Director].[Director].&amp;[Kim Baek-jun]" c="Kim Baek-jun"/>
        <s v="[Dim Director].[Director].&amp;[Kim Bong-han]" c="Kim Bong-han"/>
        <s v="[Dim Director].[Director].&amp;[Kim Byeong-gyu, Son Ji-hwan]" c="Kim Byeong-gyu, Son Ji-hwan"/>
        <s v="[Dim Director].[Director].&amp;[Kim Byung-june]" c="Kim Byung-june"/>
        <s v="[Dim Director].[Director].&amp;[Kim Chul-han]" c="Kim Chul-han"/>
        <s v="[Dim Director].[Director].&amp;[Kim Chun-Sik]" c="Kim Chun-Sik"/>
        <s v="[Dim Director].[Director].&amp;[Kim Dae-seung]" c="Kim Dae-seung"/>
        <s v="[Dim Director].[Director].&amp;[Kim Dong-bin]" c="Kim Dong-bin"/>
        <s v="[Dim Director].[Director].&amp;[Kim Dong-hyun]" c="Kim Dong-hyun"/>
        <s v="[Dim Director].[Director].&amp;[Kim Dong-ryung]" c="Kim Dong-ryung"/>
        <s v="[Dim Director].[Director].&amp;[Kim Do-Yeon]" c="Kim Do-Yeon"/>
        <s v="[Dim Director].[Director].&amp;[Kim Eui-suk]" c="Kim Eui-suk"/>
        <s v="[Dim Director].[Director].&amp;[Kim Eung-chun]" c="Kim Eung-chun"/>
        <s v="[Dim Director].[Director].&amp;[Kim Gyu-tae]" c="Kim Gyu-tae"/>
        <s v="[Dim Director].[Director].&amp;[Kim Hae-gon]" c="Kim Hae-gon"/>
        <s v="[Dim Director].[Director].&amp;[Kim Han-kyul]" c="Kim Han-kyul"/>
        <s v="[Dim Director].[Director].&amp;[Kim Han-sol]" c="Kim Han-sol"/>
        <s v="[Dim Director].[Director].&amp;[Kim Harrington]" c="Kim Harrington"/>
        <s v="[Dim Director].[Director].&amp;[Kim Hoon-hee]" c="Kim Hoon-hee"/>
        <s v="[Dim Director].[Director].&amp;[Kim Ho-sun]" c="Kim Ho-sun"/>
        <s v="[Dim Director].[Director].&amp;[Kim J.Y. Han]" c="Kim J.Y. Han"/>
        <s v="[Dim Director].[Director].&amp;[Kim Jee-woon]" c="Kim Jee-woon"/>
        <s v="[Dim Director].[Director].&amp;[Kim Jeong-kwon]" c="Kim Jeong-kwon"/>
        <s v="[Dim Director].[Director].&amp;[Kim Jeong-Yong]" c="Kim Jeong-Yong"/>
        <s v="[Dim Director].[Director].&amp;[Kim Ji-Hwan]" c="Kim Ji-Hwan"/>
        <s v="[Dim Director].[Director].&amp;[Kim Jin-hwang]" c="Kim Jin-hwang"/>
        <s v="[Dim Director].[Director].&amp;[Kim Jin-moo]" c="Kim Jin-moo"/>
        <s v="[Dim Director].[Director].&amp;[Kim Jin-mook]" c="Kim Jin-mook"/>
        <s v="[Dim Director].[Director].&amp;[Kim Jong-woo]" c="Kim Jong-woo"/>
        <s v="[Dim Director].[Director].&amp;[Kim Jun Ok]" c="Kim Jun Ok"/>
        <s v="[Dim Director].[Director].&amp;[Kim Jung-hwan]" c="Kim Jung-hwan"/>
        <s v="[Dim Director].[Director].&amp;[Kim Ki-duk]" c="Kim Ki-duk"/>
        <s v="[Dim Director].[Director].&amp;[Kim Kuk-hyeong]" c="Kim Kuk-hyeong"/>
        <s v="[Dim Director].[Director].&amp;[Kim Kwang-bin]" c="Kim Kwang-bin"/>
        <s v="[Dim Director].[Director].&amp;[Kim LÃªa Sakkal]" c="Kim LÃªa Sakkal"/>
        <s v="[Dim Director].[Director].&amp;[Kim Mills]" c="Kim Mills"/>
        <s v="[Dim Director].[Director].&amp;[Kim Mi-rye]" c="Kim Mi-rye"/>
        <s v="[Dim Director].[Director].&amp;[Kim Mordaunt]" c="Kim Mordaunt"/>
        <s v="[Dim Director].[Director].&amp;[Kim SÃ¸nderholm]" c="Kim SÃ¸nderholm"/>
        <s v="[Dim Director].[Director].&amp;[Kim Sang-seok]" c="Kim Sang-seok"/>
        <s v="[Dim Director].[Director].&amp;[Kim Se-hwi]" c="Kim Se-hwi"/>
        <s v="[Dim Director].[Director].&amp;[Kim Se-in]" c="Kim Se-in"/>
        <s v="[Dim Director].[Director].&amp;[Kim Sok-yun]" c="Kim Sok-yun"/>
        <s v="[Dim Director].[Director].&amp;[Kim Soo-hyun]" c="Kim Soo-hyun"/>
        <s v="[Dim Director].[Director].&amp;[Kim Soo-yong]" c="Kim Soo-yong"/>
        <s v="[Dim Director].[Director].&amp;[Kim Soo-young]" c="Kim Soo-young"/>
        <s v="[Dim Director].[Director].&amp;[Kim Sung-gi]" c="Kim Sung-gi"/>
        <s v="[Dim Director].[Director].&amp;[Kim Sung-hong]" c="Kim Sung-hong"/>
        <s v="[Dim Director].[Director].&amp;[Kim Sung-hwan]" c="Kim Sung-hwan"/>
        <s v="[Dim Director].[Director].&amp;[Kim Sung-soo]" c="Kim Sung-soo"/>
        <s v="[Dim Director].[Director].&amp;[Kim Tae-gyun]" c="Kim Tae-gyun"/>
        <s v="[Dim Director].[Director].&amp;[Kim Tae-hee]" c="Kim Tae-hee"/>
        <s v="[Dim Director].[Director].&amp;[Kim Tae-yong]" c="Kim Tae-yong"/>
        <s v="[Dim Director].[Director].&amp;[Kim Yeo-jung]" c="Kim Yeo-jung"/>
        <s v="[Dim Director].[Director].&amp;[Kim Yong-gyun]" c="Kim Yong-gyun"/>
        <s v="[Dim Director].[Director].&amp;[Kim Yong-Han]" c="Kim Yong-Han"/>
        <s v="[Dim Director].[Director].&amp;[Kim Yong-ho]" c="Kim Yong-ho"/>
        <s v="[Dim Director].[Director].&amp;[Kim Yoo-jin]" c="Kim Yoo-jin"/>
        <s v="[Dim Director].[Director].&amp;[Kim Young-jun]" c="Kim Young-jun"/>
        <s v="[Dim Director].[Director].&amp;[Kim Young-Kyoon]" c="Kim Young-Kyoon"/>
        <s v="[Dim Director].[Director].&amp;[Kimani Ray Smith]" c="Kimani Ray Smith"/>
        <s v="[Dim Director].[Director].&amp;[Kimberly Peirce]" c="Kimberly Peirce"/>
        <s v="[Dim Director].[Director].&amp;[Kimberly Townes]" c="Kimberly Townes"/>
        <s v="[Dim Director].[Director].&amp;[Kimia Hendi]" c="Kimia Hendi"/>
        <s v="[Dim Director].[Director].&amp;[Kimo Stamboel, Timo Tjahjanto]" c="Kimo Stamboel, Timo Tjahjanto"/>
        <s v="[Dim Director].[Director].&amp;[King Baggot]" c="King Baggot"/>
        <s v="[Dim Director].[Director].&amp;[King Hu]" c="King Hu"/>
        <s v="[Dim Director].[Director].&amp;[King Vidor]" c="King Vidor"/>
        <s v="[Dim Director].[Director].&amp;[Kinga Burza]" c="Kinga Burza"/>
        <s v="[Dim Director].[Director].&amp;[Kinga DÄ™bska]" c="Kinga DÄ™bska"/>
        <s v="[Dim Director].[Director].&amp;[Kinga Kociarz]" c="Kinga Kociarz"/>
        <s v="[Dim Director].[Director].&amp;[Kinuyo Tanaka]" c="Kinuyo Tanaka"/>
        <s v="[Dim Director].[Director].&amp;[Kip Oebanda]" c="Kip Oebanda"/>
        <s v="[Dim Director].[Director].&amp;[Kira Bursky]" c="Kira Bursky"/>
        <s v="[Dim Director].[Director].&amp;[Kira Muratova]" c="Kira Muratova"/>
        <s v="[Dim Director].[Director].&amp;[Kira Muratova, Oleksandr Muratov]" c="Kira Muratova, Oleksandr Muratov"/>
        <s v="[Dim Director].[Director].&amp;[Kiril Karakash, Svetislav Podleshanov]" c="Kiril Karakash, Svetislav Podleshanov"/>
        <s v="[Dim Director].[Director].&amp;[Kirill Pletnev]" c="Kirill Pletnev"/>
        <s v="[Dim Director].[Director].&amp;[Kirill Serebrennikov]" c="Kirill Serebrennikov"/>
        <s v="[Dim Director].[Director].&amp;[Kirk Browning]" c="Kirk Browning"/>
        <s v="[Dim Director].[Director].&amp;[Kirk Fraser]" c="Kirk Fraser"/>
        <s v="[Dim Director].[Director].&amp;[Kirk Jameson]" c="Kirk Jameson"/>
        <s v="[Dim Director].[Director].&amp;[Kirk Wise, Gary Trousdale]" c="Kirk Wise, Gary Trousdale"/>
        <s v="[Dim Director].[Director].&amp;[Kirk Wong Chi-Keung]" c="Kirk Wong Chi-Keung"/>
        <s v="[Dim Director].[Director].&amp;[Kirsten Dunst]" c="Kirsten Dunst"/>
        <s v="[Dim Director].[Director].&amp;[Kirsten Elms]" c="Kirsten Elms"/>
        <s v="[Dim Director].[Director].&amp;[Kirsten Johnson]" c="Kirsten Johnson"/>
        <s v="[Dim Director].[Director].&amp;[KishÅ« Izuchi]" c="KishÅ« Izuchi"/>
        <s v="[Dim Director].[Director].&amp;[Kit Hui]" c="Kit Hui"/>
        <s v="[Dim Director].[Director].&amp;[Kitaji Ishikawa]" c="Kitaji Ishikawa"/>
        <s v="[Dim Director].[Director].&amp;[Kiyoshi Kurosawa]" c="Kiyoshi Kurosawa"/>
        <s v="[Dim Director].[Director].&amp;[Kjell Johansson]" c="Kjell Johansson"/>
        <s v="[Dim Director].[Director].&amp;[Kjell Sundvall]" c="Kjell Sundvall"/>
        <s v="[Dim Director].[Director].&amp;[Klarisse Purugganan]" c="Klarisse Purugganan"/>
        <s v="[Dim Director].[Director].&amp;[Klaudia Reynicke]" c="Klaudia Reynicke"/>
        <s v="[Dim Director].[Director].&amp;[Klaus Georgi]" c="Klaus Georgi"/>
        <s v="[Dim Director].[Director].&amp;[Klaus HÃ¤rÃ¶]" c="Klaus HÃ¤rÃ¶"/>
        <s v="[Dim Director].[Director].&amp;[Klaus Menzel]" c="Klaus Menzel"/>
        <s v="[Dim Director].[Director].&amp;[Kleber MendonÃ§a Filho]" c="Kleber MendonÃ§a Filho"/>
        <s v="[Dim Director].[Director].&amp;[Knud Leif Thomsen]" c="Knud Leif Thomsen"/>
        <s v="[Dim Director].[Director].&amp;[Knut Andersen]" c="Knut Andersen"/>
        <s v="[Dim Director].[Director].&amp;[Kobun Shizuno]" c="Kobun Shizuno"/>
        <s v="[Dim Director].[Director].&amp;[Koen van Sande]" c="Koen van Sande"/>
        <s v="[Dim Director].[Director].&amp;[Kofi Siriboe]" c="Kofi Siriboe"/>
        <s v="[Dim Director].[Director].&amp;[Koh Hoon]" c="Koh Hoon"/>
        <s v="[Dim Director].[Director].&amp;[Kohl Glass]" c="Kohl Glass"/>
        <s v="[Dim Director].[Director].&amp;[Koji Fukada]" c="Koji Fukada"/>
        <s v="[Dim Director].[Director].&amp;[Koji Morimoto]" c="Koji Morimoto"/>
        <s v="[Dim Director].[Director].&amp;[Koji Shiraishi]" c="Koji Shiraishi"/>
        <s v="[Dim Director].[Director].&amp;[Koji Yamamura]" c="Koji Yamamura"/>
        <s v="[Dim Director].[Director].&amp;[Kole Onile-ere]" c="Kole Onile-ere"/>
        <s v="[Dim Director].[Director].&amp;[Kolfinna NikulÃ¡sdÃ³ttir]" c="Kolfinna NikulÃ¡sdÃ³ttir"/>
        <s v="[Dim Director].[Director].&amp;[Kolli Pratyagatma]" c="Kolli Pratyagatma"/>
        <s v="[Dim Director].[Director].&amp;[Kolton Lee]" c="Kolton Lee"/>
        <s v="[Dim Director].[Director].&amp;[Kong Son-hee]" c="Kong Son-hee"/>
        <s v="[Dim Director].[Director].&amp;[Konosuke Uda]" c="Konosuke Uda"/>
        <s v="[Dim Director].[Director].&amp;[Konstantin Abaev]" c="Konstantin Abaev"/>
        <s v="[Dim Director].[Director].&amp;[Konstantin Belenko]" c="Konstantin Belenko"/>
        <s v="[Dim Director].[Director].&amp;[Konstantin Frolov]" c="Konstantin Frolov"/>
        <s v="[Dim Director].[Director].&amp;[Konstantin Lopushansky]" c="Konstantin Lopushansky"/>
        <s v="[Dim Director].[Director].&amp;[Konstantin Nekliudov]" c="Konstantin Nekliudov"/>
        <s v="[Dim Director].[Director].&amp;[Konstantin Selin]" c="Konstantin Selin"/>
        <s v="[Dim Director].[Director].&amp;[Konstantin Statskiy]" c="Konstantin Statskiy"/>
        <s v="[Dim Director].[Director].&amp;[Konstantina Kotzamani]" c="Konstantina Kotzamani"/>
        <s v="[Dim Director].[Director].&amp;[Konstantinos Stathis]" c="Konstantinos Stathis"/>
        <s v="[Dim Director].[Director].&amp;[Koo Hye-sun]" c="Koo Hye-sun"/>
        <s v="[Dim Director].[Director].&amp;[Korhan GÃ¼nay]" c="Korhan GÃ¼nay"/>
        <s v="[Dim Director].[Director].&amp;[KornÃ©l MundruczÃ³]" c="KornÃ©l MundruczÃ³"/>
        <s v="[Dim Director].[Director].&amp;[Korwin QuiÃ±onez]" c="Korwin QuiÃ±onez"/>
        <s v="[Dim Director].[Director].&amp;[Kostas Andritsos]" c="Kostas Andritsos"/>
        <s v="[Dim Director].[Director].&amp;[Kostas Gerampinis]" c="Kostas Gerampinis"/>
        <s v="[Dim Director].[Director].&amp;[Kostas Karagiannis]" c="Kostas Karagiannis"/>
        <s v="[Dim Director].[Director].&amp;[Kostis Leventis]" c="Kostis Leventis"/>
        <s v="[Dim Director].[Director].&amp;[Kostis Theodosopoulos]" c="Kostis Theodosopoulos"/>
        <s v="[Dim Director].[Director].&amp;[Kosuke Suzuki]" c="Kosuke Suzuki"/>
        <s v="[Dim Director].[Director].&amp;[Kotaro Terauchi]" c="Kotaro Terauchi"/>
        <s v="[Dim Director].[Director].&amp;[Koto Nagata]" c="Koto Nagata"/>
        <s v="[Dim Director].[Director].&amp;[Kou Darachan]" c="Kou Darachan"/>
        <s v="[Dim Director].[Director].&amp;[Kowshik Bheemidi]" c="Kowshik Bheemidi"/>
        <s v="[Dim Director].[Director].&amp;[Koya Kamura]" c="Koya Kamura"/>
        <s v="[Dim Director].[Director].&amp;[Kozo Kusuba]" c="Kozo Kusuba"/>
        <s v="[Dim Director].[Director].&amp;[Krasimir Kalushev]" c="Krasimir Kalushev"/>
        <s v="[Dim Director].[Director].&amp;[KreÅ¡imir ZimoniÄ‡]" c="KreÅ¡imir ZimoniÄ‡"/>
        <s v="[Dim Director].[Director].&amp;[Kreshnik Jonuzi, SÃ¦var GuÃ°mundsson]" c="Kreshnik Jonuzi, SÃ¦var GuÃ°mundsson"/>
        <s v="[Dim Director].[Director].&amp;[Kris Hagen]" c="Kris Hagen"/>
        <s v="[Dim Director].[Director].&amp;[Kris Rey]" c="Kris Rey"/>
        <s v="[Dim Director].[Director].&amp;[Krishna Shah]" c="Krishna Shah"/>
        <s v="[Dim Director].[Director].&amp;[Krishnadev Yagnik]" c="Krishnadev Yagnik"/>
        <s v="[Dim Director].[Director].&amp;[Krissanapong Rachata]" c="Krissanapong Rachata"/>
        <s v="[Dim Director].[Director].&amp;[Krista Michaels]" c="Krista Michaels"/>
        <s v="[Dim Director].[Director].&amp;[KristÃ³f DeÃ¡k]" c="KristÃ³f DeÃ¡k"/>
        <s v="[Dim Director].[Director].&amp;[Kristen Buckels]" c="Kristen Buckels"/>
        <s v="[Dim Director].[Director].&amp;[Kristian Levring]" c="Kristian Levring"/>
        <s v="[Dim Director].[Director].&amp;[Kristian Marstal]" c="Kristian Marstal"/>
        <s v="[Dim Director].[Director].&amp;[Kristian Petri]" c="Kristian Petri"/>
        <s v="[Dim Director].[Director].&amp;[Kristians RiekstiÅ†Å¡]" c="Kristians RiekstiÅ†Å¡"/>
        <s v="[Dim Director].[Director].&amp;[Kristina Arjona]" c="Kristina Arjona"/>
        <s v="[Dim Director].[Director].&amp;[Kristina Kuzhakhmetova]" c="Kristina Kuzhakhmetova"/>
        <s v="[Dim Director].[Director].&amp;[Kristina Piatachenko]" c="Kristina Piatachenko"/>
        <s v="[Dim Director].[Director].&amp;[Kristof Bilsen]" c="Kristof Bilsen"/>
        <s v="[Dim Director].[Director].&amp;[Kristof Hoornaert]" c="Kristof Hoornaert"/>
        <s v="[Dim Director].[Director].&amp;[Kristoffer Nyholm]" c="Kristoffer Nyholm"/>
        <s v="[Dim Director].[Director].&amp;[Kristoffer Tabori]" c="Kristoffer Tabori"/>
        <s v="[Dim Director].[Director].&amp;[Krisztina Goda]" c="Krisztina Goda"/>
        <s v="[Dim Director].[Director].&amp;[Krutin Patel]" c="Krutin Patel"/>
        <s v="[Dim Director].[Director].&amp;[Krzysztof KieÅ›lowski]" c="Krzysztof KieÅ›lowski"/>
        <s v="[Dim Director].[Director].&amp;[Krzysztof Kiwerski]" c="Krzysztof Kiwerski"/>
        <s v="[Dim Director].[Director].&amp;[Krzysztof Zanussi]" c="Krzysztof Zanussi"/>
        <s v="[Dim Director].[Director].&amp;[Kseniia Berkuta]" c="Kseniia Berkuta"/>
        <s v="[Dim Director].[Director].&amp;[Kuat Isaev]" c="Kuat Isaev"/>
        <s v="[Dim Director].[Director].&amp;[Kubendran Periasamy]" c="Kubendran Periasamy"/>
        <s v="[Dim Director].[Director].&amp;[Kukku Surendran]" c="Kukku Surendran"/>
        <s v="[Dim Director].[Director].&amp;[Kumar Chheda]" c="Kumar Chheda"/>
        <s v="[Dim Director].[Director].&amp;[Kumar Pareek]" c="Kumar Pareek"/>
        <s v="[Dim Director].[Director].&amp;[Kumru KarataÅŸ]" c="Kumru KarataÅŸ"/>
        <s v="[Dim Director].[Director].&amp;[Kunaal Roy Kapur]" c="Kunaal Roy Kapur"/>
        <s v="[Dim Director].[Director].&amp;[Kunitoshi Manda]" c="Kunitoshi Manda"/>
        <s v="[Dim Director].[Director].&amp;[Kuo Chen-ti]" c="Kuo Chen-ti"/>
        <s v="[Dim Director].[Director].&amp;[Kuo Hsuan-Chi]" c="Kuo Hsuan-Chi"/>
        <s v="[Dim Director].[Director].&amp;[Kurt Anderson]" c="Kurt Anderson"/>
        <s v="[Dim Director].[Director].&amp;[Kurt Baker]" c="Kurt Baker"/>
        <s v="[Dim Director].[Director].&amp;[Kurt Goldberger]" c="Kurt Goldberger"/>
        <s v="[Dim Director].[Director].&amp;[Kurt Neumann]" c="Kurt Neumann"/>
        <s v="[Dim Director].[Director].&amp;[Kurt Voss]" c="Kurt Voss"/>
        <s v="[Dim Director].[Director].&amp;[Kurt Wimmer]" c="Kurt Wimmer"/>
        <s v="[Dim Director].[Director].&amp;[Kurtis Spieler]" c="Kurtis Spieler"/>
        <s v="[Dim Director].[Director].&amp;[KutluÄŸ Ataman]" c="KutluÄŸ Ataman"/>
        <s v="[Dim Director].[Director].&amp;[Kuzhandhai Velappan]" c="Kuzhandhai Velappan"/>
        <s v="[Dim Director].[Director].&amp;[Kwak Ji-kyoon]" c="Kwak Ji-kyoon"/>
        <s v="[Dim Director].[Director].&amp;[Kwok-shiu Freddie Wong]" c="Kwok-shiu Freddie Wong"/>
        <s v="[Dim Director].[Director].&amp;[Kwon Hyung-jin]" c="Kwon Hyung-jin"/>
        <s v="[Dim Director].[Director].&amp;[Kwon Yang-hun]" c="Kwon Yang-hun"/>
        <s v="[Dim Director].[Director].&amp;[Kyle Armstrong]" c="Kyle Armstrong"/>
        <s v="[Dim Director].[Director].&amp;[Kyle B. Thompson]" c="Kyle B. Thompson"/>
        <s v="[Dim Director].[Director].&amp;[Kyle Balda]" c="Kyle Balda"/>
        <s v="[Dim Director].[Director].&amp;[Kyle Balda, Samuel Tourneux]" c="Kyle Balda, Samuel Tourneux"/>
        <s v="[Dim Director].[Director].&amp;[Kyle Cooper]" c="Kyle Cooper"/>
        <s v="[Dim Director].[Director].&amp;[Kyle Fermindoza]" c="Kyle Fermindoza"/>
        <s v="[Dim Director].[Director].&amp;[Kyle Henry]" c="Kyle Henry"/>
        <s v="[Dim Director].[Director].&amp;[Kyle Higgins]" c="Kyle Higgins"/>
        <s v="[Dim Director].[Director].&amp;[Kyle Kimlick, Eli Ansara]" c="Kyle Kimlick, Eli Ansara"/>
        <s v="[Dim Director].[Director].&amp;[Kyle Lawrence]" c="Kyle Lawrence"/>
        <s v="[Dim Director].[Director].&amp;[Kyle Mangione-Smith]" c="Kyle Mangione-Smith"/>
        <s v="[Dim Director].[Director].&amp;[Kyle Mumford]" c="Kyle Mumford"/>
        <s v="[Dim Director].[Director].&amp;[Kyle Rankin]" c="Kyle Rankin"/>
        <s v="[Dim Director].[Director].&amp;[Kyle Ringham]" c="Kyle Ringham"/>
        <s v="[Dim Director].[Director].&amp;[Kyler Wilson]" c="Kyler Wilson"/>
        <s v="[Dim Director].[Director].&amp;[Kyoko Yamashita]" c="Kyoko Yamashita"/>
        <s v="[Dim Director].[Director].&amp;[Kyra Bascus]" c="Kyra Bascus"/>
        <s v="[Dim Director].[Director].&amp;[Kyra Tripulska]" c="Kyra Tripulska"/>
        <s v="[Dim Director].[Director].&amp;[L. Ashcroft]" c="L. Ashcroft"/>
        <s v="[Dim Director].[Director].&amp;[L. Frazier]" c="L. Frazier"/>
        <s v="[Dim Director].[Director].&amp;[L. Gustavo Cooper]" c="L. Gustavo Cooper"/>
        <s v="[Dim Director].[Director].&amp;[L.M. Harter]" c="L.M. Harter"/>
        <s v="[Dim Director].[Director].&amp;[L.M. Kit Carson, Lawrence Schiller]" c="L.M. Kit Carson, Lawrence Schiller"/>
        <s v="[Dim Director].[Director].&amp;[LA Alfonso]" c="LA Alfonso"/>
        <s v="[Dim Director].[Director].&amp;[LÃ¡szlÃ³ Lenhardt]" c="LÃ¡szlÃ³ Lenhardt"/>
        <s v="[Dim Director].[Director].&amp;[LÃ¡szlÃ³ VitÃ©zy]" c="LÃ¡szlÃ³ VitÃ©zy"/>
        <s v="[Dim Director].[Director].&amp;[LÃ©a Fazer]" c="LÃ©a Fazer"/>
        <s v="[Dim Director].[Director].&amp;[LÃ©a Mysius]" c="LÃ©a Mysius"/>
        <s v="[Dim Director].[Director].&amp;[LÃ©a Pool]" c="LÃ©a Pool"/>
        <s v="[Dim Director].[Director].&amp;[LÃ©o Lillini]" c="LÃ©o Lillini"/>
        <s v="[Dim Director].[Director].&amp;[LÃ©o Silva]" c="LÃ©o Silva"/>
        <s v="[Dim Director].[Director].&amp;[LÃ©onor Serraille]" c="LÃ©onor Serraille"/>
        <s v="[Dim Director].[Director].&amp;[LÃ¼tfi Akad]" c="LÃ¼tfi Akad"/>
        <s v="[Dim Director].[Director].&amp;[LÃª Thanh SÆ¡n]" c="LÃª Thanh SÆ¡n"/>
        <s v="[Dim Director].[Director].&amp;[LaÃ­s Sambugaro]" c="LaÃ­s Sambugaro"/>
        <s v="[Dim Director].[Director].&amp;[LÃ­bero Luxardo]" c="LÃ­bero Luxardo"/>
        <s v="[Dim Director].[Director].&amp;[Lachlan Evans, Kacper Siwiak]" c="Lachlan Evans, Kacper Siwiak"/>
        <s v="[Dim Director].[Director].&amp;[Laco Adamik, Agnieszka Holland]" c="Laco Adamik, Agnieszka Holland"/>
        <s v="[Dim Director].[Director].&amp;[Laco Halama]" c="Laco Halama"/>
        <s v="[Dim Director].[Director].&amp;[Ladislav ÄŒapek]" c="Ladislav ÄŒapek"/>
        <s v="[Dim Director].[Director].&amp;[Laila Pakalnina]" c="Laila Pakalnina"/>
        <s v="[Dim Director].[Director].&amp;[Lajos LÃ¡zÃ¡r]" c="Lajos LÃ¡zÃ¡r"/>
        <s v="[Dim Director].[Director].&amp;[Lake Bell]" c="Lake Bell"/>
        <s v="[Dim Director].[Director].&amp;[Lal]" c="Lal"/>
        <s v="[Dim Director].[Director].&amp;[Lal Jose]" c="Lal Jose"/>
        <s v="[Dim Director].[Director].&amp;[Laleh Barzegar]" c="Laleh Barzegar"/>
        <s v="[Dim Director].[Director].&amp;[Lalith Rathnayake]" c="Lalith Rathnayake"/>
        <s v="[Dim Director].[Director].&amp;[Lam Yat-Miu]" c="Lam Yat-Miu"/>
        <s v="[Dim Director].[Director].&amp;[Lam Yee Hung]" c="Lam Yee Hung"/>
        <s v="[Dim Director].[Director].&amp;[Lambert Hillyer]" c="Lambert Hillyer"/>
        <s v="[Dim Director].[Director].&amp;[Lamberto Bava]" c="Lamberto Bava"/>
        <s v="[Dim Director].[Director].&amp;[Lamberto V. Avellana]" c="Lamberto V. Avellana"/>
        <s v="[Dim Director].[Director].&amp;[Lamont Johnson]" c="Lamont Johnson"/>
        <s v="[Dim Director].[Director].&amp;[Lamont Lamar]" c="Lamont Lamar"/>
        <s v="[Dim Director].[Director].&amp;[Lana Wachowski, Lilly Wachowski]" c="Lana Wachowski, Lilly Wachowski"/>
        <s v="[Dim Director].[Director].&amp;[Lance Comfort]" c="Lance Comfort"/>
        <s v="[Dim Director].[Director].&amp;[Lance Edmands]" c="Lance Edmands"/>
        <s v="[Dim Director].[Director].&amp;[Lance Gewer]" c="Lance Gewer"/>
        <s v="[Dim Director].[Director].&amp;[Lance Hool]" c="Lance Hool"/>
        <s v="[Dim Director].[Director].&amp;[Lance Kawas]" c="Lance Kawas"/>
        <s v="[Dim Director].[Director].&amp;[Lance Mungia]" c="Lance Mungia"/>
        <s v="[Dim Director].[Director].&amp;[Lancelot von Naso]" c="Lancelot von Naso"/>
        <s v="[Dim Director].[Director].&amp;[Lane Toran]" c="Lane Toran"/>
        <s v="[Dim Director].[Director].&amp;[Lang Elliott]" c="Lang Elliott"/>
        <s v="[Dim Director].[Director].&amp;[LÃºcia Murat]" c="LÃºcia Murat"/>
        <s v="[Dim Director].[Director].&amp;[LaQuan Lewis]" c="LaQuan Lewis"/>
        <s v="[Dim Director].[Director].&amp;[Lara Saba]" c="Lara Saba"/>
        <s v="[Dim Director].[Director].&amp;[Larion Tareev]" c="Larion Tareev"/>
        <s v="[Dim Director].[Director].&amp;[Larisa Sadilova]" c="Larisa Sadilova"/>
        <s v="[Dim Director].[Director].&amp;[Larisa Shepitko]" c="Larisa Shepitko"/>
        <s v="[Dim Director].[Director].&amp;[Larry Brand]" c="Larry Brand"/>
        <s v="[Dim Director].[Director].&amp;[Larry Buchanan]" c="Larry Buchanan"/>
        <s v="[Dim Director].[Director].&amp;[Larry Charles]" c="Larry Charles"/>
        <s v="[Dim Director].[Director].&amp;[Larry Clark]" c="Larry Clark"/>
        <s v="[Dim Director].[Director].&amp;[Larry Elikann]" c="Larry Elikann"/>
        <s v="[Dim Director].[Director].&amp;[Larry Fessenden]" c="Larry Fessenden"/>
        <s v="[Dim Director].[Director].&amp;[Larry Jackson]" c="Larry Jackson"/>
        <s v="[Dim Director].[Director].&amp;[Larry Lansburgh]" c="Larry Lansburgh"/>
        <s v="[Dim Director].[Director].&amp;[Larry Leker]" c="Larry Leker"/>
        <s v="[Dim Director].[Director].&amp;[Larry McLean]" c="Larry McLean"/>
        <s v="[Dim Director].[Director].&amp;[Larry Semon]" c="Larry Semon"/>
        <s v="[Dim Director].[Director].&amp;[Larry Swerdlove]" c="Larry Swerdlove"/>
        <s v="[Dim Director].[Director].&amp;[Larry Thomas]" c="Larry Thomas"/>
        <s v="[Dim Director].[Director].&amp;[Larry Wessel]" c="Larry Wessel"/>
        <s v="[Dim Director].[Director].&amp;[Larry Yust]" c="Larry Yust"/>
        <s v="[Dim Director].[Director].&amp;[Lars GÃ¶rling]" c="Lars GÃ¶rling"/>
        <s v="[Dim Director].[Director].&amp;[Lars Henning Jung]" c="Lars Henning Jung"/>
        <s v="[Dim Director].[Director].&amp;[Lars Henriks]" c="Lars Henriks"/>
        <s v="[Dim Director].[Director].&amp;[Lars Janssen]" c="Lars Janssen"/>
        <s v="[Dim Director].[Director].&amp;[Lars Kristian Mikkelsen]" c="Lars Kristian Mikkelsen"/>
        <s v="[Dim Director].[Director].&amp;[Lars von Trier]" c="Lars von Trier"/>
        <s v="[Dim Director].[Director].&amp;[Lars Walther]" c="Lars Walther"/>
        <s v="[Dim Director].[Director].&amp;[Lars-Eric Kjellgren]" c="Lars-Eric Kjellgren"/>
        <s v="[Dim Director].[Director].&amp;[Larysa Fenyn]" c="Larysa Fenyn"/>
        <s v="[Dim Director].[Director].&amp;[Larysa Kondracki]" c="Larysa Kondracki"/>
        <s v="[Dim Director].[Director].&amp;[Lasse HallstrÃ¶m]" c="Lasse HallstrÃ¶m"/>
        <s v="[Dim Director].[Director].&amp;[Lasse Nielsen]" c="Lasse Nielsen"/>
        <s v="[Dim Director].[Director].&amp;[Lau Kar-leung]" c="Lau Kar-leung"/>
        <s v="[Dim Director].[Director].&amp;[Laura Byrne]" c="Laura Byrne"/>
        <s v="[Dim Director].[Director].&amp;[Laura Fabiani]" c="Laura Fabiani"/>
        <s v="[Dim Director].[Director].&amp;[Laura GuerricaechevarrÃ­a]" c="Laura GuerricaechevarrÃ­a"/>
        <s v="[Dim Director].[Director].&amp;[Laura Herrero GarvÃ­n]" c="Laura Herrero GarvÃ­n"/>
        <s v="[Dim Director].[Director].&amp;[Laura Mora]" c="Laura Mora"/>
        <s v="[Dim Director].[Director].&amp;[Laura Mulleavy, Kate Mulleavy]" c="Laura Mulleavy, Kate Mulleavy"/>
        <s v="[Dim Director].[Director].&amp;[Laura Reichwald]" c="Laura Reichwald"/>
        <s v="[Dim Director].[Director].&amp;[Laura Rubirola]" c="Laura Rubirola"/>
        <s v="[Dim Director].[Director].&amp;[Laura Sims]" c="Laura Sims"/>
        <s v="[Dim Director].[Director].&amp;[Laura Van Haecke]" c="Laura Van Haecke"/>
        <s v="[Dim Director].[Director].&amp;[Laura Vandewynckel]" c="Laura Vandewynckel"/>
        <s v="[Dim Director].[Director].&amp;[Laura Waddington]" c="Laura Waddington"/>
        <s v="[Dim Director].[Director].&amp;[Laurel Chiten]" c="Laurel Chiten"/>
        <s v="[Dim Director].[Director].&amp;[Laurel Parmet]" c="Laurel Parmet"/>
        <s v="[Dim Director].[Director].&amp;[Lauren Bowles]" c="Lauren Bowles"/>
        <s v="[Dim Director].[Director].&amp;[Lauren Dreyfus]" c="Lauren Dreyfus"/>
        <s v="[Dim Director].[Director].&amp;[Lauren Faust, Jennifer Kluska]" c="Lauren Faust, Jennifer Kluska"/>
        <s v="[Dim Director].[Director].&amp;[Lauren Lox]" c="Lauren Lox"/>
        <s v="[Dim Director].[Director].&amp;[Lauren Michelle Smith]" c="Lauren Michelle Smith"/>
        <s v="[Dim Director].[Director].&amp;[Lauren Morrison]" c="Lauren Morrison"/>
        <s v="[Dim Director].[Director].&amp;[Lauren Patrice Nadler]" c="Lauren Patrice Nadler"/>
        <s v="[Dim Director].[Director].&amp;[Laurence Akers]" c="Laurence Akers"/>
        <s v="[Dim Director].[Director].&amp;[Laurence Harlan Jacobs, Jessica Jacobs]" c="Laurence Harlan Jacobs, Jessica Jacobs"/>
        <s v="[Dim Director].[Director].&amp;[Laurence Katrian]" c="Laurence Katrian"/>
        <s v="[Dim Director].[Director].&amp;[Laurence Ma Yuk-Fai]" c="Laurence Ma Yuk-Fai"/>
        <s v="[Dim Director].[Director].&amp;[Laurence Olivier, June Howson]" c="Laurence Olivier, June Howson"/>
        <s v="[Dim Director].[Director].&amp;[Laurence Trimble, Harry O. Hoyt]" c="Laurence Trimble, Harry O. Hoyt"/>
        <s v="[Dim Director].[Director].&amp;[Laurent Baffie]" c="Laurent Baffie"/>
        <s v="[Dim Director].[Director].&amp;[Laurent Bouzereau]" c="Laurent Bouzereau"/>
        <s v="[Dim Director].[Director].&amp;[Laurent Cantet]" c="Laurent Cantet"/>
        <s v="[Dim Director].[Director].&amp;[Laurent Courau]" c="Laurent Courau"/>
        <s v="[Dim Director].[Director].&amp;[Laurent Firode]" c="Laurent Firode"/>
        <s v="[Dim Director].[Director].&amp;[Laurent Hasse, Laurent Chevallier]" c="Laurent Hasse, Laurent Chevallier"/>
        <s v="[Dim Director].[Director].&amp;[Laurent Jaoui]" c="Laurent Jaoui"/>
        <s v="[Dim Director].[Director].&amp;[Laurent LariviÃ¨re]" c="Laurent LariviÃ¨re"/>
        <s v="[Dim Director].[Director].&amp;[Laurent NÃ¨gre]" c="Laurent NÃ¨gre"/>
        <s v="[Dim Director].[Director].&amp;[Laurenzo Vergeynst]" c="Laurenzo Vergeynst"/>
        <s v="[Dim Director].[Director].&amp;[Laurie Lynd]" c="Laurie Lynd"/>
        <s v="[Dim Director].[Director].&amp;[LÃ­via Gyarmathy]" c="LÃ­via Gyarmathy"/>
        <s v="[Dim Director].[Director].&amp;[Law Kei]" c="Law Kei"/>
        <s v="[Dim Director].[Director].&amp;[Lawrence C. Windom]" c="Lawrence C. Windom"/>
        <s v="[Dim Director].[Director].&amp;[Lawrence Cheng]" c="Lawrence Cheng"/>
        <s v="[Dim Director].[Director].&amp;[Lawrence Fajardo]" c="Lawrence Fajardo"/>
        <s v="[Dim Director].[Director].&amp;[Lawrence Fowler]" c="Lawrence Fowler"/>
        <s v="[Dim Director].[Director].&amp;[Lawrence Guterman]" c="Lawrence Guterman"/>
        <s v="[Dim Director].[Director].&amp;[Lawrence Kan]" c="Lawrence Kan"/>
        <s v="[Dim Director].[Director].&amp;[Lawrence Kasdan]" c="Lawrence Kasdan"/>
        <s v="[Dim Director].[Director].&amp;[Lawrence Lek]" c="Lawrence Lek"/>
        <s v="[Dim Director].[Director].&amp;[Lawrence Silverstein]" c="Lawrence Silverstein"/>
        <s v="[Dim Director].[Director].&amp;[Lawrence W. Nelson II]" c="Lawrence W. Nelson II"/>
        <s v="[Dim Director].[Director].&amp;[Laxman Utekar]" c="Laxman Utekar"/>
        <s v="[Dim Director].[Director].&amp;[Layke Anderson]" c="Layke Anderson"/>
        <s v="[Dim Director].[Director].&amp;[Lazar BodroÅ¾a]" c="Lazar BodroÅ¾a"/>
        <s v="[Dim Director].[Director].&amp;[Le Van Kiet]" c="Le Van Kiet"/>
        <s v="[Dim Director].[Director].&amp;[Lea Gebbie]" c="Lea Gebbie"/>
        <s v="[Dim Director].[Director].&amp;[Lea Schmidbauer]" c="Lea Schmidbauer"/>
        <s v="[Dim Director].[Director].&amp;[Lea VidakoviÄ‡]" c="Lea VidakoviÄ‡"/>
        <s v="[Dim Director].[Director].&amp;[LeÃ³n Klimovsky]" c="LeÃ³n Klimovsky"/>
        <s v="[Dim Director].[Director].&amp;[LeÃ³n LandÃ¡zuri]" c="LeÃ³n LandÃ¡zuri"/>
        <s v="[Dim Director].[Director].&amp;[LeÃ³n Siminiani]" c="LeÃ³n Siminiani"/>
        <s v="[Dim Director].[Director].&amp;[Leandro Bartoletti]" c="Leandro Bartoletti"/>
        <s v="[Dim Director].[Director].&amp;[Leandro Corinto]" c="Leandro Corinto"/>
        <s v="[Dim Director].[Director].&amp;[Leandro Goddinho, Paulo Menezes]" c="Leandro Goddinho, Paulo Menezes"/>
        <s v="[Dim Director].[Director].&amp;[Leandro Ricardo Wenceslau]" c="Leandro Ricardo Wenceslau"/>
        <s v="[Dim Director].[Director].&amp;[Leann M. Torres]" c="Leann M. Torres"/>
        <s v="[Dim Director].[Director].&amp;[Lee Boxleitner]" c="Lee Boxleitner"/>
        <s v="[Dim Director].[Director].&amp;[Lee Chang-dong]" c="Lee Chang-dong"/>
        <s v="[Dim Director].[Director].&amp;[Lee Chang-yeol]" c="Lee Chang-yeol"/>
        <s v="[Dim Director].[Director].&amp;[Lee Chiu]" c="Lee Chiu"/>
        <s v="[Dim Director].[Director].&amp;[Lee Chung Young, Richard S. Kim]" c="Lee Chung Young, Richard S. Kim"/>
        <s v="[Dim Director].[Director].&amp;[Lee Cipolla]" c="Lee Cipolla"/>
        <s v="[Dim Director].[Director].&amp;[Lee Daniels]" c="Lee Daniels"/>
        <s v="[Dim Director].[Director].&amp;[Lee Don-ku]" c="Lee Don-ku"/>
        <s v="[Dim Director].[Director].&amp;[Lee Doo-yong]" c="Lee Doo-yong"/>
        <s v="[Dim Director].[Director].&amp;[Lee Eon-hee]" c="Lee Eon-hee"/>
        <s v="[Dim Director].[Director].&amp;[Lee Eun-jung]" c="Lee Eun-jung"/>
        <s v="[Dim Director].[Director].&amp;[Lee Friedlander]" c="Lee Friedlander"/>
        <s v="[Dim Director].[Director].&amp;[Lee Fulkerson]" c="Lee Fulkerson"/>
        <s v="[Dim Director].[Director].&amp;[Lee Guilliland]" c="Lee Guilliland"/>
        <s v="[Dim Director].[Director].&amp;[Lee Gwan-ju]" c="Lee Gwan-ju"/>
        <s v="[Dim Director].[Director].&amp;[Lee Han]" c="Lee Han"/>
        <s v="[Dim Director].[Director].&amp;[Lee Hark-joon]" c="Lee Hark-joon"/>
        <s v="[Dim Director].[Director].&amp;[Lee Harry]" c="Lee Harry"/>
        <s v="[Dim Director].[Director].&amp;[Lee Hoi-wah]" c="Lee Hoi-wah"/>
        <s v="[Dim Director].[Director].&amp;[Lee Hui Min]" c="Lee Hui Min"/>
        <s v="[Dim Director].[Director].&amp;[Lee Hye-bin]" c="Lee Hye-bin"/>
        <s v="[Dim Director].[Director].&amp;[Lee Hyun-se]" c="Lee Hyun-se"/>
        <s v="[Dim Director].[Director].&amp;[Lee Isaac Chung]" c="Lee Isaac Chung"/>
        <s v="[Dim Director].[Director].&amp;[Lee Jang-Soo]" c="Lee Jang-Soo"/>
        <s v="[Dim Director].[Director].&amp;[Lee Jeong-sub]" c="Lee Jeong-sub"/>
        <s v="[Dim Director].[Director].&amp;[Lee Ji-eun]" c="Lee Ji-eun"/>
        <s v="[Dim Director].[Director].&amp;[Lee Ji-seung]" c="Lee Ji-seung"/>
        <s v="[Dim Director].[Director].&amp;[Lee Joo-heon]" c="Lee Joo-heon"/>
        <s v="[Dim Director].[Director].&amp;[Lee Joong-bae, Go Hyeon-uk, Eo Il-seon]" c="Lee Joong-bae, Go Hyeon-uk, Eo Il-seon"/>
        <s v="[Dim Director].[Director].&amp;[Lee Joon-ik]" c="Lee Joon-ik"/>
        <s v="[Dim Director].[Director].&amp;[Lee Jung-gon]" c="Lee Jung-gon"/>
        <s v="[Dim Director].[Director].&amp;[Lee Jung-gook]" c="Lee Jung-gook"/>
        <s v="[Dim Director].[Director].&amp;[Lee Jung-ho]" c="Lee Jung-ho"/>
        <s v="[Dim Director].[Director].&amp;[Lee Jung-min]" c="Lee Jung-min"/>
        <s v="[Dim Director].[Director].&amp;[Lee Kang-sheng]" c="Lee Kang-sheng"/>
        <s v="[Dim Director].[Director].&amp;[Lee Kyu-man]" c="Lee Kyu-man"/>
        <s v="[Dim Director].[Director].&amp;[Lee Lan]" c="Lee Lan"/>
        <s v="[Dim Director].[Director].&amp;[Lee Man-hee]" c="Lee Man-hee"/>
        <s v="[Dim Director].[Director].&amp;[Lee Min-soo]" c="Lee Min-soo"/>
        <s v="[Dim Director].[Director].&amp;[Lee Mu-yeong]" c="Lee Mu-yeong"/>
        <s v="[Dim Director].[Director].&amp;[Lee Myung-se]" c="Lee Myung-se"/>
        <s v="[Dim Director].[Director].&amp;[Lee Sang-eon]" c="Lee Sang-eon"/>
        <s v="[Dim Director].[Director].&amp;[Lee Sang-hwa]" c="Lee Sang-hwa"/>
        <s v="[Dim Director].[Director].&amp;[Lee Sang-woo]" c="Lee Sang-woo"/>
        <s v="[Dim Director].[Director].&amp;[Lee Soo-sung]" c="Lee Soo-sung"/>
        <s v="[Dim Director].[Director].&amp;[Lee Soo-youn]" c="Lee Soo-youn"/>
        <s v="[Dim Director].[Director].&amp;[Lee Stanley]" c="Lee Stanley"/>
        <s v="[Dim Director].[Director].&amp;[Lee Suk-hoon]" c="Lee Suk-hoon"/>
        <s v="[Dim Director].[Director].&amp;[Lee Sun-fung]" c="Lee Sun-fung"/>
        <s v="[Dim Director].[Director].&amp;[Lee Sung-gang]" c="Lee Sung-gang"/>
        <s v="[Dim Director].[Director].&amp;[Lee Tack]" c="Lee Tack"/>
        <s v="[Dim Director].[Director].&amp;[Lee Tamahori]" c="Lee Tamahori"/>
        <s v="[Dim Director].[Director].&amp;[Lee Thean Jeen]" c="Lee Thean Jeen"/>
        <s v="[Dim Director].[Director].&amp;[Lee Thongkham]" c="Lee Thongkham"/>
        <s v="[Dim Director].[Director].&amp;[Lee Toland Krieger]" c="Lee Toland Krieger"/>
        <s v="[Dim Director].[Director].&amp;[Lee Unkrich]" c="Lee Unkrich"/>
        <s v="[Dim Director].[Director].&amp;[Lee Won-se]" c="Lee Won-se"/>
        <s v="[Dim Director].[Director].&amp;[Lee Woo-chul]" c="Lee Woo-chul"/>
        <s v="[Dim Director].[Director].&amp;[Lee Woo-dong]" c="Lee Woo-dong"/>
        <s v="[Dim Director].[Director].&amp;[Lee Woo-jung]" c="Lee Woo-jung"/>
        <s v="[Dim Director].[Director].&amp;[LEE Woosoo]" c="LEE Woosoo"/>
        <s v="[Dim Director].[Director].&amp;[Lee Yeong-min]" c="Lee Yeong-min"/>
        <s v="[Dim Director].[Director].&amp;[Lee Yong-ju]" c="Lee Yong-ju"/>
        <s v="[Dim Director].[Director].&amp;[Lee Young-eun]" c="Lee Young-eun"/>
        <s v="[Dim Director].[Director].&amp;[Lee Youngjin, Noh Hong-sik]" c="Lee Youngjin, Noh Hong-sik"/>
        <s v="[Dim Director].[Director].&amp;[Leela Varghese]" c="Leela Varghese"/>
        <s v="[Dim Director].[Director].&amp;[Leena Santos]" c="Leena Santos"/>
        <s v="[Dim Director].[Director].&amp;[Leena Santos, Gabe Gabrielle]" c="Leena Santos, Gabe Gabrielle"/>
        <s v="[Dim Director].[Director].&amp;[Leena Yadav]" c="Leena Yadav"/>
        <s v="[Dim Director].[Director].&amp;[Leesong Hee-il]" c="Leesong Hee-il"/>
        <s v="[Dim Director].[Director].&amp;[Legaren Ã  Hiller]" c="Legaren Ã  Hiller"/>
        <s v="[Dim Director].[Director].&amp;[Leida Laius]" c="Leida Laius"/>
        <s v="[Dim Director].[Director].&amp;[Leif Bristow]" c="Leif Bristow"/>
        <s v="[Dim Director].[Director].&amp;[Leif Gram]" c="Leif Gram"/>
        <s v="[Dim Director].[Director].&amp;[Leif Tilden, Mark Poggi]" c="Leif Tilden, Mark Poggi"/>
        <s v="[Dim Director].[Director].&amp;[Leigh Janiak]" c="Leigh Janiak"/>
        <s v="[Dim Director].[Director].&amp;[Leigh Jason]" c="Leigh Jason"/>
        <s v="[Dim Director].[Director].&amp;[Leigh Scott]" c="Leigh Scott"/>
        <s v="[Dim Director].[Director].&amp;[Leila Aranysheva]" c="Leila Aranysheva"/>
        <s v="[Dim Director].[Director].&amp;[Leila Kilani]" c="Leila Kilani"/>
        <s v="[Dim Director].[Director].&amp;[Lekh Tandon]" c="Lekh Tandon"/>
        <s v="[Dim Director].[Director].&amp;[Lela Swift]" c="Lela Swift"/>
        <s v="[Dim Director].[Director].&amp;[Leland Montgomery]" c="Leland Montgomery"/>
        <s v="[Dim Director].[Director].&amp;[Leland Thomas]" c="Leland Thomas"/>
        <s v="[Dim Director].[Director].&amp;[Lello Arena]" c="Lello Arena"/>
        <s v="[Dim Director].[Director].&amp;[Lem B. Parker]" c="Lem B. Parker"/>
        <s v="[Dim Director].[Director].&amp;[Lemuel Lorca]" c="Lemuel Lorca"/>
        <s v="[Dim Director].[Director].&amp;[Len Anthony]" c="Len Anthony"/>
        <s v="[Dim Director].[Director].&amp;[Len Wiseman]" c="Len Wiseman"/>
        <s v="[Dim Director].[Director].&amp;[Lena Chaplin]" c="Lena Chaplin"/>
        <s v="[Dim Director].[Director].&amp;[Lena Headey]" c="Lena Headey"/>
        <s v="[Dim Director].[Director].&amp;[Lena Milovic]" c="Lena Milovic"/>
        <s v="[Dim Director].[Director].&amp;[Lena Westlin]" c="Lena Westlin"/>
        <s v="[Dim Director].[Director].&amp;[Lenin Bharathi]" c="Lenin Bharathi"/>
        <s v="[Dim Director].[Director].&amp;[Lenin M. Sivam]" c="Lenin M. Sivam"/>
        <s v="[Dim Director].[Director].&amp;[Lennie Mayne]" c="Lennie Mayne"/>
        <s v="[Dim Director].[Director].&amp;[Lennie Weinrib]" c="Lennie Weinrib"/>
        <s v="[Dim Director].[Director].&amp;[Lenny Abrahamson]" c="Lenny Abrahamson"/>
        <s v="[Dim Director].[Director].&amp;[Leo avero]" c="Leo avero"/>
        <s v="[Dim Director].[Director].&amp;[Leo Behrens]" c="Leo Behrens"/>
        <s v="[Dim Director].[Director].&amp;[Leo Hsueh]" c="Leo Hsueh"/>
        <s v="[Dim Director].[Director].&amp;[Leo LÃ¤tti, Janno PÃµldma, Heiki Ernits]" c="Leo LÃ¤tti, Janno PÃµldma, Heiki Ernits"/>
        <s v="[Dim Director].[Director].&amp;[Leo McCarey]" c="Leo McCarey"/>
        <s v="[Dim Director].[Director].&amp;[Leo Penn]" c="Leo Penn"/>
        <s v="[Dim Director].[Director].&amp;[Leo Villares]" c="Leo Villares"/>
        <s v="[Dim Director].[Director].&amp;[Leon Abrams]" c="Leon Abrams"/>
        <s v="[Dim Director].[Director].&amp;[Leon Gast]" c="Leon Gast"/>
        <s v="[Dim Director].[Director].&amp;[Leon Ichaso]" c="Leon Ichaso"/>
        <s v="[Dim Director].[Director].&amp;[Leon K Thomas]" c="Leon K Thomas"/>
        <s v="[Dim Director].[Director].&amp;[Leon Lee]" c="Leon Lee"/>
        <s v="[Dim Director].[Director].&amp;[Leon Lopez]" c="Leon Lopez"/>
        <s v="[Dim Director].[Director].&amp;[Leon Prudovsky]" c="Leon Prudovsky"/>
        <s v="[Dim Director].[Director].&amp;[Leonard Katzman]" c="Leonard Katzman"/>
        <s v="[Dim Director].[Director].&amp;[Leonardo Di Costanzo]" c="Leonardo Di Costanzo"/>
        <s v="[Dim Director].[Director].&amp;[Leonardo Innamorati]" c="Leonardo Innamorati"/>
        <s v="[Dim Director].[Director].&amp;[Leonardo Kotz]" c="Leonardo Kotz"/>
        <s v="[Dim Director].[Director].&amp;[Leonardo Machado]" c="Leonardo Machado"/>
        <s v="[Dim Director].[Director].&amp;[Leonardo Mouramateus]" c="Leonardo Mouramateus"/>
        <s v="[Dim Director].[Director].&amp;[Leonardo Sette, TakumÃ£ Kuikuro, Carlos Fausto]" c="Leonardo Sette, TakumÃ£ Kuikuro, Carlos Fausto"/>
        <s v="[Dim Director].[Director].&amp;[Leonardo Tiberi]" c="Leonardo Tiberi"/>
        <s v="[Dim Director].[Director].&amp;[Leone Pompucci]" c="Leone Pompucci"/>
        <s v="[Dim Director].[Director].&amp;[Leonel Chee]" c="Leonel Chee"/>
        <s v="[Dim Director].[Director].&amp;[Leonid Gaidai]" c="Leonid Gaidai"/>
        <s v="[Dim Director].[Director].&amp;[Leonid Gaidai, Eduard Abalov]" c="Leonid Gaidai, Eduard Abalov"/>
        <s v="[Dim Director].[Director].&amp;[Leonid Khait, Sergey Obraztsov]" c="Leonid Khait, Sergey Obraztsov"/>
        <s v="[Dim Director].[Director].&amp;[Leonid Makarychev, Ayan Shakhmaliyeva]" c="Leonid Makarychev, Ayan Shakhmaliyeva"/>
        <s v="[Dim Director].[Director].&amp;[Leonid Nechayev]" c="Leonid Nechayev"/>
        <s v="[Dim Director].[Director].&amp;[Leonid Varlamov]" c="Leonid Varlamov"/>
        <s v="[Dim Director].[Director].&amp;[Leonid Zarubin]" c="Leonid Zarubin"/>
        <s v="[Dim Director].[Director].&amp;[Leonidas Zegarra]" c="Leonidas Zegarra"/>
        <s v="[Dim Director].[Director].&amp;[Leonor Noivo]" c="Leonor Noivo"/>
        <s v="[Dim Director].[Director].&amp;[Leonor Teles]" c="Leonor Teles"/>
        <s v="[Dim Director].[Director].&amp;[Leopold Hainisch]" c="Leopold Hainisch"/>
        <s v="[Dim Director].[Director].&amp;[Leopoldo Laborde]" c="Leopoldo Laborde"/>
        <s v="[Dim Director].[Director].&amp;[Leopoldo Savona]" c="Leopoldo Savona"/>
        <s v="[Dim Director].[Director].&amp;[Leopoldo Savona, Mario Gariazzo]" c="Leopoldo Savona, Mario Gariazzo"/>
        <s v="[Dim Director].[Director].&amp;[Leroy Salvador]" c="Leroy Salvador"/>
        <s v="[Dim Director].[Director].&amp;[Les Mayfield]" c="Les Mayfield"/>
        <s v="[Dim Director].[Director].&amp;[Les Perkins]" c="Les Perkins"/>
        <s v="[Dim Director].[Director].&amp;[Lesley Selander]" c="Lesley Selander"/>
        <s v="[Dim Director].[Director].&amp;[Leslie Bumgarner]" c="Leslie Bumgarner"/>
        <s v="[Dim Director].[Director].&amp;[Leslie Lagier]" c="Leslie Lagier"/>
        <s v="[Dim Director].[Director].&amp;[Leslie McCarthy]" c="Leslie McCarthy"/>
        <s v="[Dim Director].[Director].&amp;[Leslie McCleave]" c="Leslie McCleave"/>
        <s v="[Dim Director].[Director].&amp;[Leslie S. Hiscott]" c="Leslie S. Hiscott"/>
        <s v="[Dim Director].[Director].&amp;[Leslie Small]" c="Leslie Small"/>
        <s v="[Dim Director].[Director].&amp;[Leslye Headland]" c="Leslye Headland"/>
        <s v="[Dim Director].[Director].&amp;[Leste Chen]" c="Leste Chen"/>
        <s v="[Dim Director].[Director].&amp;[Lester Alfonso]" c="Lester Alfonso"/>
        <s v="[Dim Director].[Director].&amp;[Lester Francois, Anna Brady]" c="Lester Francois, Anna Brady"/>
        <s v="[Dim Director].[Director].&amp;[Leszek Burzynski]" c="Leszek Burzynski"/>
        <s v="[Dim Director].[Director].&amp;[LetÃ­cia SimÃµes]" c="LetÃ­cia SimÃµes"/>
        <s v="[Dim Director].[Director].&amp;[Leticia Jorge, Ana Guevara]" c="Leticia Jorge, Ana Guevara"/>
        <s v="[Dim Director].[Director].&amp;[Leung Kar-yan]" c="Leung Kar-yan"/>
        <s v="[Dim Director].[Director].&amp;[Leung Lok-man]" c="Leung Lok-man"/>
        <s v="[Dim Director].[Director].&amp;[Leung Ting, Chan Siu-Pang]" c="Leung Ting, Chan Siu-Pang"/>
        <s v="[Dim Director].[Director].&amp;[Lev Arnshtam]" c="Lev Arnshtam"/>
        <s v="[Dim Director].[Director].&amp;[Lev Atamanov]" c="Lev Atamanov"/>
        <s v="[Dim Director].[Director].&amp;[Lev Atamanov, Vladimir Suteev]" c="Lev Atamanov, Vladimir Suteev"/>
        <s v="[Dim Director].[Director].&amp;[Lev L. Spiro]" c="Lev L. Spiro"/>
        <s v="[Dim Director].[Director].&amp;[Levan Akin]" c="Levan Akin"/>
        <s v="[Dim Director].[Director].&amp;[Levente KÃ¶lcsey]" c="Levente KÃ¶lcsey"/>
        <s v="[Dim Director].[Director].&amp;[Levente Lippai]" c="Levente Lippai"/>
        <s v="[Dim Director].[Director].&amp;[Levi Gniotczynski]" c="Levi Gniotczynski"/>
        <s v="[Dim Director].[Director].&amp;[Lew Landers]" c="Lew Landers"/>
        <s v="[Dim Director].[Director].&amp;[Lewis Allen]" c="Lewis Allen"/>
        <s v="[Dim Director].[Director].&amp;[Lewis Arnold]" c="Lewis Arnold"/>
        <s v="[Dim Director].[Director].&amp;[Lewis Fletcher]" c="Lewis Fletcher"/>
        <s v="[Dim Director].[Director].&amp;[Lewis Gilbert]" c="Lewis Gilbert"/>
        <s v="[Dim Director].[Director].&amp;[Lewis Milestone]" c="Lewis Milestone"/>
        <s v="[Dim Director].[Director].&amp;[Lewis Seiler]" c="Lewis Seiler"/>
        <s v="[Dim Director].[Director].&amp;[Lewis Teague]" c="Lewis Teague"/>
        <s v="[Dim Director].[Director].&amp;[Li Jiahe]" c="Li Jiahe"/>
        <s v="[Dim Director].[Director].&amp;[Li Lin Wee]" c="Li Lin Wee"/>
        <s v="[Dim Director].[Director].&amp;[Li Shaohong]" c="Li Shaohong"/>
        <s v="[Dim Director].[Director].&amp;[Li Shaohong, Chang Xiaoyang]" c="Li Shaohong, Chang Xiaoyang"/>
        <s v="[Dim Director].[Director].&amp;[Li Weiran]" c="Li Weiran"/>
        <s v="[Dim Director].[Director].&amp;[Li Wenhua]" c="Li Wenhua"/>
        <s v="[Dim Director].[Director].&amp;[Li Xiaoming]" c="Li Xiaoming"/>
        <s v="[Dim Director].[Director].&amp;[Liam Banks]" c="Liam Banks"/>
        <s v="[Dim Director].[Director].&amp;[Liam Le Guillou]" c="Liam Le Guillou"/>
        <s v="[Dim Director].[Director].&amp;[Liam Makrogiannis]" c="Liam Makrogiannis"/>
        <s v="[Dim Director].[Director].&amp;[Liam Riley, Will Riley]" c="Liam Riley, Will Riley"/>
        <s v="[Dim Director].[Director].&amp;[Liam Rush]" c="Liam Rush"/>
        <s v="[Dim Director].[Director].&amp;[LiÄna Mihailova]" c="LiÄna Mihailova"/>
        <s v="[Dim Director].[Director].&amp;[Liao Yue]" c="Liao Yue"/>
        <s v="[Dim Director].[Director].&amp;[Libby Burke Wilde]" c="Libby Burke Wilde"/>
        <s v="[Dim Director].[Director].&amp;[Liberto Rabal]" c="Liberto Rabal"/>
        <s v="[Dim Director].[Director].&amp;[Lidia Bienarz]" c="Lidia Bienarz"/>
        <s v="[Dim Director].[Director].&amp;[Liesa Cole]" c="Liesa Cole"/>
        <s v="[Dim Director].[Director].&amp;[Ligy J. Pullappally]" c="Ligy J. Pullappally"/>
        <s v="[Dim Director].[Director].&amp;[Lijun Sun, Melanie Simka]" c="Lijun Sun, Melanie Simka"/>
        <s v="[Dim Director].[Director].&amp;[Lila Neugebauer]" c="Lila Neugebauer"/>
        <s v="[Dim Director].[Director].&amp;[Lili Fini Zanuck]" c="Lili Fini Zanuck"/>
        <s v="[Dim Director].[Director].&amp;[Liliana Romero]" c="Liliana Romero"/>
        <s v="[Dim Director].[Director].&amp;[Liliana VillaseÃ±or]" c="Liliana VillaseÃ±or"/>
        <s v="[Dim Director].[Director].&amp;[Lily Bogdanis, Isabella Sleeth, Kendra Kelly-Peterkin]" c="Lily Bogdanis, Isabella Sleeth, Kendra Kelly-Peterkin"/>
        <s v="[Dim Director].[Director].&amp;[Lim Dae-Woong]" c="Lim Dae-Woong"/>
        <s v="[Dim Director].[Director].&amp;[Lim Lungyin]" c="Lim Lungyin"/>
        <s v="[Dim Director].[Director].&amp;[Lim Seung-hyeun]" c="Lim Seung-hyeun"/>
        <s v="[Dim Director].[Director].&amp;[Lim Woo-seong]" c="Lim Woo-seong"/>
        <s v="[Dim Director].[Director].&amp;[Limor Shmila]" c="Limor Shmila"/>
        <s v="[Dim Director].[Director].&amp;[Lin Chan-Wai]" c="Lin Chan-Wai"/>
        <s v="[Dim Director].[Director].&amp;[Lin Li-shu]" c="Lin Li-shu"/>
        <s v="[Dim Director].[Director].&amp;[Lin Oeding]" c="Lin Oeding"/>
        <s v="[Dim Director].[Director].&amp;[Lin Tu]" c="Lin Tu"/>
        <s v="[Dim Director].[Director].&amp;[Lin Zhenzhao]" c="Lin Zhenzhao"/>
        <s v="[Dim Director].[Director].&amp;[Lina Berger]" c="Lina Berger"/>
        <s v="[Dim Director].[Director].&amp;[Lina Chamie]" c="Lina Chamie"/>
        <s v="[Dim Director].[Director].&amp;[Lina Forsberg]" c="Lina Forsberg"/>
        <s v="[Dim Director].[Director].&amp;[Lina Rosengren]" c="Lina Rosengren"/>
        <s v="[Dim Director].[Director].&amp;[Lina WertmÃ¼ller]" c="Lina WertmÃ¼ller"/>
        <s v="[Dim Director].[Director].&amp;[Lincoln Chia]" c="Lincoln Chia"/>
        <s v="[Dim Director].[Director].&amp;[Lincoln Hall]" c="Lincoln Hall"/>
        <s v="[Dim Director].[Director].&amp;[Linda Feferman]" c="Linda Feferman"/>
        <s v="[Dim Director].[Director].&amp;[Linda Garmon]" c="Linda Garmon"/>
        <s v="[Dim Director].[Director].&amp;[Linda Kandel]" c="Linda Kandel"/>
        <s v="[Dim Director].[Director].&amp;[Linda Mendoza]" c="Linda Mendoza"/>
        <s v="[Dim Director].[Director].&amp;[Linda Olte]" c="Linda Olte"/>
        <s v="[Dim Director].[Director].&amp;[Linda Sandkvist]" c="Linda Sandkvist"/>
        <s v="[Dim Director].[Director].&amp;[Linda Shayne]" c="Linda Shayne"/>
        <s v="[Dim Director].[Director].&amp;[Lindsay Anderson]" c="Lindsay Anderson"/>
        <s v="[Dim Director].[Director].&amp;[Lindsay Kampenhout]" c="Lindsay Kampenhout"/>
        <s v="[Dim Director].[Director].&amp;[Line Pillet, Heleen Declercq]" c="Line Pillet, Heleen Declercq"/>
        <s v="[Dim Director].[Director].&amp;[Lingo Hsieh]" c="Lingo Hsieh"/>
        <s v="[Dim Director].[Director].&amp;[Linh Tran]" c="Linh Tran"/>
        <s v="[Dim Director].[Director].&amp;[LinnÃ©a RamstrÃ¶m]" c="LinnÃ©a RamstrÃ¶m"/>
        <s v="[Dim Director].[Director].&amp;[Linus Joos]" c="Linus Joos"/>
        <s v="[Dim Director].[Director].&amp;[Lionel Baier]" c="Lionel Baier"/>
        <s v="[Dim Director].[Director].&amp;[Lionel Onyekwere]" c="Lionel Onyekwere"/>
        <s v="[Dim Director].[Director].&amp;[Lior Ashkenazi]" c="Lior Ashkenazi"/>
        <s v="[Dim Director].[Director].&amp;[Lior Haen, Nizan Lotem]" c="Lior Haen, Nizan Lotem"/>
        <s v="[Dim Director].[Director].&amp;[Lior Nadjar]" c="Lior Nadjar"/>
        <s v="[Dim Director].[Director].&amp;[Lior Shamriz]" c="Lior Shamriz"/>
        <s v="[Dim Director].[Director].&amp;[Lisa Addario, Joe Syracuse]" c="Lisa Addario, Joe Syracuse"/>
        <s v="[Dim Director].[Director].&amp;[Lisa Aimola]" c="Lisa Aimola"/>
        <s v="[Dim Director].[Director].&amp;[Lisa Aschan]" c="Lisa Aschan"/>
        <s v="[Dim Director].[Director].&amp;[Lisa Azuelos, Thierry Teston]" c="Lisa Azuelos, Thierry Teston"/>
        <s v="[Dim Director].[Director].&amp;[Lisa Chang, Newton Thomas Sigel]" c="Lisa Chang, Newton Thomas Sigel"/>
        <s v="[Dim Director].[Director].&amp;[Lisa France]" c="Lisa France"/>
        <s v="[Dim Director].[Director].&amp;[Lisa Gottlieb]" c="Lisa Gottlieb"/>
        <s v="[Dim Director].[Director].&amp;[Lisa Haisha]" c="Lisa Haisha"/>
        <s v="[Dim Director].[Director].&amp;[Lisa James Larsson]" c="Lisa James Larsson"/>
        <s v="[Dim Director].[Director].&amp;[Lisa MÃ©ndez Robbins]" c="Lisa MÃ©ndez Robbins"/>
        <s v="[Dim Director].[Director].&amp;[Lisa Ohlin]" c="Lisa Ohlin"/>
        <s v="[Dim Director].[Director].&amp;[Lisa Ovies]" c="Lisa Ovies"/>
        <s v="[Dim Director].[Director].&amp;[Lisa Steen]" c="Lisa Steen"/>
        <s v="[Dim Director].[Director].&amp;[Lisa SvelmÃ¸e]" c="Lisa SvelmÃ¸e"/>
        <s v="[Dim Director].[Director].&amp;[Lisa Wolfinger]" c="Lisa Wolfinger"/>
        <s v="[Dim Director].[Director].&amp;[Lisanne Skyler]" c="Lisanne Skyler"/>
        <s v="[Dim Director].[Director].&amp;[Lisheng Zhang]" c="Lisheng Zhang"/>
        <s v="[Dim Director].[Director].&amp;[Lisle Turner]" c="Lisle Turner"/>
        <s v="[Dim Director].[Director].&amp;[Lissette Orozco]" c="Lissette Orozco"/>
        <s v="[Dim Director].[Director].&amp;[Liu Chun]" c="Liu Chun"/>
        <s v="[Dim Director].[Director].&amp;[Liu Jie]" c="Liu Jie"/>
        <s v="[Dim Director].[Director].&amp;[Liu Zuofeng]" c="Liu Zuofeng"/>
        <s v="[Dim Director].[Director].&amp;[Liubomyr Levytskyi]" c="Liubomyr Levytskyi"/>
        <s v="[Dim Director].[Director].&amp;[Livia De Paolis]" c="Livia De Paolis"/>
        <s v="[Dim Director].[Director].&amp;[Liz Hinlein]" c="Liz Hinlein"/>
        <s v="[Dim Director].[Director].&amp;[Liz Mermin]" c="Liz Mermin"/>
        <s v="[Dim Director].[Director].&amp;[Liz Patrick]" c="Liz Patrick"/>
        <s v="[Dim Director].[Director].&amp;[Liza Johnson]" c="Liza Johnson"/>
        <s v="[Dim Director].[Director].&amp;[Liza Koifman]" c="Liza Koifman"/>
        <s v="[Dim Director].[Director].&amp;[Lloyd A. Simandl]" c="Lloyd A. Simandl"/>
        <s v="[Dim Director].[Director].&amp;[Lloyd A. Simandl, Michael Mazo]" c="Lloyd A. Simandl, Michael Mazo"/>
        <s v="[Dim Director].[Director].&amp;[Lloyd Bacon]" c="Lloyd Bacon"/>
        <s v="[Dim Director].[Director].&amp;[Lloyd French]" c="Lloyd French"/>
        <s v="[Dim Director].[Director].&amp;[Lloyd Ingraham]" c="Lloyd Ingraham"/>
        <s v="[Dim Director].[Director].&amp;[Lloyd Kaufman]" c="Lloyd Kaufman"/>
        <s v="[Dim Director].[Director].&amp;[Lloyd Kramer]" c="Lloyd Kramer"/>
        <s v="[Dim Director].[Director].&amp;[LluÃ­s QuÃ­lez]" c="LluÃ­s QuÃ­lez"/>
        <s v="[Dim Director].[Director].&amp;[LM Formentin]" c="LM Formentin"/>
        <s v="[Dim Director].[Director].&amp;[lMary Nittolo, Alison Abitbol]" c="lMary Nittolo, Alison Abitbol"/>
        <s v="[Dim Director].[Director].&amp;[Lo Wei]" c="Lo Wei"/>
        <s v="[Dim Director].[Director].&amp;[Lo Yuen-Ming]" c="Lo Yuen-Ming"/>
        <s v="[Dim Director].[Director].&amp;[LoÃ¯c BarchÃ©]" c="LoÃ¯c BarchÃ©"/>
        <s v="[Dim Director].[Director].&amp;[Loana Pagani]" c="Loana Pagani"/>
        <s v="[Dim Director].[Director].&amp;[Lodewijk Crijns]" c="Lodewijk Crijns"/>
        <s v="[Dim Director].[Director].&amp;[Logan Ward]" c="Logan Ward"/>
        <s v="[Dim Director].[Director].&amp;[Lois Weber]" c="Lois Weber"/>
        <s v="[Dim Director].[Director].&amp;[Lola Quivoron]" c="Lola Quivoron"/>
        <s v="[Dim Director].[Director].&amp;[Lone Scherfig]" c="Lone Scherfig"/>
        <s v="[Dim Director].[Director].&amp;[Lonny Price]" c="Lonny Price"/>
        <s v="[Dim Director].[Director].&amp;[Loo Zihan]" c="Loo Zihan"/>
        <s v="[Dim Director].[Director].&amp;[Lordan ZafranoviÄ‡]" c="Lordan ZafranoviÄ‡"/>
        <s v="[Dim Director].[Director].&amp;[Lorena Villarreal]" c="Lorena Villarreal"/>
        <s v="[Dim Director].[Director].&amp;[Lorene Scafaria]" c="Lorene Scafaria"/>
        <s v="[Dim Director].[Director].&amp;[Lorenza Mazzetti]" c="Lorenza Mazzetti"/>
        <s v="[Dim Director].[Director].&amp;[Lorenza Mazzetti, Denis Horne]" c="Lorenza Mazzetti, Denis Horne"/>
        <s v="[Dim Director].[Director].&amp;[Lorenzo Fresta]" c="Lorenzo Fresta"/>
        <s v="[Dim Director].[Director].&amp;[Lorenzo Isola, Jacopo Goldoni, Lorenzo Gennai]" c="Lorenzo Isola, Jacopo Goldoni, Lorenzo Gennai"/>
        <s v="[Dim Director].[Director].&amp;[Lorenzo Maria Chierici]" c="Lorenzo Maria Chierici"/>
        <s v="[Dim Director].[Director].&amp;[Lorenzo P. Tuells]" c="Lorenzo P. Tuells"/>
        <s v="[Dim Director].[Director].&amp;[Lorenzo Scalzo]" c="Lorenzo Scalzo"/>
        <s v="[Dim Director].[Director].&amp;[Lorenzo Vigas]" c="Lorenzo Vigas"/>
        <s v="[Dim Director].[Director].&amp;[Loretta Todd]" c="Loretta Todd"/>
        <s v="[Dim Director].[Director].&amp;[Lorimer Johnston]" c="Lorimer Johnston"/>
        <s v="[Dim Director].[Director].&amp;[Loris Giuseppe Nese, Chiara Marotta]" c="Loris Giuseppe Nese, Chiara Marotta"/>
        <s v="[Dim Director].[Director].&amp;[Lory-Michael Ringuette]" c="Lory-Michael Ringuette"/>
        <s v="[Dim Director].[Director].&amp;[Lotfi Achour]" c="Lotfi Achour"/>
        <s v="[Dim Director].[Director].&amp;[Lothar Mendes]" c="Lothar Mendes"/>
        <s v="[Dim Director].[Director].&amp;[Lotta LÃ¤ttstrÃ¶m]" c="Lotta LÃ¤ttstrÃ¶m"/>
        <s v="[Dim Director].[Director].&amp;[Lotte Reiniger]" c="Lotte Reiniger"/>
        <s v="[Dim Director].[Director].&amp;[Lou Antonio]" c="Lou Antonio"/>
        <s v="[Dim Director].[Director].&amp;[Lou Bunin, Dallas Bower, Marc Maurette]" c="Lou Bunin, Dallas Bower, Marc Maurette"/>
        <s v="[Dim Director].[Director].&amp;[Lou Diamond Phillips]" c="Lou Diamond Phillips"/>
        <s v="[Dim Director].[Director].&amp;[Lou Jeunet]" c="Lou Jeunet"/>
        <s v="[Dim Director].[Director].&amp;[Lou Maurice De Reparaz]" c="Lou Maurice De Reparaz"/>
        <s v="[Dim Director].[Director].&amp;[Lou Simon]" c="Lou Simon"/>
        <s v="[Dim Director].[Director].&amp;[Lou Ye]" c="Lou Ye"/>
        <s v="[Dim Director].[Director].&amp;[Louda Ben Salah-Cazanas]" c="Louda Ben Salah-Cazanas"/>
        <s v="[Dim Director].[Director].&amp;[Louis A. Shaffner, Richard Grand]" c="Louis A. Shaffner, Richard Grand"/>
        <s v="[Dim Director].[Director].&amp;[Louis C.K.]" c="Louis C.K."/>
        <s v="[Dim Director].[Director].&amp;[Louis Feuillade]" c="Louis Feuillade"/>
        <s v="[Dim Director].[Director].&amp;[Louis Garfinkle]" c="Louis Garfinkle"/>
        <s v="[Dim Director].[Director].&amp;[Louis King]" c="Louis King"/>
        <s v="[Dim Director].[Director].&amp;[Louis Krommenhoek]" c="Louis Krommenhoek"/>
        <s v="[Dim Director].[Director].&amp;[Louis Lachance]" c="Louis Lachance"/>
        <s v="[Dim Director].[Director].&amp;[Louis Malle]" c="Louis Malle"/>
        <s v="[Dim Director].[Director].&amp;[Louis Mercanton, RenÃ© Hervil]" c="Louis Mercanton, RenÃ© Hervil"/>
        <s v="[Dim Director].[Director].&amp;[Louis Neethling]" c="Louis Neethling"/>
        <s v="[Dim Director].[Director].&amp;[Louis Taylor, Daniel Attrill]" c="Louis Taylor, Daniel Attrill"/>
        <s v="[Dim Director].[Director].&amp;[Louis Thines]" c="Louis Thines"/>
        <s v="[Dim Director].[Director].&amp;[Louis Yansen]" c="Louis Yansen"/>
        <s v="[Dim Director].[Director].&amp;[Louisa Bertman]" c="Louisa Bertman"/>
        <s v="[Dim Director].[Director].&amp;[Louisa Warren]" c="Louisa Warren"/>
        <s v="[Dim Director].[Director].&amp;[Louisa Weichmann]" c="Louisa Weichmann"/>
        <s v="[Dim Director].[Director].&amp;[Louise Hogarth]" c="Louise Hogarth"/>
        <s v="[Dim Director].[Director].&amp;[Louise Linton]" c="Louise Linton"/>
        <s v="[Dim Director].[Director].&amp;[Louise Osmond]" c="Louise Osmond"/>
        <s v="[Dim Director].[Director].&amp;[Lovely Singh]" c="Lovely Singh"/>
        <s v="[Dim Director].[Director].&amp;[Lovisa SirÃ©n]" c="Lovisa SirÃ©n"/>
        <s v="[Dim Director].[Director].&amp;[Lowe Haak]" c="Lowe Haak"/>
        <s v="[Dim Director].[Director].&amp;[Lowell Sherman]" c="Lowell Sherman"/>
        <s v="[Dim Director].[Director].&amp;[Lu Chuan]" c="Lu Chuan"/>
        <s v="[Dim Director].[Director].&amp;[Lu Yang]" c="Lu Yang"/>
        <s v="[Dim Director].[Director].&amp;[Luan L. Cabral]" c="Luan L. Cabral"/>
        <s v="[Dim Director].[Director].&amp;[Luara Moraes LeÃ£o]" c="Luara Moraes LeÃ£o"/>
        <s v="[Dim Director].[Director].&amp;[LuÃ­s Filipe Costa]" c="LuÃ­s Filipe Costa"/>
        <s v="[Dim Director].[Director].&amp;[LuÃ­s Filipe Rocha]" c="LuÃ­s Filipe Rocha"/>
        <s v="[Dim Director].[Director].&amp;[Luc Besson]" c="Luc Besson"/>
        <s v="[Dim Director].[Director].&amp;[Luc Enting]" c="Luc Enting"/>
        <s v="[Dim Director].[Director].&amp;[Luc Jacquet]" c="Luc Jacquet"/>
        <s v="[Dim Director].[Director].&amp;[Luc Sirois]" c="Luc Sirois"/>
        <s v="[Dim Director].[Director].&amp;[Luc van den Elsen]" c="Luc van den Elsen"/>
        <s v="[Dim Director].[Director].&amp;[Luca Bercovici]" c="Luca Bercovici"/>
        <s v="[Dim Director].[Director].&amp;[Luca Colangelo]" c="Luca Colangelo"/>
        <s v="[Dim Director].[Director].&amp;[Luca Della Grotta, Francesco Dafano]" c="Luca Della Grotta, Francesco Dafano"/>
        <s v="[Dim Director].[Director].&amp;[Luca Larsen]" c="Luca Larsen"/>
        <s v="[Dim Director].[Director].&amp;[Luca Pizzoleo]" c="Luca Pizzoleo"/>
        <s v="[Dim Director].[Director].&amp;[Luca Ronchi]" c="Luca Ronchi"/>
        <s v="[Dim Director].[Director].&amp;[Luca Solina]" c="Luca Solina"/>
        <s v="[Dim Director].[Director].&amp;[Luca Vecchi]" c="Luca Vecchi"/>
        <s v="[Dim Director].[Director].&amp;[LucÃ­a Carreras]" c="LucÃ­a Carreras"/>
        <s v="[Dim Director].[Director].&amp;[LucÃ­a Forner Segarra]" c="LucÃ­a Forner Segarra"/>
        <s v="[Dim Director].[Director].&amp;[Lucas Cassales]" c="Lucas Cassales"/>
        <s v="[Dim Director].[Director].&amp;[Lucas Dolia]" c="Lucas Dolia"/>
        <s v="[Dim Director].[Director].&amp;[Lucas Franchi]" c="Lucas Franchi"/>
        <s v="[Dim Director].[Director].&amp;[Lucas Fratini]" c="Lucas Fratini"/>
        <s v="[Dim Director].[Director].&amp;[Lucas Guerineau, Denise Anzarut]" c="Lucas Guerineau, Denise Anzarut"/>
        <s v="[Dim Director].[Director].&amp;[Lucas Nensel]" c="Lucas Nensel"/>
        <s v="[Dim Director].[Director].&amp;[Lucas Qiao]" c="Lucas Qiao"/>
        <s v="[Dim Director].[Director].&amp;[Lucas Younes]" c="Lucas Younes"/>
        <s v="[Dim Director].[Director].&amp;[Luchino Visconti]" c="Luchino Visconti"/>
        <s v="[Dim Director].[Director].&amp;[Lucia Senesi]" c="Lucia Senesi"/>
        <s v="[Dim Director].[Director].&amp;[Luciana Faulhaber]" c="Luciana Faulhaber"/>
        <s v="[Dim Director].[Director].&amp;[Luciano Ercoli]" c="Luciano Ercoli"/>
        <s v="[Dim Director].[Director].&amp;[Luciano Salce]" c="Luciano Salce"/>
        <s v="[Dim Director].[Director].&amp;[Lucila Mariani]" c="Lucila Mariani"/>
        <s v="[Dim Director].[Director].&amp;[Lucinda Spurling]" c="Lucinda Spurling"/>
        <s v="[Dim Director].[Director].&amp;[Lucio A. Rojas]" c="Lucio A. Rojas"/>
        <s v="[Dim Director].[Director].&amp;[Lucio Fulci]" c="Lucio Fulci"/>
        <s v="[Dim Director].[Director].&amp;[Lucio Lepri]" c="Lucio Lepri"/>
        <s v="[Dim Director].[Director].&amp;[Lucius C. Kuert]" c="Lucius C. Kuert"/>
        <s v="[Dim Director].[Director].&amp;[Lucky McKee]" c="Lucky McKee"/>
        <s v="[Dim Director].[Director].&amp;[Lucy Adams]" c="Lucy Adams"/>
        <s v="[Dim Director].[Director].&amp;[Lucy Kostelanetz]" c="Lucy Kostelanetz"/>
        <s v="[Dim Director].[Director].&amp;[Lucy Percival]" c="Lucy Percival"/>
        <s v="[Dim Director].[Director].&amp;[Lucy Rankin]" c="Lucy Rankin"/>
        <s v="[Dim Director].[Director].&amp;[Lucy Walker]" c="Lucy Walker"/>
        <s v="[Dim Director].[Director].&amp;[Ludmil Staikov]" c="Ludmil Staikov"/>
        <s v="[Dim Director].[Director].&amp;[Ludoc]" c="Ludoc"/>
        <s v="[Dim Director].[Director].&amp;[Ludovic Colbeau-Justin]" c="Ludovic Colbeau-Justin"/>
        <s v="[Dim Director].[Director].&amp;[Ludovic Lagarde]" c="Ludovic Lagarde"/>
        <s v="[Dim Director].[Director].&amp;[LudvÃ­k RÃ¡Å¾a]" c="LudvÃ­k RÃ¡Å¾a"/>
        <s v="[Dim Director].[Director].&amp;[Ludwig Berger]" c="Ludwig Berger"/>
        <s v="[Dim Director].[Director].&amp;[Ludwig Cremer]" c="Ludwig Cremer"/>
        <s v="[Dim Director].[Director].&amp;[Luigi Batzella]" c="Luigi Batzella"/>
        <s v="[Dim Director].[Director].&amp;[Luigi Campi]" c="Luigi Campi"/>
        <s v="[Dim Director].[Director].&amp;[Luigi Comencini]" c="Luigi Comencini"/>
        <s v="[Dim Director].[Director].&amp;[Luigi Cozzi]" c="Luigi Cozzi"/>
        <s v="[Dim Director].[Director].&amp;[Luigi Maggi, Arturo Ambrosio]" c="Luigi Maggi, Arturo Ambrosio"/>
        <s v="[Dim Director].[Director].&amp;[Luigi Russo]" c="Luigi Russo"/>
        <s v="[Dim Director].[Director].&amp;[Luigi Scattini]" c="Luigi Scattini"/>
        <s v="[Dim Director].[Director].&amp;[Luis Armando Roche]" c="Luis Armando Roche"/>
        <s v="[Dim Director].[Director].&amp;[Luis Arturo RodrÃ­guez]" c="Luis Arturo RodrÃ­guez"/>
        <s v="[Dim Director].[Director].&amp;[Luis AyhllÃ³n]" c="Luis AyhllÃ³n"/>
        <s v="[Dim Director].[Director].&amp;[Luis Basurto]" c="Luis Basurto"/>
        <s v="[Dim Director].[Director].&amp;[Luis BayÃ³n Herrera]" c="Luis BayÃ³n Herrera"/>
        <s v="[Dim Director].[Director].&amp;[Luis BuÃ±uel]" c="Luis BuÃ±uel"/>
        <s v="[Dim Director].[Director].&amp;[Luis CÃ©sar Amadori]" c="Luis CÃ©sar Amadori"/>
        <s v="[Dim Director].[Director].&amp;[Luis Calvo Teixeira]" c="Luis Calvo Teixeira"/>
        <s v="[Dim Director].[Director].&amp;[Luis Eduardo Reyes]" c="Luis Eduardo Reyes"/>
        <s v="[Dim Director].[Director].&amp;[Luis Fernando Villa]" c="Luis Fernando Villa"/>
        <s v="[Dim Director].[Director].&amp;[Luis HernÃ¡ndez de la PeÃ±a]" c="Luis HernÃ¡ndez de la PeÃ±a"/>
        <s v="[Dim Director].[Director].&amp;[Luis Lauschner]" c="Luis Lauschner"/>
        <s v="[Dim Director].[Director].&amp;[Luis Llosa]" c="Luis Llosa"/>
        <s v="[Dim Director].[Director].&amp;[Luis Mandoki, Carl Schenkel, Nicholas Kazan]" c="Luis Mandoki, Carl Schenkel, Nicholas Kazan"/>
        <s v="[Dim Director].[Director].&amp;[Luis Mariano GarcÃ­a]" c="Luis Mariano GarcÃ­a"/>
        <s v="[Dim Director].[Director].&amp;[Luis Mario FernÃ¡ndez]" c="Luis Mario FernÃ¡ndez"/>
        <s v="[Dim Director].[Director].&amp;[Luis Marquina, Don Siegel]" c="Luis Marquina, Don Siegel"/>
        <s v="[Dim Director].[Director].&amp;[Luis Orozco]" c="Luis Orozco"/>
        <s v="[Dim Director].[Director].&amp;[Luis Ortega]" c="Luis Ortega"/>
        <s v="[Dim Director].[Director].&amp;[Luis Pablos]" c="Luis Pablos"/>
        <s v="[Dim Director].[Director].&amp;[Luis Pacheco]" c="Luis Pacheco"/>
        <s v="[Dim Director].[Director].&amp;[Luis Pacheco, Rafael Ruiz Espejo]" c="Luis Pacheco, Rafael Ruiz Espejo"/>
        <s v="[Dim Director].[Director].&amp;[Luis Piedrahita, Rodrigo SopeÃ±a]" c="Luis Piedrahita, Rodrigo SopeÃ±a"/>
        <s v="[Dim Director].[Director].&amp;[Luis Prieto]" c="Luis Prieto"/>
        <s v="[Dim Director].[Director].&amp;[Luis SÃ¡nchez-Polack]" c="Luis SÃ¡nchez-Polack"/>
        <s v="[Dim Director].[Director].&amp;[Luis Sampieri]" c="Luis Sampieri"/>
        <s v="[Dim Director].[Director].&amp;[Luis Saslavsky]" c="Luis Saslavsky"/>
        <s v="[Dim Director].[Director].&amp;[Luisa Orozco]" c="Luisa Orozco"/>
        <s v="[Dim Director].[Director].&amp;[Luise Fleck, Jakob Fleck]" c="Luise Fleck, Jakob Fleck"/>
        <s v="[Dim Director].[Director].&amp;[Luiso Berdejo]" c="Luiso Berdejo"/>
        <s v="[Dim Director].[Director].&amp;[Luiso Berdejo, Jorge Dorado]" c="Luiso Berdejo, Jorge Dorado"/>
        <s v="[Dim Director].[Director].&amp;[Luiz Castellini]" c="Luiz Castellini"/>
        <s v="[Dim Director].[Director].&amp;[Luiz H. Costa]" c="Luiz H. Costa"/>
        <s v="[Dim Director].[Director].&amp;[Luiza Budejko]" c="Luiza Budejko"/>
        <s v="[Dim Director].[Director].&amp;[Luka PapiÄ‡]" c="Luka PapiÄ‡"/>
        <s v="[Dim Director].[Director].&amp;[LukÃ¡Å¡ KratochvÃ­l]" c="LukÃ¡Å¡ KratochvÃ­l"/>
        <s v="[Dim Director].[Director].&amp;[Lukas Brennecke, Alexander Diosegi]" c="Lukas Brennecke, Alexander Diosegi"/>
        <s v="[Dim Director].[Director].&amp;[Lukas Dhont]" c="Lukas Dhont"/>
        <s v="[Dim Director].[Director].&amp;[Lukas Koch]" c="Lukas Koch"/>
        <s v="[Dim Director].[Director].&amp;[Lukas Mills]" c="Lukas Mills"/>
        <s v="[Dim Director].[Director].&amp;[Lukas Nola]" c="Lukas Nola"/>
        <s v="[Dim Director].[Director].&amp;[Lukas Rinker]" c="Lukas Rinker"/>
        <s v="[Dim Director].[Director].&amp;[Lukas SjÃ¶gren]" c="Lukas SjÃ¶gren"/>
        <s v="[Dim Director].[Director].&amp;[Luke Armstrong]" c="Luke Armstrong"/>
        <s v="[Dim Director].[Director].&amp;[Luke Benward]" c="Luke Benward"/>
        <s v="[Dim Director].[Director].&amp;[Luke Corr]" c="Luke Corr"/>
        <s v="[Dim Director].[Director].&amp;[Luke Davies]" c="Luke Davies"/>
        <s v="[Dim Director].[Director].&amp;[Luke Greenfield]" c="Luke Greenfield"/>
        <s v="[Dim Director].[Director].&amp;[Luke Manock]" c="Luke Manock"/>
        <s v="[Dim Director].[Director].&amp;[Luke Ostermiller]" c="Luke Ostermiller"/>
        <s v="[Dim Director].[Director].&amp;[Luke Pilgrim, Brad Kennedy]" c="Luke Pilgrim, Brad Kennedy"/>
        <s v="[Dim Director].[Director].&amp;[Luke Rodgers]" c="Luke Rodgers"/>
        <s v="[Dim Director].[Director].&amp;[Luke Schatzmann]" c="Luke Schatzmann"/>
        <s v="[Dim Director].[Director].&amp;[Luke Tedder]" c="Luke Tedder"/>
        <s v="[Dim Director].[Director].&amp;[Luke Volk]" c="Luke Volk"/>
        <s v="[Dim Director].[Director].&amp;[Luke Watson]" c="Luke Watson"/>
        <s v="[Dim Director].[Director].&amp;[Luke White]" c="Luke White"/>
        <s v="[Dim Director].[Director].&amp;[Luo Le]" c="Luo Le"/>
        <s v="[Dim Director].[Director].&amp;[Lupino Lane]" c="Lupino Lane"/>
        <s v="[Dim Director].[Director].&amp;[Lupu Pick]" c="Lupu Pick"/>
        <s v="[Dim Director].[Director].&amp;[Lutz Hachmeister]" c="Lutz Hachmeister"/>
        <s v="[Dim Director].[Director].&amp;[Lutz Mommartz]" c="Lutz Mommartz"/>
        <s v="[Dim Director].[Director].&amp;[Lux]" c="Lux"/>
        <s v="[Dim Director].[Director].&amp;[Lynda Heys]" c="Lynda Heys"/>
        <s v="[Dim Director].[Director].&amp;[Lynn Lee]" c="Lynn Lee"/>
        <s v="[Dim Director].[Director].&amp;[Lynn Shelton]" c="Lynn Shelton"/>
        <s v="[Dim Director].[Director].&amp;[Lynna Yee]" c="Lynna Yee"/>
        <s v="[Dim Director].[Director].&amp;[Lynne Littman]" c="Lynne Littman"/>
        <s v="[Dim Director].[Director].&amp;[Lynne Ramsay]" c="Lynne Ramsay"/>
        <s v="[Dim Director].[Director].&amp;[Lyubomir Petkov, Tsvetoslav Tsonev]" c="Lyubomir Petkov, Tsvetoslav Tsonev"/>
        <s v="[Dim Director].[Director].&amp;[Lyubov Lvova, Sergey Taramaev]" c="Lyubov Lvova, Sergey Taramaev"/>
        <s v="[Dim Director].[Director].&amp;[Lyudmil Kirkov]" c="Lyudmil Kirkov"/>
        <s v="[Dim Director].[Director].&amp;[M Bharath Raj]" c="M Bharath Raj"/>
        <s v="[Dim Director].[Director].&amp;[M. Amin]" c="M. Amin"/>
        <s v="[Dim Director].[Director].&amp;[M. Frank]" c="M. Frank"/>
        <s v="[Dim Director].[Director].&amp;[M. H. Murray]" c="M. H. Murray"/>
        <s v="[Dim Director].[Director].&amp;[M. Masthan]" c="M. Masthan"/>
        <s v="[Dim Director].[Director].&amp;[M. Night Shyamalan]" c="M. Night Shyamalan"/>
        <s v="[Dim Director].[Director].&amp;[M. Ridzky Ramadhani]" c="M. Ridzky Ramadhani"/>
        <s v="[Dim Director].[Director].&amp;[M. Sean McManus]" c="M. Sean McManus"/>
        <s v="[Dim Director].[Director].&amp;[M. W. Daniels]" c="M. W. Daniels"/>
        <s v="[Dim Director].[Director].&amp;[M.D. Shridhar]" c="M.D. Shridhar"/>
        <s v="[Dim Director].[Director].&amp;[M.J. Anderson]" c="M.J. Anderson"/>
        <s v="[Dim Director].[Director].&amp;[M.J. Bassett]" c="M.J. Bassett"/>
        <s v="[Dim Director].[Director].&amp;[M.R. Shahjahan, Zafar Hai]" c="M.R. Shahjahan, Zafar Hai"/>
        <s v="[Dim Director].[Director].&amp;[Ma Kai]" c="Ma Kai"/>
        <s v="[Dim Director].[Director].&amp;[Ma Liwen]" c="Ma Liwen"/>
        <s v="[Dim Director].[Director].&amp;[MÃ¡rio Ferreira Mendes]" c="MÃ¡rio Ferreira Mendes"/>
        <s v="[Dim Director].[Director].&amp;[MÃ¡rio PatrocÃ­nio]" c="MÃ¡rio PatrocÃ­nio"/>
        <s v="[Dim Director].[Director].&amp;[MÃ¡rio Peixoto]" c="MÃ¡rio Peixoto"/>
        <s v="[Dim Director].[Director].&amp;[MÃ¡rta MÃ©szÃ¡ros]" c="MÃ¡rta MÃ©szÃ¡ros"/>
        <s v="[Dim Director].[Director].&amp;[MÃ¡rton Keleti]" c="MÃ¡rton Keleti"/>
        <s v="[Dim Director].[Director].&amp;[MÃ©lanie Bonneau]" c="MÃ©lanie Bonneau"/>
        <s v="[Dim Director].[Director].&amp;[MÃ©lanie Laurent]" c="MÃ©lanie Laurent"/>
        <s v="[Dim Director].[Director].&amp;[MÃ²nica Cambra, Ariadna Fortuny]" c="MÃ²nica Cambra, Ariadna Fortuny"/>
        <s v="[Dim Director].[Director].&amp;[MÃ³nica de Miranda]" c="MÃ³nica de Miranda"/>
        <s v="[Dim Director].[Director].&amp;[MÃ³nica Lima]" c="MÃ³nica Lima"/>
        <s v="[Dim Director].[Director].&amp;[MaÃ¯a Sandoz]" c="MaÃ¯a Sandoz"/>
        <s v="[Dim Director].[Director].&amp;[Maarit Lalli]" c="Maarit Lalli"/>
        <s v="[Dim Director].[Director].&amp;[Mabel Beaton]" c="Mabel Beaton"/>
        <s v="[Dim Director].[Director].&amp;[Mabrouk El Mechri]" c="Mabrouk El Mechri"/>
        <s v="[Dim Director].[Director].&amp;[Mac Alejandre]" c="Mac Alejandre"/>
        <s v="[Dim Director].[Director].&amp;[Mac Andre Arboleda]" c="Mac Andre Arboleda"/>
        <s v="[Dim Director].[Director].&amp;[Mac Nixon]" c="Mac Nixon"/>
        <s v="[Dim Director].[Director].&amp;[Macarena Astorga]" c="Macarena Astorga"/>
        <s v="[Dim Director].[Director].&amp;[Maciej Gajewski]" c="Maciej Gajewski"/>
        <s v="[Dim Director].[Director].&amp;[Mack Lindon]" c="Mack Lindon"/>
        <s v="[Dim Director].[Director].&amp;[Mack Sennett, George Nichols]" c="Mack Sennett, George Nichols"/>
        <s v="[Dim Director].[Director].&amp;[Mack V. Wright]" c="Mack V. Wright"/>
        <s v="[Dim Director].[Director].&amp;[Mackenzie Criswell]" c="Mackenzie Criswell"/>
        <s v="[Dim Director].[Director].&amp;[Mackenzie Munro]" c="Mackenzie Munro"/>
        <s v="[Dim Director].[Director].&amp;[Mackenzie Rosario]" c="Mackenzie Rosario"/>
        <s v="[Dim Director].[Director].&amp;[Maclain Nelson, Stephen Shimek]" c="Maclain Nelson, Stephen Shimek"/>
        <s v="[Dim Director].[Director].&amp;[Maddi Barber]" c="Maddi Barber"/>
        <s v="[Dim Director].[Director].&amp;[Maddie Bolen]" c="Maddie Bolen"/>
        <s v="[Dim Director].[Director].&amp;[Madeleine Olnek]" c="Madeleine Olnek"/>
        <s v="[Dim Director].[Director].&amp;[Madeline Blair]" c="Madeline Blair"/>
        <s v="[Dim Director].[Director].&amp;[Madison LLorente]" c="Madison LLorente"/>
        <s v="[Dim Director].[Director].&amp;[Mads Reuther]" c="Mads Reuther"/>
        <s v="[Dim Director].[Director].&amp;[Maeve Murphy]" c="Maeve Murphy"/>
        <s v="[Dim Director].[Director].&amp;[Maeve Taylor]" c="Maeve Taylor"/>
        <s v="[Dim Director].[Director].&amp;[Mafalda Lorijn]" c="Mafalda Lorijn"/>
        <s v="[Dim Director].[Director].&amp;[Magaly Richard-Serrano]" c="Magaly Richard-Serrano"/>
        <s v="[Dim Director].[Director].&amp;[Magda Calabrese]" c="Magda Calabrese"/>
        <s v="[Dim Director].[Director].&amp;[Magdalena Chmielewska]" c="Magdalena Chmielewska"/>
        <s v="[Dim Director].[Director].&amp;[Magdalena Kolywanow, Kim-Fabio Klein]" c="Magdalena Kolywanow, Kim-Fabio Klein"/>
        <s v="[Dim Director].[Director].&amp;[Maggi Mayfield, Chad Ridgely]" c="Maggi Mayfield, Chad Ridgely"/>
        <s v="[Dim Director].[Director].&amp;[Maggie Budzyna]" c="Maggie Budzyna"/>
        <s v="[Dim Director].[Director].&amp;[Maggie Perrotta]" c="Maggie Perrotta"/>
        <s v="[Dim Director].[Director].&amp;[Maggie Talbot-Minkin]" c="Maggie Talbot-Minkin"/>
        <s v="[Dim Director].[Director].&amp;[Magnus Biringvad]" c="Magnus Biringvad"/>
        <s v="[Dim Director].[Director].&amp;[Magnus KjÃ¸rrefjord]" c="Magnus KjÃ¸rrefjord"/>
        <s v="[Dim Director].[Director].&amp;[Magnus Martens]" c="Magnus Martens"/>
        <s v="[Dim Director].[Director].&amp;[Mahadev]" c="Mahadev"/>
        <s v="[Dim Director].[Director].&amp;[Mahdie Mohammadi]" c="Mahdie Mohammadi"/>
        <s v="[Dim Director].[Director].&amp;[Maher Sabry]" c="Maher Sabry"/>
        <s v="[Dim Director].[Director].&amp;[Mahi Dubey]" c="Mahi Dubey"/>
        <s v="[Dim Director].[Director].&amp;[Mahmoud Shoolizadeh]" c="Mahmoud Shoolizadeh"/>
        <s v="[Dim Director].[Director].&amp;[Mahsa Ghorbankarimi, Alexander Gorelick]" c="Mahsa Ghorbankarimi, Alexander Gorelick"/>
        <s v="[Dim Director].[Director].&amp;[Mai Benezra]" c="Mai Benezra"/>
        <s v="[Dim Director].[Director].&amp;[Mai Nakanishi]" c="Mai Nakanishi"/>
        <s v="[Dim Director].[Director].&amp;[Mai Zetterling]" c="Mai Zetterling"/>
        <s v="[Dim Director].[Director].&amp;[Maia Martiniak]" c="Maia Martiniak"/>
        <s v="[Dim Director].[Director].&amp;[Maija KalniÅ†a, Zane OzoliÅ†a]" c="Maija KalniÅ†a, Zane OzoliÅ†a"/>
        <s v="[Dim Director].[Director].&amp;[Maik Ude]" c="Maik Ude"/>
        <s v="[Dim Director].[Director].&amp;[Maite Alberdi]" c="Maite Alberdi"/>
        <s v="[Dim Director].[Director].&amp;[Maja Classen]" c="Maja Classen"/>
        <s v="[Dim Director].[Director].&amp;[Majed Al Saihati]" c="Majed Al Saihati"/>
        <s v="[Dim Director].[Director].&amp;[Majid Majidi]" c="Majid Majidi"/>
        <s v="[Dim Director].[Director].&amp;[Mak Yan-Yan]" c="Mak Yan-Yan"/>
        <s v="[Dim Director].[Director].&amp;[Makez Rikweda]" c="Makez Rikweda"/>
        <s v="[Dim Director].[Director].&amp;[Makoto Naito]" c="Makoto Naito"/>
        <s v="[Dim Director].[Director].&amp;[Makoto Shinkai]" c="Makoto Shinkai"/>
        <s v="[Dim Director].[Director].&amp;[Makoto Shinozaki]" c="Makoto Shinozaki"/>
        <s v="[Dim Director].[Director].&amp;[Malcolm D. Lee]" c="Malcolm D. Lee"/>
        <s v="[Dim Director].[Director].&amp;[Malcolm McKay]" c="Malcolm McKay"/>
        <s v="[Dim Director].[Director].&amp;[Malcolm Mills]" c="Malcolm Mills"/>
        <s v="[Dim Director].[Director].&amp;[Malcolm Mowbray]" c="Malcolm Mowbray"/>
        <s v="[Dim Director].[Director].&amp;[Malcolm St. Clair]" c="Malcolm St. Clair"/>
        <s v="[Dim Director].[Director].&amp;[Malcolm St. Clair, Buster Keaton]" c="Malcolm St. Clair, Buster Keaton"/>
        <s v="[Dim Director].[Director].&amp;[Malene Choi Jensen]" c="Malene Choi Jensen"/>
        <s v="[Dim Director].[Director].&amp;[Malia Ann]" c="Malia Ann"/>
        <s v="[Dim Director].[Director].&amp;[Malika Musaeva]" c="Malika Musaeva"/>
        <s v="[Dim Director].[Director].&amp;[Malina Petrova, Iskra Yossiffova]" c="Malina Petrova, Iskra Yossiffova"/>
        <s v="[Dim Director].[Director].&amp;[Malo Blanchard]" c="Malo Blanchard"/>
        <s v="[Dim Director].[Director].&amp;[Malou Reymann]" c="Malou Reymann"/>
        <s v="[Dim Director].[Director].&amp;[Malou Schultzberg]" c="Malou Schultzberg"/>
        <s v="[Dim Director].[Director].&amp;[Malu Boruchowicz]" c="Malu Boruchowicz"/>
        <s v="[Dim Director].[Director].&amp;[Mama KeÃ¯ta]" c="Mama KeÃ¯ta"/>
        <s v="[Dim Director].[Director].&amp;[Mami Sunada]" c="Mami Sunada"/>
        <s v="[Dim Director].[Director].&amp;[Mamoru Hoshi]" c="Mamoru Hoshi"/>
        <s v="[Dim Director].[Director].&amp;[Manassanunt Lertrattanapanich]" c="Manassanunt Lertrattanapanich"/>
        <s v="[Dim Director].[Director].&amp;[Mandy Li]" c="Mandy Li"/>
        <s v="[Dim Director].[Director].&amp;[Maneesh Sharma]" c="Maneesh Sharma"/>
        <s v="[Dim Director].[Director].&amp;[Manele Labidi]" c="Manele Labidi"/>
        <s v="[Dim Director].[Director].&amp;[Manfe Lozial]" c="Manfe Lozial"/>
        <s v="[Dim Director].[Director].&amp;[Manfred Purzer]" c="Manfred Purzer"/>
        <s v="[Dim Director].[Director].&amp;[Manfred Vainokivi]" c="Manfred Vainokivi"/>
        <s v="[Dim Director].[Director].&amp;[Mani Chandru]" c="Mani Chandru"/>
        <s v="[Dim Director].[Director].&amp;[Mani Kaul]" c="Mani Kaul"/>
        <s v="[Dim Director].[Director].&amp;[Mani Sachdeva]" c="Mani Sachdeva"/>
        <s v="[Dim Director].[Director].&amp;[Manie van Rensburg]" c="Manie van Rensburg"/>
        <s v="[Dim Director].[Director].&amp;[Manish Pandey]" c="Manish Pandey"/>
        <s v="[Dim Director].[Director].&amp;[Mann Munoz]" c="Mann Munoz"/>
        <s v="[Dim Director].[Director].&amp;[Mannie Davis]" c="Mannie Davis"/>
        <s v="[Dim Director].[Director].&amp;[Mannus Franken, Joris Ivens]" c="Mannus Franken, Joris Ivens"/>
        <s v="[Dim Director].[Director].&amp;[Manny Coto]" c="Manny Coto"/>
        <s v="[Dim Director].[Director].&amp;[Manny Rodriguez]" c="Manny Rodriguez"/>
        <s v="[Dim Director].[Director].&amp;[Mano Karthikeyan]" c="Mano Karthikeyan"/>
        <s v="[Dim Director].[Director].&amp;[Manoel de Oliveira]" c="Manoel de Oliveira"/>
        <s v="[Dim Director].[Director].&amp;[Manoella Ferraz, Anna Grandchamp]" c="Manoella Ferraz, Anna Grandchamp"/>
        <s v="[Dim Director].[Director].&amp;[Manoj Jha]" c="Manoj Jha"/>
        <s v="[Dim Director].[Director].&amp;[Manoj Varghese Parecattil]" c="Manoj Varghese Parecattil"/>
        <s v="[Dim Director].[Director].&amp;[Manole Marcus]" c="Manole Marcus"/>
        <s v="[Dim Director].[Director].&amp;[Manolo Caro]" c="Manolo Caro"/>
        <s v="[Dim Director].[Director].&amp;[Manouchehr Mosayyeri]" c="Manouchehr Mosayyeri"/>
        <s v="[Dim Director].[Director].&amp;[Mansore]" c="Mansore"/>
        <s v="[Dim Director].[Director].&amp;[Mantas KvedaraviÄius]" c="Mantas KvedaraviÄius"/>
        <s v="[Dim Director].[Director].&amp;[Manu Herrera]" c="Manu Herrera"/>
        <s v="[Dim Director].[Director].&amp;[Manu Sudhakaran]" c="Manu Sudhakaran"/>
        <s v="[Dim Director].[Director].&amp;[Manuel Abramovich]" c="Manuel Abramovich"/>
        <s v="[Dim Director].[Director].&amp;[Manuel Alejandro Vargas]" c="Manuel Alejandro Vargas"/>
        <s v="[Dim Director].[Director].&amp;[Manuel Antin]" c="Manuel Antin"/>
        <s v="[Dim Director].[Director].&amp;[Manuel ArmÃ¡n]" c="Manuel ArmÃ¡n"/>
        <s v="[Dim Director].[Director].&amp;[Manuel CaÃ±o]" c="Manuel CaÃ±o"/>
        <s v="[Dim Director].[Director].&amp;[Manuel GarcÃ­a FerrÃ©]" c="Manuel GarcÃ­a FerrÃ©"/>
        <s v="[Dim Director].[Director].&amp;[Manuel GutiÃ©rrez AragÃ³n]" c="Manuel GutiÃ©rrez AragÃ³n"/>
        <s v="[Dim Director].[Director].&amp;[Manuel MartÃ­n Cuenca]" c="Manuel MartÃ­n Cuenca"/>
        <s v="[Dim Director].[Director].&amp;[Manuel Mozos]" c="Manuel Mozos"/>
        <s v="[Dim Director].[Director].&amp;[Manuel Nuqui]" c="Manuel Nuqui"/>
        <s v="[Dim Director].[Director].&amp;[Manuel Pradal]" c="Manuel Pradal"/>
        <s v="[Dim Director].[Director].&amp;[Manuel Sicilia]" c="Manuel Sicilia"/>
        <s v="[Dim Director].[Director].&amp;[Manuel Sicilia, RaÃºl GarcÃ­a]" c="Manuel Sicilia, RaÃºl GarcÃ­a"/>
        <s v="[Dim Director].[Director].&amp;[Manuel Silos]" c="Manuel Silos"/>
        <s v="[Dim Director].[Director].&amp;[Manuel Villa, Santiago Henao VÃ©lez]" c="Manuel Villa, Santiago Henao VÃ©lez"/>
        <s v="[Dim Director].[Director].&amp;[Manuk Depoian]" c="Manuk Depoian"/>
        <s v="[Dim Director].[Director].&amp;[Maosl]" c="Maosl"/>
        <s v="[Dim Director].[Director].&amp;[Mar Novo]" c="Mar Novo"/>
        <s v="[Dim Director].[Director].&amp;[Mar S. Torres]" c="Mar S. Torres"/>
        <s v="[Dim Director].[Director].&amp;[Mara Mattuschka]" c="Mara Mattuschka"/>
        <s v="[Dim Director].[Director].&amp;[Mara Trifu]" c="Mara Trifu"/>
        <s v="[Dim Director].[Director].&amp;[MarÃ­a Candelaria Palma]" c="MarÃ­a Candelaria Palma"/>
        <s v="[Dim Director].[Director].&amp;[MarÃ­a JosÃ© Cuevas]" c="MarÃ­a JosÃ© Cuevas"/>
        <s v="[Dim Director].[Director].&amp;[MarÃ­a LidÃ³n]" c="MarÃ­a LidÃ³n"/>
        <s v="[Dim Director].[Director].&amp;[MarÃ­a Moreno Novoa]" c="MarÃ­a Moreno Novoa"/>
        <s v="[Dim Director].[Director].&amp;[MarÃ­a Paz GonzÃ¡lez]" c="MarÃ­a Paz GonzÃ¡lez"/>
        <s v="[Dim Director].[Director].&amp;[MarÃ­a Torres]" c="MarÃ­a Torres"/>
        <s v="[Dim Director].[Director].&amp;[Maradona Dias Dos Santos, Chris Roland]" c="Maradona Dias Dos Santos, Chris Roland"/>
        <s v="[Dim Director].[Director].&amp;[MarÃ­lia Rocha]" c="MarÃ­lia Rocha"/>
        <s v="[Dim Director].[Director].&amp;[Marat Konurov, Yermek Shinarbayev]" c="Marat Konurov, Yermek Shinarbayev"/>
        <s v="[Dim Director].[Director].&amp;[Marc AllÃ©gret, Robert Florey]" c="Marc AllÃ©gret, Robert Florey"/>
        <s v="[Dim Director].[Director].&amp;[Marc Bienstock]" c="Marc Bienstock"/>
        <s v="[Dim Director].[Director].&amp;[Marc Bisaillon]" c="Marc Bisaillon"/>
        <s v="[Dim Director].[Director].&amp;[Marc Clebanoff]" c="Marc Clebanoff"/>
        <s v="[Dim Director].[Director].&amp;[Marc Crehuet]" c="Marc Crehuet"/>
        <s v="[Dim Director].[Director].&amp;[Marc Daniels]" c="Marc Daniels"/>
        <s v="[Dim Director].[Director].&amp;[Marc Esposito]" c="Marc Esposito"/>
        <s v="[Dim Director].[Director].&amp;[Marc Forster]" c="Marc Forster"/>
        <s v="[Dim Director].[Director].&amp;[Marc Fouchard]" c="Marc Fouchard"/>
        <s v="[Dim Director].[Director].&amp;[Marc Fussing Rosbach]" c="Marc Fussing Rosbach"/>
        <s v="[Dim Director].[Director].&amp;[Marc Girard, Gary Evans]" c="Marc Girard, Gary Evans"/>
        <s v="[Dim Director].[Director].&amp;[Marc Johnson]" c="Marc Johnson"/>
        <s v="[Dim Director].[Director].&amp;[Marc M DÃ­az]" c="Marc M DÃ­az"/>
        <s v="[Dim Director].[Director].&amp;[Marc Malze]" c="Marc Malze"/>
        <s v="[Dim Director].[Director].&amp;[Marc MartÃ­nez]" c="Marc MartÃ­nez"/>
        <s v="[Dim Director].[Director].&amp;[Marc Messenger]" c="Marc Messenger"/>
        <s v="[Dim Director].[Director].&amp;[Marc Meyers]" c="Marc Meyers"/>
        <s v="[Dim Director].[Director].&amp;[Marc Munden]" c="Marc Munden"/>
        <s v="[Dim Director].[Director].&amp;[Marc Rothemund]" c="Marc Rothemund"/>
        <s v="[Dim Director].[Director].&amp;[Marc S. Grenier]" c="Marc S. Grenier"/>
        <s v="[Dim Director].[Director].&amp;[Marc Saltarelli]" c="Marc Saltarelli"/>
        <s v="[Dim Director].[Director].&amp;[Marc SchieÃŸer]" c="Marc SchieÃŸer"/>
        <s v="[Dim Director].[Director].&amp;[Marc Silver]" c="Marc Silver"/>
        <s v="[Dim Director].[Director].&amp;[Marc Webb]" c="Marc Webb"/>
        <s v="[Dim Director].[Director].&amp;[Marc Willard]" c="Marc Willard"/>
        <s v="[Dim Director].[Director].&amp;[Marc Zammit, Craig Hinde]" c="Marc Zammit, Craig Hinde"/>
        <s v="[Dim Director].[Director].&amp;[Marcel CarnÃ©]" c="Marcel CarnÃ©"/>
        <s v="[Dim Director].[Director].&amp;[Marcel Hanoun]" c="Marcel Hanoun"/>
        <s v="[Dim Director].[Director].&amp;[Marcel Langenegger]" c="Marcel Langenegger"/>
        <s v="[Dim Director].[Director].&amp;[Marcel L'Herbier]" c="Marcel L'Herbier"/>
        <s v="[Dim Director].[Director].&amp;[Marcel Pagnol]" c="Marcel Pagnol"/>
        <s v="[Dim Director].[Director].&amp;[Marcel Rasquin]" c="Marcel Rasquin"/>
        <s v="[Dim Director].[Director].&amp;[Marcel Varnel]" c="Marcel Varnel"/>
        <s v="[Dim Director].[Director].&amp;[Marcel Walz]" c="Marcel Walz"/>
        <s v="[Dim Director].[Director].&amp;[Marcela Arteaga]" c="Marcela Arteaga"/>
        <s v="[Dim Director].[Director].&amp;[Marcela FernÃ¡ndez Violante]" c="Marcela FernÃ¡ndez Violante"/>
        <s v="[Dim Director].[Director].&amp;[Marcela Matta, Mauro Sarser]" c="Marcela Matta, Mauro Sarser"/>
        <s v="[Dim Director].[Director].&amp;[Marcella Galante, Maicon Silva]" c="Marcella Galante, Maicon Silva"/>
        <s v="[Dim Director].[Director].&amp;[Marcello Avallone]" c="Marcello Avallone"/>
        <s v="[Dim Director].[Director].&amp;[Marcello Ludwig Maia]" c="Marcello Ludwig Maia"/>
        <s v="[Dim Director].[Director].&amp;[Marcelo Epstein]" c="Marcelo Epstein"/>
        <s v="[Dim Director].[Director].&amp;[Marcelo Grion]" c="Marcelo Grion"/>
        <s v="[Dim Director].[Director].&amp;[Marcin Wrona]" c="Marcin Wrona"/>
        <s v="[Dim Director].[Director].&amp;[Marcio Abreu]" c="Marcio Abreu"/>
        <s v="[Dim Director].[Director].&amp;[Marcio Reolon, Filipe Matzembacher]" c="Marcio Reolon, Filipe Matzembacher"/>
        <s v="[Dim Director].[Director].&amp;[MÄrcis Ä€bele, Lauris Ä€bele]" c="MÄrcis Ä€bele, Lauris Ä€bele"/>
        <s v="[Dim Director].[Director].&amp;[Marco Altberg]" c="Marco Altberg"/>
        <s v="[Dim Director].[Director].&amp;[Marco Amenta]" c="Marco Amenta"/>
        <s v="[Dim Director].[Director].&amp;[Marco Antonio Espinoza]" c="Marco Antonio Espinoza"/>
        <s v="[Dim Director].[Director].&amp;[Marco Baldonado]" c="Marco Baldonado"/>
        <s v="[Dim Director].[Director].&amp;[Marco Bellocchio]" c="Marco Bellocchio"/>
        <s v="[Dim Director].[Director].&amp;[Marco Berger]" c="Marco Berger"/>
        <s v="[Dim Director].[Director].&amp;[Marco Berton Scapinello]" c="Marco Berton Scapinello"/>
        <s v="[Dim Director].[Director].&amp;[Marco Besas]" c="Marco Besas"/>
        <s v="[Dim Director].[Director].&amp;[Marco Carmel]" c="Marco Carmel"/>
        <s v="[Dim Director].[Director].&amp;[Marco Erbrich]" c="Marco Erbrich"/>
        <s v="[Dim Director].[Director].&amp;[Marco Ferreri]" c="Marco Ferreri"/>
        <s v="[Dim Director].[Director].&amp;[Marco Gadge]" c="Marco Gadge"/>
        <s v="[Dim Director].[Director].&amp;[Marco Huertas]" c="Marco Huertas"/>
        <s v="[Dim Director].[Director].&amp;[Marco Jemolo]" c="Marco Jemolo"/>
        <s v="[Dim Director].[Director].&amp;[Marco Lavagnino]" c="Marco Lavagnino"/>
        <s v="[Dim Director].[Director].&amp;[Marco Mak Chi-Sin]" c="Marco Mak Chi-Sin"/>
        <s v="[Dim Director].[Director].&amp;[Marco Rosson]" c="Marco Rosson"/>
        <s v="[Dim Director].[Director].&amp;[Marco Sandeman]" c="Marco Sandeman"/>
        <s v="[Dim Director].[Director].&amp;[Marco VÃ©lez Esquivia]" c="Marco VÃ©lez Esquivia"/>
        <s v="[Dim Director].[Director].&amp;[Marco van Belle]" c="Marco van Belle"/>
        <s v="[Dim Director].[Director].&amp;[Marco Weber]" c="Marco Weber"/>
        <s v="[Dim Director].[Director].&amp;[Marcos Camargo]" c="Marcos Camargo"/>
        <s v="[Dim Director].[Director].&amp;[Marcus Anthony Thomas]" c="Marcus Anthony Thomas"/>
        <s v="[Dim Director].[Director].&amp;[Marcus Carola]" c="Marcus Carola"/>
        <s v="[Dim Director].[Director].&amp;[Marcus Dunstan]" c="Marcus Dunstan"/>
        <s v="[Dim Director].[Director].&amp;[Marcus E. Munroe, Lem Collins]" c="Marcus E. Munroe, Lem Collins"/>
        <s v="[Dim Director].[Director].&amp;[Marcus Faustini]" c="Marcus Faustini"/>
        <s v="[Dim Director].[Director].&amp;[Marcus Kryler, Fredrik Ã…kerstrÃ¶m]" c="Marcus Kryler, Fredrik Ã…kerstrÃ¶m"/>
        <s v="[Dim Director].[Director].&amp;[Marcus Nispel]" c="Marcus Nispel"/>
        <s v="[Dim Director].[Director].&amp;[Marcus Olsson]" c="Marcus Olsson"/>
        <s v="[Dim Director].[Director].&amp;[Marcus Pratt]" c="Marcus Pratt"/>
        <s v="[Dim Director].[Director].&amp;[Marcus Raboy]" c="Marcus Raboy"/>
        <s v="[Dim Director].[Director].&amp;[Marcus Scott, Heath Hetherington]" c="Marcus Scott, Heath Hetherington"/>
        <s v="[Dim Director].[Director].&amp;[Marcus Stern]" c="Marcus Stern"/>
        <s v="[Dim Director].[Director].&amp;[Marek Gajczak]" c="Marek Gajczak"/>
        <s v="[Dim Director].[Director].&amp;[Marek Najbrt]" c="Marek Najbrt"/>
        <s v="[Dim Director].[Director].&amp;[Marek RÄ™bacz]" c="Marek RÄ™bacz"/>
        <s v="[Dim Director].[Director].&amp;[Maren-Kea Freese]" c="Maren-Kea Freese"/>
        <s v="[Dim Director].[Director].&amp;[Margaret Kane-Rowe]" c="Margaret Kane-Rowe"/>
        <s v="[Dim Director].[Director].&amp;[Margaret Malandruccolo]" c="Margaret Malandruccolo"/>
        <s v="[Dim Director].[Director].&amp;[Margareta HrÅ¯za]" c="Margareta HrÅ¯za"/>
        <s v="[Dim Director].[Director].&amp;[Margarethe von Trotta]" c="Margarethe von Trotta"/>
        <s v="[Dim Director].[Director].&amp;[Margarita Zakharova]" c="Margarita Zakharova"/>
        <s v="[Dim Director].[Director].&amp;[Margien Rogaar]" c="Margien Rogaar"/>
        <s v="[Dim Director].[Director].&amp;[Margreth Olin, Katja HÃ¸gset, Espen Wallin]" c="Margreth Olin, Katja HÃ¸gset, Espen Wallin"/>
        <s v="[Dim Director].[Director].&amp;[Mari Kogstad Finnestad]" c="Mari Kogstad Finnestad"/>
        <s v="[Dim Director].[Director].&amp;[Maria Agui Carter]" c="Maria Agui Carter"/>
        <s v="[Dim Director].[Director].&amp;[Maria Alice Arida]" c="Maria Alice Arida"/>
        <s v="[Dim Director].[Director].&amp;[Maria Bock]" c="Maria Bock"/>
        <s v="[Dim Director].[Director].&amp;[Maria Claire]" c="Maria Claire"/>
        <s v="[Dim Director].[Director].&amp;[Maria Golovatskaya]" c="Maria Golovatskaya"/>
        <s v="[Dim Director].[Director].&amp;[Maria Iovine]" c="Maria Iovine"/>
        <s v="[Dim Director].[Director].&amp;[Maria J. Valdes]" c="Maria J. Valdes"/>
        <s v="[Dim Director].[Director].&amp;[Maria Kaur Bedi, Satindar Singh Bedi]" c="Maria Kaur Bedi, Satindar Singh Bedi"/>
        <s v="[Dim Director].[Director].&amp;[Maria Kwiatkowska]" c="Maria Kwiatkowska"/>
        <s v="[Dim Director].[Director].&amp;[Maria Laura Moraci]" c="Maria Laura Moraci"/>
        <s v="[Dim Director].[Director].&amp;[Maria Ripoll]" c="Maria Ripoll"/>
        <s v="[Dim Director].[Director].&amp;[Maria Robertson]" c="Maria Robertson"/>
        <s v="[Dim Director].[Director].&amp;[Maria Schrader]" c="Maria Schrader"/>
        <s v="[Dim Director].[Director].&amp;[Maria Steinmetz]" c="Maria Steinmetz"/>
        <s v="[Dim Director].[Director].&amp;[Maria Winther Olsen]" c="Maria Winther Olsen"/>
        <s v="[Dim Director].[Director].&amp;[Mariah Garnett]" c="Mariah Garnett"/>
        <s v="[Dim Director].[Director].&amp;[Marian Cholerek]" c="Marian Cholerek"/>
        <s v="[Dim Director].[Director].&amp;[Marian CriÈ™an]" c="Marian CriÈ™an"/>
        <s v="[Dim Director].[Director].&amp;[Marian Dora]" c="Marian Dora"/>
        <s v="[Dim Director].[Director].&amp;[Marian FreistÃ¼hler]" c="Marian FreistÃ¼hler"/>
        <s v="[Dim Director].[Director].&amp;[Marian Mayland]" c="Marian Mayland"/>
        <s v="[Dim Director].[Director].&amp;[Marian Yeager]" c="Marian Yeager"/>
        <s v="[Dim Director].[Director].&amp;[Mariana GaivÃ£o]" c="Mariana GaivÃ£o"/>
        <s v="[Dim Director].[Director].&amp;[Mariana Robles Thome]" c="Mariana Robles Thome"/>
        <s v="[Dim Director].[Director].&amp;[Marianne Eyde]" c="Marianne Eyde"/>
        <s v="[Dim Director].[Director].&amp;[Mariano Baino]" c="Mariano Baino"/>
        <s v="[Dim Director].[Director].&amp;[Mariano Barroso]" c="Mariano Barroso"/>
        <s v="[Dim Director].[Director].&amp;[Mariano Frigerio, Denise Urfeig]" c="Mariano Frigerio, Denise Urfeig"/>
        <s v="[Dim Director].[Director].&amp;[Mariano Galperin]" c="Mariano Galperin"/>
        <s v="[Dim Director].[Director].&amp;[Mariano Laurenti]" c="Mariano Laurenti"/>
        <s v="[Dim Director].[Director].&amp;[Mariano Morita]" c="Mariano Morita"/>
        <s v="[Dim Director].[Director].&amp;[Marichelle Daywalt]" c="Marichelle Daywalt"/>
        <s v="[Dim Director].[Director].&amp;[Marie Chalandre]" c="Marie Chalandre"/>
        <s v="[Dim Director].[Director].&amp;[Marie Davignon]" c="Marie Davignon"/>
        <s v="[Dim Director].[Director].&amp;[Marie Julia BollansÃ©e]" c="Marie Julia BollansÃ©e"/>
        <s v="[Dim Director].[Director].&amp;[Marie Kreutzer]" c="Marie Kreutzer"/>
        <s v="[Dim Director].[Director].&amp;[Marie LÃ©a Regales]" c="Marie LÃ©a Regales"/>
        <s v="[Dim Director].[Director].&amp;[Marie NoÃ«lle]" c="Marie NoÃ«lle"/>
        <s v="[Dim Director].[Director].&amp;[Marie Paccou]" c="Marie Paccou"/>
        <s v="[Dim Director].[Director].&amp;[Marie-Ãˆve Beaumont]" c="Marie-Ãˆve Beaumont"/>
        <s v="[Dim Director].[Director].&amp;[Marie-GeneviÃ¨ve Chabot]" c="Marie-GeneviÃ¨ve Chabot"/>
        <s v="[Dim Director].[Director].&amp;[Mariel MuÃ±oz, JosÃ© Haro]" c="Mariel MuÃ±oz, JosÃ© Haro"/>
        <s v="[Dim Director].[Director].&amp;[Marielle Nitoslawska]" c="Marielle Nitoslawska"/>
        <s v="[Dim Director].[Director].&amp;[Marie-Pierre Hauwelle]" c="Marie-Pierre Hauwelle"/>
        <s v="[Dim Director].[Director].&amp;[Mariia Felenko]" c="Mariia Felenko"/>
        <s v="[Dim Director].[Director].&amp;[Marija DÅ¾idÅ¾eva]" c="Marija DÅ¾idÅ¾eva"/>
        <s v="[Dim Director].[Director].&amp;[Marija KavtaradzÄ—]" c="Marija KavtaradzÄ—"/>
        <s v="[Dim Director].[Director].&amp;[Marija MilutinoviÄ‡]" c="Marija MilutinoviÄ‡"/>
        <s v="[Dim Director].[Director].&amp;[Marija Zidar]" c="Marija Zidar"/>
        <s v="[Dim Director].[Director].&amp;[Marilyne Canto]" c="Marilyne Canto"/>
        <s v="[Dim Director].[Director].&amp;[Marina Carvalho, VinÃ­cius Paes]" c="Marina Carvalho, VinÃ­cius Paes"/>
        <s v="[Dim Director].[Director].&amp;[Marina de Van]" c="Marina de Van"/>
        <s v="[Dim Director].[Director].&amp;[Marina GrÅ¾iniÄ‡, Aina Å mid]" c="Marina GrÅ¾iniÄ‡, Aina Å mid"/>
        <s v="[Dim Director].[Director].&amp;[Marina Mariya Melnik]" c="Marina Mariya Melnik"/>
        <s v="[Dim Director].[Director].&amp;[Marina Razbezhkina]" c="Marina Razbezhkina"/>
        <s v="[Dim Director].[Director].&amp;[Marina Sargenti]" c="Marina Sargenti"/>
        <s v="[Dim Director].[Director].&amp;[Marina Viscun]" c="Marina Viscun"/>
        <s v="[Dim Director].[Director].&amp;[Marine Francen]" c="Marine Francen"/>
        <s v="[Dim Director].[Director].&amp;[Mario Andreacchio]" c="Mario Andreacchio"/>
        <s v="[Dim Director].[Director].&amp;[Mario Bava]" c="Mario Bava"/>
        <s v="[Dim Director].[Director].&amp;[Mario Bava, Paolo Heusch]" c="Mario Bava, Paolo Heusch"/>
        <s v="[Dim Director].[Director].&amp;[Mario Bianchi]" c="Mario Bianchi"/>
        <s v="[Dim Director].[Director].&amp;[Mario Bonnard]" c="Mario Bonnard"/>
        <s v="[Dim Director].[Director].&amp;[Mario Camerini]" c="Mario Camerini"/>
        <s v="[Dim Director].[Director].&amp;[Mario Caserini, Eleuterio Rodolfi]" c="Mario Caserini, Eleuterio Rodolfi"/>
        <s v="[Dim Director].[Director].&amp;[Mario Gariazzo]" c="Mario Gariazzo"/>
        <s v="[Dim Director].[Director].&amp;[Mario Gas]" c="Mario Gas"/>
        <s v="[Dim Director].[Director].&amp;[Mario HernÃ¡ndez]" c="Mario HernÃ¡ndez"/>
        <s v="[Dim Director].[Director].&amp;[Mario Lanfranchi]" c="Mario Lanfranchi"/>
        <s v="[Dim Director].[Director].&amp;[Mario Martone]" c="Mario Martone"/>
        <s v="[Dim Director].[Director].&amp;[Mario MihoriÄ]" c="Mario MihoriÄ"/>
        <s v="[Dim Director].[Director].&amp;[Mario Miscione, Aaron Hann]" c="Mario Miscione, Aaron Hann"/>
        <s v="[Dim Director].[Director].&amp;[Mario PabÃ³n]" c="Mario PabÃ³n"/>
        <s v="[Dim Director].[Director].&amp;[Mario Piluso]" c="Mario Piluso"/>
        <s v="[Dim Director].[Director].&amp;[Mario Savanco]" c="Mario Savanco"/>
        <s v="[Dim Director].[Director].&amp;[Mario Schifano]" c="Mario Schifano"/>
        <s v="[Dim Director].[Director].&amp;[Mario Soffici]" c="Mario Soffici"/>
        <s v="[Dim Director].[Director].&amp;[Mario UrÅ¡iÄ, Karpo AÄ‡imoviÄ‡ Godina]" c="Mario UrÅ¡iÄ, Karpo AÄ‡imoviÄ‡ Godina"/>
        <s v="[Dim Director].[Director].&amp;[Mario Van Peebles]" c="Mario Van Peebles"/>
        <s v="[Dim Director].[Director].&amp;[Marion HÃ¤nsel]" c="Marion HÃ¤nsel"/>
        <s v="[Dim Director].[Director].&amp;[Marion Servole]" c="Marion Servole"/>
        <s v="[Dim Director].[Director].&amp;[Marion Vernoux]" c="Marion Vernoux"/>
        <s v="[Dim Director].[Director].&amp;[Marios Psarras]" c="Marios Psarras"/>
        <s v="[Dim Director].[Director].&amp;[MÄris Martinsons]" c="MÄris Martinsons"/>
        <s v="[Dim Director].[Director].&amp;[Marisa Ingold]" c="Marisa Ingold"/>
        <s v="[Dim Director].[Director].&amp;[Marissa Shankar]" c="Marissa Shankar"/>
        <s v="[Dim Director].[Director].&amp;[Marita Grabiak]" c="Marita Grabiak"/>
        <s v="[Dim Director].[Director].&amp;[Marita Stocker]" c="Marita Stocker"/>
        <s v="[Dim Director].[Director].&amp;[Marius Markevicius]" c="Marius Markevicius"/>
        <s v="[Dim Director].[Director].&amp;[Marius Mattei]" c="Marius Mattei"/>
        <s v="[Dim Director].[Director].&amp;[Marius Talampas]" c="Marius Talampas"/>
        <s v="[Dim Director].[Director].&amp;[Mariya Agranovich]" c="Mariya Agranovich"/>
        <s v="[Dim Director].[Director].&amp;[Mariya Barsukova]" c="Mariya Barsukova"/>
        <s v="[Dim Director].[Director].&amp;[Mariya Fomina]" c="Mariya Fomina"/>
        <s v="[Dim Director].[Director].&amp;[Mariya Repina]" c="Mariya Repina"/>
        <s v="[Dim Director].[Director].&amp;[Mariya Saakyan]" c="Mariya Saakyan"/>
        <s v="[Dim Director].[Director].&amp;[Mariya Sedyaeva]" c="Mariya Sedyaeva"/>
        <s v="[Dim Director].[Director].&amp;[Mariya Vikhrova]" c="Mariya Vikhrova"/>
        <s v="[Dim Director].[Director].&amp;[Marja Helander]" c="Marja Helander"/>
        <s v="[Dim Director].[Director].&amp;[Marjolein Duermeijer]" c="Marjolein Duermeijer"/>
        <s v="[Dim Director].[Director].&amp;[Marjonneke]" c="Marjonneke"/>
        <s v="[Dim Director].[Director].&amp;[Mark A.Z. DippÃ©]" c="Mark A.Z. DippÃ©"/>
        <s v="[Dim Director].[Director].&amp;[Mark Adams, David Gow]" c="Mark Adams, David Gow"/>
        <s v="[Dim Director].[Director].&amp;[Mark Anthony Ramitt]" c="Mark Anthony Ramitt"/>
        <s v="[Dim Director].[Director].&amp;[Mark Atkins]" c="Mark Atkins"/>
        <s v="[Dim Director].[Director].&amp;[Mark Brozel]" c="Mark Brozel"/>
        <s v="[Dim Director].[Director].&amp;[Mark Burman]" c="Mark Burman"/>
        <s v="[Dim Director].[Director].&amp;[Mark Cole]" c="Mark Cole"/>
        <s v="[Dim Director].[Director].&amp;[Mark Columbus]" c="Mark Columbus"/>
        <s v="[Dim Director].[Director].&amp;[Mark Cousins]" c="Mark Cousins"/>
        <s v="[Dim Director].[Director].&amp;[Mark Cross]" c="Mark Cross"/>
        <s v="[Dim Director].[Director].&amp;[Mark Cullingham]" c="Mark Cullingham"/>
        <s v="[Dim Director].[Director].&amp;[Mark David]" c="Mark David"/>
        <s v="[Dim Director].[Director].&amp;[Mark Dindal]" c="Mark Dindal"/>
        <s v="[Dim Director].[Director].&amp;[Mark DiSalle]" c="Mark DiSalle"/>
        <s v="[Dim Director].[Director].&amp;[Mark Donskoy]" c="Mark Donskoy"/>
        <s v="[Dim Director].[Director].&amp;[Mark Elliott]" c="Mark Elliott"/>
        <s v="[Dim Director].[Director].&amp;[Mark Gatiss]" c="Mark Gatiss"/>
        <s v="[Dim Director].[Director].&amp;[Mark Griffiths]" c="Mark Griffiths"/>
        <s v="[Dim Director].[Director].&amp;[Mark Henn]" c="Mark Henn"/>
        <s v="[Dim Director].[Director].&amp;[Mark Huppin, David Elliot]" c="Mark Huppin, David Elliot"/>
        <s v="[Dim Director].[Director].&amp;[Mark Jackson]" c="Mark Jackson"/>
        <s v="[Dim Director].[Director].&amp;[Mark Jenkin]" c="Mark Jenkin"/>
        <s v="[Dim Director].[Director].&amp;[Mark Joel]" c="Mark Joel"/>
        <s v="[Dim Director].[Director].&amp;[Mark Kinsella]" c="Mark Kinsella"/>
        <s v="[Dim Director].[Director].&amp;[Mark Kirkland, Richard Jefferies]" c="Mark Kirkland, Richard Jefferies"/>
        <s v="[Dim Director].[Director].&amp;[Mark Kolu]" c="Mark Kolu"/>
        <s v="[Dim Director].[Director].&amp;[Mark L. Lester]" c="Mark L. Lester"/>
        <s v="[Dim Director].[Director].&amp;[Mark Lafferty]" c="Mark Lafferty"/>
        <s v="[Dim Director].[Director].&amp;[Mark Lee]" c="Mark Lee"/>
        <s v="[Dim Director].[Director].&amp;[Mark Lee See Teck]" c="Mark Lee See Teck"/>
        <s v="[Dim Director].[Director].&amp;[Mark Linfield]" c="Mark Linfield"/>
        <s v="[Dim Director].[Director].&amp;[Mark Lu]" c="Mark Lu"/>
        <s v="[Dim Director].[Director].&amp;[Mark Neale]" c="Mark Neale"/>
        <s v="[Dim Director].[Director].&amp;[Mark Nugent]" c="Mark Nugent"/>
        <s v="[Dim Director].[Director].&amp;[Mark Osborne]" c="Mark Osborne"/>
        <s v="[Dim Director].[Director].&amp;[Mark Osepyan]" c="Mark Osepyan"/>
        <s v="[Dim Director].[Director].&amp;[Mark Palansky]" c="Mark Palansky"/>
        <s v="[Dim Director].[Director].&amp;[Mark Pellington]" c="Mark Pellington"/>
        <s v="[Dim Director].[Director].&amp;[Mark Pirro]" c="Mark Pirro"/>
        <s v="[Dim Director].[Director].&amp;[Mark Playne]" c="Mark Playne"/>
        <s v="[Dim Director].[Director].&amp;[Mark Polonia]" c="Mark Polonia"/>
        <s v="[Dim Director].[Director].&amp;[Mark Pragai]" c="Mark Pragai"/>
        <s v="[Dim Director].[Director].&amp;[Mark Ram]" c="Mark Ram"/>
        <s v="[Dim Director].[Director].&amp;[Mark Robson]" c="Mark Robson"/>
        <s v="[Dim Director].[Director].&amp;[Mark Romanek]" c="Mark Romanek"/>
        <s v="[Dim Director].[Director].&amp;[Mark Rucker]" c="Mark Rucker"/>
        <s v="[Dim Director].[Director].&amp;[Mark Rydell]" c="Mark Rydell"/>
        <s v="[Dim Director].[Director].&amp;[Mark Sheppard]" c="Mark Sheppard"/>
        <s v="[Dim Director].[Director].&amp;[Mark Smyth]" c="Mark Smyth"/>
        <s v="[Dim Director].[Director].&amp;[Mark Steven Grove]" c="Mark Steven Grove"/>
        <s v="[Dim Director].[Director].&amp;[Mark Steven Johnson]" c="Mark Steven Johnson"/>
        <s v="[Dim Director].[Director].&amp;[Mark Tonderai]" c="Mark Tonderai"/>
        <s v="[Dim Director].[Director].&amp;[Mark Waring]" c="Mark Waring"/>
        <s v="[Dim Director].[Director].&amp;[Mark Waters]" c="Mark Waters"/>
        <s v="[Dim Director].[Director].&amp;[Mark Winter]" c="Mark Winter"/>
        <s v="[Dim Director].[Director].&amp;[MarkÃ©ta SmolÃ­kovÃ¡ KubÃ¡tovÃ¡]" c="MarkÃ©ta SmolÃ­kovÃ¡ KubÃ¡tovÃ¡"/>
        <s v="[Dim Director].[Director].&amp;[Markku Lehmuskallio, Anastasia Lapsui]" c="Markku Lehmuskallio, Anastasia Lapsui"/>
        <s v="[Dim Director].[Director].&amp;[Marko Å antiÄ‡]" c="Marko Å antiÄ‡"/>
        <s v="[Dim Director].[Director].&amp;[Marko Å½uniÄ‡]" c="Marko Å½uniÄ‡"/>
        <s v="[Dim Director].[Director].&amp;[Marko MarinkoviÄ‡]" c="Marko MarinkoviÄ‡"/>
        <s v="[Dim Director].[Director].&amp;[Marko RÃ¶hr]" c="Marko RÃ¶hr"/>
        <s v="[Dim Director].[Director].&amp;[Marko RistiÄ‡]" c="Marko RistiÄ‡"/>
        <s v="[Dim Director].[Director].&amp;[Mark-Toomas Soosaar]" c="Mark-Toomas Soosaar"/>
        <s v="[Dim Director].[Director].&amp;[Markus F. Adrian, Gedeon Burkhard]" c="Markus F. Adrian, Gedeon Burkhard"/>
        <s v="[Dim Director].[Director].&amp;[Markus Imhoof]" c="Markus Imhoof"/>
        <s v="[Dim Director].[Director].&amp;[Markus Kirschner]" c="Markus Kirschner"/>
        <s v="[Dim Director].[Director].&amp;[Markus Toivo]" c="Markus Toivo"/>
        <s v="[Dim Director].[Director].&amp;[MarlÃ©n RÃ­os-Farjat]" c="MarlÃ©n RÃ­os-Farjat"/>
        <s v="[Dim Director].[Director].&amp;[MarlÃ©n ViÃ±ayo]" c="MarlÃ©n ViÃ±ayo"/>
        <s v="[Dim Director].[Director].&amp;[Marleen Valien, Alma Buddecke]" c="Marleen Valien, Alma Buddecke"/>
        <s v="[Dim Director].[Director].&amp;[Marlene HÃ¶gmark]" c="Marlene HÃ¶gmark"/>
        <s v="[Dim Director].[Director].&amp;[Marley Morrison]" c="Marley Morrison"/>
        <s v="[Dim Director].[Director].&amp;[Marlon Torres]" c="Marlon Torres"/>
        <s v="[Dim Director].[Director].&amp;[Marni Zelnick]" c="Marni Zelnick"/>
        <s v="[Dim Director].[Director].&amp;[Mars Lee Mckay]" c="Mars Lee Mckay"/>
        <s v="[Dim Director].[Director].&amp;[Marshall Flaum]" c="Marshall Flaum"/>
        <s v="[Dim Director].[Director].&amp;[Marshall Lewy]" c="Marshall Lewy"/>
        <s v="[Dim Director].[Director].&amp;[Marshall Neilan]" c="Marshall Neilan"/>
        <s v="[Dim Director].[Director].&amp;[Marta Borowski]" c="Marta Borowski"/>
        <s v="[Dim Director].[Director].&amp;[Marta Karwowska]" c="Marta Karwowska"/>
        <s v="[Dim Director].[Director].&amp;[Marta Popivoda]" c="Marta Popivoda"/>
        <s v="[Dim Director].[Director].&amp;[MartÃ­n AndrÃ©, Gael Jara]" c="MartÃ­n AndrÃ©, Gael Jara"/>
        <s v="[Dim Director].[Director].&amp;[MartÃ­n Benchimol]" c="MartÃ­n Benchimol"/>
        <s v="[Dim Director].[Director].&amp;[MartÃ­n Deus, Thiago Carlan]" c="MartÃ­n Deus, Thiago Carlan"/>
        <s v="[Dim Director].[Director].&amp;[MartÃ­n Hodara]" c="MartÃ­n Hodara"/>
        <s v="[Dim Director].[Director].&amp;[MartÃ­n Hodara, Ricardo DarÃ­n]" c="MartÃ­n Hodara, Ricardo DarÃ­n"/>
        <s v="[Dim Director].[Director].&amp;[MartÃ­n Rojas Valencia]" c="MartÃ­n Rojas Valencia"/>
        <s v="[Dim Director].[Director].&amp;[MartÃ­n Rosete]" c="MartÃ­n Rosete"/>
        <s v="[Dim Director].[Director].&amp;[Martha Stephens]" c="Martha Stephens"/>
        <s v="[Dim Director].[Director].&amp;[Martha Tilston]" c="Martha Tilston"/>
        <s v="[Dim Director].[Director].&amp;[Martin Asphaug]" c="Martin Asphaug"/>
        <s v="[Dim Director].[Director].&amp;[Martin Barnewitz]" c="Martin Barnewitz"/>
        <s v="[Dim Director].[Director].&amp;[Martin Bell]" c="Martin Bell"/>
        <s v="[Dim Director].[Director].&amp;[Martin Berger]" c="Martin Berger"/>
        <s v="[Dim Director].[Director].&amp;[Martin Borden]" c="Martin Borden"/>
        <s v="[Dim Director].[Director].&amp;[Martin Brest]" c="Martin Brest"/>
        <s v="[Dim Director].[Director].&amp;[Martin Bureau]" c="Martin Bureau"/>
        <s v="[Dim Director].[Director].&amp;[Martin Campbell]" c="Martin Campbell"/>
        <s v="[Dim Director].[Director].&amp;[Martin FriÄ]" c="Martin FriÄ"/>
        <s v="[Dim Director].[Director].&amp;[Martin Gabel]" c="Martin Gabel"/>
        <s v="[Dim Director].[Director].&amp;[Martin Glover]" c="Martin Glover"/>
        <s v="[Dim Director].[Director].&amp;[Martin Grof]" c="Martin Grof"/>
        <s v="[Dim Director].[Director].&amp;[Martin Gypkens]" c="Martin Gypkens"/>
        <s v="[Dim Director].[Director].&amp;[Martin Jauvat]" c="Martin Jauvat"/>
        <s v="[Dim Director].[Director].&amp;[Martin Lund]" c="Martin Lund"/>
        <s v="[Dim Director].[Director].&amp;[Martin MÃ¼ller, David LaÅˆka]" c="Martin MÃ¼ller, David LaÅˆka"/>
        <s v="[Dim Director].[Director].&amp;[Martin Makariev]" c="Martin Makariev"/>
        <s v="[Dim Director].[Director].&amp;[Martin Matte]" c="Martin Matte"/>
        <s v="[Dim Director].[Director].&amp;[Martin McDonagh]" c="Martin McDonagh"/>
        <s v="[Dim Director].[Director].&amp;[Martin Scorsese]" c="Martin Scorsese"/>
        <s v="[Dim Director].[Director].&amp;[Martin Stocks]" c="Martin Stocks"/>
        <s v="[Dim Director].[Director].&amp;[Martin Wood]" c="Martin Wood"/>
        <s v="[Dim Director].[Director].&amp;[Martina Amoretti]" c="Martina Amoretti"/>
        <s v="[Dim Director].[Director].&amp;[Martina HolcovÃ¡]" c="Martina HolcovÃ¡"/>
        <s v="[Dim Director].[Director].&amp;[Martina Rosales]" c="Martina Rosales"/>
        <s v="[Dim Director].[Director].&amp;[Martti Ekstrand, Jonas Odell, Lars Ohlson, Stig Bergqvist]" c="Martti Ekstrand, Jonas Odell, Lars Ohlson, Stig Bergqvist"/>
        <s v="[Dim Director].[Director].&amp;[Marty Callner]" c="Marty Callner"/>
        <s v="[Dim Director].[Director].&amp;[Marty Murray]" c="Marty Murray"/>
        <s v="[Dim Director].[Director].&amp;[Marty Stalker]" c="Marty Stalker"/>
        <s v="[Dim Director].[Director].&amp;[Martyn Park]" c="Martyn Park"/>
        <s v="[Dim Director].[Director].&amp;[Martyn Pick]" c="Martyn Pick"/>
        <s v="[Dim Director].[Director].&amp;[Maruani Landa]" c="Maruani Landa"/>
        <s v="[Dim Director].[Director].&amp;[Maruthi Dasari]" c="Maruthi Dasari"/>
        <s v="[Dim Director].[Director].&amp;[Marv Newland]" c="Marv Newland"/>
        <s v="[Dim Director].[Director].&amp;[Marvin J. Chomsky]" c="Marvin J. Chomsky"/>
        <s v="[Dim Director].[Director].&amp;[Marvin Kren]" c="Marvin Kren"/>
        <s v="[Dim Director].[Director].&amp;[Marvin Silbersher]" c="Marvin Silbersher"/>
        <s v="[Dim Director].[Director].&amp;[Mary Agnes Donoghue]" c="Mary Agnes Donoghue"/>
        <s v="[Dim Director].[Director].&amp;[Mary Claire Amora]" c="Mary Claire Amora"/>
        <s v="[Dim Director].[Director].&amp;[Mary Haverstick]" c="Mary Haverstick"/>
        <s v="[Dim Director].[Director].&amp;[Mary Lambert]" c="Mary Lambert"/>
        <s v="[Dim Director].[Director].&amp;[Mary McMurray]" c="Mary McMurray"/>
        <s v="[Dim Director].[Director].&amp;[Mary Neely]" c="Mary Neely"/>
        <s v="[Dim Director].[Director].&amp;[Mary Ridge]" c="Mary Ridge"/>
        <s v="[Dim Director].[Director].&amp;[Maryam Touzani]" c="Maryam Touzani"/>
        <s v="[Dim Director].[Director].&amp;[Mary-Margaret Martinez]" c="Mary-Margaret Martinez"/>
        <s v="[Dim Director].[Director].&amp;[Maryna Bogdan]" c="Maryna Bogdan"/>
        <s v="[Dim Director].[Director].&amp;[Maryna Shchipak]" c="Maryna Shchipak"/>
        <s v="[Dim Director].[Director].&amp;[Masaaki Jindo]" c="Masaaki Jindo"/>
        <s v="[Dim Director].[Director].&amp;[Masaaki Taniguchi]" c="Masaaki Taniguchi"/>
        <s v="[Dim Director].[Director].&amp;[Masaaki Yuasa]" c="Masaaki Yuasa"/>
        <s v="[Dim Director].[Director].&amp;[Masafusa Ozaki, Masahiro Makino]" c="Masafusa Ozaki, Masahiro Makino"/>
        <s v="[Dim Director].[Director].&amp;[Masahide Kuwabara]" c="Masahide Kuwabara"/>
        <s v="[Dim Director].[Director].&amp;[Masahiko Murata]" c="Masahiko Murata"/>
        <s v="[Dim Director].[Director].&amp;[Masahiro Asao]" c="Masahiro Asao"/>
        <s v="[Dim Director].[Director].&amp;[Masahiro Kobayashi]" c="Masahiro Kobayashi"/>
        <s v="[Dim Director].[Director].&amp;[Masakazu Hashimoto]" c="Masakazu Hashimoto"/>
        <s v="[Dim Director].[Director].&amp;[Masakazu Higuchi]" c="Masakazu Higuchi"/>
        <s v="[Dim Director].[Director].&amp;[Masakazu Higuchi, Chinami Namba]" c="Masakazu Higuchi, Chinami Namba"/>
        <s v="[Dim Director].[Director].&amp;[Masaki Adachi, Hiroshi Ando, Komiya Masatetsu, Ryu Kaneda, Junpei Mizusaki]" c="Masaki Adachi, Hiroshi Ando, Komiya Masatetsu, Ryu Kaneda, Junpei Mizusaki"/>
        <s v="[Dim Director].[Director].&amp;[Masaki Kobayashi]" c="Masaki Kobayashi"/>
        <s v="[Dim Director].[Director].&amp;[Masanori Tominaga]" c="Masanori Tominaga"/>
        <s v="[Dim Director].[Director].&amp;[Masaru Konuma]" c="Masaru Konuma"/>
        <s v="[Dim Director].[Director].&amp;[Masashi Kawamura]" c="Masashi Kawamura"/>
        <s v="[Dim Director].[Director].&amp;[Masashi Yamamoto]" c="Masashi Yamamoto"/>
        <s v="[Dim Director].[Director].&amp;[Masataka Ishizaki, Ignacio Ruiz]" c="Masataka Ishizaki, Ignacio Ruiz"/>
        <s v="[Dim Director].[Director].&amp;[Masato Hironishi]" c="Masato Hironishi"/>
        <s v="[Dim Director].[Director].&amp;[Masayoshi Nemoto]" c="Masayoshi Nemoto"/>
        <s v="[Dim Director].[Director].&amp;[Masayuki Akehi]" c="Masayuki Akehi"/>
        <s v="[Dim Director].[Director].&amp;[Masayuki Ochiai]" c="Masayuki Ochiai"/>
        <s v="[Dim Director].[Director].&amp;[Masha Kondakova]" c="Masha Kondakova"/>
        <s v="[Dim Director].[Director].&amp;[Mashrukur Rahman Khan]" c="Mashrukur Rahman Khan"/>
        <s v="[Dim Director].[Director].&amp;[Mason Cade Packer]" c="Mason Cade Packer"/>
        <s v="[Dim Director].[Director].&amp;[Mason Guevara]" c="Mason Guevara"/>
        <s v="[Dim Director].[Director].&amp;[Masoud Atyabi]" c="Masoud Atyabi"/>
        <s v="[Dim Director].[Director].&amp;[Masoud Kimiai]" c="Masoud Kimiai"/>
        <s v="[Dim Director].[Director].&amp;[Masoud Navabi]" c="Masoud Navabi"/>
        <s v="[Dim Director].[Director].&amp;[Massimiliano Cerchi]" c="Massimiliano Cerchi"/>
        <s v="[Dim Director].[Director].&amp;[Massimo Dallamano]" c="Massimo Dallamano"/>
        <s v="[Dim Director].[Director].&amp;[Massimo D'Anolfi, Martina Parenti]" c="Massimo D'Anolfi, Martina Parenti"/>
        <s v="[Dim Director].[Director].&amp;[Massimo Martelli]" c="Massimo Martelli"/>
        <s v="[Dim Director].[Director].&amp;[Massimo Piccolo]" c="Massimo Piccolo"/>
        <s v="[Dim Director].[Director].&amp;[Massimo Pupillo]" c="Massimo Pupillo"/>
        <s v="[Dim Director].[Director].&amp;[Massimo Sarchielli, Alberto Grifi]" c="Massimo Sarchielli, Alberto Grifi"/>
        <s v="[Dim Director].[Director].&amp;[Massimo Troisi]" c="Massimo Troisi"/>
        <s v="[Dim Director].[Director].&amp;[Mat Sheldon]" c="Mat Sheldon"/>
        <s v="[Dim Director].[Director].&amp;[Mat Whitecross]" c="Mat Whitecross"/>
        <s v="[Dim Director].[Director].&amp;[MatÃ­as Bize]" c="MatÃ­as Bize"/>
        <s v="[Dim Director].[Director].&amp;[MatÃ­as FernÃ¡ndez]" c="MatÃ­as FernÃ¡ndez"/>
        <s v="[Dim Director].[Director].&amp;[MataichirÃ´ Yamamoto]" c="MataichirÃ´ Yamamoto"/>
        <s v="[Dim Director].[Director].&amp;[Matej MinÃ¡Ä]" c="Matej MinÃ¡Ä"/>
        <s v="[Dim Director].[Director].&amp;[Mateo Formoso-DeLucia]" c="Mateo Formoso-DeLucia"/>
        <s v="[Dim Director].[Director].&amp;[Mateo Herrera]" c="Mateo Herrera"/>
        <s v="[Dim Director].[Director].&amp;[Mateo MadueÃ±o]" c="Mateo MadueÃ±o"/>
        <s v="[Dim Director].[Director].&amp;[Mateo S Campo, Henry H Guo]" c="Mateo S Campo, Henry H Guo"/>
        <s v="[Dim Director].[Director].&amp;[Mateus Rameh]" c="Mateus Rameh"/>
        <s v="[Dim Director].[Director].&amp;[Mateusz Jarmulski]" c="Mateusz Jarmulski"/>
        <s v="[Dim Director].[Director].&amp;[Mateusz MiszczyÅ„ski]" c="Mateusz MiszczyÅ„ski"/>
        <s v="[Dim Director].[Director].&amp;[Matey Genchev]" c="Matey Genchev"/>
        <s v="[Dim Director].[Director].&amp;[Matheus Cegagno]" c="Matheus Cegagno"/>
        <s v="[Dim Director].[Director].&amp;[Matheus Nachtergaele]" c="Matheus Nachtergaele"/>
        <s v="[Dim Director].[Director].&amp;[Mathew winters]" c="Mathew winters"/>
        <s v="[Dim Director].[Director].&amp;[Mathi Maran]" c="Mathi Maran"/>
        <s v="[Dim Director].[Director].&amp;[Mathias Broe]" c="Mathias Broe"/>
        <s v="[Dim Director].[Director].&amp;[Mathias RÃ¸er]" c="Mathias RÃ¸er"/>
        <s v="[Dim Director].[Director].&amp;[Mathieu Demy]" c="Mathieu Demy"/>
        <s v="[Dim Director].[Director].&amp;[Mathieu Gauvin, Jean-Loup Pinard]" c="Mathieu Gauvin, Jean-Loup Pinard"/>
        <s v="[Dim Director].[Director].&amp;[Mathieu Hassan]" c="Mathieu Hassan"/>
        <s v="[Dim Director].[Director].&amp;[Mathieu Mortelmans]" c="Mathieu Mortelmans"/>
        <s v="[Dim Director].[Director].&amp;[Mathieu Turi]" c="Mathieu Turi"/>
        <s v="[Dim Director].[Director].&amp;[Mathieu Weschler]" c="Mathieu Weschler"/>
        <s v="[Dim Director].[Director].&amp;[Mathilde Hauducoeur]" c="Mathilde Hauducoeur"/>
        <s v="[Dim Director].[Director].&amp;[Mathilde Suissa]" c="Mathilde Suissa"/>
        <s v="[Dim Director].[Director].&amp;[Mati KÃ¼tt]" c="Mati KÃ¼tt"/>
        <s v="[Dim Director].[Director].&amp;[Matic Å tamcar]" c="Matic Å tamcar"/>
        <s v="[Dim Director].[Director].&amp;[Matic Valentan]" c="Matic Valentan"/>
        <s v="[Dim Director].[Director].&amp;[Mats Ek]" c="Mats Ek"/>
        <s v="[Dim Director].[Director].&amp;[Matt Askem]" c="Matt Askem"/>
        <s v="[Dim Director].[Director].&amp;[Matt Bilmes]" c="Matt Bilmes"/>
        <s v="[Dim Director].[Director].&amp;[Matt Bolvari]" c="Matt Bolvari"/>
        <s v="[Dim Director].[Director].&amp;[Matt Cianfrani]" c="Matt Cianfrani"/>
        <s v="[Dim Director].[Director].&amp;[Matt Cooper]" c="Matt Cooper"/>
        <s v="[Dim Director].[Director].&amp;[Matt D'Elia]" c="Matt D'Elia"/>
        <s v="[Dim Director].[Director].&amp;[Matt E Hudson]" c="Matt E Hudson"/>
        <s v="[Dim Director].[Director].&amp;[Matt Eskandari, Michael A. Pierce]" c="Matt Eskandari, Michael A. Pierce"/>
        <s v="[Dim Director].[Director].&amp;[Matt Green]" c="Matt Green"/>
        <s v="[Dim Director].[Director].&amp;[Matt Inns]" c="Matt Inns"/>
        <s v="[Dim Director].[Director].&amp;[Matt Kazman]" c="Matt Kazman"/>
        <s v="[Dim Director].[Director].&amp;[Matt Lambert]" c="Matt Lambert"/>
        <s v="[Dim Director].[Director].&amp;[Matt Pace]" c="Matt Pace"/>
        <s v="[Dim Director].[Director].&amp;[Matt Porter]" c="Matt Porter"/>
        <s v="[Dim Director].[Director].&amp;[Matt Roberts]" c="Matt Roberts"/>
        <s v="[Dim Director].[Director].&amp;[Matt Ross]" c="Matt Ross"/>
        <s v="[Dim Director].[Director].&amp;[Matt Shapiro]" c="Matt Shapiro"/>
        <s v="[Dim Director].[Director].&amp;[Matt Vesely]" c="Matt Vesely"/>
        <s v="[Dim Director].[Director].&amp;[Matt Zoller Seitz]" c="Matt Zoller Seitz"/>
        <s v="[Dim Director].[Director].&amp;[MattÃ©o Marny]" c="MattÃ©o Marny"/>
        <s v="[Dim Director].[Director].&amp;[Matteo Ciotola]" c="Matteo Ciotola"/>
        <s v="[Dim Director].[Director].&amp;[Matteo De Liberato]" c="Matteo De Liberato"/>
        <s v="[Dim Director].[Director].&amp;[Matteo Ducceschi]" c="Matteo Ducceschi"/>
        <s v="[Dim Director].[Director].&amp;[Matteo Garrone]" c="Matteo Garrone"/>
        <s v="[Dim Director].[Director].&amp;[Matteo Rovere]" c="Matteo Rovere"/>
        <s v="[Dim Director].[Director].&amp;[Matthew A. Cherry, Bruce W. Smith, Everett Downing Jr.]" c="Matthew A. Cherry, Bruce W. Smith, Everett Downing Jr."/>
        <s v="[Dim Director].[Director].&amp;[Matthew Bolton]" c="Matthew Bolton"/>
        <s v="[Dim Director].[Director].&amp;[Matthew Callahan]" c="Matthew Callahan"/>
        <s v="[Dim Director].[Director].&amp;[Matthew Cavanaugh]" c="Matthew Cavanaugh"/>
        <s v="[Dim Director].[Director].&amp;[Matthew Charrouf]" c="Matthew Charrouf"/>
        <s v="[Dim Director].[Director].&amp;[Matthew Diamond]" c="Matthew Diamond"/>
        <s v="[Dim Director].[Director].&amp;[Matthew Douglas Helfgott, Jared Hillman]" c="Matthew Douglas Helfgott, Jared Hillman"/>
        <s v="[Dim Director].[Director].&amp;[Matthew Dunster]" c="Matthew Dunster"/>
        <s v="[Dim Director].[Director].&amp;[Matthew Falle, Jacob Saul, Zoe Jones]" c="Matthew Falle, Jacob Saul, Zoe Jones"/>
        <s v="[Dim Director].[Director].&amp;[Matthew Forte]" c="Matthew Forte"/>
        <s v="[Dim Director].[Director].&amp;[Matthew Hammett Knott]" c="Matthew Hammett Knott"/>
        <s v="[Dim Director].[Director].&amp;[Matthew Jankes]" c="Matthew Jankes"/>
        <s v="[Dim Director].[Director].&amp;[Matthew K. Hacker]" c="Matthew K. Hacker"/>
        <s v="[Dim Director].[Director].&amp;[Matthew Kohnen]" c="Matthew Kohnen"/>
        <s v="[Dim Director].[Director].&amp;[Matthew McManus, Kevin McManus]" c="Matthew McManus, Kevin McManus"/>
        <s v="[Dim Director].[Director].&amp;[Matthew McManus, Taylor McManus]" c="Matthew McManus, Taylor McManus"/>
        <s v="[Dim Director].[Director].&amp;[Matthew Poole, Kanhaiya Trivedi, Max Mir]" c="Matthew Poole, Kanhaiya Trivedi, Max Mir"/>
        <s v="[Dim Director].[Director].&amp;[Matthew Puccini]" c="Matthew Puccini"/>
        <s v="[Dim Director].[Director].&amp;[Matthew Robbins]" c="Matthew Robbins"/>
        <s v="[Dim Director].[Director].&amp;[Matthew Robinson]" c="Matthew Robinson"/>
        <s v="[Dim Director].[Director].&amp;[Matthew Sereno]" c="Matthew Sereno"/>
        <s v="[Dim Director].[Director].&amp;[Matthew Smitley]" c="Matthew Smitley"/>
        <s v="[Dim Director].[Director].&amp;[Matthew Thompson]" c="Matthew Thompson"/>
        <s v="[Dim Director].[Director].&amp;[Matthew Toronto]" c="Matthew Toronto"/>
        <s v="[Dim Director].[Director].&amp;[Matthew Valdovinos, Mark Vasconcellos]" c="Matthew Valdovinos, Mark Vasconcellos"/>
        <s v="[Dim Director].[Director].&amp;[Matthew Vaughn]" c="Matthew Vaughn"/>
        <s v="[Dim Director].[Director].&amp;[Matthew Warchus]" c="Matthew Warchus"/>
        <s v="[Dim Director].[Director].&amp;[Matthew Whedon, Andrew Mecham]" c="Matthew Whedon, Andrew Mecham"/>
        <s v="[Dim Director].[Director].&amp;[Matthias Bruhn]" c="Matthias Bruhn"/>
        <s v="[Dim Director].[Director].&amp;[Matthias Glasner]" c="Matthias Glasner"/>
        <s v="[Dim Director].[Director].&amp;[Matthias Keilich]" c="Matthias Keilich"/>
        <s v="[Dim Director].[Director].&amp;[Matti Kassila]" c="Matti Kassila"/>
        <s v="[Dim Director].[Director].&amp;[Matti Kuusniemi]" c="Matti Kuusniemi"/>
        <s v="[Dim Director].[Director].&amp;[Matti Sokka]" c="Matti Sokka"/>
        <s v="[Dim Director].[Director].&amp;[Mattia VolontÃ¨]" c="Mattia VolontÃ¨"/>
        <s v="[Dim Director].[Director].&amp;[Maud Alpi]" c="Maud Alpi"/>
        <s v="[Dim Director].[Director].&amp;[Maunu Kurkvaara]" c="Maunu Kurkvaara"/>
        <s v="[Dim Director].[Director].&amp;[Maura Foley]" c="Maura Foley"/>
        <s v="[Dim Director].[Director].&amp;[Maureen Fazendeiro]" c="Maureen Fazendeiro"/>
        <s v="[Dim Director].[Director].&amp;[Maurice Boutel]" c="Maurice Boutel"/>
        <s v="[Dim Director].[Director].&amp;[Maurice Cloche]" c="Maurice Cloche"/>
        <s v="[Dim Director].[Director].&amp;[Maurice Dugowson]" c="Maurice Dugowson"/>
        <s v="[Dim Director].[Director].&amp;[Maurice Elvey]" c="Maurice Elvey"/>
        <s v="[Dim Director].[Director].&amp;[Maurice MaÃ®tre]" c="Maurice MaÃ®tre"/>
        <s v="[Dim Director].[Director].&amp;[Maurice Pialat]" c="Maurice Pialat"/>
        <s v="[Dim Director].[Director].&amp;[Maurice Tourneur]" c="Maurice Tourneur"/>
        <s v="[Dim Director].[Director].&amp;[Mauricio Corco Espinoza]" c="Mauricio Corco Espinoza"/>
        <s v="[Dim Director].[Director].&amp;[Mauricio LoÌpez FernaÌndez]" c="Mauricio LoÌpez FernaÌndez"/>
        <s v="[Dim Director].[Director].&amp;[Mauricio Rivera Hoffmann]" c="Mauricio Rivera Hoffmann"/>
        <s v="[Dim Director].[Director].&amp;[Maurits Binger]" c="Maurits Binger"/>
        <s v="[Dim Director].[Director].&amp;[Maurizio Forestieri]" c="Maurizio Forestieri"/>
        <s v="[Dim Director].[Director].&amp;[Maurizio Liverani]" c="Maurizio Liverani"/>
        <s v="[Dim Director].[Director].&amp;[Maurizio Ponzi]" c="Maurizio Ponzi"/>
        <s v="[Dim Director].[Director].&amp;[Mauro Andrizzi]" c="Mauro Andrizzi"/>
        <s v="[Dim Director].[Director].&amp;[Mauro Bolognini]" c="Mauro Bolognini"/>
        <s v="[Dim Director].[Director].&amp;[Mauro Divita]" c="Mauro Divita"/>
        <s v="[Dim Director].[Director].&amp;[Mauro John Capece]" c="Mauro John Capece"/>
        <s v="[Dim Director].[Director].&amp;[Mauro Ventura]" c="Mauro Ventura"/>
        <s v="[Dim Director].[Director].&amp;[Maverick Moore]" c="Maverick Moore"/>
        <s v="[Dim Director].[Director].&amp;[Max Aguiar]" c="Max Aguiar"/>
        <s v="[Dim Director].[Director].&amp;[Max Baggerman]" c="Max Baggerman"/>
        <s v="[Dim Director].[Director].&amp;[Max Franco, Pedro Maccarone]" c="Max Franco, Pedro Maccarone"/>
        <s v="[Dim Director].[Director].&amp;[Max Freedman]" c="Max Freedman"/>
        <s v="[Dim Director].[Director].&amp;[Max Gleschinski]" c="Max Gleschinski"/>
        <s v="[Dim Director].[Director].&amp;[Max Gold]" c="Max Gold"/>
        <s v="[Dim Director].[Director].&amp;[Max Hattler]" c="Max Hattler"/>
        <s v="[Dim Director].[Director].&amp;[Max Huang]" c="Max Huang"/>
        <s v="[Dim Director].[Director].&amp;[Max Jacoby]" c="Max Jacoby"/>
        <s v="[Dim Director].[Director].&amp;[Max Kalmanowicz]" c="Max Kalmanowicz"/>
        <s v="[Dim Director].[Director].&amp;[Max Kleven]" c="Max Kleven"/>
        <s v="[Dim Director].[Director].&amp;[Max Liebman]" c="Max Liebman"/>
        <s v="[Dim Director].[Director].&amp;[Max Linder]" c="Max Linder"/>
        <s v="[Dim Director].[Director].&amp;[Max Mack]" c="Max Mack"/>
        <s v="[Dim Director].[Director].&amp;[Max McGuire]" c="Max McGuire"/>
        <s v="[Dim Director].[Director].&amp;[Max Mir]" c="Max Mir"/>
        <s v="[Dim Director].[Director].&amp;[Max Nosseck]" c="Max Nosseck"/>
        <s v="[Dim Director].[Director].&amp;[Max OphÃ¼ls]" c="Max OphÃ¼ls"/>
        <s v="[Dim Director].[Director].&amp;[Max Pollack, Ashlee Kate Robertson, Jack Schudy, Annie Alfiero, Nikki Chatwin, Jack Saint Hunter, Jackie Rae]" c="Max Pollack, Ashlee Kate Robertson, Jack Schudy, Annie Alfiero, Nikki Chatwin, Jack Saint Hunter, Jackie Rae"/>
        <s v="[Dim Director].[Director].&amp;[Max Porcelijn]" c="Max Porcelijn"/>
        <s v="[Dim Director].[Director].&amp;[Max Sieber]" c="Max Sieber"/>
        <s v="[Dim Director].[Director].&amp;[Max Silburn]" c="Max Silburn"/>
        <s v="[Dim Director].[Director].&amp;[Max Walker-Silverman]" c="Max Walker-Silverman"/>
        <s v="[Dim Director].[Director].&amp;[Maxence Pierrard, Jesse Boyko]" c="Maxence Pierrard, Jesse Boyko"/>
        <s v="[Dim Director].[Director].&amp;[Maxim Pezhemsky]" c="Maxim Pezhemsky"/>
        <s v="[Dim Director].[Director].&amp;[Maximilian Erlenwein]" c="Maximilian Erlenwein"/>
        <s v="[Dim Director].[Director].&amp;[Maximilian Hult]" c="Maximilian Hult"/>
        <s v="[Dim Director].[Director].&amp;[Maximilian Wigger]" c="Maximilian Wigger"/>
        <s v="[Dim Director].[Director].&amp;[Maximilien Rolland]" c="Maximilien Rolland"/>
        <s v="[Dim Director].[Director].&amp;[Maxwell Atoms]" c="Maxwell Atoms"/>
        <s v="[Dim Director].[Director].&amp;[Maxwell Kahn, Quan Harris-Holley]" c="Maxwell Kahn, Quan Harris-Holley"/>
        <s v="[Dim Director].[Director].&amp;[Maxwell Seiler]" c="Maxwell Seiler"/>
        <s v="[Dim Director].[Director].&amp;[Maya Anand]" c="Maya Anand"/>
        <s v="[Dim Director].[Director].&amp;[Maya Batash]" c="Maya Batash"/>
        <s v="[Dim Director].[Director].&amp;[Maya Deren, Alexander Hammid]" c="Maya Deren, Alexander Hammid"/>
        <s v="[Dim Director].[Director].&amp;[Mayumi Miyasaka]" c="Mayumi Miyasaka"/>
        <s v="[Dim Director].[Director].&amp;[Mazdak Nassir]" c="Mazdak Nassir"/>
        <s v="[Dim Director].[Director].&amp;[Mazdak Taebi]" c="Mazdak Taebi"/>
        <s v="[Dim Director].[Director].&amp;[Mazhit Begalin]" c="Mazhit Begalin"/>
        <s v="[Dim Director].[Director].&amp;[Maziar Miri]" c="Maziar Miri"/>
        <s v="[Dim Director].[Director].&amp;[McG]" c="McG"/>
        <s v="[Dim Director].[Director].&amp;[Medhat El-Sebaiy]" c="Medhat El-Sebaiy"/>
        <s v="[Dim Director].[Director].&amp;[Meedo Taha]" c="Meedo Taha"/>
        <s v="[Dim Director].[Director].&amp;[Meeraa Welankar]" c="Meeraa Welankar"/>
        <s v="[Dim Director].[Director].&amp;[Meg Rickards]" c="Meg Rickards"/>
        <s v="[Dim Director].[Director].&amp;[Megan Brotherton]" c="Megan Brotherton"/>
        <s v="[Dim Director].[Director].&amp;[Megan Devaney]" c="Megan Devaney"/>
        <s v="[Dim Director].[Director].&amp;[Megan Freels Johnston]" c="Megan Freels Johnston"/>
        <s v="[Dim Director].[Director].&amp;[Megan Griffiths]" c="Megan Griffiths"/>
        <s v="[Dim Director].[Director].&amp;[Megan Lyons]" c="Megan Lyons"/>
        <s v="[Dim Director].[Director].&amp;[Megan McDonnell, Ben Smith]" c="Megan McDonnell, Ben Smith"/>
        <s v="[Dim Director].[Director].&amp;[Megan Park]" c="Megan Park"/>
        <s v="[Dim Director].[Director].&amp;[Megan Riakos]" c="Megan Riakos"/>
        <s v="[Dim Director].[Director].&amp;[Mehdi Charef]" c="Mehdi Charef"/>
        <s v="[Dim Director].[Director].&amp;[Mehdi Mazloumi]" c="Mehdi Mazloumi"/>
        <s v="[Dim Director].[Director].&amp;[Mehmet GÃ¼reli]" c="Mehmet GÃ¼reli"/>
        <s v="[Dim Director].[Director].&amp;[Mehran Tamadon]" c="Mehran Tamadon"/>
        <s v="[Dim Director].[Director].&amp;[Mehreen Jabbar]" c="Mehreen Jabbar"/>
        <s v="[Dim Director].[Director].&amp;[Mei Liying]" c="Mei Liying"/>
        <s v="[Dim Director].[Director].&amp;[Mel Damski]" c="Mel Damski"/>
        <s v="[Dim Director].[Director].&amp;[Mel Gibson]" c="Mel Gibson"/>
        <s v="[Dim Director].[Director].&amp;[Mel House]" c="Mel House"/>
        <s v="[Dim Director].[Director].&amp;[Mel Magno]" c="Mel Magno"/>
        <s v="[Dim Director].[Director].&amp;[Mel Marshall]" c="Mel Marshall"/>
        <s v="[Dim Director].[Director].&amp;[Mel Orpen]" c="Mel Orpen"/>
        <s v="[Dim Director].[Director].&amp;[Melanie Mayron]" c="Melanie Mayron"/>
        <s v="[Dim Director].[Director].&amp;[Melissa Bennett]" c="Melissa Bennett"/>
        <s v="[Dim Director].[Director].&amp;[Melissa Dykes]" c="Melissa Dykes"/>
        <s v="[Dim Director].[Director].&amp;[Melissa Herrera]" c="Melissa Herrera"/>
        <s v="[Dim Director].[Director].&amp;[Melissa Vitello]" c="Melissa Vitello"/>
        <s v="[Dim Director].[Director].&amp;[Melody J. Ortega ColÃ³n]" c="Melody J. Ortega ColÃ³n"/>
        <s v="[Dim Director].[Director].&amp;[Melville W. Brown]" c="Melville W. Brown"/>
        <s v="[Dim Director].[Director].&amp;[Memduh Ãœn]" c="Memduh Ãœn"/>
        <s v="[Dim Director].[Director].&amp;[Menelaos Karamaghiolis]" c="Menelaos Karamaghiolis"/>
        <s v="[Dim Director].[Director].&amp;[Meng Huo]" c="Meng Huo"/>
        <s v="[Dim Director].[Director].&amp;[Menhaj Huda]" c="Menhaj Huda"/>
        <s v="[Dim Director].[Director].&amp;[Meni Yaish]" c="Meni Yaish"/>
        <s v="[Dim Director].[Director].&amp;[Mennan Yapo]" c="Mennan Yapo"/>
        <s v="[Dim Director].[Director].&amp;[Meqdad Al-Kout]" c="Meqdad Al-Kout"/>
        <s v="[Dim Director].[Director].&amp;[Merab Kokochashvili]" c="Merab Kokochashvili"/>
        <s v="[Dim Director].[Director].&amp;[Mervyn LeRoy]" c="Mervyn LeRoy"/>
        <s v="[Dim Director].[Director].&amp;[Mesinee Chaiwong]" c="Mesinee Chaiwong"/>
        <s v="[Dim Director].[Director].&amp;[Metin Erksan]" c="Metin Erksan"/>
        <s v="[Dim Director].[Director].&amp;[Metod Pevec]" c="Metod Pevec"/>
        <s v="[Dim Director].[Director].&amp;[Meyrick Tilley]" c="Meyrick Tilley"/>
        <s v="[Dim Director].[Director].&amp;[Mg Bhone]" c="Mg Bhone"/>
        <s v="[Dim Director].[Director].&amp;[Mia El Chaar]" c="Mia El Chaar"/>
        <s v="[Dim Director].[Director].&amp;[Mia Engberg]" c="Mia Engberg"/>
        <s v="[Dim Director].[Director].&amp;[Mia Meyer]" c="Mia Meyer"/>
        <s v="[Dim Director].[Director].&amp;[Micael Preysler]" c="Micael Preysler"/>
        <s v="[Dim Director].[Director].&amp;[Micah Sudduth, Keylee Koop-Sudduth]" c="Micah Sudduth, Keylee Koop-Sudduth"/>
        <s v="[Dim Director].[Director].&amp;[Micah Van Hove]" c="Micah Van Hove"/>
        <s v="[Dim Director].[Director].&amp;[MichÃ¨le Frolov]" c="MichÃ¨le Frolov"/>
        <s v="[Dim Director].[Director].&amp;[MichÃ¨le Rosier]" c="MichÃ¨le Rosier"/>
        <s v="[Dim Director].[Director].&amp;[MichaÅ‚ ChaciÅ„ski, Sam Akina]" c="MichaÅ‚ ChaciÅ„ski, Sam Akina"/>
        <s v="[Dim Director].[Director].&amp;[MichaÅ‚ Englert, MaÅ‚gorzata Szumowska]" c="MichaÅ‚ Englert, MaÅ‚gorzata Szumowska"/>
        <s v="[Dim Director].[Director].&amp;[MichaÅ‚ HytroÅ›]" c="MichaÅ‚ HytroÅ›"/>
        <s v="[Dim Director].[Director].&amp;[MichaÅ‚ Socha, Jakub Socha]" c="MichaÅ‚ Socha, Jakub Socha"/>
        <s v="[Dim Director].[Director].&amp;[MichaÅ‚ WÄ™grzyn]" c="MichaÅ‚ WÄ™grzyn"/>
        <s v="[Dim Director].[Director].&amp;[MichaÃ«l Dacheux]" c="MichaÃ«l Dacheux"/>
        <s v="[Dim Director].[Director].&amp;[MichaÃ«l Leroux-Fournier]" c="MichaÃ«l Leroux-Fournier"/>
        <s v="[Dim Director].[Director].&amp;[Michael A. Goorjian]" c="Michael A. Goorjian"/>
        <s v="[Dim Director].[Director].&amp;[Michael A. LoCicero]" c="Michael A. LoCicero"/>
        <s v="[Dim Director].[Director].&amp;[Michael Achtman]" c="Michael Achtman"/>
        <s v="[Dim Director].[Director].&amp;[Michael Aguiar]" c="Michael Aguiar"/>
        <s v="[Dim Director].[Director].&amp;[Michael Ahnemann]" c="Michael Ahnemann"/>
        <s v="[Dim Director].[Director].&amp;[Michael Almereyda]" c="Michael Almereyda"/>
        <s v="[Dim Director].[Director].&amp;[Michael Aloyan]" c="Michael Aloyan"/>
        <s v="[Dim Director].[Director].&amp;[Michael Anderson]" c="Michael Anderson"/>
        <s v="[Dim Director].[Director].&amp;[Michael Anthony Cain]" c="Michael Anthony Cain"/>
        <s v="[Dim Director].[Director].&amp;[Michael Antonio Keane]" c="Michael Antonio Keane"/>
        <s v="[Dim Director].[Director].&amp;[Michael Apted]" c="Michael Apted"/>
        <s v="[Dim Director].[Director].&amp;[Michael Arashnus]" c="Michael Arashnus"/>
        <s v="[Dim Director].[Director].&amp;[Michael Arick]" c="Michael Arick"/>
        <s v="[Dim Director].[Director].&amp;[Michael Axelsson]" c="Michael Axelsson"/>
        <s v="[Dim Director].[Director].&amp;[Michael B. Druxman]" c="Michael B. Druxman"/>
        <s v="[Dim Director].[Director].&amp;[Michael Bartlett]" c="Michael Bartlett"/>
        <s v="[Dim Director].[Director].&amp;[Michael Baumann]" c="Michael Baumann"/>
        <s v="[Dim Director].[Director].&amp;[Michael Bay]" c="Michael Bay"/>
        <s v="[Dim Director].[Director].&amp;[Michael Bentham]" c="Michael Bentham"/>
        <s v="[Dim Director].[Director].&amp;[Michael Berry]" c="Michael Berry"/>
        <s v="[Dim Director].[Director].&amp;[Michael Boehlke, Carsten Fiebeler]" c="Michael Boehlke, Carsten Fiebeler"/>
        <s v="[Dim Director].[Director].&amp;[Michael Brando]" c="Michael Brando"/>
        <s v="[Dim Director].[Director].&amp;[Michael Bryson]" c="Michael Bryson"/>
        <s v="[Dim Director].[Director].&amp;[Michael Buffong]" c="Michael Buffong"/>
        <s v="[Dim Director].[Director].&amp;[Michael Burgner]" c="Michael Burgner"/>
        <s v="[Dim Director].[Director].&amp;[Michael Caplan]" c="Michael Caplan"/>
        <s v="[Dim Director].[Director].&amp;[Michael Cejovic]" c="Michael Cejovic"/>
        <s v="[Dim Director].[Director].&amp;[Michael Chi Peer]" c="Michael Chi Peer"/>
        <s v="[Dim Director].[Director].&amp;[Michael Chiang]" c="Michael Chiang"/>
        <s v="[Dim Director].[Director].&amp;[Michael Chuah]" c="Michael Chuah"/>
        <s v="[Dim Director].[Director].&amp;[Michael Clinkenbeard]" c="Michael Clinkenbeard"/>
        <s v="[Dim Director].[Director].&amp;[Michael Corrente]" c="Michael Corrente"/>
        <s v="[Dim Director].[Director].&amp;[Michael Coutto]" c="Michael Coutto"/>
        <s v="[Dim Director].[Director].&amp;[Michael Creagh]" c="Michael Creagh"/>
        <s v="[Dim Director].[Director].&amp;[Michael Crichton]" c="Michael Crichton"/>
        <s v="[Dim Director].[Director].&amp;[Michael Cristofer]" c="Michael Cristofer"/>
        <s v="[Dim Director].[Director].&amp;[Michael Curtiz]" c="Michael Curtiz"/>
        <s v="[Dim Director].[Director].&amp;[Michael D. Akers]" c="Michael D. Akers"/>
        <s v="[Dim Director].[Director].&amp;[Michael D. Black]" c="Michael D. Black"/>
        <s v="[Dim Director].[Director].&amp;[Michael DÃ¤mmig]" c="Michael DÃ¤mmig"/>
        <s v="[Dim Director].[Director].&amp;[Michael Darlow]" c="Michael Darlow"/>
        <s v="[Dim Director].[Director].&amp;[Michael David Lynch]" c="Michael David Lynch"/>
        <s v="[Dim Director].[Director].&amp;[Michael David Pate, Martin Goeres]" c="Michael David Pate, Martin Goeres"/>
        <s v="[Dim Director].[Director].&amp;[Michael Derek Bohusz]" c="Michael Derek Bohusz"/>
        <s v="[Dim Director].[Director].&amp;[Michael Dinner]" c="Michael Dinner"/>
        <s v="[Dim Director].[Director].&amp;[Michael DiPaolo]" c="Michael DiPaolo"/>
        <s v="[Dim Director].[Director].&amp;[Michael Dorn]" c="Michael Dorn"/>
        <s v="[Dim Director].[Director].&amp;[Michael Dowse]" c="Michael Dowse"/>
        <s v="[Dim Director].[Director].&amp;[Michael Drumm]" c="Michael Drumm"/>
        <s v="[Dim Director].[Director].&amp;[Michael Dryhurst]" c="Michael Dryhurst"/>
        <s v="[Dim Director].[Director].&amp;[Michael Dupret]" c="Michael Dupret"/>
        <s v="[Dim Director].[Director].&amp;[Michael Elliott]" c="Michael Elliott"/>
        <s v="[Dim Director].[Director].&amp;[Michael F. McCarthy]" c="Michael F. McCarthy"/>
        <s v="[Dim Director].[Director].&amp;[Michael Feifer]" c="Michael Feifer"/>
        <s v="[Dim Director].[Director].&amp;[Michael Fentiman]" c="Michael Fentiman"/>
        <s v="[Dim Director].[Director].&amp;[Michael Flynn]" c="Michael Flynn"/>
        <s v="[Dim Director].[Director].&amp;[Michael Frei]" c="Michael Frei"/>
        <s v="[Dim Director].[Director].&amp;[Michael Glawogger]" c="Michael Glawogger"/>
        <s v="[Dim Director].[Director].&amp;[Michael Glover Smith]" c="Michael Glover Smith"/>
        <s v="[Dim Director].[Director].&amp;[Michael Goguen]" c="Michael Goguen"/>
        <s v="[Dim Director].[Director].&amp;[Michael Goi]" c="Michael Goi"/>
        <s v="[Dim Director].[Director].&amp;[Michael Govier, Will McCormack]" c="Michael Govier, Will McCormack"/>
        <s v="[Dim Director].[Director].&amp;[Michael Grandage]" c="Michael Grandage"/>
        <s v="[Dim Director].[Director].&amp;[Michael Grossman]" c="Michael Grossman"/>
        <s v="[Dim Director].[Director].&amp;[Michael Haneke]" c="Michael Haneke"/>
        <s v="[Dim Director].[Director].&amp;[Michael Hatch]" c="Michael Hatch"/>
        <s v="[Dim Director].[Director].&amp;[Michael Hoffman]" c="Michael Hoffman"/>
        <s v="[Dim Director].[Director].&amp;[Michael Hofmann]" c="Michael Hofmann"/>
        <s v="[Dim Director].[Director].&amp;[Michael Hook]" c="Michael Hook"/>
        <s v="[Dim Director].[Director].&amp;[Michael Hui]" c="Michael Hui"/>
        <s v="[Dim Director].[Director].&amp;[Michael J. Epstein]" c="Michael J. Epstein"/>
        <s v="[Dim Director].[Director].&amp;[Michael J. Gallagher]" c="Michael J. Gallagher"/>
        <s v="[Dim Director].[Director].&amp;[Michael J. Hardy]" c="Michael J. Hardy"/>
        <s v="[Dim Director].[Director].&amp;[Michael J. Keplinger]" c="Michael J. Keplinger"/>
        <s v="[Dim Director].[Director].&amp;[Michael J. Murphy]" c="Michael J. Murphy"/>
        <s v="[Dim Director].[Director].&amp;[Michael Jimenez]" c="Michael Jimenez"/>
        <s v="[Dim Director].[Director].&amp;[Michael John Warren]" c="Michael John Warren"/>
        <s v="[Dim Director].[Director].&amp;[Michael Johnson]" c="Michael Johnson"/>
        <s v="[Dim Director].[Director].&amp;[Michael Justin Lee]" c="Michael Justin Lee"/>
        <s v="[Dim Director].[Director].&amp;[Michael Keller]" c="Michael Keller"/>
        <s v="[Dim Director].[Director].&amp;[Michael Kennedy]" c="Michael Kennedy"/>
        <s v="[Dim Director].[Director].&amp;[Michael Kenneth Fahr]" c="Michael Kenneth Fahr"/>
        <s v="[Dim Director].[Director].&amp;[Michael Killen]" c="Michael Killen"/>
        <s v="[Dim Director].[Director].&amp;[Michael Kovich Jr.]" c="Michael Kovich Jr."/>
        <s v="[Dim Director].[Director].&amp;[Michael Kreihsl]" c="Michael Kreihsl"/>
        <s v="[Dim Director].[Director].&amp;[Michael Kruzan]" c="Michael Kruzan"/>
        <s v="[Dim Director].[Director].&amp;[Michael Lahey]" c="Michael Lahey"/>
        <s v="[Dim Director].[Director].&amp;[Michael Laicini]" c="Michael Laicini"/>
        <s v="[Dim Director].[Director].&amp;[Michael Lander]" c="Michael Lander"/>
        <s v="[Dim Director].[Director].&amp;[Michael Landon Jr.]" c="Michael Landon Jr."/>
        <s v="[Dim Director].[Director].&amp;[Michael Lembeck]" c="Michael Lembeck"/>
        <s v="[Dim Director].[Director].&amp;[Michael Lennox]" c="Michael Lennox"/>
        <s v="[Dim Director].[Director].&amp;[Michael Lessac]" c="Michael Lessac"/>
        <s v="[Dim Director].[Director].&amp;[Michael Lewis Foster]" c="Michael Lewis Foster"/>
        <s v="[Dim Director].[Director].&amp;[Michael Licisyn]" c="Michael Licisyn"/>
        <s v="[Dim Director].[Director].&amp;[Michael Lindsay-Hogg]" c="Michael Lindsay-Hogg"/>
        <s v="[Dim Director].[Director].&amp;[Michael M. Scott]" c="Michael M. Scott"/>
        <s v="[Dim Director].[Director].&amp;[Michael Mando]" c="Michael Mando"/>
        <s v="[Dim Director].[Director].&amp;[Michael Mann]" c="Michael Mann"/>
        <s v="[Dim Director].[Director].&amp;[Michael Masarof]" c="Michael Masarof"/>
        <s v="[Dim Director].[Director].&amp;[Michael Matheson]" c="Michael Matheson"/>
        <s v="[Dim Director].[Director].&amp;[Michael Matteo Rossi]" c="Michael Matteo Rossi"/>
        <s v="[Dim Director].[Director].&amp;[Michael Mayer]" c="Michael Mayer"/>
        <s v="[Dim Director].[Director].&amp;[Michael McGowan]" c="Michael McGowan"/>
        <s v="[Dim Director].[Director].&amp;[Michael McKay]" c="Michael McKay"/>
        <s v="[Dim Director].[Director].&amp;[Michael McQuown, Vincent J. Guastini]" c="Michael McQuown, Vincent J. Guastini"/>
        <s v="[Dim Director].[Director].&amp;[Michael Metzler, Grant Clover]" c="Michael Metzler, Grant Clover"/>
        <s v="[Dim Director].[Director].&amp;[Michael Middleton]" c="Michael Middleton"/>
        <s v="[Dim Director].[Director].&amp;[Michael Middleton-Downer]" c="Michael Middleton-Downer"/>
        <s v="[Dim Director].[Director].&amp;[Michael Miller]" c="Michael Miller"/>
        <s v="[Dim Director].[Director].&amp;[Michael Mongillo]" c="Michael Mongillo"/>
        <s v="[Dim Director].[Director].&amp;[Michael Moutsatsos]" c="Michael Moutsatsos"/>
        <s v="[Dim Director].[Director].&amp;[Michael Mundell]" c="Michael Mundell"/>
        <s v="[Dim Director].[Director].&amp;[Michael Nakache]" c="Michael Nakache"/>
        <s v="[Dim Director].[Director].&amp;[Michael Noer]" c="Michael Noer"/>
        <s v="[Dim Director].[Director].&amp;[Michael Nolin]" c="Michael Nolin"/>
        <s v="[Dim Director].[Director].&amp;[Michael Oblowitz]" c="Michael Oblowitz"/>
        <s v="[Dim Director].[Director].&amp;[Michael Odendaal]" c="Michael Odendaal"/>
        <s v="[Dim Director].[Director].&amp;[Michael Oswald]" c="Michael Oswald"/>
        <s v="[Dim Director].[Director].&amp;[Michael Palm]" c="Michael Palm"/>
        <s v="[Dim Director].[Director].&amp;[Michael Patti]" c="Michael Patti"/>
        <s v="[Dim Director].[Director].&amp;[Michael Pearce]" c="Michael Pearce"/>
        <s v="[Dim Director].[Director].&amp;[Michael Peterson]" c="Michael Peterson"/>
        <s v="[Dim Director].[Director].&amp;[Michael Philip]" c="Michael Philip"/>
        <s v="[Dim Director].[Director].&amp;[Michael Pilz]" c="Michael Pilz"/>
        <s v="[Dim Director].[Director].&amp;[Michael Pitiot]" c="Michael Pitiot"/>
        <s v="[Dim Director].[Director].&amp;[Michael Polish]" c="Michael Polish"/>
        <s v="[Dim Director].[Director].&amp;[Michael Powell]" c="Michael Powell"/>
        <s v="[Dim Director].[Director].&amp;[Michael Powell, Emeric Pressburger]" c="Michael Powell, Emeric Pressburger"/>
        <s v="[Dim Director].[Director].&amp;[Michael Pressman]" c="Michael Pressman"/>
        <s v="[Dim Director].[Director].&amp;[Michael Rackley]" c="Michael Rackley"/>
        <s v="[Dim Director].[Director].&amp;[Michael Radford]" c="Michael Radford"/>
        <s v="[Dim Director].[Director].&amp;[Michael Reeves]" c="Michael Reeves"/>
        <s v="[Dim Director].[Director].&amp;[Michael Reiter]" c="Michael Reiter"/>
        <s v="[Dim Director].[Director].&amp;[Michael Ritchie]" c="Michael Ritchie"/>
        <s v="[Dim Director].[Director].&amp;[Michael Robison]" c="Michael Robison"/>
        <s v="[Dim Director].[Director].&amp;[Michael Rozek]" c="Michael Rozek"/>
        <s v="[Dim Director].[Director].&amp;[Michael Rymer]" c="Michael Rymer"/>
        <s v="[Dim Director].[Director].&amp;[Michael S.U. Hudson]" c="Michael S.U. Hudson"/>
        <s v="[Dim Director].[Director].&amp;[Michael Schultz]" c="Michael Schultz"/>
        <s v="[Dim Director].[Director].&amp;[Michael Shanks]" c="Michael Shanks"/>
        <s v="[Dim Director].[Director].&amp;[Michael Shannon]" c="Michael Shannon"/>
        <s v="[Dim Director].[Director].&amp;[Michael Shea]" c="Michael Shea"/>
        <s v="[Dim Director].[Director].&amp;[Michael Simpson]" c="Michael Simpson"/>
        <s v="[Dim Director].[Director].&amp;[Michael Spierig]" c="Michael Spierig"/>
        <s v="[Dim Director].[Director].&amp;[Michael Spierig, Peter Spierig]" c="Michael Spierig, Peter Spierig"/>
        <s v="[Dim Director].[Director].&amp;[Michael Sporn]" c="Michael Sporn"/>
        <s v="[Dim Director].[Director].&amp;[Michael Steiner]" c="Michael Steiner"/>
        <s v="[Dim Director].[Director].&amp;[Michael Sucsy]" c="Michael Sucsy"/>
        <s v="[Dim Director].[Director].&amp;[Michael Suman]" c="Michael Suman"/>
        <s v="[Dim Director].[Director].&amp;[Michael Swertfager]" c="Michael Swertfager"/>
        <s v="[Dim Director].[Director].&amp;[Michael Switzer]" c="Michael Switzer"/>
        <s v="[Dim Director].[Director].&amp;[Michael Switzer, Emily Lubin]" c="Michael Switzer, Emily Lubin"/>
        <s v="[Dim Director].[Director].&amp;[Michael Tollin]" c="Michael Tollin"/>
        <s v="[Dim Director].[Director].&amp;[Michael Tuchner]" c="Michael Tuchner"/>
        <s v="[Dim Director].[Director].&amp;[Michael Tuviera]" c="Michael Tuviera"/>
        <s v="[Dim Director].[Director].&amp;[Michael Uppendahl]" c="Michael Uppendahl"/>
        <s v="[Dim Director].[Director].&amp;[Michael Velasquez]" c="Michael Velasquez"/>
        <s v="[Dim Director].[Director].&amp;[Michael Venus]" c="Michael Venus"/>
        <s v="[Dim Director].[Director].&amp;[Michael W. Watkins]" c="Michael W. Watkins"/>
        <s v="[Dim Director].[Director].&amp;[Michael Wagner]" c="Michael Wagner"/>
        <s v="[Dim Director].[Director].&amp;[Michael Walters]" c="Michael Walters"/>
        <s v="[Dim Director].[Director].&amp;[Michael Williams]" c="Michael Williams"/>
        <s v="[Dim Director].[Director].&amp;[Michael Wilson]" c="Michael Wilson"/>
        <s v="[Dim Director].[Director].&amp;[Michael Winner]" c="Michael Winner"/>
        <s v="[Dim Director].[Director].&amp;[Michael Winterbottom]" c="Michael Winterbottom"/>
        <s v="[Dim Director].[Director].&amp;[Michael Wolf]" c="Michael Wolf"/>
        <s v="[Dim Director].[Director].&amp;[Michael Yadvish]" c="Michael Yadvish"/>
        <s v="[Dim Director].[Director].&amp;[Michaela CopÃ­kovÃ¡, Veronika Obertova]" c="Michaela CopÃ­kovÃ¡, Veronika Obertova"/>
        <s v="[Dim Director].[Director].&amp;[Michaela MÃ¼ller]" c="Michaela MÃ¼ller"/>
        <s v="[Dim Director].[Director].&amp;[Michaela PavlÃ¡tovÃ¡]" c="Michaela PavlÃ¡tovÃ¡"/>
        <s v="[Dim Director].[Director].&amp;[Michal Aviad]" c="Michal Aviad"/>
        <s v="[Dim Director].[Director].&amp;[Michal BlaÅ¡ko]" c="Michal BlaÅ¡ko"/>
        <s v="[Dim Director].[Director].&amp;[Michal Hogenauer]" c="Michal Hogenauer"/>
        <s v="[Dim Director].[Director].&amp;[Michal Maryniarczyk]" c="Michal Maryniarczyk"/>
        <s v="[Dim Director].[Director].&amp;[Michal Socha]" c="Michal Socha"/>
        <s v="[Dim Director].[Director].&amp;[Michalis Giagkounidis]" c="Michalis Giagkounidis"/>
        <s v="[Dim Director].[Director].&amp;[Michel CarrÃ©]" c="Michel CarrÃ©"/>
        <s v="[Dim Director].[Director].&amp;[Michel ColaÃ§o, Yasmin Andrade]" c="Michel ColaÃ§o, Yasmin Andrade"/>
        <s v="[Dim Director].[Director].&amp;[Michel de Vidas]" c="Michel de Vidas"/>
        <s v="[Dim Director].[Director].&amp;[Michel Deville]" c="Michel Deville"/>
        <s v="[Dim Director].[Director].&amp;[Michel Fessler]" c="Michel Fessler"/>
        <s v="[Dim Director].[Director].&amp;[Michel Franco]" c="Michel Franco"/>
        <s v="[Dim Director].[Director].&amp;[Michel Gondry]" c="Michel Gondry"/>
        <s v="[Dim Director].[Director].&amp;[Michel Hazanavicius]" c="Michel Hazanavicius"/>
        <s v="[Dim Director].[Director].&amp;[Michel Houellebecq]" c="Michel Houellebecq"/>
        <s v="[Dim Director].[Director].&amp;[Michel Lemoine]" c="Michel Lemoine"/>
        <s v="[Dim Director].[Director].&amp;[Michel Mitrani]" c="Michel Mitrani"/>
        <s v="[Dim Director].[Director].&amp;[Michel Ocelot]" c="Michel Ocelot"/>
        <s v="[Dim Director].[Director].&amp;[Michel Poulette]" c="Michel Poulette"/>
        <s v="[Dim Director].[Director].&amp;[Michel Rautmann]" c="Michel Rautmann"/>
        <s v="[Dim Director].[Director].&amp;[Michelangelo Frammartino]" c="Michelangelo Frammartino"/>
        <s v="[Dim Director].[Director].&amp;[Michele Fasano]" c="Michele Fasano"/>
        <s v="[Dim Director].[Director].&amp;[Michele Gisser]" c="Michele Gisser"/>
        <s v="[Dim Director].[Director].&amp;[Michele Massimo Tarantini]" c="Michele Massimo Tarantini"/>
        <s v="[Dim Director].[Director].&amp;[Michele Simeoni, Cice Rivera]" c="Michele Simeoni, Cice Rivera"/>
        <s v="[Dim Director].[Director].&amp;[Micheline Guertin]" c="Micheline Guertin"/>
        <s v="[Dim Director].[Director].&amp;[Michelle Garza Cervera]" c="Michelle Garza Cervera"/>
        <s v="[Dim Director].[Director].&amp;[Michelle Gomez]" c="Michelle Gomez"/>
        <s v="[Dim Director].[Director].&amp;[Michelle Krusiec]" c="Michelle Krusiec"/>
        <s v="[Dim Director].[Director].&amp;[Michelle Williams Gamaker]" c="Michelle Williams Gamaker"/>
        <s v="[Dim Director].[Director].&amp;[Mi-Chieh Tsai]" c="Mi-Chieh Tsai"/>
        <s v="[Dim Director].[Director].&amp;[Michiel Dhont]" c="Michiel Dhont"/>
        <s v="[Dim Director].[Director].&amp;[Michiel van Jaarsveld]" c="Michiel van Jaarsveld"/>
        <s v="[Dim Director].[Director].&amp;[Micho Rutare]" c="Micho Rutare"/>
        <s v="[Dim Director].[Director].&amp;[Mick Garris]" c="Mick Garris"/>
        <s v="[Dim Director].[Director].&amp;[Mick Jackson]" c="Mick Jackson"/>
        <s v="[Dim Director].[Director].&amp;[Mickey Rose]" c="Mickey Rose"/>
        <s v="[Dim Director].[Director].&amp;[Micky Dolenz]" c="Micky Dolenz"/>
        <s v="[Dim Director].[Director].&amp;[Midi Onodera]" c="Midi Onodera"/>
        <s v="[Dim Director].[Director].&amp;[Miguel A. Ferrer]" c="Miguel A. Ferrer"/>
        <s v="[Dim Director].[Director].&amp;[Miguel Alexandre]" c="Miguel Alexandre"/>
        <s v="[Dim Director].[Director].&amp;[Miguel Ãngel Cardona Caro]" c="Miguel Ãngel Cardona Caro"/>
        <s v="[Dim Director].[Director].&amp;[Miguel Ãngel Toledo]" c="Miguel Ãngel Toledo"/>
        <s v="[Dim Director].[Director].&amp;[Miguel Ãngel Vivas]" c="Miguel Ãngel Vivas"/>
        <s v="[Dim Director].[Director].&amp;[Miguel Arteta]" c="Miguel Arteta"/>
        <s v="[Dim Director].[Director].&amp;[Miguel Bayon Jacobson]" c="Miguel Bayon Jacobson"/>
        <s v="[Dim Director].[Director].&amp;[Miguel Cadilhe]" c="Miguel Cadilhe"/>
        <s v="[Dim Director].[Director].&amp;[Miguel Contreras Torres]" c="Miguel Contreras Torres"/>
        <s v="[Dim Director].[Director].&amp;[Miguel Courtois]" c="Miguel Courtois"/>
        <s v="[Dim Director].[Director].&amp;[Miguel Coyula]" c="Miguel Coyula"/>
        <s v="[Dim Director].[Director].&amp;[Miguel Diez Lasangre]" c="Miguel Diez Lasangre"/>
        <s v="[Dim Director].[Director].&amp;[Miguel Gomes]" c="Miguel Gomes"/>
        <s v="[Dim Director].[Director].&amp;[Miguel Iglesias]" c="Miguel Iglesias"/>
        <s v="[Dim Director].[Director].&amp;[Miguel LÃ³pez Beraza]" c="Miguel LÃ³pez Beraza"/>
        <s v="[Dim Director].[Director].&amp;[Miguel LlansÃ³]" c="Miguel LlansÃ³"/>
        <s v="[Dim Director].[Director].&amp;[Miguel M. Delgado]" c="Miguel M. Delgado"/>
        <s v="[Dim Director].[Director].&amp;[Miguel Orellana]" c="Miguel Orellana"/>
        <s v="[Dim Director].[Director].&amp;[Miguel Quintana]" c="Miguel Quintana"/>
        <s v="[Dim Director].[Director].&amp;[Miguel Salazar]" c="Miguel Salazar"/>
        <s v="[Dim Director].[Director].&amp;[Miguel Salgado]" c="Miguel Salgado"/>
        <s v="[Dim Director].[Director].&amp;[Miha HoÄevar]" c="Miha HoÄevar"/>
        <s v="[Dim Director].[Director].&amp;[Miha Mazzini]" c="Miha Mazzini"/>
        <s v="[Dim Director].[Director].&amp;[Miha MoÅ¾ina]" c="Miha MoÅ¾ina"/>
        <s v="[Dim Director].[Director].&amp;[Miha MohoriÄ]" c="Miha MohoriÄ"/>
        <s v="[Dim Director].[Director].&amp;[Mihir Shah]" c="Mihir Shah"/>
        <s v="[Dim Director].[Director].&amp;[Mika Gustafson]" c="Mika Gustafson"/>
        <s v="[Dim Director].[Director].&amp;[Mika KaurismÃ¤ki]" c="Mika KaurismÃ¤ki"/>
        <s v="[Dim Director].[Director].&amp;[Mikael HÃ¥fstrÃ¶m]" c="Mikael HÃ¥fstrÃ¶m"/>
        <s v="[Dim Director].[Director].&amp;[Mikael SyrÃ©n]" c="Mikael SyrÃ©n"/>
        <s v="[Dim Director].[Director].&amp;[Mike Binder]" c="Mike Binder"/>
        <s v="[Dim Director].[Director].&amp;[Mike Castro]" c="Mike Castro"/>
        <s v="[Dim Director].[Director].&amp;[Mike Chantaj]" c="Mike Chantaj"/>
        <s v="[Dim Director].[Director].&amp;[Mike Conway]" c="Mike Conway"/>
        <s v="[Dim Director].[Director].&amp;[Mike de Seve, Mike Judge]" c="Mike de Seve, Mike Judge"/>
        <s v="[Dim Director].[Director].&amp;[Mike Figgis]" c="Mike Figgis"/>
        <s v="[Dim Director].[Director].&amp;[Mike Flanagan]" c="Mike Flanagan"/>
        <s v="[Dim Director].[Director].&amp;[Mike Gabriel]" c="Mike Gabriel"/>
        <s v="[Dim Director].[Director].&amp;[Mike Judge]" c="Mike Judge"/>
        <s v="[Dim Director].[Director].&amp;[Mike Kuchar]" c="Mike Kuchar"/>
        <s v="[Dim Director].[Director].&amp;[Mike L Taylor]" c="Mike L Taylor"/>
        <s v="[Dim Director].[Director].&amp;[Mike Leigh]" c="Mike Leigh"/>
        <s v="[Dim Director].[Director].&amp;[Mike Mayhall]" c="Mike Mayhall"/>
        <s v="[Dim Director].[Director].&amp;[Mike Mills]" c="Mike Mills"/>
        <s v="[Dim Director].[Director].&amp;[Mike Nawrocki]" c="Mike Nawrocki"/>
        <s v="[Dim Director].[Director].&amp;[Mike Newell]" c="Mike Newell"/>
        <s v="[Dim Director].[Director].&amp;[Mike Nichols]" c="Mike Nichols"/>
        <s v="[Dim Director].[Director].&amp;[Mike Olenick]" c="Mike Olenick"/>
        <s v="[Dim Director].[Director].&amp;[Mike Pine]" c="Mike Pine"/>
        <s v="[Dim Director].[Director].&amp;[Mike Ramsdell]" c="Mike Ramsdell"/>
        <s v="[Dim Director].[Director].&amp;[Mike Relon Makiling]" c="Mike Relon Makiling"/>
        <s v="[Dim Director].[Director].&amp;[Mike Robe]" c="Mike Robe"/>
        <s v="[Dim Director].[Director].&amp;[Mike Rohl]" c="Mike Rohl"/>
        <s v="[Dim Director].[Director].&amp;[Mike Snyder]" c="Mike Snyder"/>
        <s v="[Dim Director].[Director].&amp;[Mike Walker]" c="Mike Walker"/>
        <s v="[Dim Director].[Director].&amp;[Mike Waugh]" c="Mike Waugh"/>
        <s v="[Dim Director].[Director].&amp;[Mike Winkler]" c="Mike Winkler"/>
        <s v="[Dim Director].[Director].&amp;[Mikel Iriarte]" c="Mikel Iriarte"/>
        <s v="[Dim Director].[Director].&amp;[Mikel Rueda]" c="Mikel Rueda"/>
        <s v="[Dim Director].[Director].&amp;[Mikey Richards]" c="Mikey Richards"/>
        <s v="[Dim Director].[Director].&amp;[Mikhail Aldashin]" c="Mikhail Aldashin"/>
        <s v="[Dim Director].[Director].&amp;[Mikhail Borodin]" c="Mikhail Borodin"/>
        <s v="[Dim Director].[Director].&amp;[Mikhail Dubson]" c="Mikhail Dubson"/>
        <s v="[Dim Director].[Director].&amp;[Mikhail Izrailev]" c="Mikhail Izrailev"/>
        <s v="[Dim Director].[Director].&amp;[Mikhail Mareskin]" c="Mikhail Mareskin"/>
        <s v="[Dim Director].[Director].&amp;[Mikhail Romanovsky]" c="Mikhail Romanovsky"/>
        <s v="[Dim Director].[Director].&amp;[Mikhail Romm]" c="Mikhail Romm"/>
        <s v="[Dim Director].[Director].&amp;[Mikhail Shevchuk]" c="Mikhail Shevchuk"/>
        <s v="[Dim Director].[Director].&amp;[Mikhail Shveitser]" c="Mikhail Shveitser"/>
        <s v="[Dim Director].[Director].&amp;[Mikheil Chiaureli]" c="Mikheil Chiaureli"/>
        <s v="[Dim Director].[Director].&amp;[Miki DurÃ¡n]" c="Miki DurÃ¡n"/>
        <s v="[Dim Director].[Director].&amp;[Miki EsparbÃ©]" c="Miki EsparbÃ©"/>
        <s v="[Dim Director].[Director].&amp;[Mikio Naruse]" c="Mikio Naruse"/>
        <s v="[Dim Director].[Director].&amp;[Mikko LÃ¶ppÃ¶nen]" c="Mikko LÃ¶ppÃ¶nen"/>
        <s v="[Dim Director].[Director].&amp;[Mikko MÃ¤kelÃ¤]" c="Mikko MÃ¤kelÃ¤"/>
        <s v="[Dim Director].[Director].&amp;[MiklÃ³s Markos]" c="MiklÃ³s Markos"/>
        <s v="[Dim Director].[Director].&amp;[Miko Hatchikian, YaÃ«l Goujon]" c="Miko Hatchikian, YaÃ«l Goujon"/>
        <s v="[Dim Director].[Director].&amp;[MikulÃ¡Å¡ Ricotti st., Martin Slivka]" c="MikulÃ¡Å¡ Ricotti st., Martin Slivka"/>
        <s v="[Dim Director].[Director].&amp;[Mila Zuo]" c="Mila Zuo"/>
        <s v="[Dim Director].[Director].&amp;[Milan Lasica]" c="Milan Lasica"/>
        <s v="[Dim Director].[Director].&amp;[Milan MilosavljeviÄ‡]" c="Milan MilosavljeviÄ‡"/>
        <s v="[Dim Director].[Director].&amp;[Milan PelouÅ¡ek]" c="Milan PelouÅ¡ek"/>
        <s v="[Dim Director].[Director].&amp;[Milaslava Vybornykh]" c="Milaslava Vybornykh"/>
        <s v="[Dim Director].[Director].&amp;[Mild Kamolluck Niamkongkit, Kristen Yuan]" c="Mild Kamolluck Niamkongkit, Kristen Yuan"/>
        <s v="[Dim Director].[Director].&amp;[Mildred Okwo]" c="Mildred Okwo"/>
        <s v="[Dim Director].[Director].&amp;[Milena Dutkowska]" c="Milena Dutkowska"/>
        <s v="[Dim Director].[Director].&amp;[Milena GrujiÄ‡]" c="Milena GrujiÄ‡"/>
        <s v="[Dim Director].[Director].&amp;[Miles Doleac]" c="Miles Doleac"/>
        <s v="[Dim Director].[Director].&amp;[Miles Joris-Peyrafitte]" c="Miles Joris-Peyrafitte"/>
        <s v="[Dim Director].[Director].&amp;[Miles Roston]" c="Miles Roston"/>
        <s v="[Dim Director].[Director].&amp;[Milko Davis]" c="Milko Davis"/>
        <s v="[Dim Director].[Director].&amp;[Millard Mercury]" c="Millard Mercury"/>
        <s v="[Dim Director].[Director].&amp;[Milo Fondanarosa]" c="Milo Fondanarosa"/>
        <s v="[Dim Director].[Director].&amp;[MiloÅ¡ 'MiÅ¡a' RadivojeviÄ‡]" c="MiloÅ¡ 'MiÅ¡a' RadivojeviÄ‡"/>
        <s v="[Dim Director].[Director].&amp;[MiloÅ¡ PantiÄ‡]" c="MiloÅ¡ PantiÄ‡"/>
        <s v="[Dim Director].[Director].&amp;[MiloÅ¡ RadoviÄ‡]" c="MiloÅ¡ RadoviÄ‡"/>
        <s v="[Dim Director].[Director].&amp;[MiloÅ¡ ZÃ¡branskÃ½]" c="MiloÅ¡ ZÃ¡branskÃ½"/>
        <s v="[Dim Director].[Director].&amp;[Milos Forman]" c="Milos Forman"/>
        <s v="[Dim Director].[Director].&amp;[Milton Brown]" c="Milton Brown"/>
        <s v="[Dim Director].[Director].&amp;[Mima MiljkoviÄ‡]" c="Mima MiljkoviÄ‡"/>
        <s v="[Dim Director].[Director].&amp;[Mimi Jegon]" c="Mimi Jegon"/>
        <s v="[Dim Director].[Director].&amp;[Mimi Uchendu]" c="Mimi Uchendu"/>
        <s v="[Dim Director].[Director].&amp;[Mindy Kaplan]" c="Mindy Kaplan"/>
        <s v="[Dim Director].[Director].&amp;[Mingjie Tang]" c="Mingjie Tang"/>
        <s v="[Dim Director].[Director].&amp;[Minh Duc Nguyen]" c="Minh Duc Nguyen"/>
        <s v="[Dim Director].[Director].&amp;[Minoru Kurimura]" c="Minoru Kurimura"/>
        <s v="[Dim Director].[Director].&amp;[Minoru Murata]" c="Minoru Murata"/>
        <s v="[Dim Director].[Director].&amp;[Minoru Shibuya]" c="Minoru Shibuya"/>
        <s v="[Dim Director].[Director].&amp;[Mio Ezaki]" c="Mio Ezaki"/>
        <s v="[Dim Director].[Director].&amp;[MiraÃ§ Egecan Ã‡il]" c="MiraÃ§ Egecan Ã‡il"/>
        <s v="[Dim Director].[Director].&amp;[Mirac Atabey]" c="Mirac Atabey"/>
        <s v="[Dim Director].[Director].&amp;[Miranda Bauer]" c="Miranda Bauer"/>
        <s v="[Dim Director].[Director].&amp;[Miranda Bowen]" c="Miranda Bowen"/>
        <s v="[Dim Director].[Director].&amp;[Miranda Namicheishvili]" c="Miranda Namicheishvili"/>
        <s v="[Dim Director].[Director].&amp;[Miranda Nation]" c="Miranda Nation"/>
        <s v="[Dim Director].[Director].&amp;[Mirek Aldridge]" c="Mirek Aldridge"/>
        <s v="[Dim Director].[Director].&amp;[Mirela SrebriÄ‡]" c="Mirela SrebriÄ‡"/>
        <s v="[Dim Director].[Director].&amp;[MirosÅ‚aw Kijowicz]" c="MirosÅ‚aw Kijowicz"/>
        <s v="[Dim Director].[Director].&amp;[Miroslav Krobot, Pavel Linhart]" c="Miroslav Krobot, Pavel Linhart"/>
        <s v="[Dim Director].[Director].&amp;[Miroslav Sikavica]" c="Miroslav Sikavica"/>
        <s v="[Dim Director].[Director].&amp;[Misan Harriman]" c="Misan Harriman"/>
        <s v="[Dim Director].[Director].&amp;[Mischa Kamp]" c="Mischa Kamp"/>
        <s v="[Dim Director].[Director].&amp;[Misha Green]" c="Misha Green"/>
        <s v="[Dim Director].[Director].&amp;[Misha Mshvildadze]" c="Misha Mshvildadze"/>
        <s v="[Dim Director].[Director].&amp;[Mislav KveÅ¡tak]" c="Mislav KveÅ¡tak"/>
        <s v="[Dim Director].[Director].&amp;[Mitch Jenkins]" c="Mitch Jenkins"/>
        <s v="[Dim Director].[Director].&amp;[Mitch McLeod]" c="Mitch McLeod"/>
        <s v="[Dim Director].[Director].&amp;[Mitch Ryan]" c="Mitch Ryan"/>
        <s v="[Dim Director].[Director].&amp;[Mitch Temple]" c="Mitch Temple"/>
        <s v="[Dim Director].[Director].&amp;[Mitch Yapko]" c="Mitch Yapko"/>
        <s v="[Dim Director].[Director].&amp;[Mitchel A. Jones]" c="Mitchel A. Jones"/>
        <s v="[Dim Director].[Director].&amp;[Mitchell Block, Sara Abusheikh]" c="Mitchell Block, Sara Abusheikh"/>
        <s v="[Dim Director].[Director].&amp;[Mitchell Poljak]" c="Mitchell Poljak"/>
        <s v="[Dim Director].[Director].&amp;[Mitchell Stafiej]" c="Mitchell Stafiej"/>
        <s v="[Dim Director].[Director].&amp;[Mithran Jawahar]" c="Mithran Jawahar"/>
        <s v="[Dim Director].[Director].&amp;[Mitja LiÄen, Sonja Prosenc]" c="Mitja LiÄen, Sonja Prosenc"/>
        <s v="[Dim Director].[Director].&amp;[Mitja Okorn]" c="Mitja Okorn"/>
        <s v="[Dim Director].[Director].&amp;[Mitko Panov]" c="Mitko Panov"/>
        <s v="[Dim Director].[Director].&amp;[Mitsuo Iso]" c="Mitsuo Iso"/>
        <s v="[Dim Director].[Director].&amp;[Miwa Nishikawa]" c="Miwa Nishikawa"/>
        <s v="[Dim Director].[Director].&amp;[Miyoji Ieki]" c="Miyoji Ieki"/>
        <s v="[Dim Director].[Director].&amp;[Mizuho Nishikubo, Masaki Tachibana]" c="Mizuho Nishikubo, Masaki Tachibana"/>
        <s v="[Dim Director].[Director].&amp;[Mladen ÄorÄ‘eviÄ‡]" c="Mladen ÄorÄ‘eviÄ‡"/>
        <s v="[Dim Director].[Director].&amp;[Mladen MatiÄeviÄ‡]" c="Mladen MatiÄeviÄ‡"/>
        <s v="[Dim Director].[Director].&amp;[Mmakgosi Anita Tau]" c="Mmakgosi Anita Tau"/>
        <s v="[Dim Director].[Director].&amp;[Mo Ogrodnik]" c="Mo Ogrodnik"/>
        <s v="[Dim Director].[Director].&amp;[Mo Scarpelli]" c="Mo Scarpelli"/>
        <s v="[Dim Director].[Director].&amp;[Moara Passoni]" c="Moara Passoni"/>
        <s v="[Dim Director].[Director].&amp;[Mohadeseh Asadi Zadeh]" c="Mohadeseh Asadi Zadeh"/>
        <s v="[Dim Director].[Director].&amp;[Mohamad Reza Honarmand]" c="Mohamad Reza Honarmand"/>
        <s v="[Dim Director].[Director].&amp;[Mohamed Abdelaziz]" c="Mohamed Abdelaziz"/>
        <s v="[Dim Director].[Director].&amp;[Mohamed Bouamari]" c="Mohamed Bouamari"/>
        <s v="[Dim Director].[Director].&amp;[Mohamed Camara]" c="Mohamed Camara"/>
        <s v="[Dim Director].[Director].&amp;[Mohamed Diab]" c="Mohamed Diab"/>
        <s v="[Dim Director].[Director].&amp;[Mohamed Khan]" c="Mohamed Khan"/>
        <s v="[Dim Director].[Director].&amp;[Mohamed Lamine Merbah]" c="Mohamed Lamine Merbah"/>
        <s v="[Dim Director].[Director].&amp;[Mohamed Mohsen, Ahmad Alaa Aldeeb]" c="Mohamed Mohsen, Ahmad Alaa Aldeeb"/>
        <s v="[Dim Director].[Director].&amp;[Mohamed Samy]" c="Mohamed Samy"/>
        <s v="[Dim Director].[Director].&amp;[Mohamed Shebl]" c="Mohamed Shebl"/>
        <s v="[Dim Director].[Director].&amp;[Mohamed Yassin]" c="Mohamed Yassin"/>
        <s v="[Dim Director].[Director].&amp;[Mohammad Bayesteh]" c="Mohammad Bayesteh"/>
        <s v="[Dim Director].[Director].&amp;[Mohammad Helal]" c="Mohammad Helal"/>
        <s v="[Dim Director].[Director].&amp;[Mohammad Lotfali, Mohammad Reza Kheradmandan]" c="Mohammad Lotfali, Mohammad Reza Kheradmandan"/>
        <s v="[Dim Director].[Director].&amp;[Mohammad Malas]" c="Mohammad Malas"/>
        <s v="[Dim Director].[Director].&amp;[Mohammad Mohammadian]" c="Mohammad Mohammadian"/>
        <s v="[Dim Director].[Director].&amp;[Mohammad Rasoulof]" c="Mohammad Rasoulof"/>
        <s v="[Dim Director].[Director].&amp;[Mohammad Reza Kheradmandan]" c="Mohammad Reza Kheradmandan"/>
        <s v="[Dim Director].[Director].&amp;[Mohammad Reza Vatandoust]" c="Mohammad Reza Vatandoust"/>
        <s v="[Dim Director].[Director].&amp;[Mohammed Al-Hamali]" c="Mohammed Al-Hamali"/>
        <s v="[Dim Director].[Director].&amp;[Mohammed Al-Sanousi]" c="Mohammed Al-Sanousi"/>
        <s v="[Dim Director].[Director].&amp;[Mohammed Hammad]" c="Mohammed Hammad"/>
        <s v="[Dim Director].[Director].&amp;[Mohammed Khadeer]" c="Mohammed Khadeer"/>
        <s v="[Dim Director].[Director].&amp;[Mohammed Lakhdar-Hamina]" c="Mohammed Lakhdar-Hamina"/>
        <s v="[Dim Director].[Director].&amp;[Mohammed Mado]" c="Mohammed Mado"/>
        <s v="[Dim Director].[Director].&amp;[Mohammed Salman]" c="Mohammed Salman"/>
        <s v="[Dim Director].[Director].&amp;[Mohan Bhakri]" c="Mohan Bhakri"/>
        <s v="[Dim Director].[Director].&amp;[Mohan Raghavan]" c="Mohan Raghavan"/>
        <s v="[Dim Director].[Director].&amp;[Mohit Suri]" c="Mohit Suri"/>
        <s v="[Dim Director].[Director].&amp;[Mohsen Aghaei]" c="Mohsen Aghaei"/>
        <s v="[Dim Director].[Director].&amp;[Mohsen Farajollahi]" c="Mohsen Farajollahi"/>
        <s v="[Dim Director].[Director].&amp;[Mohsen Makhmalbaf]" c="Mohsen Makhmalbaf"/>
        <s v="[Dim Director].[Director].&amp;[Mohsin Tariq]" c="Mohsin Tariq"/>
        <s v="[Dim Director].[Director].&amp;[Moises Aisemberg]" c="Moises Aisemberg"/>
        <s v="[Dim Director].[Director].&amp;[Mojtaba Espanani]" c="Mojtaba Espanani"/>
        <s v="[Dim Director].[Director].&amp;[MoKe, Eddie von Lax]" c="MoKe, Eddie von Lax"/>
        <s v="[Dim Director].[Director].&amp;[Mollie Jones]" c="Mollie Jones"/>
        <s v="[Dim Director].[Director].&amp;[Molly Gillis]" c="Molly Gillis"/>
        <s v="[Dim Director].[Director].&amp;[Molly Moloney]" c="Molly Moloney"/>
        <s v="[Dim Director].[Director].&amp;[Molly Parker]" c="Molly Parker"/>
        <s v="[Dim Director].[Director].&amp;[Momoko Seto]" c="Momoko Seto"/>
        <s v="[Dim Director].[Director].&amp;[Momphelio Santalana]" c="Momphelio Santalana"/>
        <s v="[Dim Director].[Director].&amp;[Monica Stambrini]" c="Monica Stambrini"/>
        <s v="[Dim Director].[Director].&amp;[Monika Mitchell]" c="Monika Mitchell"/>
        <s v="[Dim Director].[Director].&amp;[Monika Mohr]" c="Monika Mohr"/>
        <s v="[Dim Director].[Director].&amp;[Monika Pawluczuk]" c="Monika Pawluczuk"/>
        <s v="[Dim Director].[Director].&amp;[Monika Treut]" c="Monika Treut"/>
        <s v="[Dim Director].[Director].&amp;[Monique Gardenberg]" c="Monique Gardenberg"/>
        <s v="[Dim Director].[Director].&amp;[Monta Bell]" c="Monta Bell"/>
        <s v="[Dim Director].[Director].&amp;[Monte Luke]" c="Monte Luke"/>
        <s v="[Dim Director].[Director].&amp;[Monte Patterson]" c="Monte Patterson"/>
        <s v="[Dim Director].[Director].&amp;[Montgomery Tully]" c="Montgomery Tully"/>
        <s v="[Dim Director].[Director].&amp;[Moon Seung-wook]" c="Moon Seung-wook"/>
        <s v="[Dim Director].[Director].&amp;[Moon Sin-gu]" c="Moon Sin-gu"/>
        <s v="[Dim Director].[Director].&amp;[Moonika Siimets]" c="Moonika Siimets"/>
        <s v="[Dim Director].[Director].&amp;[Morag McKinnon]" c="Morag McKinnon"/>
        <s v="[Dim Director].[Director].&amp;[Morana Marija VuliÄ‡]" c="Morana Marija VuliÄ‡"/>
        <s v="[Dim Director].[Director].&amp;[Morgan Healy]" c="Morgan Healy"/>
        <s v="[Dim Director].[Director].&amp;[Morgan Healy, Won Min-Woo, Qi Tianyang]" c="Morgan Healy, Won Min-Woo, Qi Tianyang"/>
        <s v="[Dim Director].[Director].&amp;[Morgan Miller]" c="Morgan Miller"/>
        <s v="[Dim Director].[Director].&amp;[Morgan Neville]" c="Morgan Neville"/>
        <s v="[Dim Director].[Director].&amp;[Morgan O'Neill, Ben Nott]" c="Morgan O'Neill, Ben Nott"/>
        <s v="[Dim Director].[Director].&amp;[Morgan Quaintance]" c="Morgan Quaintance"/>
        <s v="[Dim Director].[Director].&amp;[Morgan Sackett]" c="Morgan Sackett"/>
        <s v="[Dim Director].[Director].&amp;[Morgan Spurlock]" c="Morgan Spurlock"/>
        <s v="[Dim Director].[Director].&amp;[Morgana McKenzie]" c="Morgana McKenzie"/>
        <s v="[Dim Director].[Director].&amp;[Morgane Frund]" c="Morgane Frund"/>
        <s v="[Dim Director].[Director].&amp;[Mori Masaki]" c="Mori Masaki"/>
        <s v="[Dim Director].[Director].&amp;[Moritz Jahn]" c="Moritz Jahn"/>
        <s v="[Dim Director].[Director].&amp;[Moroco Colman]" c="Moroco Colman"/>
        <s v="[Dim Director].[Director].&amp;[Morrie Tan]" c="Morrie Tan"/>
        <s v="[Dim Director].[Director].&amp;[Morris K. Sesay]" c="Morris K. Sesay"/>
        <s v="[Dim Director].[Director].&amp;[Morris K. Sessay]" c="Morris K. Sessay"/>
        <s v="[Dim Director].[Director].&amp;[Morshedul Islam]" c="Morshedul Islam"/>
        <s v="[Dim Director].[Director].&amp;[Morten Helland]" c="Morten Helland"/>
        <s v="[Dim Director].[Director].&amp;[Morten Tyldum]" c="Morten Tyldum"/>
        <s v="[Dim Director].[Director].&amp;[Morteza Fereidouni]" c="Morteza Fereidouni"/>
        <s v="[Dim Director].[Director].&amp;[Morteza Mirmontazemi]" c="Morteza Mirmontazemi"/>
        <s v="[Dim Director].[Director].&amp;[Moses Inwang]" c="Moses Inwang"/>
        <s v="[Dim Director].[Director].&amp;[Moshe Rosenthal]" c="Moshe Rosenthal"/>
        <s v="[Dim Director].[Director].&amp;[Moshe Rosenthal, Jake Witzenfeld]" c="Moshe Rosenthal, Jake Witzenfeld"/>
        <s v="[Dim Director].[Director].&amp;[Mostafa Shiri]" c="Mostafa Shiri"/>
        <s v="[Dim Director].[Director].&amp;[Mostofa Sarwar Farooki]" c="Mostofa Sarwar Farooki"/>
        <s v="[Dim Director].[Director].&amp;[Motoko Sakaguchi]" c="Motoko Sakaguchi"/>
        <s v="[Dim Director].[Director].&amp;[Mototsugu Watanabe]" c="Mototsugu Watanabe"/>
        <s v="[Dim Director].[Director].&amp;[Mousaed Khaled, Meqdad Al-Kout]" c="Mousaed Khaled, Meqdad Al-Kout"/>
        <s v="[Dim Director].[Director].&amp;[Moxie Peng]" c="Moxie Peng"/>
        <s v="[Dim Director].[Director].&amp;[Mrinal Sen]" c="Mrinal Sen"/>
        <s v="[Dim Director].[Director].&amp;[Muhamed MehmedoviÄ‡]" c="Muhamed MehmedoviÄ‡"/>
        <s v="[Dim Director].[Director].&amp;[Muhammad Arif, Murtaza Qureshi Chaudhry, Aslam Dar]" c="Muhammad Arif, Murtaza Qureshi Chaudhry, Aslam Dar"/>
        <s v="[Dim Director].[Director].&amp;[Muhammad Yusuf]" c="Muhammad Yusuf"/>
        <s v="[Dim Director].[Director].&amp;[Muhsin ErtuÄŸrul]" c="Muhsin ErtuÄŸrul"/>
        <s v="[Dim Director].[Director].&amp;[Mukesh Modi, Jack Cook]" c="Mukesh Modi, Jack Cook"/>
        <s v="[Dim Director].[Director].&amp;[Mukul Anand]" c="Mukul Anand"/>
        <s v="[Dim Director].[Director].&amp;[Mulan Fu]" c="Mulan Fu"/>
        <s v="[Dim Director].[Director].&amp;[Muli Segev, Adam Sanderson]" c="Muli Segev, Adam Sanderson"/>
        <s v="[Dim Director].[Director].&amp;[Muneeb Adil]" c="Muneeb Adil"/>
        <s v="[Dim Director].[Director].&amp;[Murali Paruchuri, R. K. Reddy]" c="Murali Paruchuri, R. K. Reddy"/>
        <s v="[Dim Director].[Director].&amp;[Murat Aslan]" c="Murat Aslan"/>
        <s v="[Dim Director].[Director].&amp;[Murilo Bonassi]" c="Murilo Bonassi"/>
        <s v="[Dim Director].[Director].&amp;[Murray Robinson]" c="Murray Robinson"/>
        <s v="[Dim Director].[Director].&amp;[Muscha]" c="Muscha"/>
        <s v="[Dim Director].[Director].&amp;[Mustafa UÄŸur YaÄŸcÄ±oÄŸlu]" c="Mustafa UÄŸur YaÄŸcÄ±oÄŸlu"/>
        <s v="[Dim Director].[Director].&amp;[Mustafiz Ahmed]" c="Mustafiz Ahmed"/>
        <s v="[Dim Director].[Director].&amp;[Muyiwa Aluko]" c="Muyiwa Aluko"/>
        <s v="[Dim Director].[Director].&amp;[Mykhailo Illienko]" c="Mykhailo Illienko"/>
        <s v="[Dim Director].[Director].&amp;[Mykola Shpykovskyi]" c="Mykola Shpykovskyi"/>
        <s v="[Dim Director].[Director].&amp;[Myles Clohessy]" c="Myles Clohessy"/>
        <s v="[Dim Director].[Director].&amp;[Myna Joseph]" c="Myna Joseph"/>
        <s v="[Dim Director].[Director].&amp;[Myra Paci]" c="Myra Paci"/>
        <s v="[Dim Director].[Director].&amp;[Myriam Aziza]" c="Myriam Aziza"/>
        <s v="[Dim Director].[Director].&amp;[Myriam Gharbi-de Vasselot]" c="Myriam Gharbi-de Vasselot"/>
        <s v="[Dim Director].[Director].&amp;[Myriam Hoyer]" c="Myriam Hoyer"/>
        <s v="[Dim Director].[Director].&amp;[Myriam Uwiragiye Birara]" c="Myriam Uwiragiye Birara"/>
        <s v="[Dim Director].[Director].&amp;[Myroslava Klochko]" c="Myroslava Klochko"/>
        <s v="[Dim Director].[Director].&amp;[Myrton Running Wolf]" c="Myrton Running Wolf"/>
        <s v="[Dim Director].[Director].&amp;[N. Linguswamy]" c="N. Linguswamy"/>
        <s v="[Dim Director].[Director].&amp;[Na Jiazuo]" c="Na Jiazuo"/>
        <s v="[Dim Director].[Director].&amp;[NÃ¡ndor Bera]" c="NÃ¡ndor Bera"/>
        <s v="[Dim Director].[Director].&amp;[NÃ©jib Belkadhi]" c="NÃ©jib Belkadhi"/>
        <s v="[Dim Director].[Director].&amp;[NÃ©stor Frenkel]" c="NÃ©stor Frenkel"/>
        <s v="[Dim Director].[Director].&amp;[NÃ©stor Ruiz Medina]" c="NÃ©stor Ruiz Medina"/>
        <s v="[Dim Director].[Director].&amp;[Nacer Khemir]" c="Nacer Khemir"/>
        <s v="[Dim Director].[Director].&amp;[Nacho CerdÃ¡]" c="Nacho CerdÃ¡"/>
        <s v="[Dim Director].[Director].&amp;[Nacho CerdÃ¡, Ethan Jacobson]" c="Nacho CerdÃ¡, Ethan Jacobson"/>
        <s v="[Dim Director].[Director].&amp;[Nacho Pincheira]" c="Nacho Pincheira"/>
        <s v="[Dim Director].[Director].&amp;[Nacho Sesma, NicolÃ¡s Goldschmidt]" c="Nacho Sesma, NicolÃ¡s Goldschmidt"/>
        <s v="[Dim Director].[Director].&amp;[Nacho Vigalondo]" c="Nacho Vigalondo"/>
        <s v="[Dim Director].[Director].&amp;[Nada Lavicki]" c="Nada Lavicki"/>
        <s v="[Dim Director].[Director].&amp;[Nada Riyadh]" c="Nada Riyadh"/>
        <s v="[Dim Director].[Director].&amp;[Nadav Lapid]" c="Nadav Lapid"/>
        <s v="[Dim Director].[Director].&amp;[Nader T. Homayoun]" c="Nader T. Homayoun"/>
        <s v="[Dim Director].[Director].&amp;[Nadezhda Kosheverova, Mikhail Shapiro]" c="Nadezhda Kosheverova, Mikhail Shapiro"/>
        <s v="[Dim Director].[Director].&amp;[Nadezhda Repina]" c="Nadezhda Repina"/>
        <s v="[Dim Director].[Director].&amp;[Nadezhda Vitalskaya]" c="Nadezhda Vitalskaya"/>
        <s v="[Dim Director].[Director].&amp;[Nadia Casey]" c="Nadia Casey"/>
        <s v="[Dim Director].[Director].&amp;[Nadia Conners]" c="Nadia Conners"/>
        <s v="[Dim Director].[Director].&amp;[Nadine Labaki]" c="Nadine Labaki"/>
        <s v="[Dim Director].[Director].&amp;[Nadyja von Ebers]" c="Nadyja von Ebers"/>
        <s v="[Dim Director].[Director].&amp;[Nafiss Nia]" c="Nafiss Nia"/>
        <s v="[Dim Director].[Director].&amp;[Naftali Alter]" c="Naftali Alter"/>
        <s v="[Dim Director].[Director].&amp;[Nag Ashwin]" c="Nag Ashwin"/>
        <s v="[Dim Director].[Director].&amp;[Nahala Johnson]" c="Nahala Johnson"/>
        <s v="[Dim Director].[Director].&amp;[Nahid Hassanzadeh]" c="Nahid Hassanzadeh"/>
        <s v="[Dim Director].[Director].&amp;[Nahomy Cornielle]" c="Nahomy Cornielle"/>
        <s v="[Dim Director].[Director].&amp;[Nahum Lipowski]" c="Nahum Lipowski"/>
        <s v="[Dim Director].[Director].&amp;[Nai Leil]" c="Nai Leil"/>
        <s v="[Dim Director].[Director].&amp;[Naira Muradyan]" c="Naira Muradyan"/>
        <s v="[Dim Director].[Director].&amp;[Nairi Hakobyan]" c="Nairi Hakobyan"/>
        <s v="[Dim Director].[Director].&amp;[Nakaba Ueda]" c="Nakaba Ueda"/>
        <s v="[Dim Director].[Director].&amp;[Nakamura Kazunori]" c="Nakamura Kazunori"/>
        <s v="[Dim Director].[Director].&amp;[Nam Soon-a]" c="Nam Soon-a"/>
        <s v="[Dim Director].[Director].&amp;[Namejs Balodis]" c="Namejs Balodis"/>
        <s v="[Dim Director].[Director].&amp;[Nami Iguchi]" c="Nami Iguchi"/>
        <s v="[Dim Director].[Director].&amp;[Namiko Ishidate]" c="Namiko Ishidate"/>
        <s v="[Dim Director].[Director].&amp;[Nancy Gesimondo]" c="Nancy Gesimondo"/>
        <s v="[Dim Director].[Director].&amp;[Nancy Leopardi]" c="Nancy Leopardi"/>
        <s v="[Dim Director].[Director].&amp;[Nancy Stern Winters]" c="Nancy Stern Winters"/>
        <s v="[Dim Director].[Director].&amp;[Nandini Nambiar, Lorenzo Veracini, Marco Avoletta]" c="Nandini Nambiar, Lorenzo Veracini, Marco Avoletta"/>
        <s v="[Dim Director].[Director].&amp;[Nanni Moretti]" c="Nanni Moretti"/>
        <s v="[Dim Director].[Director].&amp;[Nano Clow]" c="Nano Clow"/>
        <s v="[Dim Director].[Director].&amp;[Naoki Ichio]" c="Naoki Ichio"/>
        <s v="[Dim Director].[Director].&amp;[Naoki Odaira]" c="Naoki Odaira"/>
        <s v="[Dim Director].[Director].&amp;[Naoko Ogigami]" c="Naoko Ogigami"/>
        <s v="[Dim Director].[Director].&amp;[Naomi Aalbers]" c="Naomi Aalbers"/>
        <s v="[Dim Director].[Director].&amp;[Naomi Kawase]" c="Naomi Kawase"/>
        <s v="[Dim Director].[Director].&amp;[NÃºria Aidelman]" c="NÃºria Aidelman"/>
        <s v="[Dim Director].[Director].&amp;[Naoto Kumazawa]" c="Naoto Kumazawa"/>
        <s v="[Dim Director].[Director].&amp;[Naotoshi Kitada]" c="Naotoshi Kitada"/>
        <s v="[Dim Director].[Director].&amp;[Naoyuki Tomomatsu]" c="Naoyuki Tomomatsu"/>
        <s v="[Dim Director].[Director].&amp;[Naphat Chitveerapat, Atsawanai Klinaiem]" c="Naphat Chitveerapat, Atsawanai Klinaiem"/>
        <s v="[Dim Director].[Director].&amp;[Narcisa Hirsch, Robert Cahen, RubÃ©n GuzmÃ¡n]" c="Narcisa Hirsch, Robert Cahen, RubÃ©n GuzmÃ¡n"/>
        <s v="[Dim Director].[Director].&amp;[Nard Van Vrijaldenhoven]" c="Nard Van Vrijaldenhoven"/>
        <s v="[Dim Director].[Director].&amp;[Naresh Malhotra]" c="Naresh Malhotra"/>
        <s v="[Dim Director].[Director].&amp;[Narges Abyar]" c="Narges Abyar"/>
        <s v="[Dim Director].[Director].&amp;[Narthan]" c="Narthan"/>
        <s v="[Dim Director].[Director].&amp;[Nash Edgerton]" c="Nash Edgerton"/>
        <s v="[Dim Director].[Director].&amp;[Nasim Tehrani]" c="Nasim Tehrani"/>
        <s v="[Dim Director].[Director].&amp;[Nasir Muhammedi]" c="Nasir Muhammedi"/>
        <s v="[Dim Director].[Director].&amp;[Nassim Amaouche]" c="Nassim Amaouche"/>
        <s v="[Dim Director].[Director].&amp;[Nat Faxon, Jim Rash]" c="Nat Faxon, Jim Rash"/>
        <s v="[Dim Director].[Director].&amp;[Nat Mendes]" c="Nat Mendes"/>
        <s v="[Dim Director].[Director].&amp;[Nat Ross]" c="Nat Ross"/>
        <s v="[Dim Director].[Director].&amp;[Natalia Almada]" c="Natalia Almada"/>
        <s v="[Dim Director].[Director].&amp;[Natalia Chernysheva]" c="Natalia Chernysheva"/>
        <s v="[Dim Director].[Director].&amp;[Natalia Chernyshova]" c="Natalia Chernyshova"/>
        <s v="[Dim Director].[Director].&amp;[Natalia Krasilnikova]" c="Natalia Krasilnikova"/>
        <s v="[Dim Director].[Director].&amp;[Natalia Meta]" c="Natalia Meta"/>
        <s v="[Dim Director].[Director].&amp;[Natalia Valdebenito]" c="Natalia Valdebenito"/>
        <s v="[Dim Director].[Director].&amp;[Natalie Dale]" c="Natalie Dale"/>
        <s v="[Dim Director].[Director].&amp;[Natalie FÃ¤lt]" c="Natalie FÃ¤lt"/>
        <s v="[Dim Director].[Director].&amp;[Natalie Jasmine Harris]" c="Natalie Jasmine Harris"/>
        <s v="[Dim Director].[Director].&amp;[Natalio PagÃ©s]" c="Natalio PagÃ©s"/>
        <s v="[Dim Director].[Director].&amp;[Nataliya Ilchuk]" c="Nataliya Ilchuk"/>
        <s v="[Dim Director].[Director].&amp;[Natalya Abramova]" c="Natalya Abramova"/>
        <s v="[Dim Director].[Director].&amp;[Natalya Kalenova]" c="Natalya Kalenova"/>
        <s v="[Dim Director].[Director].&amp;[Natalya Merkulova]" c="Natalya Merkulova"/>
        <s v="[Dim Director].[Director].&amp;[Natalya Meshchaninova]" c="Natalya Meshchaninova"/>
        <s v="[Dim Director].[Director].&amp;[Natasha Waugh]" c="Natasha Waugh"/>
        <s v="[Dim Director].[Director].&amp;[Nate Meyer]" c="Nate Meyer"/>
        <s v="[Dim Director].[Director].&amp;[Nathalie Borgers]" c="Nathalie Borgers"/>
        <s v="[Dim Director].[Director].&amp;[Nathalie Najem]" c="Nathalie Najem"/>
        <s v="[Dim Director].[Director].&amp;[Nathalie Saint-Pierre]" c="Nathalie Saint-Pierre"/>
        <s v="[Dim Director].[Director].&amp;[Nathalie Teirlinck]" c="Nathalie Teirlinck"/>
        <s v="[Dim Director].[Director].&amp;[Nathan A Sano]" c="Nathan A Sano"/>
        <s v="[Dim Director].[Director].&amp;[Nathan Alan Bunker]" c="Nathan Alan Bunker"/>
        <s v="[Dim Director].[Director].&amp;[Nathan Ambrosioni]" c="Nathan Ambrosioni"/>
        <s v="[Dim Director].[Director].&amp;[Nathan Blizzard]" c="Nathan Blizzard"/>
        <s v="[Dim Director].[Director].&amp;[Nathan Chelf]" c="Nathan Chelf"/>
        <s v="[Dim Director].[Director].&amp;[Nathan Dunphy]" c="Nathan Dunphy"/>
        <s v="[Dim Director].[Director].&amp;[Nathan Greno, Byron Howard]" c="Nathan Greno, Byron Howard"/>
        <s v="[Dim Director].[Director].&amp;[Nathan Hughes-Berry]" c="Nathan Hughes-Berry"/>
        <s v="[Dim Director].[Director].&amp;[Nathan Nicholovitch]" c="Nathan Nicholovitch"/>
        <s v="[Dim Director].[Director].&amp;[Nathan Oldfield]" c="Nathan Oldfield"/>
        <s v="[Dim Director].[Director].&amp;[Nathan Plank]" c="Nathan Plank"/>
        <s v="[Dim Director].[Director].&amp;[Nathan VonMinden]" c="Nathan VonMinden"/>
        <s v="[Dim Director].[Director].&amp;[Nathanael Van Soest]" c="Nathanael Van Soest"/>
        <s v="[Dim Director].[Director].&amp;[Nathaniel Davis]" c="Nathaniel Davis"/>
        <s v="[Dim Director].[Director].&amp;[Nathaniel Nose]" c="Nathaniel Nose"/>
        <s v="[Dim Director].[Director].&amp;[Nathaniel Nuon]" c="Nathaniel Nuon"/>
        <s v="[Dim Director].[Director].&amp;[Naum Birman]" c="Naum Birman"/>
        <s v="[Dim Director].[Director].&amp;[Naval Gandhi]" c="Naval Gandhi"/>
        <s v="[Dim Director].[Director].&amp;[Navaz Ali]" c="Navaz Ali"/>
        <s v="[Dim Director].[Director].&amp;[Navdeep Singh]" c="Navdeep Singh"/>
        <s v="[Dim Director].[Director].&amp;[Navid Mahmoudi]" c="Navid Mahmoudi"/>
        <s v="[Dim Director].[Director].&amp;[Navin Ramaswaran]" c="Navin Ramaswaran"/>
        <s v="[Dim Director].[Director].&amp;[Nawaf Al-Janahi]" c="Nawaf Al-Janahi"/>
        <s v="[Dim Director].[Director].&amp;[Nawajul Boonpakkanawik]" c="Nawajul Boonpakkanawik"/>
        <s v="[Dim Director].[Director].&amp;[Nayato Fio Nuala]" c="Nayato Fio Nuala"/>
        <s v="[Dim Director].[Director].&amp;[Nazia Zaman]" c="Nazia Zaman"/>
        <s v="[Dim Director].[Director].&amp;[Ndimbira Shenge Claudine]" c="Ndimbira Shenge Claudine"/>
        <s v="[Dim Director].[Director].&amp;[Neal Brennan]" c="Neal Brennan"/>
        <s v="[Dim Director].[Director].&amp;[Neco Lo Che Ying]" c="Neco Lo Che Ying"/>
        <s v="[Dim Director].[Director].&amp;[Ned Williams]" c="Ned Williams"/>
        <s v="[Dim Director].[Director].&amp;[NedÅ¾ad BegoviÄ‡]" c="NedÅ¾ad BegoviÄ‡"/>
        <s v="[Dim Director].[Director].&amp;[Nedeljko DragiÄ‡]" c="Nedeljko DragiÄ‡"/>
        <s v="[Dim Director].[Director].&amp;[Neely Goniodsky]" c="Neely Goniodsky"/>
        <s v="[Dim Director].[Director].&amp;[Negar Naghavi]" c="Negar Naghavi"/>
        <s v="[Dim Director].[Director].&amp;[Neil Beloufa]" c="Neil Beloufa"/>
        <s v="[Dim Director].[Director].&amp;[Neil Burger]" c="Neil Burger"/>
        <s v="[Dim Director].[Director].&amp;[Neil Burns]" c="Neil Burns"/>
        <s v="[Dim Director].[Director].&amp;[Neil Gaiman]" c="Neil Gaiman"/>
        <s v="[Dim Director].[Director].&amp;[Neil Harvey]" c="Neil Harvey"/>
        <s v="[Dim Director].[Director].&amp;[Neil Hollander]" c="Neil Hollander"/>
        <s v="[Dim Director].[Director].&amp;[Neil Jordan]" c="Neil Jordan"/>
        <s v="[Dim Director].[Director].&amp;[Neil LaBute]" c="Neil LaBute"/>
        <s v="[Dim Director].[Director].&amp;[Neil Marshall]" c="Neil Marshall"/>
        <s v="[Dim Director].[Director].&amp;[Neil Oseman]" c="Neil Oseman"/>
        <s v="[Dim Director].[Director].&amp;[Neil Rowe]" c="Neil Rowe"/>
        <s v="[Dim Director].[Director].&amp;[Neil Stevens]" c="Neil Stevens"/>
        <s v="[Dim Director].[Director].&amp;[Neil Tinkham]" c="Neil Tinkham"/>
        <s v="[Dim Director].[Director].&amp;[Neil Triffett]" c="Neil Triffett"/>
        <s v="[Dim Director].[Director].&amp;[Neill Blomkamp]" c="Neill Blomkamp"/>
        <s v="[Dim Director].[Director].&amp;[Nelia Phoon, Cliff Choy]" c="Nelia Phoon, Cliff Choy"/>
        <s v="[Dim Director].[Director].&amp;[Nell Bang-Jensen]" c="Nell Bang-Jensen"/>
        <s v="[Dim Director].[Director].&amp;[Nellie Carrier]" c="Nellie Carrier"/>
        <s v="[Dim Director].[Director].&amp;[Nello Rossati]" c="Nello Rossati"/>
        <s v="[Dim Director].[Director].&amp;[Nelson George]" c="Nelson George"/>
        <s v="[Dim Director].[Director].&amp;[Nelson McCormick]" c="Nelson McCormick"/>
        <s v="[Dim Director].[Director].&amp;[Nelson Olivier]" c="Nelson Olivier"/>
        <s v="[Dim Director].[Director].&amp;[Nelson Venkatesan]" c="Nelson Venkatesan"/>
        <s v="[Dim Director].[Director].&amp;[Nelson Yokota]" c="Nelson Yokota"/>
        <s v="[Dim Director].[Director].&amp;[Nely Reguera]" c="Nely Reguera"/>
        <s v="[Dim Director].[Director].&amp;[Nemanja BeÄanoviÄ‡]" c="Nemanja BeÄanoviÄ‡"/>
        <s v="[Dim Director].[Director].&amp;[Nenad ÄapiÄ‡]" c="Nenad ÄapiÄ‡"/>
        <s v="[Dim Director].[Director].&amp;[Nenad Puhovski]" c="Nenad Puhovski"/>
        <s v="[Dim Director].[Director].&amp;[Nesli Ã–zalp Tuncer]" c="Nesli Ã–zalp Tuncer"/>
        <s v="[Dim Director].[Director].&amp;[Netalie Braun]" c="Netalie Braun"/>
        <s v="[Dim Director].[Director].&amp;[Nettie Wild]" c="Nettie Wild"/>
        <s v="[Dim Director].[Director].&amp;[Neven Korda AndriÄ]" c="Neven Korda AndriÄ"/>
        <s v="[Dim Director].[Director].&amp;[Nevena Tosheva]" c="Nevena Tosheva"/>
        <s v="[Dim Director].[Director].&amp;[Neville D'Almeida]" c="Neville D'Almeida"/>
        <s v="[Dim Director].[Director].&amp;[Neville D'Almeida, Joaquim Haickel]" c="Neville D'Almeida, Joaquim Haickel"/>
        <s v="[Dim Director].[Director].&amp;[Ng Khee Jin]" c="Ng Khee Jin"/>
        <s v="[Dim Director].[Director].&amp;[Ng Man-Ching]" c="Ng Man-Ching"/>
        <s v="[Dim Director].[Director].&amp;[Ng Yi]" c="Ng Yi"/>
        <s v="[Dim Director].[Director].&amp;[Ngima Gelu Sherpa]" c="Ngima Gelu Sherpa"/>
        <s v="[Dim Director].[Director].&amp;[Ngo Quang Hai]" c="Ngo Quang Hai"/>
        <s v="[Dim Director].[Director].&amp;[Nguyá»…n Há»¯u Luyá»‡n, Tráº§n VÅ©]" c="Nguyá»…n Há»¯u Luyá»‡n, Tráº§n VÅ©"/>
        <s v="[Dim Director].[Director].&amp;[Nia Childs]" c="Nia Childs"/>
        <s v="[Dim Director].[Director].&amp;[Niall Cunningham]" c="Niall Cunningham"/>
        <s v="[Dim Director].[Director].&amp;[Niall Heery]" c="Niall Heery"/>
        <s v="[Dim Director].[Director].&amp;[Niall MacCormick]" c="Niall MacCormick"/>
        <s v="[Dim Director].[Director].&amp;[Nibal Arakji]" c="Nibal Arakji"/>
        <s v="[Dim Director].[Director].&amp;[NiccolÃ² Celaia, Antonio Usbergo]" c="NiccolÃ² Celaia, Antonio Usbergo"/>
        <s v="[Dim Director].[Director].&amp;[Nicholas Acosta]" c="Nicholas Acosta"/>
        <s v="[Dim Director].[Director].&amp;[Nicholas Brenci]" c="Nicholas Brenci"/>
        <s v="[Dim Director].[Director].&amp;[Nicholas Carrodo]" c="Nicholas Carrodo"/>
        <s v="[Dim Director].[Director].&amp;[Nicholas Colia]" c="Nicholas Colia"/>
        <s v="[Dim Director].[Director].&amp;[Nicholas D. Johnson, Will Merrick]" c="Nicholas D. Johnson, Will Merrick"/>
        <s v="[Dim Director].[Director].&amp;[Nicholas David Lean]" c="Nicholas David Lean"/>
        <s v="[Dim Director].[Director].&amp;[Nicholas DiBella]" c="Nicholas DiBella"/>
        <s v="[Dim Director].[Director].&amp;[Nicholas Fabiano, Richard Alan Reid]" c="Nicholas Fabiano, Richard Alan Reid"/>
        <s v="[Dim Director].[Director].&amp;[Nicholas Fasoli]" c="Nicholas Fasoli"/>
        <s v="[Dim Director].[Director].&amp;[Nicholas Giuricich]" c="Nicholas Giuricich"/>
        <s v="[Dim Director].[Director].&amp;[Nicholas Goodwin]" c="Nicholas Goodwin"/>
        <s v="[Dim Director].[Director].&amp;[Nicholas Goulden]" c="Nicholas Goulden"/>
        <s v="[Dim Director].[Director].&amp;[Nicholas Holland]" c="Nicholas Holland"/>
        <s v="[Dim Director].[Director].&amp;[Nicholas Humphries]" c="Nicholas Humphries"/>
        <s v="[Dim Director].[Director].&amp;[Nicholas Hytner]" c="Nicholas Hytner"/>
        <s v="[Dim Director].[Director].&amp;[Nicholas McCarthy]" c="Nicholas McCarthy"/>
        <s v="[Dim Director].[Director].&amp;[Nicholas Molinari]" c="Nicholas Molinari"/>
        <s v="[Dim Director].[Director].&amp;[Nicholas Naylor]" c="Nicholas Naylor"/>
        <s v="[Dim Director].[Director].&amp;[Nicholas Paul Ybarra]" c="Nicholas Paul Ybarra"/>
        <s v="[Dim Director].[Director].&amp;[Nicholas Prainito]" c="Nicholas Prainito"/>
        <s v="[Dim Director].[Director].&amp;[Nicholas Ray]" c="Nicholas Ray"/>
        <s v="[Dim Director].[Director].&amp;[Nicholas Renton]" c="Nicholas Renton"/>
        <s v="[Dim Director].[Director].&amp;[Nicholas Stoller]" c="Nicholas Stoller"/>
        <s v="[Dim Director].[Director].&amp;[Nicholas Ventrella]" c="Nicholas Ventrella"/>
        <s v="[Dim Director].[Director].&amp;[Nicholas Winter]" c="Nicholas Winter"/>
        <s v="[Dim Director].[Director].&amp;[Nichole Ruiz]" c="Nichole Ruiz"/>
        <s v="[Dim Director].[Director].&amp;[Nick Azzaro]" c="Nick Azzaro"/>
        <s v="[Dim Director].[Director].&amp;[Nick Broomfield]" c="Nick Broomfield"/>
        <s v="[Dim Director].[Director].&amp;[Nick Cassavetes]" c="Nick Cassavetes"/>
        <s v="[Dim Director].[Director].&amp;[Nick Castle]" c="Nick Castle"/>
        <s v="[Dim Director].[Director].&amp;[Nick Cinelli]" c="Nick Cinelli"/>
        <s v="[Dim Director].[Director].&amp;[Nick Citton, David Ariniello]" c="Nick Citton, David Ariniello"/>
        <s v="[Dim Director].[Director].&amp;[Nick Corporon]" c="Nick Corporon"/>
        <s v="[Dim Director].[Director].&amp;[Nick Felice]" c="Nick Felice"/>
        <s v="[Dim Director].[Director].&amp;[Nick Gaglia]" c="Nick Gaglia"/>
        <s v="[Dim Director].[Director].&amp;[Nick Gomez]" c="Nick Gomez"/>
        <s v="[Dim Director].[Director].&amp;[Nick Green]" c="Nick Green"/>
        <s v="[Dim Director].[Director].&amp;[Nick Leisure]" c="Nick Leisure"/>
        <s v="[Dim Director].[Director].&amp;[Nick Love]" c="Nick Love"/>
        <s v="[Dim Director].[Director].&amp;[Nick Mead]" c="Nick Mead"/>
        <s v="[Dim Director].[Director].&amp;[Nick Millard]" c="Nick Millard"/>
        <s v="[Dim Director].[Director].&amp;[Nick Nylen]" c="Nick Nylen"/>
        <s v="[Dim Director].[Director].&amp;[Nick Powers-Gomez]" c="Nick Powers-Gomez"/>
        <s v="[Dim Director].[Director].&amp;[Nick Principe]" c="Nick Principe"/>
        <s v="[Dim Director].[Director].&amp;[Nick Richardson]" c="Nick Richardson"/>
        <s v="[Dim Director].[Director].&amp;[Nick Roth, Lindsey Haun]" c="Nick Roth, Lindsey Haun"/>
        <s v="[Dim Director].[Director].&amp;[Nick Snow, Grant Lancaster]" c="Nick Snow, Grant Lancaster"/>
        <s v="[Dim Director].[Director].&amp;[Nick Vallelonga]" c="Nick Vallelonga"/>
        <s v="[Dim Director].[Director].&amp;[Nick Wickham, Ivete Sangalo]" c="Nick Wickham, Ivete Sangalo"/>
        <s v="[Dim Director].[Director].&amp;[Niclas Gillis]" c="Niclas Gillis"/>
        <s v="[Dim Director].[Director].&amp;[Nico LePera]" c="Nico LePera"/>
        <s v="[Dim Director].[Director].&amp;[Nicola Abbatangelo]" c="Nicola Abbatangelo"/>
        <s v="[Dim Director].[Director].&amp;[Nicola Hussey]" c="Nicola Hussey"/>
        <s v="[Dim Director].[Director].&amp;[Nicola Muscolo, Fred Catmur]" c="Nicola Muscolo, Fred Catmur"/>
        <s v="[Dim Director].[Director].&amp;[Nicola Sorcinelli]" c="Nicola Sorcinelli"/>
        <s v="[Dim Director].[Director].&amp;[NicolÃ¡s Bagnulo]" c="NicolÃ¡s Bagnulo"/>
        <s v="[Dim Director].[Director].&amp;[NicolÃ¡s Branca, MartÃ­n Barrenechea]" c="NicolÃ¡s Branca, MartÃ­n Barrenechea"/>
        <s v="[Dim Director].[Director].&amp;[NicolÃ¡s LÃ³pez]" c="NicolÃ¡s LÃ³pez"/>
        <s v="[Dim Director].[Director].&amp;[NicolÃ¡s LasaÃ¯gues]" c="NicolÃ¡s LasaÃ¯gues"/>
        <s v="[Dim Director].[Director].&amp;[NicolÃ¡s Lorca]" c="NicolÃ¡s Lorca"/>
        <s v="[Dim Director].[Director].&amp;[NicolÃ¡s Onetti]" c="NicolÃ¡s Onetti"/>
        <s v="[Dim Director].[Director].&amp;[NicolÃ¡s Pereda]" c="NicolÃ¡s Pereda"/>
        <s v="[Dim Director].[Director].&amp;[NicolÃ¡s Serrano]" c="NicolÃ¡s Serrano"/>
        <s v="[Dim Director].[Director].&amp;[NicolÃ¡s Torchinsky]" c="NicolÃ¡s Torchinsky"/>
        <s v="[Dim Director].[Director].&amp;[NicolÃ¡s Torre Spika]" c="NicolÃ¡s Torre Spika"/>
        <s v="[Dim Director].[Director].&amp;[NicolÃ¡s Tuozzo]" c="NicolÃ¡s Tuozzo"/>
        <s v="[Dim Director].[Director].&amp;[Nicolas Barbano]" c="Nicolas Barbano"/>
        <s v="[Dim Director].[Director].&amp;[Nicolas Boukhrief]" c="Nicolas Boukhrief"/>
        <s v="[Dim Director].[Director].&amp;[Nicolas Graux, Truong Minh Quy]" c="Nicolas Graux, Truong Minh Quy"/>
        <s v="[Dim Director].[Director].&amp;[Nicolas Harvard]" c="Nicolas Harvard"/>
        <s v="[Dim Director].[Director].&amp;[Nicolas HourÃ¨s]" c="Nicolas HourÃ¨s"/>
        <s v="[Dim Director].[Director].&amp;[Nicolas JoÃ«l, Jakob Pitzer]" c="Nicolas JoÃ«l, Jakob Pitzer"/>
        <s v="[Dim Director].[Director].&amp;[Nicolas M. Sato, Cole Winokur]" c="Nicolas M. Sato, Cole Winokur"/>
        <s v="[Dim Director].[Director].&amp;[Nicolas Novak]" c="Nicolas Novak"/>
        <s v="[Dim Director].[Director].&amp;[Nicolas Provost]" c="Nicolas Provost"/>
        <s v="[Dim Director].[Director].&amp;[Nicolas Ribowski]" c="Nicolas Ribowski"/>
        <s v="[Dim Director].[Director].&amp;[Nicolas Roeg]" c="Nicolas Roeg"/>
        <s v="[Dim Director].[Director].&amp;[Nicolas Sarkissian]" c="Nicolas Sarkissian"/>
        <s v="[Dim Director].[Director].&amp;[Nicolas Vanier]" c="Nicolas Vanier"/>
        <s v="[Dim Director].[Director].&amp;[Nicolas Winding Refn]" c="Nicolas Winding Refn"/>
        <s v="[Dim Director].[Director].&amp;[Nicole Borgeat]" c="Nicole Borgeat"/>
        <s v="[Dim Director].[Director].&amp;[Nicole Delprado]" c="Nicole Delprado"/>
        <s v="[Dim Director].[Director].&amp;[Nicole Jones-Dion]" c="Nicole Jones-Dion"/>
        <s v="[Dim Director].[Director].&amp;[Nicole Kassell]" c="Nicole Kassell"/>
        <s v="[Dim Director].[Director].&amp;[Nicole Nielsen Horanyi]" c="Nicole Nielsen Horanyi"/>
        <s v="[Dim Director].[Director].&amp;[Nicole Perlman]" c="Nicole Perlman"/>
        <s v="[Dim Director].[Director].&amp;[Nicole Pott]" c="Nicole Pott"/>
        <s v="[Dim Director].[Director].&amp;[Nicole Yvonne Lee]" c="Nicole Yvonne Lee"/>
        <s v="[Dim Director].[Director].&amp;[Nicolo Fumero]" c="Nicolo Fumero"/>
        <s v="[Dim Director].[Director].&amp;[Niels Bourgonje]" c="Niels Bourgonje"/>
        <s v="[Dim Director].[Director].&amp;[Niels van Koevorden, Sabine Lubbe Bakker]" c="Niels van Koevorden, Sabine Lubbe Bakker"/>
        <s v="[Dim Director].[Director].&amp;[Nienke Deutz]" c="Nienke Deutz"/>
        <s v="[Dim Director].[Director].&amp;[Nigel Trellis]" c="Nigel Trellis"/>
        <s v="[Dim Director].[Director].&amp;[Nihit Bhave]" c="Nihit Bhave"/>
        <s v="[Dim Director].[Director].&amp;[Nijole Adomenaite, Boris Gorlov]" c="Nijole Adomenaite, Boris Gorlov"/>
        <s v="[Dim Director].[Director].&amp;[Nikandr Fedorov]" c="Nikandr Fedorov"/>
        <s v="[Dim Director].[Director].&amp;[Nikesh . Rs]" c="Nikesh . Rs"/>
        <s v="[Dim Director].[Director].&amp;[Nikhil Mahajan]" c="Nikhil Mahajan"/>
        <s v="[Dim Director].[Director].&amp;[Nikhil Muraly]" c="Nikhil Muraly"/>
        <s v="[Dim Director].[Director].&amp;[Niki Karimi]" c="Niki Karimi"/>
        <s v="[Dim Director].[Director].&amp;[Niki List]" c="Niki List"/>
        <s v="[Dim Director].[Director].&amp;[Nikias Chryssos]" c="Nikias Chryssos"/>
        <s v="[Dim Director].[Director].&amp;[Nikita Aniskin]" c="Nikita Aniskin"/>
        <s v="[Dim Director].[Director].&amp;[Nikita Grushin]" c="Nikita Grushin"/>
        <s v="[Dim Director].[Director].&amp;[Nikita Khubov]" c="Nikita Khubov"/>
        <s v="[Dim Director].[Director].&amp;[Nikita Mikhalkov]" c="Nikita Mikhalkov"/>
        <s v="[Dim Director].[Director].&amp;[Nikita Novgorodov]" c="Nikita Novgorodov"/>
        <s v="[Dim Director].[Director].&amp;[Nikita Ratnikov]" c="Nikita Ratnikov"/>
        <s v="[Dim Director].[Director].&amp;[Nikkhil Advani]" c="Nikkhil Advani"/>
        <s v="[Dim Director].[Director].&amp;[Nikki Belfiglio]" c="Nikki Belfiglio"/>
        <s v="[Dim Director].[Director].&amp;[Niklas Berggren]" c="Niklas Berggren"/>
        <s v="[Dim Director].[Director].&amp;[Nikola Korabov]" c="Nikola Korabov"/>
        <s v="[Dim Director].[Director].&amp;[Nikola Kostelac]" c="Nikola Kostelac"/>
        <s v="[Dim Director].[Director].&amp;[Nikolai Khodataev, Zenon Komissarenko, Youry Merkulov]" c="Nikolai Khodataev, Zenon Komissarenko, Youry Merkulov"/>
        <s v="[Dim Director].[Director].&amp;[Nikolai Lebedev]" c="Nikolai Lebedev"/>
        <s v="[Dim Director].[Director].&amp;[Nikolai Malikoff]" c="Nikolai Malikoff"/>
        <s v="[Dim Director].[Director].&amp;[Nikolai Stambula]" c="Nikolai Stambula"/>
        <s v="[Dim Director].[Director].&amp;[Nikolas Lanum]" c="Nikolas Lanum"/>
        <s v="[Dim Director].[Director].&amp;[Nikolaus Aldrich]" c="Nikolaus Aldrich"/>
        <s v="[Dim Director].[Director].&amp;[Nikolay Khomeriki]" c="Nikolay Khomeriki"/>
        <s v="[Dim Director].[Director].&amp;[Nikolay Milovidov, Vladimir Osminin]" c="Nikolay Milovidov, Vladimir Osminin"/>
        <s v="[Dim Director].[Director].&amp;[Nikolay Titov]" c="Nikolay Titov"/>
        <s v="[Dim Director].[Director].&amp;[Nikoloz Sanishvili]" c="Nikoloz Sanishvili"/>
        <s v="[Dim Director].[Director].&amp;[Nikos Grammatikos]" c="Nikos Grammatikos"/>
        <s v="[Dim Director].[Director].&amp;[Nikos Karapanagiotis]" c="Nikos Karapanagiotis"/>
        <s v="[Dim Director].[Director].&amp;[Nikos Koundouros]" c="Nikos Koundouros"/>
        <s v="[Dim Director].[Director].&amp;[Nikos Pastras]" c="Nikos Pastras"/>
        <s v="[Dim Director].[Director].&amp;[Nikos Tsiforos]" c="Nikos Tsiforos"/>
        <s v="[Dim Director].[Director].&amp;[NikulÃ¡s Tumi]" c="NikulÃ¡s Tumi"/>
        <s v="[Dim Director].[Director].&amp;[Niles Atallah]" c="Niles Atallah"/>
        <s v="[Dim Director].[Director].&amp;[Nilip Deb]" c="Nilip Deb"/>
        <s v="[Dim Director].[Director].&amp;[Nilo Sciarrone]" c="Nilo Sciarrone"/>
        <s v="[Dim Director].[Director].&amp;[Nils Taranger]" c="Nils Taranger"/>
        <s v="[Dim Director].[Director].&amp;[Nils Timm]" c="Nils Timm"/>
        <s v="[Dim Director].[Director].&amp;[Nima Nourizadeh]" c="Nima Nourizadeh"/>
        <s v="[Dim Director].[Director].&amp;[Nima Raoofi]" c="Nima Raoofi"/>
        <s v="[Dim Director].[Director].&amp;[NimrÃ³d Antal]" c="NimrÃ³d Antal"/>
        <s v="[Dim Director].[Director].&amp;[Nina BergstrÃ¶m]" c="Nina BergstrÃ¶m"/>
        <s v="[Dim Director].[Director].&amp;[Nina BlaÅ¾in]" c="Nina BlaÅ¾in"/>
        <s v="[Dim Director].[Director].&amp;[Nina Niovilla]" c="Nina Niovilla"/>
        <s v="[Dim Director].[Director].&amp;[Nina Shorina]" c="Nina Shorina"/>
        <s v="[Dim Director].[Director].&amp;[Nina Stakz]" c="Nina Stakz"/>
        <s v="[Dim Director].[Director].&amp;[Ning Cai]" c="Ning Cai"/>
        <s v="[Dim Director].[Director].&amp;[Ning Ying]" c="Ning Ying"/>
        <s v="[Dim Director].[Director].&amp;[Niranjan Kumar Kujur]" c="Niranjan Kumar Kujur"/>
        <s v="[Dim Director].[Director].&amp;[Nirmal Sahadev]" c="Nirmal Sahadev"/>
        <s v="[Dim Director].[Director].&amp;[Nirupa Rao, Marina Rosset, Nandini Rao, Armelle Mercat, Kalp Sanghvi, Filip Diviak]" c="Nirupa Rao, Marina Rosset, Nandini Rao, Armelle Mercat, Kalp Sanghvi, Filip Diviak"/>
        <s v="[Dim Director].[Director].&amp;[Nisar Ahmad Ansari]" c="Nisar Ahmad Ansari"/>
        <s v="[Dim Director].[Director].&amp;[Nisha Ganatra]" c="Nisha Ganatra"/>
        <s v="[Dim Director].[Director].&amp;[Nishtha Makani]" c="Nishtha Makani"/>
        <s v="[Dim Director].[Director].&amp;[Nithin P]" c="Nithin P"/>
        <s v="[Dim Director].[Director].&amp;[Nitya Mehra]" c="Nitya Mehra"/>
        <s v="[Dim Director].[Director].&amp;[Niv David]" c="Niv David"/>
        <s v="[Dim Director].[Director].&amp;[Nivetha Balasubramaniam]" c="Nivetha Balasubramaniam"/>
        <s v="[Dim Director].[Director].&amp;[Nix Vergara]" c="Nix Vergara"/>
        <s v="[Dim Director].[Director].&amp;[Niyi Akinmolayan]" c="Niyi Akinmolayan"/>
        <s v="[Dim Director].[Director].&amp;[Nnamdi Asomugha]" c="Nnamdi Asomugha"/>
        <s v="[Dim Director].[Director].&amp;[No Hyo-jeong]" c="No Hyo-jeong"/>
        <s v="[Dim Director].[Director].&amp;[No Zin-soo]" c="No Zin-soo"/>
        <s v="[Dim Director].[Director].&amp;[Noah Baumbach]" c="Noah Baumbach"/>
        <s v="[Dim Director].[Director].&amp;[Noah Nicholson]" c="Noah Nicholson"/>
        <s v="[Dim Director].[Director].&amp;[Noah Pritzker]" c="Noah Pritzker"/>
        <s v="[Dim Director].[Director].&amp;[Noah Stern]" c="Noah Stern"/>
        <s v="[Dim Director].[Director].&amp;[Noah Van Soest]" c="Noah Van Soest"/>
        <s v="[Dim Director].[Director].&amp;[Noaz Deshe]" c="Noaz Deshe"/>
        <s v="[Dim Director].[Director].&amp;[Noboru Iguchi]" c="Noboru Iguchi"/>
        <s v="[Dim Director].[Director].&amp;[Noboru Matsui]" c="Noboru Matsui"/>
        <s v="[Dim Director].[Director].&amp;[Noboru Nakamura]" c="Noboru Nakamura"/>
        <s v="[Dim Director].[Director].&amp;[Noboru Tanaka]" c="Noboru Tanaka"/>
        <s v="[Dim Director].[Director].&amp;[Nobuhiko Obayashi]" c="Nobuhiko Obayashi"/>
        <s v="[Dim Director].[Director].&amp;[Nobuhiro Yamashita]" c="Nobuhiro Yamashita"/>
        <s v="[Dim Director].[Director].&amp;[Nobuo Nakagawa]" c="Nobuo Nakagawa"/>
        <s v="[Dim Director].[Director].&amp;[Nobuyuki Kitajima]" c="Nobuyuki Kitajima"/>
        <s v="[Dim Director].[Director].&amp;[Noel Black]" c="Noel Black"/>
        <s v="[Dim Director].[Director].&amp;[Noel Nosseck]" c="Noel Nosseck"/>
        <s v="[Dim Director].[Director].&amp;[Noh Dong-seok]" c="Noh Dong-seok"/>
        <s v="[Dim Director].[Director].&amp;[Nolan Lampson, Victor Xia]" c="Nolan Lampson, Victor Xia"/>
        <s v="[Dim Director].[Director].&amp;[Noo-ri Park]" c="Noo-ri Park"/>
        <s v="[Dim Director].[Director].&amp;[Nora Ephron]" c="Nora Ephron"/>
        <s v="[Dim Director].[Director].&amp;[Norbert Vander]" c="Norbert Vander"/>
        <s v="[Dim Director].[Director].&amp;[Norberto De JesÃºs Jr., Zayn Roohi]" c="Norberto De JesÃºs Jr., Zayn Roohi"/>
        <s v="[Dim Director].[Director].&amp;[Norberto Ramos del Val]" c="Norberto Ramos del Val"/>
        <s v="[Dim Director].[Director].&amp;[Nore Norold]" c="Nore Norold"/>
        <s v="[Dim Director].[Director].&amp;[Noriaki Yuasa]" c="Noriaki Yuasa"/>
        <s v="[Dim Director].[Director].&amp;[Norika Sefa]" c="Norika Sefa"/>
        <s v="[Dim Director].[Director].&amp;[Norio Tsuruta]" c="Norio Tsuruta"/>
        <s v="[Dim Director].[Director].&amp;[Noriyuki Abe]" c="Noriyuki Abe"/>
        <s v="[Dim Director].[Director].&amp;[Noriyuki Itaya, Akikazu Kono]" c="Noriyuki Itaya, Akikazu Kono"/>
        <s v="[Dim Director].[Director].&amp;[Norm McCabe]" c="Norm McCabe"/>
        <s v="[Dim Director].[Director].&amp;[Norm Orschorschki]" c="Norm Orschorschki"/>
        <s v="[Dim Director].[Director].&amp;[Norma Bailey]" c="Norma Bailey"/>
        <s v="[Dim Director].[Director].&amp;[Norman Foster]" c="Norman Foster"/>
        <s v="[Dim Director].[Director].&amp;[Norman Houston]" c="Norman Houston"/>
        <s v="[Dim Director].[Director].&amp;[Norman Jewison]" c="Norman Jewison"/>
        <s v="[Dim Director].[Director].&amp;[Norman Panama]" c="Norman Panama"/>
        <s v="[Dim Director].[Director].&amp;[Norman Stewart]" c="Norman Stewart"/>
        <s v="[Dim Director].[Director].&amp;[Norman Taurog]" c="Norman Taurog"/>
        <s v="[Dim Director].[Director].&amp;[Norman Tokar]" c="Norman Tokar"/>
        <s v="[Dim Director].[Director].&amp;[Norman Walker]" c="Norman Walker"/>
        <s v="[Dim Director].[Director].&amp;[Norodom Sihanouk]" c="Norodom Sihanouk"/>
        <s v="[Dim Director].[Director].&amp;[Norvin de los Santos]" c="Norvin de los Santos"/>
        <s v="[Dim Director].[Director].&amp;[Nour El-Sherif]" c="Nour El-Sherif"/>
        <s v="[Dim Director].[Director].&amp;[Nour Ouayda]" c="Nour Ouayda"/>
        <s v="[Dim Director].[Director].&amp;[Nour Wazzi]" c="Nour Wazzi"/>
        <s v="[Dim Director].[Director].&amp;[Nour-Eddine Lakhmari]" c="Nour-Eddine Lakhmari"/>
        <s v="[Dim Director].[Director].&amp;[Noushin Meraji]" c="Noushin Meraji"/>
        <s v="[Dim Director].[Director].&amp;[Noviandra Santosa]" c="Noviandra Santosa"/>
        <s v="[Dim Director].[Director].&amp;[Novruz Hikmet]" c="Novruz Hikmet"/>
        <s v="[Dim Director].[Director].&amp;[Ntare Guma Mbaho Mwine]" c="Ntare Guma Mbaho Mwine"/>
        <s v="[Dim Director].[Director].&amp;[Nubia J. SaldaÃ±a]" c="Nubia J. SaldaÃ±a"/>
        <s v="[Dim Director].[Director].&amp;[Nui Suttasit Dechintaranarak]" c="Nui Suttasit Dechintaranarak"/>
        <s v="[Dim Director].[Director].&amp;[Nujoom Al Ghanem]" c="Nujoom Al Ghanem"/>
        <s v="[Dim Director].[Director].&amp;[Nur Casadevall]" c="Nur Casadevall"/>
        <s v="[Dim Director].[Director].&amp;[Nuri Bilge Ceylan]" c="Nuri Bilge Ceylan"/>
        <s v="[Dim Director].[Director].&amp;[Nuri Cihan Ã–zdoÄŸan]" c="Nuri Cihan Ã–zdoÄŸan"/>
        <s v="[Dim Director].[Director].&amp;[Nuri ErgÃ¼n]" c="Nuri ErgÃ¼n"/>
        <s v="[Dim Director].[Director].&amp;[Nurman Hakim]" c="Nurman Hakim"/>
        <s v="[Dim Director].[Director].&amp;[Nurtas Adambay]" c="Nurtas Adambay"/>
        <s v="[Dim Director].[Director].&amp;[Nyi Zaw Htwe]" c="Nyi Zaw Htwe"/>
        <s v="[Dim Director].[Director].&amp;[Nyo Min Lwin]" c="Nyo Min Lwin"/>
        <s v="[Dim Director].[Director].&amp;[O Sing-Pui]" c="O Sing-Pui"/>
        <s v="[Dim Director].[Director].&amp;[Octavian StrunilÄƒ]" c="Octavian StrunilÄƒ"/>
        <s v="[Dim Director].[Director].&amp;[Octavio Revol Medina]" c="Octavio Revol Medina"/>
        <s v="[Dim Director].[Director].&amp;[Octavio Silos]" c="Octavio Silos"/>
        <s v="[Dim Director].[Director].&amp;[OdÃ­n Salazar]" c="OdÃ­n Salazar"/>
        <s v="[Dim Director].[Director].&amp;[Oddvar Einarson]" c="Oddvar Einarson"/>
        <s v="[Dim Director].[Director].&amp;[Oddvar Einarson, Eva Isaksen, Marius Holst, Mona J. Hoel, Eva Dahr]" c="Oddvar Einarson, Eva Isaksen, Marius Holst, Mona J. Hoel, Eva Dahr"/>
        <s v="[Dim Director].[Director].&amp;[Ody C. Harahap]" c="Ody C. Harahap"/>
        <s v="[Dim Director].[Director].&amp;[Oh In-chun]" c="Oh In-chun"/>
        <s v="[Dim Director].[Director].&amp;[Oh Sung-yoon]" c="Oh Sung-yoon"/>
        <s v="[Dim Director].[Director].&amp;[Okey Uzoeshi]" c="Okey Uzoeshi"/>
        <s v="[Dim Director].[Director].&amp;[Oksana Buraja]" c="Oksana Buraja"/>
        <s v="[Dim Director].[Director].&amp;[Oksana Karas]" c="Oksana Karas"/>
        <s v="[Dim Director].[Director].&amp;[Oksana Karpovych]" c="Oksana Karpovych"/>
        <s v="[Dim Director].[Director].&amp;[Ola Jankowska]" c="Ola Jankowska"/>
        <s v="[Dim Director].[Director].&amp;[Ola Solum]" c="Ola Solum"/>
        <s v="[Dim Director].[Director].&amp;[OldÅ™ich Haberle]" c="OldÅ™ich Haberle"/>
        <s v="[Dim Director].[Director].&amp;[Ole Bornedal]" c="Ole Bornedal"/>
        <s v="[Dim Director].[Director].&amp;[Ole Bornedal, David Adler]" c="Ole Bornedal, David Adler"/>
        <s v="[Dim Director].[Director].&amp;[Ole Christoffer Haga]" c="Ole Christoffer Haga"/>
        <s v="[Dim Director].[Director].&amp;[Ole GiÃ¦ver]" c="Ole GiÃ¦ver"/>
        <s v="[Dim Director].[Director].&amp;[Ole John]" c="Ole John"/>
        <s v="[Dim Director].[Director].&amp;[Oleg Khamokov]" c="Oleg Khamokov"/>
        <s v="[Dim Director].[Director].&amp;[Oleg Osipov]" c="Oleg Osipov"/>
        <s v="[Dim Director].[Director].&amp;[Oleg Shuher]" c="Oleg Shuher"/>
        <s v="[Dim Director].[Director].&amp;[Oleg Urakin]" c="Oleg Urakin"/>
        <s v="[Dim Director].[Director].&amp;[Oleh Martyrosian]" c="Oleh Martyrosian"/>
        <s v="[Dim Director].[Director].&amp;[Oleh Sentsov]" c="Oleh Sentsov"/>
        <s v="[Dim Director].[Director].&amp;[Oleksandr Dovzhenko]" c="Oleksandr Dovzhenko"/>
        <s v="[Dim Director].[Director].&amp;[Oleksandr Ityhilov]" c="Oleksandr Ityhilov"/>
        <s v="[Dim Director].[Director].&amp;[Oleksandr Naryzhniev]" c="Oleksandr Naryzhniev"/>
        <s v="[Dim Director].[Director].&amp;[Oleksandr Viken]" c="Oleksandr Viken"/>
        <s v="[Dim Director].[Director].&amp;[Oleksandr Vizyr]" c="Oleksandr Vizyr"/>
        <s v="[Dim Director].[Director].&amp;[Oleksii Taranenko]" c="Oleksii Taranenko"/>
        <s v="[Dim Director].[Director].&amp;[Oleksiy Shvachko, Amvrosi Buchma]" c="Oleksiy Shvachko, Amvrosi Buchma"/>
        <s v="[Dim Director].[Director].&amp;[Olena Yankovska]" c="Olena Yankovska"/>
        <s v="[Dim Director].[Director].&amp;[Olesya Fokina]" c="Olesya Fokina"/>
        <s v="[Dim Director].[Director].&amp;[Olga Chajdas]" c="Olga Chajdas"/>
        <s v="[Dim Director].[Director].&amp;[Olga Khodatayeva]" c="Olga Khodatayeva"/>
        <s v="[Dim Director].[Director].&amp;[Olga Sivakova-Vasina, Tatyana Moldovanina]" c="Olga Sivakova-Vasina, Tatyana Moldovanina"/>
        <s v="[Dim Director].[Director].&amp;[Oli Jenkinson]" c="Oli Jenkinson"/>
        <s v="[Dim Director].[Director].&amp;[Olia Oparina]" c="Olia Oparina"/>
        <s v="[Dim Director].[Director].&amp;[Olinga Del RÃ­o, GuzmÃ¡n Moreno]" c="Olinga Del RÃ­o, GuzmÃ¡n Moreno"/>
        <s v="[Dim Director].[Director].&amp;[Olive La Torre]" c="Olive La Torre"/>
        <s v="[Dim Director].[Director].&amp;[Oliver Birk Wisholm]" c="Oliver Birk Wisholm"/>
        <s v="[Dim Director].[Director].&amp;[Oliver Dieckmann]" c="Oliver Dieckmann"/>
        <s v="[Dim Director].[Director].&amp;[Oliver Drake]" c="Oliver Drake"/>
        <s v="[Dim Director].[Director].&amp;[Oliver Frampton]" c="Oliver Frampton"/>
        <s v="[Dim Director].[Director].&amp;[Oliver Kracht]" c="Oliver Kracht"/>
        <s v="[Dim Director].[Director].&amp;[Oliver Meinborn]" c="Oliver Meinborn"/>
        <s v="[Dim Director].[Director].&amp;[Oliver Nias]" c="Oliver Nias"/>
        <s v="[Dim Director].[Director].&amp;[Oliver Parker]" c="Oliver Parker"/>
        <s v="[Dim Director].[Director].&amp;[Oliver Remma]" c="Oliver Remma"/>
        <s v="[Dim Director].[Director].&amp;[Oliver Rogers]" c="Oliver Rogers"/>
        <s v="[Dim Director].[Director].&amp;[Oliver Schaffer]" c="Oliver Schaffer"/>
        <s v="[Dim Director].[Director].&amp;[Oliver Schmitz]" c="Oliver Schmitz"/>
        <s v="[Dim Director].[Director].&amp;[Oliver Schwehm]" c="Oliver Schwehm"/>
        <s v="[Dim Director].[Director].&amp;[Oliver Stone]" c="Oliver Stone"/>
        <s v="[Dim Director].[Director].&amp;[Oliver Williams]" c="Oliver Williams"/>
        <s v="[Dim Director].[Director].&amp;[Olivia Gropp]" c="Olivia Gropp"/>
        <s v="[Dim Director].[Director].&amp;[Olivia M. Lamasan]" c="Olivia M. Lamasan"/>
        <s v="[Dim Director].[Director].&amp;[Olivier Baroux]" c="Olivier Baroux"/>
        <s v="[Dim Director].[Director].&amp;[Olivier Bohler, CÃ©line Gailleurd]" c="Olivier Bohler, CÃ©line Gailleurd"/>
        <s v="[Dim Director].[Director].&amp;[Olivier Broudeur]" c="Olivier Broudeur"/>
        <s v="[Dim Director].[Director].&amp;[Olivier Casas]" c="Olivier Casas"/>
        <s v="[Dim Director].[Director].&amp;[Olivier Dahan]" c="Olivier Dahan"/>
        <s v="[Dim Director].[Director].&amp;[Olivier Frigon]" c="Olivier Frigon"/>
        <s v="[Dim Director].[Director].&amp;[Olivier Megaton]" c="Olivier Megaton"/>
        <s v="[Dim Director].[Director].&amp;[Olivier Meyrou]" c="Olivier Meyrou"/>
        <s v="[Dim Director].[Director].&amp;[Olivier Nicklaus]" c="Olivier Nicklaus"/>
        <s v="[Dim Director].[Director].&amp;[Olivier Perrier]" c="Olivier Perrier"/>
        <s v="[Dim Director].[Director].&amp;[Olle Hellbom]" c="Olle Hellbom"/>
        <s v="[Dim Director].[Director].&amp;[Olli Slatter]" c="Olli Slatter"/>
        <s v="[Dim Director].[Director].&amp;[Olli-Pekka SaarenkylÃ¤, Lotta Koskelo, Nea Kontio, Elina PentikÃ¤inen, Riina PÃ¤Ã¤kkÃ¶nen, Mikke Larmala, Sofia Eskola]" c="Olli-Pekka SaarenkylÃ¤, Lotta Koskelo, Nea Kontio, Elina PentikÃ¤inen, Riina PÃ¤Ã¤kkÃ¶nen, Mikke Larmala, Sofia Eskola"/>
        <s v="[Dim Director].[Director].&amp;[Olmo Omerzu]" c="Olmo Omerzu"/>
        <s v="[Dim Director].[Director].&amp;[Omar DÃ­az]" c="Omar DÃ­az"/>
        <s v="[Dim Director].[Director].&amp;[Omar Galvan]" c="Omar Galvan"/>
        <s v="[Dim Director].[Director].&amp;[Omar Hassan]" c="Omar Hassan"/>
        <s v="[Dim Director].[Director].&amp;[Omar Naim]" c="Omar Naim"/>
        <s v="[Dim Director].[Director].&amp;[Omar Rammal]" c="Omar Rammal"/>
        <s v="[Dim Director].[Director].&amp;[Omer Bright]" c="Omer Bright"/>
        <s v="[Dim Director].[Director].&amp;[Omid Iranikhah]" c="Omid Iranikhah"/>
        <s v="[Dim Director].[Director].&amp;[Omid Pourhasemi]" c="Omid Pourhasemi"/>
        <s v="[Dim Director].[Director].&amp;[Omiros Efstratiadis]" c="Omiros Efstratiadis"/>
        <s v="[Dim Director].[Director].&amp;[OndÅ™ej Burda]" c="OndÅ™ej Burda"/>
        <s v="[Dim Director].[Director].&amp;[OndÅ™ej NovÃ¡k]" c="OndÅ™ej NovÃ¡k"/>
        <s v="[Dim Director].[Director].&amp;[OndÅ™ej Trojan]" c="OndÅ™ej Trojan"/>
        <s v="[Dim Director].[Director].&amp;[Oren Kaplan]" c="Oren Kaplan"/>
        <s v="[Dim Director].[Director].&amp;[Oreste Crisostomi]" c="Oreste Crisostomi"/>
        <s v="[Dim Director].[Director].&amp;[Orestes Mitas, Danny Iacovou]" c="Orestes Mitas, Danny Iacovou"/>
        <s v="[Dim Director].[Director].&amp;[Oriana Ng]" c="Oriana Ng"/>
        <s v="[Dim Director].[Director].&amp;[Oriol Rovira]" c="Oriol Rovira"/>
        <s v="[Dim Director].[Director].&amp;[Orlando Corradi]" c="Orlando Corradi"/>
        <s v="[Dim Director].[Director].&amp;[Orlando M. Junior]" c="Orlando M. Junior"/>
        <s v="[Dim Director].[Director].&amp;[Orlando Mora Cabrera]" c="Orlando Mora Cabrera"/>
        <s v="[Dim Director].[Director].&amp;[Orlando Quiroz]" c="Orlando Quiroz"/>
        <s v="[Dim Director].[Director].&amp;[Orso Miret]" c="Orso Miret"/>
        <s v="[Dim Director].[Director].&amp;[Orson Codd]" c="Orson Codd"/>
        <s v="[Dim Director].[Director].&amp;[Orson Welles]" c="Orson Welles"/>
        <s v="[Dim Director].[Director].&amp;[Orville Wanzer]" c="Orville Wanzer"/>
        <s v="[Dim Director].[Director].&amp;[Osama Fawzy]" c="Osama Fawzy"/>
        <s v="[Dim Director].[Director].&amp;[Osama Hafiry]" c="Osama Hafiry"/>
        <s v="[Dim Director].[Director].&amp;[Osamu Tezuka]" c="Osamu Tezuka"/>
        <s v="[Dim Director].[Director].&amp;[Osamu Yamasaki]" c="Osamu Yamasaki"/>
        <s v="[Dim Director].[Director].&amp;[Osbert Parker]" c="Osbert Parker"/>
        <s v="[Dim Director].[Director].&amp;[Oscar Apfel]" c="Oscar Apfel"/>
        <s v="[Dim Director].[Director].&amp;[Oscar BaraÃ±ano Nielsen]" c="Oscar BaraÃ±ano Nielsen"/>
        <s v="[Dim Director].[Director].&amp;[Oscar BernSousa]" c="Oscar BernSousa"/>
        <s v="[Dim Director].[Director].&amp;[Oscar Darvell-Green]" c="Oscar Darvell-Green"/>
        <s v="[Dim Director].[Director].&amp;[Oscar D'Roccster]" c="Oscar D'Roccster"/>
        <s v="[Dim Director].[Director].&amp;[Oscar Eagle]" c="Oscar Eagle"/>
        <s v="[Dim Director].[Director].&amp;[Oscar Grillo]" c="Oscar Grillo"/>
        <s v="[Dim Director].[Director].&amp;[Oscar Pendry]" c="Oscar Pendry"/>
        <s v="[Dim Director].[Director].&amp;[Oscar Rodriguez, David Gonzalez]" c="Oscar Rodriguez, David Gonzalez"/>
        <s v="[Dim Director].[Director].&amp;[Oscar W. Fitchett]" c="Oscar W. Fitchett"/>
        <s v="[Dim Director].[Director].&amp;[Oskar Santos]" c="Oskar Santos"/>
        <s v="[Dim Director].[Director].&amp;[Osman F. Seden]" c="Osman F. Seden"/>
        <s v="[Dim Director].[Director].&amp;[Osnei de Lima]" c="Osnei de Lima"/>
        <s v="[Dim Director].[Director].&amp;[Ossie Davis]" c="Ossie Davis"/>
        <s v="[Dim Director].[Director].&amp;[Oswald Mitchell]" c="Oswald Mitchell"/>
        <s v="[Dim Director].[Director].&amp;[OtÃ¡vio Almeida]" c="OtÃ¡vio Almeida"/>
        <s v="[Dim Director].[Director].&amp;[Otakar Faifr]" c="Otakar Faifr"/>
        <s v="[Dim Director].[Director].&amp;[Otakar Kosek]" c="Otakar Kosek"/>
        <s v="[Dim Director].[Director].&amp;[Otakar KrivÃ¡nek]" c="Otakar KrivÃ¡nek"/>
        <s v="[Dim Director].[Director].&amp;[Otar Iosseliani]" c="Otar Iosseliani"/>
        <s v="[Dim Director].[Director].&amp;[Otis Cary]" c="Otis Cary"/>
        <s v="[Dim Director].[Director].&amp;[Otis Thayer]" c="Otis Thayer"/>
        <s v="[Dim Director].[Director].&amp;[Otis Thayer, Wesley Ruggles]" c="Otis Thayer, Wesley Ruggles"/>
        <s v="[Dim Director].[Director].&amp;[Otis Turner]" c="Otis Turner"/>
        <s v="[Dim Director].[Director].&amp;[Otto Guerra]" c="Otto Guerra"/>
        <s v="[Dim Director].[Director].&amp;[Otto Heikola]" c="Otto Heikola"/>
        <s v="[Dim Director].[Director].&amp;[Otto Kanturek, Walter Summers]" c="Otto Kanturek, Walter Summers"/>
        <s v="[Dim Director].[Director].&amp;[Otto KylmÃ¤lÃ¤]" c="Otto KylmÃ¤lÃ¤"/>
        <s v="[Dim Director].[Director].&amp;[Otto Lederer]" c="Otto Lederer"/>
        <s v="[Dim Director].[Director].&amp;[Otto Preminger]" c="Otto Preminger"/>
        <s v="[Dim Director].[Director].&amp;[Oussaih Abdelaziz]" c="Oussaih Abdelaziz"/>
        <s v="[Dim Director].[Director].&amp;[Ovidiu Zimcea, Harry Sloan]" c="Ovidiu Zimcea, Harry Sloan"/>
        <s v="[Dim Director].[Director].&amp;[Owen Armbruster]" c="Owen Armbruster"/>
        <s v="[Dim Director].[Director].&amp;[Owen Brown]" c="Owen Brown"/>
        <s v="[Dim Director].[Director].&amp;[Owen Hicks, George Silva-Carreira]" c="Owen Hicks, George Silva-Carreira"/>
        <s v="[Dim Director].[Director].&amp;[Owen McManus Jr.]" c="Owen McManus Jr."/>
        <s v="[Dim Director].[Director].&amp;[Owen Mulligan]" c="Owen Mulligan"/>
        <s v="[Dim Director].[Director].&amp;[Owen Oswald]" c="Owen Oswald"/>
        <s v="[Dim Director].[Director].&amp;[Owen Smith]" c="Owen Smith"/>
        <s v="[Dim Director].[Director].&amp;[Oxide Chun Pang]" c="Oxide Chun Pang"/>
        <s v="[Dim Director].[Director].&amp;[Oya Babaoglu]" c="Oya Babaoglu"/>
        <s v="[Dim Director].[Director].&amp;[Ozan AÃ§Ä±ktan]" c="Ozan AÃ§Ä±ktan"/>
        <s v="[Dim Director].[Director].&amp;[Ozan TakÄ±ÅŸ]" c="Ozan TakÄ±ÅŸ"/>
        <s v="[Dim Director].[Director].&amp;[Ozcar RamÃ­rez GonzÃ¡lez]" c="Ozcar RamÃ­rez GonzÃ¡lez"/>
        <s v="[Dim Director].[Director].&amp;[Ozzie Jauregui]" c="Ozzie Jauregui"/>
        <s v="[Dim Director].[Director].&amp;[P K Baburaj]" c="P K Baburaj"/>
        <s v="[Dim Director].[Director].&amp;[P. Anil]" c="P. Anil"/>
        <s v="[Dim Director].[Director].&amp;[Pa. Ranjith]" c="Pa. Ranjith"/>
        <s v="[Dim Director].[Director].&amp;[PÃ¡l ErdÅ‘ss]" c="PÃ¡l ErdÅ‘ss"/>
        <s v="[Dim Director].[Director].&amp;[PÃ¡l FejÅ‘s]" c="PÃ¡l FejÅ‘s"/>
        <s v="[Dim Director].[Director].&amp;[PÃ¡l SÃ¡ndor]" c="PÃ¡l SÃ¡ndor"/>
        <s v="[Dim Director].[Director].&amp;[PÃ¡ll SteingrÃ­msson]" c="PÃ¡ll SteingrÃ­msson"/>
        <s v="[Dim Director].[Director].&amp;[PÄ“teris Krilovs]" c="PÄ“teris Krilovs"/>
        <s v="[Dim Director].[Director].&amp;[PÃ¥l Ã˜ie]" c="PÃ¥l Ã˜ie"/>
        <s v="[Dim Director].[Director].&amp;[PÃ¥l Gustavsen]" c="PÃ¥l Gustavsen"/>
        <s v="[Dim Director].[Director].&amp;[PÃ¥l LÃ¸kkeberg]" c="PÃ¥l LÃ¸kkeberg"/>
        <s v="[Dim Director].[Director].&amp;[PÃ©ter BacsÃ³]" c="PÃ©ter BacsÃ³"/>
        <s v="[Dim Director].[Director].&amp;[PÃ©ter HajmÃ¡si]" c="PÃ©ter HajmÃ¡si"/>
        <s v="[Dim Director].[Director].&amp;[Pablo AgÃ¼ero]" c="Pablo AgÃ¼ero"/>
        <s v="[Dim Director].[Director].&amp;[Pablo Arreba]" c="Pablo Arreba"/>
        <s v="[Dim Director].[Director].&amp;[Pablo Berger]" c="Pablo Berger"/>
        <s v="[Dim Director].[Director].&amp;[Pablo ChavarrÃ­a]" c="Pablo ChavarrÃ­a"/>
        <s v="[Dim Director].[Director].&amp;[Pablo de la Chica]" c="Pablo de la Chica"/>
        <s v="[Dim Director].[Director].&amp;[Pablo FalÃ¡]" c="Pablo FalÃ¡"/>
        <s v="[Dim Director].[Director].&amp;[Pablo GarcÃ­a Canga]" c="Pablo GarcÃ­a Canga"/>
        <s v="[Dim Director].[Director].&amp;[Pablo Larcuen]" c="Pablo Larcuen"/>
        <s v="[Dim Director].[Director].&amp;[Pablo PÃ©rez Lombardini]" c="Pablo PÃ©rez Lombardini"/>
        <s v="[Dim Director].[Director].&amp;[Pablo Riesgo Almonacid]" c="Pablo Riesgo Almonacid"/>
        <s v="[Dim Director].[Director].&amp;[Pablo S. Pastor]" c="Pablo S. Pastor"/>
        <s v="[Dim Director].[Director].&amp;[Pablo Siffredi]" c="Pablo Siffredi"/>
        <s v="[Dim Director].[Director].&amp;[Pablo Trapero]" c="Pablo Trapero"/>
        <s v="[Dim Director].[Director].&amp;[Pablo Vara]" c="Pablo Vara"/>
        <s v="[Dim Director].[Director].&amp;[Paco Arasanz]" c="Paco Arasanz"/>
        <s v="[Dim Director].[Director].&amp;[Paco Cabezas]" c="Paco Cabezas"/>
        <s v="[Dim Director].[Director].&amp;[Paco Plaza]" c="Paco Plaza"/>
        <s v="[Dim Director].[Director].&amp;[Paco Vink, Albert 't Hooft]" c="Paco Vink, Albert 't Hooft"/>
        <s v="[Dim Director].[Director].&amp;[Padam Kumar, Jana Sue Memel]" c="Padam Kumar, Jana Sue Memel"/>
        <s v="[Dim Director].[Director].&amp;[Padmakumar M]" c="Padmakumar M"/>
        <s v="[Dim Director].[Director].&amp;[Padraig Reynolds]" c="Padraig Reynolds"/>
        <s v="[Dim Director].[Director].&amp;[Pakphum Wongjinda]" c="Pakphum Wongjinda"/>
        <s v="[Dim Director].[Director].&amp;[Palani]" c="Palani"/>
        <s v="[Dim Director].[Director].&amp;[Paloma Lopez]" c="Paloma Lopez"/>
        <s v="[Dim Director].[Director].&amp;[Panagiotis Karamitsos]" c="Panagiotis Karamitsos"/>
        <s v="[Dim Director].[Director].&amp;[Pandiraj]" c="Pandiraj"/>
        <s v="[Dim Director].[Director].&amp;[Pandu Birantoro]" c="Pandu Birantoro"/>
        <s v="[Dim Director].[Director].&amp;[Panos Cosmatos]" c="Panos Cosmatos"/>
        <s v="[Dim Director].[Director].&amp;[Pantelis Voulgaris]" c="Pantelis Voulgaris"/>
        <s v="[Dim Director].[Director].&amp;[Panwa Sutthinon]" c="Panwa Sutthinon"/>
        <s v="[Dim Director].[Director].&amp;[Panya Zhu]" c="Panya Zhu"/>
        <s v="[Dim Director].[Director].&amp;[Paola Andrea PÃ©rez]" c="Paola Andrea PÃ©rez"/>
        <s v="[Dim Director].[Director].&amp;[Paola Campos]" c="Paola Campos"/>
        <s v="[Dim Director].[Director].&amp;[Paola Randi]" c="Paola Randi"/>
        <s v="[Dim Director].[Director].&amp;[Paolo Agazzi]" c="Paolo Agazzi"/>
        <s v="[Dim Director].[Director].&amp;[Paolo Barzman]" c="Paolo Barzman"/>
        <s v="[Dim Director].[Director].&amp;[Paolo Dematteis]" c="Paolo Dematteis"/>
        <s v="[Dim Director].[Director].&amp;[Paolo Genovese]" c="Paolo Genovese"/>
        <s v="[Dim Director].[Director].&amp;[Paolo Grassi, NiccolÃ² V. Salvato]" c="Paolo Grassi, NiccolÃ² V. Salvato"/>
        <s v="[Dim Director].[Director].&amp;[Paolo Gregori]" c="Paolo Gregori"/>
        <s v="[Dim Director].[Director].&amp;[Paolo Mannarino]" c="Paolo Mannarino"/>
        <s v="[Dim Director].[Director].&amp;[Paolo Spinola]" c="Paolo Spinola"/>
        <s v="[Dim Director].[Director].&amp;[Paolo Taviani, Vittorio Taviani]" c="Paolo Taviani, Vittorio Taviani"/>
        <s v="[Dim Director].[Director].&amp;[Paolo Zucca]" c="Paolo Zucca"/>
        <s v="[Dim Director].[Director].&amp;[Parambrata Chatterjee]" c="Parambrata Chatterjee"/>
        <s v="[Dim Director].[Director].&amp;[Parasuram Petla]" c="Parasuram Petla"/>
        <s v="[Dim Director].[Director].&amp;[Paris Barclay]" c="Paris Barclay"/>
        <s v="[Dim Director].[Director].&amp;[Parisa Aminolahi]" c="Parisa Aminolahi"/>
        <s v="[Dim Director].[Director].&amp;[Park Chan-ok]" c="Park Chan-ok"/>
        <s v="[Dim Director].[Director].&amp;[Park Cheol-hee]" c="Park Cheol-hee"/>
        <s v="[Dim Director].[Director].&amp;[Park Gyu-Taek]" c="Park Gyu-Taek"/>
        <s v="[Dim Director].[Director].&amp;[Park Hee-kon]" c="Park Hee-kon"/>
        <s v="[Dim Director].[Director].&amp;[Park Heung-sik]" c="Park Heung-sik"/>
        <s v="[Dim Director].[Director].&amp;[Park Hong-min]" c="Park Hong-min"/>
        <s v="[Dim Director].[Director].&amp;[Park Hoon-jung]" c="Park Hoon-jung"/>
        <s v="[Dim Director].[Director].&amp;[Park Hun-soo]" c="Park Hun-soo"/>
        <s v="[Dim Director].[Director].&amp;[Park In-je]" c="Park In-je"/>
        <s v="[Dim Director].[Director].&amp;[Park Ju-hwan]" c="Park Ju-hwan"/>
        <s v="[Dim Director].[Director].&amp;[Park Ki-hyung]" c="Park Ki-hyung"/>
        <s v="[Dim Director].[Director].&amp;[Park Ki-yong]" c="Park Ki-yong"/>
        <s v="[Dim Director].[Director].&amp;[Park Mae-hwa]" c="Park Mae-hwa"/>
        <s v="[Dim Director].[Director].&amp;[Park Sang-hyeon]" c="Park Sang-hyeon"/>
        <s v="[Dim Director].[Director].&amp;[Park Soo-young]" c="Park Soo-young"/>
        <s v="[Dim Director].[Director].&amp;[Park Suk-young]" c="Park Suk-young"/>
        <s v="[Dim Director].[Director].&amp;[Park Sun-Uk]" c="Park Sun-Uk"/>
        <s v="[Dim Director].[Director].&amp;[Parker Liberatore]" c="Parker Liberatore"/>
        <s v="[Dim Director].[Director].&amp;[Parker Viale]" c="Parker Viale"/>
        <s v="[Dim Director].[Director].&amp;[Parkes Harman]" c="Parkes Harman"/>
        <s v="[Dim Director].[Director].&amp;[Parniya Kazemipoor]" c="Parniya Kazemipoor"/>
        <s v="[Dim Director].[Director].&amp;[Parry Jones]" c="Parry Jones"/>
        <s v="[Dim Director].[Director].&amp;[Parthiban Mayalagan]" c="Parthiban Mayalagan"/>
        <s v="[Dim Director].[Director].&amp;[Partho Sen-Gupta]" c="Partho Sen-Gupta"/>
        <s v="[Dim Director].[Director].&amp;[Parviz Sayyad]" c="Parviz Sayyad"/>
        <s v="[Dim Director].[Director].&amp;[Pascal Greco]" c="Pascal Greco"/>
        <s v="[Dim Director].[Director].&amp;[Pascal HÃ©rold, JÃ©rÃ´me Deschamps, Macha MakeÃ¯eff]" c="Pascal HÃ©rold, JÃ©rÃ´me Deschamps, Macha MakeÃ¯eff"/>
        <s v="[Dim Director].[Director].&amp;[Pascal Laugier]" c="Pascal Laugier"/>
        <s v="[Dim Director].[Director].&amp;[Pascal Payant]" c="Pascal Payant"/>
        <s v="[Dim Director].[Director].&amp;[Pascal Sanchez]" c="Pascal Sanchez"/>
        <s v="[Dim Director].[Director].&amp;[Pascale Breton]" c="Pascale Breton"/>
        <s v="[Dim Director].[Director].&amp;[Pascual Sisto]" c="Pascual Sisto"/>
        <s v="[Dim Director].[Director].&amp;[Pasquale Festa Campanile]" c="Pasquale Festa Campanile"/>
        <s v="[Dim Director].[Director].&amp;[Pasquale Pozzessere]" c="Pasquale Pozzessere"/>
        <s v="[Dim Director].[Director].&amp;[Pasquale Squitieri]" c="Pasquale Squitieri"/>
        <s v="[Dim Director].[Director].&amp;[Pat Jackson]" c="Pat Jackson"/>
        <s v="[Dim Director].[Director].&amp;[PatrÃ­cia Moreira]" c="PatrÃ­cia Moreira"/>
        <s v="[Dim Director].[Director].&amp;[Patric Chiha]" c="Patric Chiha"/>
        <s v="[Dim Director].[Director].&amp;[Patrice ChÃ©reau]" c="Patrice ChÃ©reau"/>
        <s v="[Dim Director].[Director].&amp;[Patrice Kerbrat, Vitold Krysinsky]" c="Patrice Kerbrat, Vitold Krysinsky"/>
        <s v="[Dim Director].[Director].&amp;[Patrice Leconte]" c="Patrice Leconte"/>
        <s v="[Dim Director].[Director].&amp;[Patrice Toye]" c="Patrice Toye"/>
        <s v="[Dim Director].[Director].&amp;[Patricia Howell]" c="Patricia Howell"/>
        <s v="[Dim Director].[Director].&amp;[Patricia Ortega]" c="Patricia Ortega"/>
        <s v="[Dim Director].[Director].&amp;[Patricia Riggen]" c="Patricia Riggen"/>
        <s v="[Dim Director].[Director].&amp;[Patricia Rozema]" c="Patricia Rozema"/>
        <s v="[Dim Director].[Director].&amp;[Patricia Valeix, Jumi Yoon]" c="Patricia Valeix, Jumi Yoon"/>
        <s v="[Dim Director].[Director].&amp;[Patricija VytytÄ—]" c="Patricija VytytÄ—"/>
        <s v="[Dim Director].[Director].&amp;[Patricio GuzmÃ¡n]" c="Patricio GuzmÃ¡n"/>
        <s v="[Dim Director].[Director].&amp;[Patricio Valladares]" c="Patricio Valladares"/>
        <s v="[Dim Director].[Director].&amp;[Patrick Acenas]" c="Patrick Acenas"/>
        <s v="[Dim Director].[Director].&amp;[Patrick Boivin]" c="Patrick Boivin"/>
        <s v="[Dim Director].[Director].&amp;[Patrick Bokanowski]" c="Patrick Bokanowski"/>
        <s v="[Dim Director].[Director].&amp;[Patrick Cabouat]" c="Patrick Cabouat"/>
        <s v="[Dim Director].[Director].&amp;[Patrick Carelsz]" c="Patrick Carelsz"/>
        <s v="[Dim Director].[Director].&amp;[Patrick Daly, Joel Fendelman]" c="Patrick Daly, Joel Fendelman"/>
        <s v="[Dim Director].[Director].&amp;[Patrick Dromgoole]" c="Patrick Dromgoole"/>
        <s v="[Dim Director].[Director].&amp;[Patrick Forbes]" c="Patrick Forbes"/>
        <s v="[Dim Director].[Director].&amp;[Patrick Gilmore]" c="Patrick Gilmore"/>
        <s v="[Dim Director].[Director].&amp;[Patrick Hancock]" c="Patrick Hancock"/>
        <s v="[Dim Director].[Director].&amp;[Patrick Hanser]" c="Patrick Hanser"/>
        <s v="[Dim Director].[Director].&amp;[Patrick Hollmann, Sebastian Panneck]" c="Patrick Hollmann, Sebastian Panneck"/>
        <s v="[Dim Director].[Director].&amp;[Patrick J. Adams]" c="Patrick J. Adams"/>
        <s v="[Dim Director].[Director].&amp;[Patrick J. Donnelly]" c="Patrick J. Donnelly"/>
        <s v="[Dim Director].[Director].&amp;[Patrick James Lynch]" c="Patrick James Lynch"/>
        <s v="[Dim Director].[Director].&amp;[Patrick Kennedy]" c="Patrick Kennedy"/>
        <s v="[Dim Director].[Director].&amp;[Patrick Lambrecht]" c="Patrick Lambrecht"/>
        <s v="[Dim Director].[Director].&amp;[Patrick Lussier]" c="Patrick Lussier"/>
        <s v="[Dim Director].[Director].&amp;[Patrick Mazzolo]" c="Patrick Mazzolo"/>
        <s v="[Dim Director].[Director].&amp;[Patrick Muhlberger]" c="Patrick Muhlberger"/>
        <s v="[Dim Director].[Director].&amp;[Patrick Muroni]" c="Patrick Muroni"/>
        <s v="[Dim Director].[Director].&amp;[Patrick O'Bell]" c="Patrick O'Bell"/>
        <s v="[Dim Director].[Director].&amp;[Patrick Osborne]" c="Patrick Osborne"/>
        <s v="[Dim Director].[Director].&amp;[Patrick Poulin]" c="Patrick Poulin"/>
        <s v="[Dim Director].[Director].&amp;[Patrick Rand]" c="Patrick Rand"/>
        <s v="[Dim Director].[Director].&amp;[Patrick Ray Gallows]" c="Patrick Ray Gallows"/>
        <s v="[Dim Director].[Director].&amp;[Patrick Rea]" c="Patrick Rea"/>
        <s v="[Dim Director].[Director].&amp;[Patrick Roddy]" c="Patrick Roddy"/>
        <s v="[Dim Director].[Director].&amp;[Patrick Rouxel]" c="Patrick Rouxel"/>
        <s v="[Dim Director].[Director].&amp;[Patrick Ryan]" c="Patrick Ryan"/>
        <s v="[Dim Director].[Director].&amp;[Patrick Shearer]" c="Patrick Shearer"/>
        <s v="[Dim Director].[Director].&amp;[Patrick Tam Kar-Ming]" c="Patrick Tam Kar-Ming"/>
        <s v="[Dim Director].[Director].&amp;[Patrick Thomas]" c="Patrick Thomas"/>
        <s v="[Dim Director].[Director].&amp;[Patrick Vollrath]" c="Patrick Vollrath"/>
        <s v="[Dim Director].[Director].&amp;[Patrik Syversen]" c="Patrik Syversen"/>
        <s v="[Dim Director].[Director].&amp;[Patrik-Ian Polk]" c="Patrik-Ian Polk"/>
        <s v="[Dim Director].[Director].&amp;[Patrizia Carmine, Emma Dante]" c="Patrizia Carmine, Emma Dante"/>
        <s v="[Dim Director].[Director].&amp;[Patrizia Mottola]" c="Patrizia Mottola"/>
        <s v="[Dim Director].[Director].&amp;[Patty Jenkins]" c="Patty Jenkins"/>
        <s v="[Dim Director].[Director].&amp;[Patxi Amezcua]" c="Patxi Amezcua"/>
        <s v="[Dim Director].[Director].&amp;[Pau Teixidor]" c="Pau Teixidor"/>
        <s v="[Dim Director].[Director].&amp;[Paul A. Kaufman]" c="Paul A. Kaufman"/>
        <s v="[Dim Director].[Director].&amp;[Paul Almond]" c="Paul Almond"/>
        <s v="[Dim Director].[Director].&amp;[Paul Bartel]" c="Paul Bartel"/>
        <s v="[Dim Director].[Director].&amp;[Paul Bettany]" c="Paul Bettany"/>
        <s v="[Dim Director].[Director].&amp;[Paul Bogart]" c="Paul Bogart"/>
        <s v="[Dim Director].[Director].&amp;[Paul Boujenah]" c="Paul Boujenah"/>
        <s v="[Dim Director].[Director].&amp;[Paul Brickman]" c="Paul Brickman"/>
        <s v="[Dim Director].[Director].&amp;[Paul Briganti]" c="Paul Briganti"/>
        <s v="[Dim Director].[Director].&amp;[Paul Brizzi, GaÃ«tan Brizzi]" c="Paul Brizzi, GaÃ«tan Brizzi"/>
        <s v="[Dim Director].[Director].&amp;[Paul Bush]" c="Paul Bush"/>
        <s v="[Dim Director].[Director].&amp;[Paul Carganilla, Jamie Carganilla]" c="Paul Carganilla, Jamie Carganilla"/>
        <s v="[Dim Director].[Director].&amp;[Paul Chadeisson]" c="Paul Chadeisson"/>
        <s v="[Dim Director].[Director].&amp;[Paul Chambers]" c="Paul Chambers"/>
        <s v="[Dim Director].[Director].&amp;[Paul Chitlik]" c="Paul Chitlik"/>
        <s v="[Dim Director].[Director].&amp;[Paul Corey]" c="Paul Corey"/>
        <s v="[Dim Director].[Director].&amp;[Paul Cowan]" c="Paul Cowan"/>
        <s v="[Dim Director].[Director].&amp;[Paul Cox]" c="Paul Cox"/>
        <s v="[Dim Director].[Director].&amp;[Paul Cuoco]" c="Paul Cuoco"/>
        <s v="[Dim Director].[Director].&amp;[Paul Dale]" c="Paul Dale"/>
        <s v="[Dim Director].[Director].&amp;[Paul Davis]" c="Paul Davis"/>
        <s v="[Dim Director].[Director].&amp;[Paul Dickson]" c="Paul Dickson"/>
        <s v="[Dim Director].[Director].&amp;[Paul Dowie]" c="Paul Dowie"/>
        <s v="[Dim Director].[Director].&amp;[Paul Dugdale]" c="Paul Dugdale"/>
        <s v="[Dim Director].[Director].&amp;[Paul ErdÃ¶s]" c="Paul ErdÃ¶s"/>
        <s v="[Dim Director].[Director].&amp;[Paul Feig]" c="Paul Feig"/>
        <s v="[Dim Director].[Director].&amp;[Paul Grimault]" c="Paul Grimault"/>
        <s v="[Dim Director].[Director].&amp;[Paul Grimault, Henri Lacam]" c="Paul Grimault, Henri Lacam"/>
        <s v="[Dim Director].[Director].&amp;[Paul Guidal, Wilson Dos Santos]" c="Paul Guidal, Wilson Dos Santos"/>
        <s v="[Dim Director].[Director].&amp;[Paul Harather]" c="Paul Harather"/>
        <s v="[Dim Director].[Director].&amp;[Paul Hendy]" c="Paul Hendy"/>
        <s v="[Dim Director].[Director].&amp;[Paul Henreid]" c="Paul Henreid"/>
        <s v="[Dim Director].[Director].&amp;[Paul Holbrook]" c="Paul Holbrook"/>
        <s v="[Dim Director].[Director].&amp;[Paul J. Smith]" c="Paul J. Smith"/>
        <s v="[Dim Director].[Director].&amp;[Paul J. Smith, Sid Marcus, Robert Dwan]" c="Paul J. Smith, Sid Marcus, Robert Dwan"/>
        <s v="[Dim Director].[Director].&amp;[Paul Jerndal]" c="Paul Jerndal"/>
        <s v="[Dim Director].[Director].&amp;[Paul Joyce]" c="Paul Joyce"/>
        <s v="[Dim Director].[Director].&amp;[Paul Kousoulides]" c="Paul Kousoulides"/>
        <s v="[Dim Director].[Director].&amp;[Paul Kyriazi]" c="Paul Kyriazi"/>
        <s v="[Dim Director].[Director].&amp;[Paul L. Stein]" c="Paul L. Stein"/>
        <s v="[Dim Director].[Director].&amp;[Paul Leni]" c="Paul Leni"/>
        <s v="[Dim Director].[Director].&amp;[Paul Lynch]" c="Paul Lynch"/>
        <s v="[Dim Director].[Director].&amp;[Paul ManatÃ©]" c="Paul ManatÃ©"/>
        <s v="[Dim Director].[Director].&amp;[Paul Marcus]" c="Paul Marcus"/>
        <s v="[Dim Director].[Director].&amp;[Paul Martin]" c="Paul Martin"/>
        <s v="[Dim Director].[Director].&amp;[Paul Mas]" c="Paul Mas"/>
        <s v="[Dim Director].[Director].&amp;[Paul McGuigan]" c="Paul McGuigan"/>
        <s v="[Dim Director].[Director].&amp;[Paul Mignot]" c="Paul Mignot"/>
        <s v="[Dim Director].[Director].&amp;[Paul Moore]" c="Paul Moore"/>
        <s v="[Dim Director].[Director].&amp;[Paul Murphy]" c="Paul Murphy"/>
        <s v="[Dim Director].[Director].&amp;[Paul Negoescu]" c="Paul Negoescu"/>
        <s v="[Dim Director].[Director].&amp;[Paul Newman]" c="Paul Newman"/>
        <s v="[Dim Director].[Director].&amp;[Paul Nickell]" c="Paul Nickell"/>
        <s v="[Dim Director].[Director].&amp;[Paul O'Flanagan]" c="Paul O'Flanagan"/>
        <s v="[Dim Director].[Director].&amp;[Paul Okon Roberts]" c="Paul Okon Roberts"/>
        <s v="[Dim Director].[Director].&amp;[Paul Oremland]" c="Paul Oremland"/>
        <s v="[Dim Director].[Director].&amp;[Paul Powell]" c="Paul Powell"/>
        <s v="[Dim Director].[Director].&amp;[Paul Sabella, Phil Mendez]" c="Paul Sabella, Phil Mendez"/>
        <s v="[Dim Director].[Director].&amp;[Paul Schneider]" c="Paul Schneider"/>
        <s v="[Dim Director].[Director].&amp;[Paul Schrader]" c="Paul Schrader"/>
        <s v="[Dim Director].[Director].&amp;[Paul Seed]" c="Paul Seed"/>
        <s v="[Dim Director].[Director].&amp;[Paul Shapiro]" c="Paul Shapiro"/>
        <s v="[Dim Director].[Director].&amp;[Paul Smit, Ismael Lotz, Robert van den Broek]" c="Paul Smit, Ismael Lotz, Robert van den Broek"/>
        <s v="[Dim Director].[Director].&amp;[Paul Solet]" c="Paul Solet"/>
        <s v="[Dim Director].[Director].&amp;[Paul Soriano]" c="Paul Soriano"/>
        <s v="[Dim Director].[Director].&amp;[Paul Sorvino]" c="Paul Sorvino"/>
        <s v="[Dim Director].[Director].&amp;[Paul Spurrier]" c="Paul Spurrier"/>
        <s v="[Dim Director].[Director].&amp;[Paul Stainthorpe]" c="Paul Stainthorpe"/>
        <s v="[Dim Director].[Director].&amp;[Paul Taylor]" c="Paul Taylor"/>
        <s v="[Dim Director].[Director].&amp;[Paul Tellefsen]" c="Paul Tellefsen"/>
        <s v="[Dim Director].[Director].&amp;[Paul Thomas Anderson]" c="Paul Thomas Anderson"/>
        <s v="[Dim Director].[Director].&amp;[Paul Tom]" c="Paul Tom"/>
        <s v="[Dim Director].[Director].&amp;[Paul Tunge]" c="Paul Tunge"/>
        <s v="[Dim Director].[Director].&amp;[Paul Vecchiali]" c="Paul Vecchiali"/>
        <s v="[Dim Director].[Director].&amp;[Paul Verhoeven]" c="Paul Verhoeven"/>
        <s v="[Dim Director].[Director].&amp;[Paul W.S. Anderson]" c="Paul W.S. Anderson"/>
        <s v="[Dim Director].[Director].&amp;[Paul Wegener, Henrik Galeen]" c="Paul Wegener, Henrik Galeen"/>
        <s v="[Dim Director].[Director].&amp;[Paul Weiland]" c="Paul Weiland"/>
        <s v="[Dim Director].[Director].&amp;[Paul Weitz]" c="Paul Weitz"/>
        <s v="[Dim Director].[Director].&amp;[Paul Wendkos]" c="Paul Wendkos"/>
        <s v="[Dim Director].[Director].&amp;[Paul West, Robert G. Vignola]" c="Paul West, Robert G. Vignola"/>
        <s v="[Dim Director].[Director].&amp;[Paul Wheeler]" c="Paul Wheeler"/>
        <s v="[Dim Director].[Director].&amp;[Paul Williams]" c="Paul Williams"/>
        <s v="[Dim Director].[Director].&amp;[Paul Wilmshurst]" c="Paul Wilmshurst"/>
        <s v="[Dim Director].[Director].&amp;[Paul Worrall]" c="Paul Worrall"/>
        <s v="[Dim Director].[Director].&amp;[Paul Ziller]" c="Paul Ziller"/>
        <s v="[Dim Director].[Director].&amp;[Paula GaitÃ¡n]" c="Paula GaitÃ¡n"/>
        <s v="[Dim Director].[Director].&amp;[Paula Goldberg]" c="Paula Goldberg"/>
        <s v="[Dim Director].[Director].&amp;[Paula Kelly]" c="Paula Kelly"/>
        <s v="[Dim Director].[Director].&amp;[Paula Korva]" c="Paula Korva"/>
        <s v="[Dim Director].[Director].&amp;[Paula Kuzmickaite]" c="Paula Kuzmickaite"/>
        <s v="[Dim Director].[Director].&amp;[Paula Ortiz]" c="Paula Ortiz"/>
        <s v="[Dim Director].[Director].&amp;[Paulo Abreu]" c="Paulo Abreu"/>
        <s v="[Dim Director].[Director].&amp;[Paulo AlcÃ¢ntara]" c="Paulo AlcÃ¢ntara"/>
        <s v="[Dim Director].[Director].&amp;[Paulo CÃ©sar Saraceni]" c="Paulo CÃ©sar Saraceni"/>
        <s v="[Dim Director].[Director].&amp;[Paulo Garcia, Luiza Queiroz]" c="Paulo Garcia, Luiza Queiroz"/>
        <s v="[Dim Director].[Director].&amp;[Paulo GraÃ§a, Pedro Caldeira]" c="Paulo GraÃ§a, Pedro Caldeira"/>
        <s v="[Dim Director].[Director].&amp;[Paulo Morelli, Pedro Morelli]" c="Paulo Morelli, Pedro Morelli"/>
        <s v="[Dim Director].[Director].&amp;[Paulo PatrÃ­cio]" c="Paulo PatrÃ­cio"/>
        <s v="[Dim Director].[Director].&amp;[Pauls Ä¶esteris]" c="Pauls Ä¶esteris"/>
        <s v="[Dim Director].[Director].&amp;[Paulus Manker]" c="Paulus Manker"/>
        <s v="[Dim Director].[Director].&amp;[Pavan Kaul]" c="Pavan Kaul"/>
        <s v="[Dim Director].[Director].&amp;[Pavel Arsyonov]" c="Pavel Arsyonov"/>
        <s v="[Dim Director].[Director].&amp;[Pavel Khvaleev]" c="Pavel Khvaleev"/>
        <s v="[Dim Director].[Director].&amp;[Pavel Kraus]" c="Pavel Kraus"/>
        <s v="[Dim Director].[Director].&amp;[Pavel Latushkin]" c="Pavel Latushkin"/>
        <s v="[Dim Director].[Director].&amp;[Pavel Lungin]" c="Pavel Lungin"/>
        <s v="[Dim Director].[Director].&amp;[Pavel Lyubimov]" c="Pavel Lyubimov"/>
        <s v="[Dim Director].[Director].&amp;[Pavel Ruminov]" c="Pavel Ruminov"/>
        <s v="[Dim Director].[Director].&amp;[Pawan Kumar]" c="Pawan Kumar"/>
        <s v="[Dim Director].[Director].&amp;[PaweÅ‚ ÅoziÅ„ski]" c="PaweÅ‚ ÅoziÅ„ski"/>
        <s v="[Dim Director].[Director].&amp;[PaweÅ‚ ChorzÄ™pa]" c="PaweÅ‚ ChorzÄ™pa"/>
        <s v="[Dim Director].[Director].&amp;[Pawel Pawlikowski]" c="Pawel Pawlikowski"/>
        <s v="[Dim Director].[Director].&amp;[Pearl Tan]" c="Pearl Tan"/>
        <s v="[Dim Director].[Director].&amp;[Pedro Aguilera]" c="Pedro Aguilera"/>
        <s v="[Dim Director].[Director].&amp;[Pedro AlmodÃ³var]" c="Pedro AlmodÃ³var"/>
        <s v="[Dim Director].[Director].&amp;[Pedro Augusto]" c="Pedro Augusto"/>
        <s v="[Dim Director].[Director].&amp;[Pedro Barbadillo]" c="Pedro Barbadillo"/>
        <s v="[Dim Director].[Director].&amp;[Pedro Borges]" c="Pedro Borges"/>
        <s v="[Dim Director].[Director].&amp;[Pedro Brenner]" c="Pedro Brenner"/>
        <s v="[Dim Director].[Director].&amp;[Pedro Costa]" c="Pedro Costa"/>
        <s v="[Dim Director].[Director].&amp;[Pedro Della Conti]" c="Pedro Della Conti"/>
        <s v="[Dim Director].[Director].&amp;[Pedro Freire]" c="Pedro Freire"/>
        <s v="[Dim Director].[Director].&amp;[Pedro H. P. GuimarÃ£es, Maria Clara Thomazy]" c="Pedro H. P. GuimarÃ£es, Maria Clara Thomazy"/>
        <s v="[Dim Director].[Director].&amp;[Pedro Horta]" c="Pedro Horta"/>
        <s v="[Dim Director].[Director].&amp;[Pedro Lazaga Sabater]" c="Pedro Lazaga Sabater"/>
        <s v="[Dim Director].[Director].&amp;[Pedro M. Afonso]" c="Pedro M. Afonso"/>
        <s v="[Dim Director].[Director].&amp;[Pedro Morata]" c="Pedro Morata"/>
        <s v="[Dim Director].[Director].&amp;[Pedro Mosqueta]" c="Pedro Mosqueta"/>
        <s v="[Dim Director].[Director].&amp;[Pedro Neves]" c="Pedro Neves"/>
        <s v="[Dim Director].[Director].&amp;[Pedro Olea]" c="Pedro Olea"/>
        <s v="[Dim Director].[Director].&amp;[Pedro PÃ©rez Rosado]" c="Pedro PÃ©rez Rosado"/>
        <s v="[Dim Director].[Director].&amp;[Pedro Peregrino]" c="Pedro Peregrino"/>
        <s v="[Dim Director].[Director].&amp;[Pedro Pires]" c="Pedro Pires"/>
        <s v="[Dim Director].[Director].&amp;[Pedro Roca]" c="Pedro Roca"/>
        <s v="[Dim Director].[Director].&amp;[Pedro Sgarbi]" c="Pedro Sgarbi"/>
        <s v="[Dim Director].[Director].&amp;[Pedro Temboury, JesÃºs Franco]" c="Pedro Temboury, JesÃºs Franco"/>
        <s v="[Dim Director].[Director].&amp;[Pedro Ultreras]" c="Pedro Ultreras"/>
        <s v="[Dim Director].[Director].&amp;[Pegah Ahangarani]" c="Pegah Ahangarani"/>
        <s v="[Dim Director].[Director].&amp;[Pekka Lehto]" c="Pekka Lehto"/>
        <s v="[Dim Director].[Director].&amp;[Peleg Levi]" c="Peleg Levi"/>
        <s v="[Dim Director].[Director].&amp;[Pen Densham]" c="Pen Densham"/>
        <s v="[Dim Director].[Director].&amp;[Pen-Ek Ratanaruang]" c="Pen-Ek Ratanaruang"/>
        <s v="[Dim Director].[Director].&amp;[Penelope Buitenhuis]" c="Penelope Buitenhuis"/>
        <s v="[Dim Director].[Director].&amp;[Peng Chen]" c="Peng Chen"/>
        <s v="[Dim Director].[Director].&amp;[Pennie Hunt]" c="Pennie Hunt"/>
        <s v="[Dim Director].[Director].&amp;[Penny Marshall]" c="Penny Marshall"/>
        <s v="[Dim Director].[Director].&amp;[Penny Panayotopoulou]" c="Penny Panayotopoulou"/>
        <s v="[Dim Director].[Director].&amp;[Pepe AlarcÃ³n]" c="Pepe AlarcÃ³n"/>
        <s v="[Dim Director].[Director].&amp;[Peque Gallaga, Lore Reyes]" c="Peque Gallaga, Lore Reyes"/>
        <s v="[Dim Director].[Director].&amp;[Per Blom]" c="Per Blom"/>
        <s v="[Dim Director].[Director].&amp;[Per Lindberg]" c="Per Lindberg"/>
        <s v="[Dim Director].[Director].&amp;[Per NÃ¸rgÃ¥rd]" c="Per NÃ¸rgÃ¥rd"/>
        <s v="[Dim Director].[Director].&amp;[Pere CussÃ³]" c="Pere CussÃ³"/>
        <s v="[Dim Director].[Director].&amp;[Perit Jan Aydemir]" c="Perit Jan Aydemir"/>
        <s v="[Dim Director].[Director].&amp;[Per-Olav SÃ¸rensen]" c="Per-Olav SÃ¸rensen"/>
        <s v="[Dim Director].[Director].&amp;[Perri Cummings, Paul Anthony Nelson]" c="Perri Cummings, Paul Anthony Nelson"/>
        <s v="[Dim Director].[Director].&amp;[Perry Lang]" c="Perry Lang"/>
        <s v="[Dim Director].[Director].&amp;[Petar Krumov]" c="Petar Krumov"/>
        <s v="[Dim Director].[Director].&amp;[Petar PaÅ¡iÄ‡]" c="Petar PaÅ¡iÄ‡"/>
        <s v="[Dim Director].[Director].&amp;[Pete Docter]" c="Pete Docter"/>
        <s v="[Dim Director].[Director].&amp;[Pete Docter, Ronnie Del Carmen]" c="Pete Docter, Ronnie Del Carmen"/>
        <s v="[Dim Director].[Director].&amp;[Pete Walker]" c="Pete Walker"/>
        <s v="[Dim Director].[Director].&amp;[Pete York, Eddie Hardin]" c="Pete York, Eddie Hardin"/>
        <s v="[Dim Director].[Director].&amp;[Peter Adair]" c="Peter Adair"/>
        <s v="[Dim Director].[Director].&amp;[Peter Andrikidis]" c="Peter Andrikidis"/>
        <s v="[Dim Director].[Director].&amp;[Peter BÃ¶senberg]" c="Peter BÃ¶senberg"/>
        <s v="[Dim Director].[Director].&amp;[Peter Babakitis]" c="Peter Babakitis"/>
        <s v="[Dim Director].[Director].&amp;[Peter Bebjak]" c="Peter Bebjak"/>
        <s v="[Dim Director].[Director].&amp;[Peter Berg]" c="Peter Berg"/>
        <s v="[Dim Director].[Director].&amp;[Peter Bjerre Salling]" c="Peter Bjerre Salling"/>
        <s v="[Dim Director].[Director].&amp;[Peter Bogdanovich]" c="Peter Bogdanovich"/>
        <s v="[Dim Director].[Director].&amp;[Peter Bradley]" c="Peter Bradley"/>
        <s v="[Dim Director].[Director].&amp;[Peter Brook]" c="Peter Brook"/>
        <s v="[Dim Director].[Director].&amp;[Peter C. Potswald]" c="Peter C. Potswald"/>
        <s v="[Dim Director].[Director].&amp;[Peter Carstairs]" c="Peter Carstairs"/>
        <s v="[Dim Director].[Director].&amp;[Peter Chelsom]" c="Peter Chelsom"/>
        <s v="[Dim Director].[Director].&amp;[Peter Chinn]" c="Peter Chinn"/>
        <s v="[Dim Director].[Director].&amp;[Peter Choi]" c="Peter Choi"/>
        <s v="[Dim Director].[Director].&amp;[Peter Cohen]" c="Peter Cohen"/>
        <s v="[Dim Director].[Director].&amp;[Peter Collins]" c="Peter Collins"/>
        <s v="[Dim Director].[Director].&amp;[Peter D. Hutchison, Kelly Nyks, Jared P. Scott]" c="Peter D. Hutchison, Kelly Nyks, Jared P. Scott"/>
        <s v="[Dim Director].[Director].&amp;[Peter Dizozza]" c="Peter Dizozza"/>
        <s v="[Dim Director].[Director].&amp;[Peter Dourountzis]" c="Peter Dourountzis"/>
        <s v="[Dim Director].[Director].&amp;[Peter Dukes]" c="Peter Dukes"/>
        <s v="[Dim Director].[Director].&amp;[Peter Faiman]" c="Peter Faiman"/>
        <s v="[Dim Director].[Director].&amp;[Peter Flinth]" c="Peter Flinth"/>
        <s v="[Dim Director].[Director].&amp;[Peter Foott]" c="Peter Foott"/>
        <s v="[Dim Director].[Director].&amp;[Peter Gantzler]" c="Peter Gantzler"/>
        <s v="[Dim Director].[Director].&amp;[Peter Gathings Bunche]" c="Peter Gathings Bunche"/>
        <s v="[Dim Director].[Director].&amp;[Peter Gerdehag, Tell Aulin]" c="Peter Gerdehag, Tell Aulin"/>
        <s v="[Dim Director].[Director].&amp;[Peter Giblin]" c="Peter Giblin"/>
        <s v="[Dim Director].[Director].&amp;[Peter Godfrey]" c="Peter Godfrey"/>
        <s v="[Dim Director].[Director].&amp;[Peter Gorski, Gustaf GrÃ¼ndgens]" c="Peter Gorski, Gustaf GrÃ¼ndgens"/>
        <s v="[Dim Director].[Director].&amp;[Peter Greenaway]" c="Peter Greenaway"/>
        <s v="[Dim Director].[Director].&amp;[Peter Hammond]" c="Peter Hammond"/>
        <s v="[Dim Director].[Director].&amp;[Peter Handford]" c="Peter Handford"/>
        <s v="[Dim Director].[Director].&amp;[Peter Harris]" c="Peter Harris"/>
        <s v="[Dim Director].[Director].&amp;[Peter Harris, Eric Till]" c="Peter Harris, Eric Till"/>
        <s v="[Dim Director].[Director].&amp;[Peter Hill]" c="Peter Hill"/>
        <s v="[Dim Director].[Director].&amp;[Peter Ho-Sun Chan]" c="Peter Ho-Sun Chan"/>
        <s v="[Dim Director].[Director].&amp;[Peter Hyams]" c="Peter Hyams"/>
        <s v="[Dim Director].[Director].&amp;[Peter Israelson]" c="Peter Israelson"/>
        <s v="[Dim Director].[Director].&amp;[Peter Jackson]" c="Peter Jackson"/>
        <s v="[Dim Director].[Director].&amp;[Peter Kern]" c="Peter Kern"/>
        <s v="[Dim Director].[Director].&amp;[Peter Koevari]" c="Peter Koevari"/>
        <s v="[Dim Director].[Director].&amp;[Peter KrÃ¼ger]" c="Peter KrÃ¼ger"/>
        <s v="[Dim Director].[Director].&amp;[Peter Looles]" c="Peter Looles"/>
        <s v="[Dim Director].[Director].&amp;[Peter Lord]" c="Peter Lord"/>
        <s v="[Dim Director].[Director].&amp;[Peter Lord, David Sproxton]" c="Peter Lord, David Sproxton"/>
        <s v="[Dim Director].[Director].&amp;[Peter Mackie Burns]" c="Peter Mackie Burns"/>
        <s v="[Dim Director].[Director].&amp;[Peter Madsen, Jeffrey James Varab]" c="Peter Madsen, Jeffrey James Varab"/>
        <s v="[Dim Director].[Director].&amp;[Peter Manoogian]" c="Peter Manoogian"/>
        <s v="[Dim Director].[Director].&amp;[Peter Markle]" c="Peter Markle"/>
        <s v="[Dim Director].[Director].&amp;[Peter Maxwell]" c="Peter Maxwell"/>
        <s v="[Dim Director].[Director].&amp;[Peter Mazzuchelli]" c="Peter Mazzuchelli"/>
        <s v="[Dim Director].[Director].&amp;[Peter Medak]" c="Peter Medak"/>
        <s v="[Dim Director].[Director].&amp;[Peter Mettler]" c="Peter Mettler"/>
        <s v="[Dim Director].[Director].&amp;[Peter MikulÃ­k]" c="Peter MikulÃ­k"/>
        <s v="[Dim Director].[Director].&amp;[Peter Nestler]" c="Peter Nestler"/>
        <s v="[Dim Director].[Director].&amp;[Peter Nizic]" c="Peter Nizic"/>
        <s v="[Dim Director].[Director].&amp;[Peter Oskarson, Bengt Wennehorst-Norman]" c="Peter Oskarson, Bengt Wennehorst-Norman"/>
        <s v="[Dim Director].[Director].&amp;[Peter Pasyk]" c="Peter Pasyk"/>
        <s v="[Dim Director].[Director].&amp;[Peter Richardson]" c="Peter Richardson"/>
        <s v="[Dim Director].[Director].&amp;[Peter SÃ¤mann]" c="Peter SÃ¤mann"/>
        <s v="[Dim Director].[Director].&amp;[Peter Sasdy]" c="Peter Sasdy"/>
        <s v="[Dim Director].[Director].&amp;[Peter Segal]" c="Peter Segal"/>
        <s v="[Dim Director].[Director].&amp;[Peter Sellars]" c="Peter Sellars"/>
        <s v="[Dim Director].[Director].&amp;[Peter Sluszka]" c="Peter Sluszka"/>
        <s v="[Dim Director].[Director].&amp;[Peter Stead]" c="Peter Stead"/>
        <s v="[Dim Director].[Director].&amp;[Peter Stein, Tiziano Mancini]" c="Peter Stein, Tiziano Mancini"/>
        <s v="[Dim Director].[Director].&amp;[Peter Stojchev]" c="Peter Stojchev"/>
        <s v="[Dim Director].[Director].&amp;[Peter Sullivan]" c="Peter Sullivan"/>
        <s v="[Dim Director].[Director].&amp;[Peter Sykes]" c="Peter Sykes"/>
        <s v="[Dim Director].[Director].&amp;[Peter Takla]" c="Peter Takla"/>
        <s v="[Dim Director].[Director].&amp;[Peter Templeman]" c="Peter Templeman"/>
        <s v="[Dim Director].[Director].&amp;[Peter Thorsboe]" c="Peter Thorsboe"/>
        <s v="[Dim Director].[Director].&amp;[Peter Timm]" c="Peter Timm"/>
        <s v="[Dim Director].[Director].&amp;[Peter Ustinov]" c="Peter Ustinov"/>
        <s v="[Dim Director].[Director].&amp;[Peter von Bagh]" c="Peter von Bagh"/>
        <s v="[Dim Director].[Director].&amp;[Peter Weir]" c="Peter Weir"/>
        <s v="[Dim Director].[Director].&amp;[Peter Weiss]" c="Peter Weiss"/>
        <s v="[Dim Director].[Director].&amp;[Peter Werner]" c="Peter Werner"/>
        <s v="[Dim Director].[Director].&amp;[Peter Winther]" c="Peter Winther"/>
        <s v="[Dim Director].[Director].&amp;[Peter Wittman]" c="Peter Wittman"/>
        <s v="[Dim Director].[Director].&amp;[Peter Yang Kwan, Yue Fung-Chi]" c="Peter Yang Kwan, Yue Fung-Chi"/>
        <s v="[Dim Director].[Director].&amp;[Peter Yates]" c="Peter Yates"/>
        <s v="[Dim Director].[Director].&amp;[Peter Young]" c="Peter Young"/>
        <s v="[Dim Director].[Director].&amp;[Peter Zerzan]" c="Peter Zerzan"/>
        <s v="[Dim Director].[Director].&amp;[Peter Zhaoyu Zhou]" c="Peter Zhaoyu Zhou"/>
        <s v="[Dim Director].[Director].&amp;[Petr Starostin]" c="Petr Starostin"/>
        <s v="[Dim Director].[Director].&amp;[Petr Zelenov]" c="Petr Zelenov"/>
        <s v="[Dim Director].[Director].&amp;[Petra Collins]" c="Petra Collins"/>
        <s v="[Dim Director].[Director].&amp;[Petra Haffter]" c="Petra Haffter"/>
        <s v="[Dim Director].[Director].&amp;[Petra SeliÅ¡kar]" c="Petra SeliÅ¡kar"/>
        <s v="[Dim Director].[Director].&amp;[Petra Zlonoga]" c="Petra Zlonoga"/>
        <s v="[Dim Director].[Director].&amp;[Petre Sava BÄƒleanu]" c="Petre Sava BÄƒleanu"/>
        <s v="[Dim Director].[Director].&amp;[Petrus Cariry]" c="Petrus Cariry"/>
        <s v="[Dim Director].[Director].&amp;[Petter Baiestorf]" c="Petter Baiestorf"/>
        <s v="[Dim Director].[Director].&amp;[Petter NÃ¦ss]" c="Petter NÃ¦ss"/>
        <s v="[Dim Director].[Director].&amp;[Peyton Reed]" c="Peyton Reed"/>
        <s v="[Dim Director].[Director].&amp;[Pham Hoang Minh Thy, VÅ© Minh NghÄ©a]" c="Pham Hoang Minh Thy, VÅ© Minh NghÄ©a"/>
        <s v="[Dim Director].[Director].&amp;[Pharoah Powell]" c="Pharoah Powell"/>
        <s v="[Dim Director].[Director].&amp;[Phi Phi]" c="Phi Phi"/>
        <s v="[Dim Director].[Director].&amp;[Phil Alden Robinson]" c="Phil Alden Robinson"/>
        <s v="[Dim Director].[Director].&amp;[Phil Claydon]" c="Phil Claydon"/>
        <s v="[Dim Director].[Director].&amp;[Phil Condit]" c="Phil Condit"/>
        <s v="[Dim Director].[Director].&amp;[Phil Hawkins]" c="Phil Hawkins"/>
        <s v="[Dim Director].[Director].&amp;[Phil Herman, Steven A. Grainger, Isabelle Stephen, Laura Giglio, Tiffany Warren]" c="Phil Herman, Steven A. Grainger, Isabelle Stephen, Laura Giglio, Tiffany Warren"/>
        <s v="[Dim Director].[Director].&amp;[Phil Joanou]" c="Phil Joanou"/>
        <s v="[Dim Director].[Director].&amp;[Phil Karlson]" c="Phil Karlson"/>
        <s v="[Dim Director].[Director].&amp;[Phil Morrison]" c="Phil Morrison"/>
        <s v="[Dim Director].[Director].&amp;[Phil Mulloy]" c="Phil Mulloy"/>
        <s v="[Dim Director].[Director].&amp;[Phil Nibbelink]" c="Phil Nibbelink"/>
        <s v="[Dim Director].[Director].&amp;[Phil Roman]" c="Phil Roman"/>
        <s v="[Dim Director].[Director].&amp;[Phil Rosen]" c="Phil Rosen"/>
        <s v="[Dim Director].[Director].&amp;[Phil Traill]" c="Phil Traill"/>
        <s v="[Dim Director].[Director].&amp;[Phil Vischer, Chris Olsen]" c="Phil Vischer, Chris Olsen"/>
        <s v="[Dim Director].[Director].&amp;[Philip Chidel]" c="Philip Chidel"/>
        <s v="[Dim Director].[Director].&amp;[Philip Cooke]" c="Philip Cooke"/>
        <s v="[Dim Director].[Director].&amp;[Philip Ford]" c="Philip Ford"/>
        <s v="[Dim Director].[Director].&amp;[Philip Huff]" c="Philip Huff"/>
        <s v="[Dim Director].[Director].&amp;[Philip Hunt]" c="Philip Hunt"/>
        <s v="[Dim Director].[Director].&amp;[Philip Kaufman]" c="Philip Kaufman"/>
        <s v="[Dim Director].[Director].&amp;[Philip Leacock]" c="Philip Leacock"/>
        <s v="[Dim Director].[Director].&amp;[Philip Marlatt]" c="Philip Marlatt"/>
        <s v="[Dim Director].[Director].&amp;[Philip Ridley]" c="Philip Ridley"/>
        <s v="[Dim Director].[Director].&amp;[Philipp Dettmer]" c="Philipp Dettmer"/>
        <s v="[Dim Director].[Director].&amp;[Philipp Hirsch]" c="Philipp Hirsch"/>
        <s v="[Dim Director].[Director].&amp;[Philipp Jedicke]" c="Philipp Jedicke"/>
        <s v="[Dim Director].[Director].&amp;[Philippe Audi-Dor]" c="Philippe Audi-Dor"/>
        <s v="[Dim Director].[Director].&amp;[Philippe Becq, Jacques Descomps]" c="Philippe Becq, Jacques Descomps"/>
        <s v="[Dim Director].[Director].&amp;[Philippe Caland]" c="Philippe Caland"/>
        <s v="[Dim Director].[Director].&amp;[Philippe Chatel]" c="Philippe Chatel"/>
        <s v="[Dim Director].[Director].&amp;[Philippe de Broca]" c="Philippe de Broca"/>
        <s v="[Dim Director].[Director].&amp;[Philippe Druillet, Gianni Corvi]" c="Philippe Druillet, Gianni Corvi"/>
        <s v="[Dim Director].[Director].&amp;[Philippe Etienne]" c="Philippe Etienne"/>
        <s v="[Dim Director].[Director].&amp;[Philippe Gagnon]" c="Philippe Gagnon"/>
        <s v="[Dim Director].[Director].&amp;[Philippe Garrel]" c="Philippe Garrel"/>
        <s v="[Dim Director].[Director].&amp;[Philippe Grammaticopoulos, Xavier de l'HermuziÃ¨re]" c="Philippe Grammaticopoulos, Xavier de l'HermuziÃ¨re"/>
        <s v="[Dim Director].[Director].&amp;[Philippe Grandrieux]" c="Philippe Grandrieux"/>
        <s v="[Dim Director].[Director].&amp;[Philippe Guillard]" c="Philippe Guillard"/>
        <s v="[Dim Director].[Director].&amp;[Philippe Leclerc]" c="Philippe Leclerc"/>
        <s v="[Dim Director].[Director].&amp;[Philippe Lupien]" c="Philippe Lupien"/>
        <s v="[Dim Director].[Director].&amp;[Philippe Lupien, Marie-HÃ©lÃ¨ne Viens]" c="Philippe Lupien, Marie-HÃ©lÃ¨ne Viens"/>
        <s v="[Dim Director].[Director].&amp;[Philippe Mora]" c="Philippe Mora"/>
        <s v="[Dim Director].[Director].&amp;[Philippe Rousselot]" c="Philippe Rousselot"/>
        <s v="[Dim Director].[Director].&amp;[Philippe Setbon]" c="Philippe Setbon"/>
        <s v="[Dim Director].[Director].&amp;[Philippe Van Leeuw]" c="Philippe Van Leeuw"/>
        <s v="[Dim Director].[Director].&amp;[Philippe Weibel]" c="Philippe Weibel"/>
        <s v="[Dim Director].[Director].&amp;[Phillip J. Bartell]" c="Phillip J. Bartell"/>
        <s v="[Dim Director].[Director].&amp;[Phillip J. Roth]" c="Phillip J. Roth"/>
        <s v="[Dim Director].[Director].&amp;[Phillip Ko]" c="Phillip Ko"/>
        <s v="[Dim Director].[Director].&amp;[Phillip Koch]" c="Phillip Koch"/>
        <s v="[Dim Director].[Director].&amp;[Phillip Noyce]" c="Phillip Noyce"/>
        <s v="[Dim Director].[Director].&amp;[Phillipa Newling]" c="Phillipa Newling"/>
        <s v="[Dim Director].[Director].&amp;[Phillips Smalley, Lois Weber]" c="Phillips Smalley, Lois Weber"/>
        <s v="[Dim Director].[Director].&amp;[Phinehas Hodges]" c="Phinehas Hodges"/>
        <s v="[Dim Director].[Director].&amp;[Phoebe Mattana]" c="Phoebe Mattana"/>
        <s v="[Dim Director].[Director].&amp;[Phyllida Lloyd]" c="Phyllida Lloyd"/>
        <s v="[Dim Director].[Director].&amp;[Pia Frankenberg]" c="Pia Frankenberg"/>
        <s v="[Dim Director].[Director].&amp;[Pier Wilkie]" c="Pier Wilkie"/>
        <s v="[Dim Director].[Director].&amp;[Piergiorgio Gay]" c="Piergiorgio Gay"/>
        <s v="[Dim Director].[Director].&amp;[Piergiorgio Santolini]" c="Piergiorgio Santolini"/>
        <s v="[Dim Director].[Director].&amp;[Piergiorgio Seidita]" c="Piergiorgio Seidita"/>
        <s v="[Dim Director].[Director].&amp;[Piero Faggioni, Pierre Badel]" c="Piero Faggioni, Pierre Badel"/>
        <s v="[Dim Director].[Director].&amp;[Piero SciumÃ¨]" c="Piero SciumÃ¨"/>
        <s v="[Dim Director].[Director].&amp;[Pierre Ã‰taix]" c="Pierre Ã‰taix"/>
        <s v="[Dim Director].[Director].&amp;[Pierre Andre, Woo Ming Jin]" c="Pierre Andre, Woo Ming Jin"/>
        <s v="[Dim Director].[Director].&amp;[Pierre Badel]" c="Pierre Badel"/>
        <s v="[Dim Director].[Director].&amp;[Pierre Chenal]" c="Pierre Chenal"/>
        <s v="[Dim Director].[Director].&amp;[Pierre Colombier]" c="Pierre Colombier"/>
        <s v="[Dim Director].[Director].&amp;[Pierre D'Oncieu]" c="Pierre D'Oncieu"/>
        <s v="[Dim Director].[Director].&amp;[Pierre Dugowson]" c="Pierre Dugowson"/>
        <s v="[Dim Director].[Director].&amp;[Pierre Granier-Deferre]" c="Pierre Granier-Deferre"/>
        <s v="[Dim Director].[Director].&amp;[Pierre Koralnik]" c="Pierre Koralnik"/>
        <s v="[Dim Director].[Director].&amp;[Pierre LÃ©on]" c="Pierre LÃ©on"/>
        <s v="[Dim Director].[Director].&amp;[Pierre Lazarus]" c="Pierre Lazarus"/>
        <s v="[Dim Director].[Director].&amp;[Pierre Mazingarbe]" c="Pierre Mazingarbe"/>
        <s v="[Dim Director].[Director].&amp;[Pierre Morel]" c="Pierre Morel"/>
        <s v="[Dim Director].[Director].&amp;[Pierre Rissient]" c="Pierre Rissient"/>
        <s v="[Dim Director].[Director].&amp;[Pierre Sabbagh, Jean-Laurent Cochet]" c="Pierre Sabbagh, Jean-Laurent Cochet"/>
        <s v="[Dim Director].[Director].&amp;[Pierre Salvadori]" c="Pierre Salvadori"/>
        <s v="[Dim Director].[Director].&amp;[Pierre Tchernia]" c="Pierre Tchernia"/>
        <s v="[Dim Director].[Director].&amp;[Pierre-Antoine Hiroz]" c="Pierre-Antoine Hiroz"/>
        <s v="[Dim Director].[Director].&amp;[Pierre-Loup Rajot]" c="Pierre-Loup Rajot"/>
        <s v="[Dim Director].[Director].&amp;[Pierre-Marc Drouin, Simon Lamarre-Ledoux]" c="Pierre-Marc Drouin, Simon Lamarre-Ledoux"/>
        <s v="[Dim Director].[Director].&amp;[Piers Garland]" c="Piers Garland"/>
        <s v="[Dim Director].[Director].&amp;[Piers Haggard]" c="Piers Haggard"/>
        <s v="[Dim Director].[Director].&amp;[Piet Burnama]" c="Piet Burnama"/>
        <s v="[Dim Director].[Director].&amp;[Pieter Kuijpers]" c="Pieter Kuijpers"/>
        <s v="[Dim Director].[Director].&amp;[Pieter van Empelen, Jop Pannekoek]" c="Pieter van Empelen, Jop Pannekoek"/>
        <s v="[Dim Director].[Director].&amp;[Pietro Falcone]" c="Pietro Falcone"/>
        <s v="[Dim Director].[Director].&amp;[Pietro Pellizzieri]" c="Pietro Pellizzieri"/>
        <s v="[Dim Director].[Director].&amp;[Pietro Pinto]" c="Pietro Pinto"/>
        <s v="[Dim Director].[Director].&amp;[Pilar Palomero]" c="Pilar Palomero"/>
        <s v="[Dim Director].[Director].&amp;[Pili Flores-Guerra, Francisco J. Lombardi, JosÃ© Carlos Huayhuaca, Augusto Tamayo San RomÃ¡n]" c="Pili Flores-Guerra, Francisco J. Lombardi, JosÃ© Carlos Huayhuaca, Augusto Tamayo San RomÃ¡n"/>
        <s v="[Dim Director].[Director].&amp;[Pim van Hoeve]" c="Pim van Hoeve"/>
        <s v="[Dim Director].[Director].&amp;[Pimpaka Towira]" c="Pimpaka Towira"/>
        <s v="[Dim Director].[Director].&amp;[Ping-Wen Wang]" c="Ping-Wen Wang"/>
        <s v="[Dim Director].[Director].&amp;[Pino Van Lamsweerde]" c="Pino Van Lamsweerde"/>
        <s v="[Dim Director].[Director].&amp;[Piotr BernaÅ›]" c="Piotr BernaÅ›"/>
        <s v="[Dim Director].[Director].&amp;[Piotr DumaÅ‚a]" c="Piotr DumaÅ‚a"/>
        <s v="[Dim Director].[Director].&amp;[Piotr KaÅºmierczak]" c="Piotr KaÅºmierczak"/>
        <s v="[Dim Director].[Director].&amp;[Piotr Matyja]" c="Piotr Matyja"/>
        <s v="[Dim Director].[Director].&amp;[Piotr Mularuk]" c="Piotr Mularuk"/>
        <s v="[Dim Director].[Director].&amp;[Piotr Szulkin]" c="Piotr Szulkin"/>
        <s v="[Dim Director].[Director].&amp;[Piotr Uzarowicz]" c="Piotr Uzarowicz"/>
        <s v="[Dim Director].[Director].&amp;[Pipat Jomkoh]" c="Pipat Jomkoh"/>
        <s v="[Dim Director].[Director].&amp;[Piper Werle]" c="Piper Werle"/>
        <s v="[Dim Director].[Director].&amp;[Pippo Mezzapesa]" c="Pippo Mezzapesa"/>
        <s v="[Dim Director].[Director].&amp;[Pirie Martin]" c="Pirie Martin"/>
        <s v="[Dim Director].[Director].&amp;[Piro Milkani]" c="Piro Milkani"/>
        <s v="[Dim Director].[Director].&amp;[Piro Milkani, Kujtim Ã‡ashku]" c="Piro Milkani, Kujtim Ã‡ashku"/>
        <s v="[Dim Director].[Director].&amp;[Pitak Panprem]" c="Pitak Panprem"/>
        <s v="[Dim Director].[Director].&amp;[Po-Chih Leong]" c="Po-Chih Leong"/>
        <s v="[Dim Director].[Director].&amp;[Polimera Nageshwar]" c="Polimera Nageshwar"/>
        <s v="[Dim Director].[Director].&amp;[Polina Kampioni]" c="Polina Kampioni"/>
        <s v="[Dim Director].[Director].&amp;[PrÃ¯ncia Car]" c="PrÃ¯ncia Car"/>
        <s v="[Dim Director].[Director].&amp;[Prabda Yoon]" c="Prabda Yoon"/>
        <s v="[Dim Director].[Director].&amp;[Prabhu Srinivas]" c="Prabhu Srinivas"/>
        <s v="[Dim Director].[Director].&amp;[Prachya Pinkaew]" c="Prachya Pinkaew"/>
        <s v="[Dim Director].[Director].&amp;[Pradeep Krishnamoorthy]" c="Pradeep Krishnamoorthy"/>
        <s v="[Dim Director].[Director].&amp;[Pradeep Ranganathan]" c="Pradeep Ranganathan"/>
        <s v="[Dim Director].[Director].&amp;[Pradipta Bhattacharyya]" c="Pradipta Bhattacharyya"/>
        <s v="[Dim Director].[Director].&amp;[Praheme]" c="Praheme"/>
        <s v="[Dim Director].[Director].&amp;[Prakash Raj]" c="Prakash Raj"/>
        <s v="[Dim Director].[Director].&amp;[Prano Bailey-Bond]" c="Prano Bailey-Bond"/>
        <s v="[Dim Director].[Director].&amp;[Prapas Cholsaranont]" c="Prapas Cholsaranont"/>
        <s v="[Dim Director].[Director].&amp;[Prasad Kadam]" c="Prasad Kadam"/>
        <s v="[Dim Director].[Director].&amp;[Prashanth Raj]" c="Prashanth Raj"/>
        <s v="[Dim Director].[Director].&amp;[Praveen Murugan, Syam Murali M]" c="Praveen Murugan, Syam Murali M"/>
        <s v="[Dim Director].[Director].&amp;[Pravoslav Flak]" c="Pravoslav Flak"/>
        <s v="[Dim Director].[Director].&amp;[Prawaal Raman]" c="Prawaal Raman"/>
        <s v="[Dim Director].[Director].&amp;[Premendu Bikash Chaki]" c="Premendu Bikash Chaki"/>
        <s v="[Dim Director].[Director].&amp;[Presley Paras, Sean Dube]" c="Presley Paras, Sean Dube"/>
        <s v="[Dim Director].[Director].&amp;[Preston Schnoor]" c="Preston Schnoor"/>
        <s v="[Dim Director].[Director].&amp;[Priit PÃ¤rn]" c="Priit PÃ¤rn"/>
        <s v="[Dim Director].[Director].&amp;[Priscila Carval, MÃ¡rcia Santana, Max Fonseca]" c="Priscila Carval, MÃ¡rcia Santana, Max Fonseca"/>
        <s v="[Dim Director].[Director].&amp;[Pritam Sarkar]" c="Pritam Sarkar"/>
        <s v="[Dim Director].[Director].&amp;[Pritesh Chheda]" c="Pritesh Chheda"/>
        <s v="[Dim Director].[Director].&amp;[Priyadarshan Jadhav]" c="Priyadarshan Jadhav"/>
        <s v="[Dim Director].[Director].&amp;[Priyanka Banerjee]" c="Priyanka Banerjee"/>
        <s v="[Dim Director].[Director].&amp;[Prolekult]" c="Prolekult"/>
        <s v="[Dim Director].[Director].&amp;[Prosper Edesiri Arhawho]" c="Prosper Edesiri Arhawho"/>
        <s v="[Dim Director].[Director].&amp;[Proyko Proykov]" c="Proyko Proykov"/>
        <s v="[Dim Director].[Director].&amp;[Prune Nourry]" c="Prune Nourry"/>
        <s v="[Dim Director].[Director].&amp;[PrzemysÅ‚aw KamiÅ„ski]" c="PrzemysÅ‚aw KamiÅ„ski"/>
        <s v="[Dim Director].[Director].&amp;[Pulak Kumar Das]" c="Pulak Kumar Das"/>
        <s v="[Dim Director].[Director].&amp;[Pupi Avati]" c="Pupi Avati"/>
        <s v="[Dim Director].[Director].&amp;[Pupo De Luca]" c="Pupo De Luca"/>
        <s v="[Dim Director].[Director].&amp;[Puri Jagannadh]" c="Puri Jagannadh"/>
        <s v="[Dim Director].[Director].&amp;[Pyotr Buslov]" c="Pyotr Buslov"/>
        <s v="[Dim Director].[Director].&amp;[Pyotr Todorovsky]" c="Pyotr Todorovsky"/>
        <s v="[Dim Director].[Director].&amp;[Qais Al-Zubaidi]" c="Qais Al-Zubaidi"/>
        <s v="[Dim Director].[Director].&amp;[Qiao Liang]" c="Qiao Liang"/>
        <s v="[Dim Director].[Director].&amp;[Qin Hailu]" c="Qin Hailu"/>
        <s v="[Dim Director].[Director].&amp;[Qiqing Gaowa]" c="Qiqing Gaowa"/>
        <s v="[Dim Director].[Director].&amp;[Qiu Sheng]" c="Qiu Sheng"/>
        <s v="[Dim Director].[Director].&amp;[Quentin Haberham]" c="Quentin Haberham"/>
        <s v="[Dim Director].[Director].&amp;[Quentin Lee]" c="Quentin Lee"/>
        <s v="[Dim Director].[Director].&amp;[Quentin Noirfalisse]" c="Quentin Noirfalisse"/>
        <s v="[Dim Director].[Director].&amp;[Quentin Tarantino]" c="Quentin Tarantino"/>
        <s v="[Dim Director].[Director].&amp;[Quinn Giddings, Parker Lewis]" c="Quinn Giddings, Parker Lewis"/>
        <s v="[Dim Director].[Director].&amp;[Quinn Raedels]" c="Quinn Raedels"/>
        <s v="[Dim Director].[Director].&amp;[R Krishnamurthy]" c="R Krishnamurthy"/>
        <s v="[Dim Director].[Director].&amp;[R. Ellis Frazier]" c="R. Ellis Frazier"/>
        <s v="[Dim Director].[Director].&amp;[R. P. Bala]" c="R. P. Bala"/>
        <s v="[Dim Director].[Director].&amp;[R. Rathindran Prasad]" c="R. Rathindran Prasad"/>
        <s v="[Dim Director].[Director].&amp;[R.D. Womack II]" c="R.D. Womack II"/>
        <s v="[Dim Director].[Director].&amp;[R.E. Rodgers]" c="R.E. Rodgers"/>
        <s v="[Dim Director].[Director].&amp;[R.G. Springsteen]" c="R.G. Springsteen"/>
        <s v="[Dim Director].[Director].&amp;[R.J. Cutler]" c="R.J. Cutler"/>
        <s v="[Dim Director].[Director].&amp;[R.J. Glass]" c="R.J. Glass"/>
        <s v="[Dim Director].[Director].&amp;[RÃ©ka Bucsi]" c="RÃ©ka Bucsi"/>
        <s v="[Dim Director].[Director].&amp;[RÃ©my Burkel]" c="RÃ©my Burkel"/>
        <s v="[Dim Director].[Director].&amp;[RÃ©my Ourdan, Patrick Chauvel]" c="RÃ©my Ourdan, Patrick Chauvel"/>
        <s v="[Dim Director].[Director].&amp;[RÃ¼diger NÃ¼chtern]" c="RÃ¼diger NÃ¼chtern"/>
        <s v="[Dim Director].[Director].&amp;[RÃ³bert Å veda]" c="RÃ³bert Å veda"/>
        <s v="[Dim Director].[Director].&amp;[Raako.Yoagandran]" c="Raako.Yoagandran"/>
        <s v="[Dim Director].[Director].&amp;[RaÃºl ArÃ©valo]" c="RaÃºl ArÃ©valo"/>
        <s v="[Dim Director].[Director].&amp;[RaÃºl de la Fuente]" c="RaÃºl de la Fuente"/>
        <s v="[Dim Director].[Director].&amp;[RaÃºl de la Torre]" c="RaÃºl de la Torre"/>
        <s v="[Dim Director].[Director].&amp;[RaÃºl GarcÃ­a]" c="RaÃºl GarcÃ­a"/>
        <s v="[Dim Director].[Director].&amp;[RaÃºl Ruiz]" c="RaÃºl Ruiz"/>
        <s v="[Dim Director].[Director].&amp;[RaÃºl SebastiÃ¡n Quintanilla]" c="RaÃºl SebastiÃ¡n Quintanilla"/>
        <s v="[Dim Director].[Director].&amp;[Rachel Ben Yosef, Julianna Budai]" c="Rachel Ben Yosef, Julianna Budai"/>
        <s v="[Dim Director].[Director].&amp;[Rachel Gordon]" c="Rachel Gordon"/>
        <s v="[Dim Director].[Director].&amp;[Rachel House]" c="Rachel House"/>
        <s v="[Dim Director].[Director].&amp;[Rachel Lears]" c="Rachel Lears"/>
        <s v="[Dim Director].[Director].&amp;[Rachel Mason]" c="Rachel Mason"/>
        <s v="[Dim Director].[Director].&amp;[Rachel Pedley]" c="Rachel Pedley"/>
        <s v="[Dim Director].[Director].&amp;[Rachel Samuels]" c="Rachel Samuels"/>
        <s v="[Dim Director].[Director].&amp;[Rachel Talalay]" c="Rachel Talalay"/>
        <s v="[Dim Director].[Director].&amp;[Rachel Winter]" c="Rachel Winter"/>
        <s v="[Dim Director].[Director].&amp;[Rachhpal Kumar]" c="Rachhpal Kumar"/>
        <s v="[Dim Director].[Director].&amp;[Rachid Bouchareb]" c="Rachid Bouchareb"/>
        <s v="[Dim Director].[Director].&amp;[Rachmania Arunita]" c="Rachmania Arunita"/>
        <s v="[Dim Director].[Director].&amp;[Radik Kudoyarov]" c="Radik Kudoyarov"/>
        <s v="[Dim Director].[Director].&amp;[Radika A Aldryan]" c="Radika A Aldryan"/>
        <s v="[Dim Director].[Director].&amp;[Radoslav VladiÄ‡]" c="Radoslav VladiÄ‡"/>
        <s v="[Dim Director].[Director].&amp;[Radu Jude]" c="Radu Jude"/>
        <s v="[Dim Director].[Director].&amp;[Radu Muntean]" c="Radu Muntean"/>
        <s v="[Dim Director].[Director].&amp;[Radu PotcoavÄƒ]" c="Radu PotcoavÄƒ"/>
        <s v="[Dim Director].[Director].&amp;[Rae Red]" c="Rae Red"/>
        <s v="[Dim Director].[Director].&amp;[Raf Reyntjens]" c="Raf Reyntjens"/>
        <s v="[Dim Director].[Director].&amp;[Rafa Parbus]" c="Rafa Parbus"/>
        <s v="[Dim Director].[Director].&amp;[Rafael Aidar]" c="Rafael Aidar"/>
        <s v="[Dim Director].[Director].&amp;[Rafael BaledÃ³n, Irma Serrano, JosÃ© BolaÃ±os]" c="Rafael BaledÃ³n, Irma Serrano, JosÃ© BolaÃ±os"/>
        <s v="[Dim Director].[Director].&amp;[Rafael BaledÃ³n, RaÃºl MartÃ­nez Solares]" c="Rafael BaledÃ³n, RaÃºl MartÃ­nez Solares"/>
        <s v="[Dim Director].[Director].&amp;[Rafael Brant]" c="Rafael Brant"/>
        <s v="[Dim Director].[Director].&amp;[Rafael Cipriani]" c="Rafael Cipriani"/>
        <s v="[Dim Director].[Director].&amp;[Rafael de Souza, Gustavo Meca]" c="Rafael de Souza, Gustavo Meca"/>
        <s v="[Dim Director].[Director].&amp;[Rafael Edholm]" c="Rafael Edholm"/>
        <s v="[Dim Director].[Director].&amp;[Rafael Gomes]" c="Rafael Gomes"/>
        <s v="[Dim Director].[Director].&amp;[Rafael Grendene]" c="Rafael Grendene"/>
        <s v="[Dim Director].[Director].&amp;[Rafael Kapelinski]" c="Rafael Kapelinski"/>
        <s v="[Dim Director].[Director].&amp;[Rafael MartÃ­nez SÃ¡nchez]" c="Rafael MartÃ­nez SÃ¡nchez"/>
        <s v="[Dim Director].[Director].&amp;[Rafael Montero]" c="Rafael Montero"/>
        <s v="[Dim Director].[Director].&amp;[Rafael RamÃ­rez]" c="Rafael RamÃ­rez"/>
        <s v="[Dim Director].[Director].&amp;[Rafael Saar]" c="Rafael Saar"/>
        <s v="[Dim Director].[Director].&amp;[Rafael Toledo]" c="Rafael Toledo"/>
        <s v="[Dim Director].[Director].&amp;[Raffaele Andreassi]" c="Raffaele Andreassi"/>
        <s v="[Dim Director].[Director].&amp;[Raffaella Afeltra]" c="Raffaella Afeltra"/>
        <s v="[Dim Director].[Director].&amp;[Raffi, Mecartin]" c="Raffi, Mecartin"/>
        <s v="[Dim Director].[Director].&amp;[Rafi Pitts]" c="Rafi Pitts"/>
        <s v="[Dim Director].[Director].&amp;[Raghava Lawrence]" c="Raghava Lawrence"/>
        <s v="[Dim Director].[Director].&amp;[Ragini Bhasin]" c="Ragini Bhasin"/>
        <s v="[Dim Director].[Director].&amp;[Ragnar Frisk]" c="Ragnar Frisk"/>
        <s v="[Dim Director].[Director].&amp;[Rahul Menon]" c="Rahul Menon"/>
        <s v="[Dim Director].[Director].&amp;[Rahul Ravindran]" c="Rahul Ravindran"/>
        <s v="[Dim Director].[Director].&amp;[Rahul Rawail]" c="Rahul Rawail"/>
        <s v="[Dim Director].[Director].&amp;[Rahul Srivastava]" c="Rahul Srivastava"/>
        <s v="[Dim Director].[Director].&amp;[Rahul Vellithodi]" c="Rahul Vellithodi"/>
        <s v="[Dim Director].[Director].&amp;[Raian Moreno]" c="Raian Moreno"/>
        <s v="[Dim Director].[Director].&amp;[Raihan Rafi]" c="Raihan Rafi"/>
        <s v="[Dim Director].[Director].&amp;[Raimondo Scotti]" c="Raimondo Scotti"/>
        <s v="[Dim Director].[Director].&amp;[Rain Jung]" c="Rain Jung"/>
        <s v="[Dim Director].[Director].&amp;[Rain Tolk, Andres Maimik]" c="Rain Tolk, Andres Maimik"/>
        <s v="[Dim Director].[Director].&amp;[Rainer Erler]" c="Rainer Erler"/>
        <s v="[Dim Director].[Director].&amp;[Rainer Pavel]" c="Rainer Pavel"/>
        <s v="[Dim Director].[Director].&amp;[Raisa Bonnet]" c="Raisa Bonnet"/>
        <s v="[Dim Director].[Director].&amp;[Raj Gokul Das]" c="Raj Gokul Das"/>
        <s v="[Dim Director].[Director].&amp;[Raj Kapoor]" c="Raj Kapoor"/>
        <s v="[Dim Director].[Director].&amp;[Raj Khosla]" c="Raj Khosla"/>
        <s v="[Dim Director].[Director].&amp;[Raj Kumar Gupta]" c="Raj Kumar Gupta"/>
        <s v="[Dim Director].[Director].&amp;[Raj N. Sippy]" c="Raj N. Sippy"/>
        <s v="[Dim Director].[Director].&amp;[Raja Gosnell]" c="Raja Gosnell"/>
        <s v="[Dim Director].[Director].&amp;[Raja Menon]" c="Raja Menon"/>
        <s v="[Dim Director].[Director].&amp;[Rajasimha Tadinada]" c="Rajasimha Tadinada"/>
        <s v="[Dim Director].[Director].&amp;[Rajee Samarasinghe]" c="Rajee Samarasinghe"/>
        <s v="[Dim Director].[Director].&amp;[Rajeev Jhaveri]" c="Rajeev Jhaveri"/>
        <s v="[Dim Director].[Director].&amp;[Rajeevnath]" c="Rajeevnath"/>
        <s v="[Dim Director].[Director].&amp;[Rajesh Rajilal]" c="Rajesh Rajilal"/>
        <s v="[Dim Director].[Director].&amp;[Rajesh Touchriver]" c="Rajesh Touchriver"/>
        <s v="[Dim Director].[Director].&amp;[Rajiv S. Ruia]" c="Rajiv S. Ruia"/>
        <s v="[Dim Director].[Director].&amp;[Rajkumar Hirani]" c="Rajkumar Hirani"/>
        <s v="[Dim Director].[Director].&amp;[Rajneel Singh]" c="Rajneel Singh"/>
        <s v="[Dim Director].[Director].&amp;[Rakan Alotaibi]" c="Rakan Alotaibi"/>
        <s v="[Dim Director].[Director].&amp;[Rakefet Abergel]" c="Rakefet Abergel"/>
        <s v="[Dim Director].[Director].&amp;[Rakesh Roshan]" c="Rakesh Roshan"/>
        <s v="[Dim Director].[Director].&amp;[Rako Prijanto]" c="Rako Prijanto"/>
        <s v="[Dim Director].[Director].&amp;[Ralph A. Villani]" c="Ralph A. Villani"/>
        <s v="[Dim Director].[Director].&amp;[Ralph Bakshi]" c="Ralph Bakshi"/>
        <s v="[Dim Director].[Director].&amp;[Ralph Bohn]" c="Ralph Bohn"/>
        <s v="[Dim Director].[Director].&amp;[Ralph Ceder]" c="Ralph Ceder"/>
        <s v="[Dim Director].[Director].&amp;[Ralph Christians]" c="Ralph Christians"/>
        <s v="[Dim Director].[Director].&amp;[Ralph Eggleston]" c="Ralph Eggleston"/>
        <s v="[Dim Director].[Director].&amp;[Ralph Ince]" c="Ralph Ince"/>
        <s v="[Dim Director].[Director].&amp;[Ralph L. Thomas]" c="Ralph L. Thomas"/>
        <s v="[Dim Director].[Director].&amp;[Ralph Levy]" c="Ralph Levy"/>
        <s v="[Dim Director].[Director].&amp;[Ralph Nelson]" c="Ralph Nelson"/>
        <s v="[Dim Director].[Director].&amp;[Ralph S. Singleton]" c="Ralph S. Singleton"/>
        <s v="[Dim Director].[Director].&amp;[Ralph Smart]" c="Ralph Smart"/>
        <s v="[Dim Director].[Director].&amp;[Ralph Zondag, Simon Wells, Dick Zondag, Phil Nibbelink]" c="Ralph Zondag, Simon Wells, Dick Zondag, Phil Nibbelink"/>
        <s v="[Dim Director].[Director].&amp;[Ralston Jover]" c="Ralston Jover"/>
        <s v="[Dim Director].[Director].&amp;[Ram Gopal Varma]" c="Ram Gopal Varma"/>
        <s v="[Dim Director].[Director].&amp;[Rama DeRanau]" c="Rama DeRanau"/>
        <s v="[Dim Director].[Director].&amp;[Rama Narayanan]" c="Rama Narayanan"/>
        <s v="[Dim Director].[Director].&amp;[Rama Rao Tatineni]" c="Rama Rao Tatineni"/>
        <s v="[Dim Director].[Director].&amp;[RamÃ³n Barreiro]" c="RamÃ³n Barreiro"/>
        <s v="[Dim Director].[Director].&amp;[RamÃ³n Gieling]" c="RamÃ³n Gieling"/>
        <s v="[Dim Director].[Director].&amp;[RamÃ³n Medina]" c="RamÃ³n Medina"/>
        <s v="[Dim Director].[Director].&amp;[Raman Hui]" c="Raman Hui"/>
        <s v="[Dim Director].[Director].&amp;[Ramazan Demir]" c="Ramazan Demir"/>
        <s v="[Dim Director].[Director].&amp;[Ramchandra Gaonkar]" c="Ramchandra Gaonkar"/>
        <s v="[Dim Director].[Director].&amp;[Ramesh Aravind]" c="Ramesh Aravind"/>
        <s v="[Dim Director].[Director].&amp;[Rami Katzav]" c="Rami Katzav"/>
        <s v="[Dim Director].[Director].&amp;[Ramin Bahrani]" c="Ramin Bahrani"/>
        <s v="[Dim Director].[Director].&amp;[Ramin Niami]" c="Ramin Niami"/>
        <s v="[Dim Director].[Director].&amp;[Ramiro Villagomez]" c="Ramiro Villagomez"/>
        <s v="[Dim Director].[Director].&amp;[Ramkumar Balakrishnan]" c="Ramkumar Balakrishnan"/>
        <s v="[Dim Director].[Director].&amp;[Ramzi Abed]" c="Ramzi Abed"/>
        <s v="[Dim Director].[Director].&amp;[Ranald MacDougall]" c="Ranald MacDougall"/>
        <s v="[Dim Director].[Director].&amp;[Randa Haines]" c="Randa Haines"/>
        <s v="[Dim Director].[Director].&amp;[Randal Kleiser]" c="Randal Kleiser"/>
        <s v="[Dim Director].[Director].&amp;[Randal Plunkett]" c="Randal Plunkett"/>
        <s v="[Dim Director].[Director].&amp;[Randall Wallace]" c="Randall Wallace"/>
        <s v="[Dim Director].[Director].&amp;[Ranjeet S. Marwa]" c="Ranjeet S. Marwa"/>
        <s v="[Dim Director].[Director].&amp;[Ranjith]" c="Ranjith"/>
        <s v="[Dim Director].[Director].&amp;[Raouf Sebbahi]" c="Raouf Sebbahi"/>
        <s v="[Dim Director].[Director].&amp;[Raoul Fox]" c="Raoul Fox"/>
        <s v="[Dim Director].[Director].&amp;[Raoul Peck]" c="Raoul Peck"/>
        <s v="[Dim Director].[Director].&amp;[Raoul Servais]" c="Raoul Servais"/>
        <s v="[Dim Director].[Director].&amp;[Raoul Walsh]" c="Raoul Walsh"/>
        <s v="[Dim Director].[Director].&amp;[Raoul Walsh, Oscar Apfel]" c="Raoul Walsh, Oscar Apfel"/>
        <s v="[Dim Director].[Director].&amp;[Raoul Walsh, Ray Enright]" c="Raoul Walsh, Ray Enright"/>
        <s v="[Dim Director].[Director].&amp;[RaphaÃ«l Descraques]" c="RaphaÃ«l Descraques"/>
        <s v="[Dim Director].[Director].&amp;[RaphaÃ«l Frydman]" c="RaphaÃ«l Frydman"/>
        <s v="[Dim Director].[Director].&amp;[RaphaÃ«l Jacoulot]" c="RaphaÃ«l Jacoulot"/>
        <s v="[Dim Director].[Director].&amp;[rapparu]" c="rapparu"/>
        <s v="[Dim Director].[Director].&amp;[Rares H. Stoica]" c="Rares H. Stoica"/>
        <s v="[Dim Director].[Director].&amp;[Rasa Strautmane]" c="Rasa Strautmane"/>
        <s v="[Dim Director].[Director].&amp;[Rashid Masharawi]" c="Rashid Masharawi"/>
        <s v="[Dim Director].[Director].&amp;[Rasmus Tirzitis]" c="Rasmus Tirzitis"/>
        <s v="[Dim Director].[Director].&amp;[Rasoul Sadrameli]" c="Rasoul Sadrameli"/>
        <s v="[Dim Director].[Director].&amp;[Rathna Kumar]" c="Rathna Kumar"/>
        <s v="[Dim Director].[Director].&amp;[Raul GuaranÃ¡]" c="Raul GuaranÃ¡"/>
        <s v="[Dim Director].[Director].&amp;[Raul Jorolan]" c="Raul Jorolan"/>
        <s v="[Dim Director].[Director].&amp;[Raul Toledo]" c="Raul Toledo"/>
        <s v="[Dim Director].[Director].&amp;[Ravi Kinagi]" c="Ravi Kinagi"/>
        <s v="[Dim Director].[Director].&amp;[Ravi Udyawar]" c="Ravi Udyawar"/>
        <s v="[Dim Director].[Director].&amp;[Ravikanth Perepu]" c="Ravikanth Perepu"/>
        <s v="[Dim Director].[Director].&amp;[Ravindra Gautam]" c="Ravindra Gautam"/>
        <s v="[Dim Director].[Director].&amp;[Raviranjan Maitra]" c="Raviranjan Maitra"/>
        <s v="[Dim Director].[Director].&amp;[Rawiyah Tariq]" c="Rawiyah Tariq"/>
        <s v="[Dim Director].[Director].&amp;[Rawson Marshall Thurber]" c="Rawson Marshall Thurber"/>
        <s v="[Dim Director].[Director].&amp;[Ray Brady]" c="Ray Brady"/>
        <s v="[Dim Director].[Director].&amp;[Ray Comfort]" c="Ray Comfort"/>
        <s v="[Dim Director].[Director].&amp;[Ray Culpepper]" c="Ray Culpepper"/>
        <s v="[Dim Director].[Director].&amp;[Ray Dennis Steckler]" c="Ray Dennis Steckler"/>
        <s v="[Dim Director].[Director].&amp;[Ray Enright]" c="Ray Enright"/>
        <s v="[Dim Director].[Director].&amp;[Ray Figueroa]" c="Ray Figueroa"/>
        <s v="[Dim Director].[Director].&amp;[Ray Giarratana]" c="Ray Giarratana"/>
        <s v="[Dim Director].[Director].&amp;[Ray Gower]" c="Ray Gower"/>
        <s v="[Dim Director].[Director].&amp;[Ray Griggs]" c="Ray Griggs"/>
        <s v="[Dim Director].[Director].&amp;[Ray Lawrence]" c="Ray Lawrence"/>
        <s v="[Dim Director].[Director].&amp;[Ray McCarey]" c="Ray McCarey"/>
        <s v="[Dim Director].[Director].&amp;[Ray Patterson, Don Lusk]" c="Ray Patterson, Don Lusk"/>
        <s v="[Dim Director].[Director].&amp;[Ray Patterson, Mitsuo Kusakabe]" c="Ray Patterson, Mitsuo Kusakabe"/>
        <s v="[Dim Director].[Director].&amp;[Ray Taylor]" c="Ray Taylor"/>
        <s v="[Dim Director].[Director].&amp;[Raymond B. West]" c="Raymond B. West"/>
        <s v="[Dim Director].[Director].&amp;[Raymond Bernard]" c="Raymond Bernard"/>
        <s v="[Dim Director].[Director].&amp;[Raymond Mongelli III, Chris Niespodzianski]" c="Raymond Mongelli III, Chris Niespodzianski"/>
        <s v="[Dim Director].[Director].&amp;[Raymond Wells]" c="Raymond Wells"/>
        <s v="[Dim Director].[Director].&amp;[Raymundo Calixto SÃ¡nchez]" c="Raymundo Calixto SÃ¡nchez"/>
        <s v="[Dim Director].[Director].&amp;[Rayne Barong]" c="Rayne Barong"/>
        <s v="[Dim Director].[Director].&amp;[Raz Salih]" c="Raz Salih"/>
        <s v="[Dim Director].[Director].&amp;[Raz Vahn]" c="Raz Vahn"/>
        <s v="[Dim Director].[Director].&amp;[Razi Muhammed]" c="Razi Muhammed"/>
        <s v="[Dim Director].[Director].&amp;[Razneesh Ghai]" c="Razneesh Ghai"/>
        <s v="[Dim Director].[Director].&amp;[ReÅ¡ad KulenoviÄ‡]" c="ReÅ¡ad KulenoviÄ‡"/>
        <s v="[Dim Director].[Director].&amp;[Rebeca Ofek]" c="Rebeca Ofek"/>
        <s v="[Dim Director].[Director].&amp;[Rebecca Dreyfus]" c="Rebecca Dreyfus"/>
        <s v="[Dim Director].[Director].&amp;[Rebecca Johansson]" c="Rebecca Johansson"/>
        <s v="[Dim Director].[Director].&amp;[Rebecca Miller Kratzer]" c="Rebecca Miller Kratzer"/>
        <s v="[Dim Director].[Director].&amp;[Rebecca Pike]" c="Rebecca Pike"/>
        <s v="[Dim Director].[Director].&amp;[Rebecca Weaver]" c="Rebecca Weaver"/>
        <s v="[Dim Director].[Director].&amp;[Rebekah Fieschi]" c="Rebekah Fieschi"/>
        <s v="[Dim Director].[Director].&amp;[Rebekah McKendry]" c="Rebekah McKendry"/>
        <s v="[Dim Director].[Director].&amp;[Rec Revan]" c="Rec Revan"/>
        <s v="[Dim Director].[Director].&amp;[Redoan Rony]" c="Redoan Rony"/>
        <s v="[Dim Director].[Director].&amp;[Reece PeÃ±a]" c="Reece PeÃ±a"/>
        <s v="[Dim Director].[Director].&amp;[Reed Morano]" c="Reed Morano"/>
        <s v="[Dim Director].[Director].&amp;[Reem Morsi]" c="Reem Morsi"/>
        <s v="[Dim Director].[Director].&amp;[Reema Borah]" c="Reema Borah"/>
        <s v="[Dim Director].[Director].&amp;[Reema Kagti]" c="Reema Kagti"/>
        <s v="[Dim Director].[Director].&amp;[Reena Dutt]" c="Reena Dutt"/>
        <s v="[Dim Director].[Director].&amp;[Regan Patterson]" c="Regan Patterson"/>
        <s v="[Dim Director].[Director].&amp;[Regg Skwarko]" c="Regg Skwarko"/>
        <s v="[Dim Director].[Director].&amp;[Reggie Yates]" c="Reggie Yates"/>
        <s v="[Dim Director].[Director].&amp;[Regina Chamlian]" c="Regina Chamlian"/>
        <s v="[Dim Director].[Director].&amp;[Regina LÃ³pez]" c="Regina LÃ³pez"/>
        <s v="[Dim Director].[Director].&amp;[Regina Pande]" c="Regina Pande"/>
        <s v="[Dim Director].[Director].&amp;[Regina Pessoa]" c="Regina Pessoa"/>
        <s v="[Dim Director].[Director].&amp;[Regina Pessoa, Abi FeijÃ³]" c="Regina Pessoa, Abi FeijÃ³"/>
        <s v="[Dim Director].[Director].&amp;[Reginald Denny]" c="Reginald Denny"/>
        <s v="[Dim Director].[Director].&amp;[Reginald Ebere]" c="Reginald Ebere"/>
        <s v="[Dim Director].[Director].&amp;[Reginald Hudlin]" c="Reginald Hudlin"/>
        <s v="[Dim Director].[Director].&amp;[Reginald Le Borg]" c="Reginald Le Borg"/>
        <s v="[Dim Director].[Director].&amp;[Reginald Mills]" c="Reginald Mills"/>
        <s v="[Dim Director].[Director].&amp;[Reha Erdem]" c="Reha Erdem"/>
        <s v="[Dim Director].[Director].&amp;[Reid Nicewonder]" c="Reid Nicewonder"/>
        <s v="[Dim Director].[Director].&amp;[Rein Raamat]" c="Rein Raamat"/>
        <s v="[Dim Director].[Director].&amp;[Reinhold Messner, Thomas Dirnhofer]" c="Reinhold Messner, Thomas Dirnhofer"/>
        <s v="[Dim Director].[Director].&amp;[Reinis KalviÅ†Å¡]" c="Reinis KalviÅ†Å¡"/>
        <s v="[Dim Director].[Director].&amp;[Reinout Hellenthal]" c="Reinout Hellenthal"/>
        <s v="[Dim Director].[Director].&amp;[Reka Valerik]" c="Reka Valerik"/>
        <s v="[Dim Director].[Director].&amp;[Remarni R. Jackman]" c="Remarni R. Jackman"/>
        <s v="[Dim Director].[Director].&amp;[Remy Schepers]" c="Remy Schepers"/>
        <s v="[Dim Director].[Director].&amp;[Remy Wallace]" c="Remy Wallace"/>
        <s v="[Dim Director].[Director].&amp;[RenÃ© Allio]" c="RenÃ© Allio"/>
        <s v="[Dim Director].[Director].&amp;[RenÃ© Bertrand, Jean PainlevÃ©]" c="RenÃ© Bertrand, Jean PainlevÃ©"/>
        <s v="[Dim Director].[Director].&amp;[RenÃ© Cardona]" c="RenÃ© Cardona"/>
        <s v="[Dim Director].[Director].&amp;[RenÃ© Cardona III]" c="RenÃ© Cardona III"/>
        <s v="[Dim Director].[Director].&amp;[RenÃ© Cardona Jr.]" c="RenÃ© Cardona Jr."/>
        <s v="[Dim Director].[Director].&amp;[RenÃ© Castillo, Antonio Urrutia]" c="RenÃ© Castillo, Antonio Urrutia"/>
        <s v="[Dim Director].[Director].&amp;[RenÃ© ClÃ©ment]" c="RenÃ© ClÃ©ment"/>
        <s v="[Dim Director].[Director].&amp;[RenÃ© Clair]" c="RenÃ© Clair"/>
        <s v="[Dim Director].[Director].&amp;[RenÃ© Daalder]" c="RenÃ© Daalder"/>
        <s v="[Dim Director].[Director].&amp;[RenÃ© Gaveau]" c="RenÃ© Gaveau"/>
        <s v="[Dim Director].[Director].&amp;[RenÃ© Laloux]" c="RenÃ© Laloux"/>
        <s v="[Dim Director].[Director].&amp;[Renato Arroyo]" c="Renato Arroyo"/>
        <s v="[Dim Director].[Director].&amp;[Renato De Maria]" c="Renato De Maria"/>
        <s v="[Dim Director].[Director].&amp;[Renato Polselli]" c="Renato Polselli"/>
        <s v="[Dim Director].[Director].&amp;[Renato Winckiewicz]" c="Renato Winckiewicz"/>
        <s v="[Dim Director].[Director].&amp;[Renaud Martin]" c="Renaud Martin"/>
        <s v="[Dim Director].[Director].&amp;[Rene Bueno]" c="Rene Bueno"/>
        <s v="[Dim Director].[Director].&amp;[Rene Perez]" c="Rene Perez"/>
        <s v="[Dim Director].[Director].&amp;[Renny Harlin]" c="Renny Harlin"/>
        <s v="[Dim Director].[Director].&amp;[Renzo Vasquez]" c="Renzo Vasquez"/>
        <s v="[Dim Director].[Director].&amp;[Reynir Lyngdal]" c="Reynir Lyngdal"/>
        <s v="[Dim Director].[Director].&amp;[Reynir Oddsson]" c="Reynir Oddsson"/>
        <s v="[Dim Director].[Director].&amp;[Reza Abdoh]" c="Reza Abdoh"/>
        <s v="[Dim Director].[Director].&amp;[Reza Dahya]" c="Reza Dahya"/>
        <s v="[Dim Director].[Director].&amp;[Reza Jamali]" c="Reza Jamali"/>
        <s v="[Dim Director].[Director].&amp;[Reza Moradi]" c="Reza Moradi"/>
        <s v="[Dim Director].[Director].&amp;[Rhett S. Butler]" c="Rhett S. Butler"/>
        <s v="[Dim Director].[Director].&amp;[Rhiaan Tannahill]" c="Rhiaan Tannahill"/>
        <s v="[Dim Director].[Director].&amp;[Rhiannon Bannenberg]" c="Rhiannon Bannenberg"/>
        <s v="[Dim Director].[Director].&amp;[Rhys Marc Jones]" c="Rhys Marc Jones"/>
        <s v="[Dim Director].[Director].&amp;[Ribhu Dasgupta]" c="Ribhu Dasgupta"/>
        <s v="[Dim Director].[Director].&amp;[Ric Machin]" c="Ric Machin"/>
        <s v="[Dim Director].[Director].&amp;[Ric Roman Waugh]" c="Ric Roman Waugh"/>
        <s v="[Dim Director].[Director].&amp;[Ricard Figueras]" c="Ricard Figueras"/>
        <s v="[Dim Director].[Director].&amp;[Ricardo Ãscar]" c="Ricardo Ãscar"/>
        <s v="[Dim Director].[Director].&amp;[Ricardo de Montreuil]" c="Ricardo de Montreuil"/>
        <s v="[Dim Director].[Director].&amp;[Ricardo Herrera]" c="Ricardo Herrera"/>
        <s v="[Dim Director].[Director].&amp;[Ricardo Laganaro]" c="Ricardo Laganaro"/>
        <s v="[Dim Director].[Director].&amp;[Ricardo RamÃ³n, Joan Espinach]" c="Ricardo RamÃ³n, Joan Espinach"/>
        <s v="[Dim Director].[Director].&amp;[Ricardo Steinberg, Laura Pousa]" c="Ricardo Steinberg, Laura Pousa"/>
        <s v="[Dim Director].[Director].&amp;[Ricardo Tavera]" c="Ricardo Tavera"/>
        <s v="[Dim Director].[Director].&amp;[Riccardo Copreni]" c="Riccardo Copreni"/>
        <s v="[Dim Director].[Director].&amp;[Riccardo Freda]" c="Riccardo Freda"/>
        <s v="[Dim Director].[Director].&amp;[Riccardo Grandi]" c="Riccardo Grandi"/>
        <s v="[Dim Director].[Director].&amp;[Riccardo Signorell]" c="Riccardo Signorell"/>
        <s v="[Dim Director].[Director].&amp;[Rich Arons, Dave Marshall, Audu Paden]" c="Rich Arons, Dave Marshall, Audu Paden"/>
        <s v="[Dim Director].[Director].&amp;[Rich Mallery]" c="Rich Mallery"/>
        <s v="[Dim Director].[Director].&amp;[Rich Ragsdale]" c="Rich Ragsdale"/>
        <s v="[Dim Director].[Director].&amp;[Richard A. Colla]" c="Richard A. Colla"/>
        <s v="[Dim Director].[Director].&amp;[Richard A. Nelson]" c="Richard A. Nelson"/>
        <s v="[Dim Director].[Director].&amp;[Richard Aguirre]" c="Richard Aguirre"/>
        <s v="[Dim Director].[Director].&amp;[Richard Albiston]" c="Richard Albiston"/>
        <s v="[Dim Director].[Director].&amp;[Richard Attenborough]" c="Richard Attenborough"/>
        <s v="[Dim Director].[Director].&amp;[Richard Balducci]" c="Richard Balducci"/>
        <s v="[Dim Director].[Director].&amp;[Richard Benjamin]" c="Richard Benjamin"/>
        <s v="[Dim Director].[Director].&amp;[Richard Boddington]" c="Richard Boddington"/>
        <s v="[Dim Director].[Director].&amp;[Richard Brooks]" c="Richard Brooks"/>
        <s v="[Dim Director].[Director].&amp;[Richard C. Sarafian]" c="Richard C. Sarafian"/>
        <s v="[Dim Director].[Director].&amp;[Richard Casey]" c="Richard Casey"/>
        <s v="[Dim Director].[Director].&amp;[Richard Chance]" c="Richard Chance"/>
        <s v="[Dim Director].[Director].&amp;[Richard Chandler]" c="Richard Chandler"/>
        <s v="[Dim Director].[Director].&amp;[Richard Clark Jr.]" c="Richard Clark Jr."/>
        <s v="[Dim Director].[Director].&amp;[Richard Curson Smith]" c="Richard Curson Smith"/>
        <s v="[Dim Director].[Director].&amp;[Richard Curtis]" c="Richard Curtis"/>
        <s v="[Dim Director].[Director].&amp;[Richard Donner]" c="Richard Donner"/>
        <s v="[Dim Director].[Director].&amp;[Richard Driscoll]" c="Richard Driscoll"/>
        <s v="[Dim Director].[Director].&amp;[Richard Engel]" c="Richard Engel"/>
        <s v="[Dim Director].[Director].&amp;[Richard Eyre]" c="Richard Eyre"/>
        <s v="[Dim Director].[Director].&amp;[Richard Fleischer]" c="Richard Fleischer"/>
        <s v="[Dim Director].[Director].&amp;[Richard Franklin]" c="Richard Franklin"/>
        <s v="[Dim Director].[Director].&amp;[Richard Gale]" c="Richard Gale"/>
        <s v="[Dim Director].[Director].&amp;[Richard Glatzer, Wash Westmoreland]" c="Richard Glatzer, Wash Westmoreland"/>
        <s v="[Dim Director].[Director].&amp;[Richard Greenberg]" c="Richard Greenberg"/>
        <s v="[Dim Director].[Director].&amp;[Richard Griffin]" c="Richard Griffin"/>
        <s v="[Dim Director].[Director].&amp;[Richard Halpern]" c="Richard Halpern"/>
        <s v="[Dim Director].[Director].&amp;[Richard Hawkins]" c="Richard Hawkins"/>
        <s v="[Dim Director].[Director].&amp;[Richard Hobert]" c="Richard Hobert"/>
        <s v="[Dim Director].[Director].&amp;[Richard Keith Quintero]" c="Richard Keith Quintero"/>
        <s v="[Dim Director].[Director].&amp;[Richard Kelly]" c="Richard Kelly"/>
        <s v="[Dim Director].[Director].&amp;[Richard Kletter]" c="Richard Kletter"/>
        <s v="[Dim Director].[Director].&amp;[Richard L. Bare]" c="Richard L. Bare"/>
        <s v="[Dim Director].[Director].&amp;[Richard LaGravenese]" c="Richard LaGravenese"/>
        <s v="[Dim Director].[Director].&amp;[Richard Ledes]" c="Richard Ledes"/>
        <s v="[Dim Director].[Director].&amp;[Richard Linklater]" c="Richard Linklater"/>
        <s v="[Dim Director].[Director].&amp;[Richard Loncraine]" c="Richard Loncraine"/>
        <s v="[Dim Director].[Director].&amp;[Richard Lowry]" c="Richard Lowry"/>
        <s v="[Dim Director].[Director].&amp;[Richard Marquand]" c="Richard Marquand"/>
        <s v="[Dim Director].[Director].&amp;[Richard Montalvo DÃ­az]" c="Richard Montalvo DÃ­az"/>
        <s v="[Dim Director].[Director].&amp;[Richard Ng]" c="Richard Ng"/>
        <s v="[Dim Director].[Director].&amp;[Richard Oswald]" c="Richard Oswald"/>
        <s v="[Dim Director].[Director].&amp;[Richard Paris Wilson]" c="Richard Paris Wilson"/>
        <s v="[Dim Director].[Director].&amp;[Richard Pearce]" c="Richard Pearce"/>
        <s v="[Dim Director].[Director].&amp;[Richard Poche]" c="Richard Poche"/>
        <s v="[Dim Director].[Director].&amp;[Richard Quine]" c="Richard Quine"/>
        <s v="[Dim Director].[Director].&amp;[Richard Rich]" c="Richard Rich"/>
        <s v="[Dim Director].[Director].&amp;[Richard Robinson, David Worth]" c="Richard Robinson, David Worth"/>
        <s v="[Dim Director].[Director].&amp;[Richard Rowntree]" c="Richard Rowntree"/>
        <s v="[Dim Director].[Director].&amp;[Richard Rush]" c="Richard Rush"/>
        <s v="[Dim Director].[Director].&amp;[Richard Schenkman]" c="Richard Schenkman"/>
        <s v="[Dim Director].[Director].&amp;[Richard Shpuntoff]" c="Richard Shpuntoff"/>
        <s v="[Dim Director].[Director].&amp;[Richard Stroud]" c="Richard Stroud"/>
        <s v="[Dim Director].[Director].&amp;[Richard T. Heffron]" c="Richard T. Heffron"/>
        <s v="[Dim Director].[Director].&amp;[Richard Talmadge]" c="Richard Talmadge"/>
        <s v="[Dim Director].[Director].&amp;[Richard Tanne]" c="Richard Tanne"/>
        <s v="[Dim Director].[Director].&amp;[Richard Thorpe]" c="Richard Thorpe"/>
        <s v="[Dim Director].[Director].&amp;[Richard Travers]" c="Richard Travers"/>
        <s v="[Dim Director].[Director].&amp;[Richard Trueblood]" c="Richard Trueblood"/>
        <s v="[Dim Director].[Director].&amp;[Richard Tuggle]" c="Richard Tuggle"/>
        <s v="[Dim Director].[Director].&amp;[Richard Viktorov]" c="Richard Viktorov"/>
        <s v="[Dim Director].[Director].&amp;[Richard W. Haines]" c="Richard W. Haines"/>
        <s v="[Dim Director].[Director].&amp;[Richard W. Munchkin]" c="Richard W. Munchkin"/>
        <s v="[Dim Director].[Director].&amp;[Richard Wallace]" c="Richard Wallace"/>
        <s v="[Dim Director].[Director].&amp;[Richard Whorf]" c="Richard Whorf"/>
        <s v="[Dim Director].[Director].&amp;[Richard Williamson]" c="Richard Williamson"/>
        <s v="[Dim Director].[Director].&amp;[Richard Wolstencroft]" c="Richard Wolstencroft"/>
        <s v="[Dim Director].[Director].&amp;[Richard Woolley]" c="Richard Woolley"/>
        <s v="[Dim Director].[Director].&amp;[Richard Zubelzu]" c="Richard Zubelzu"/>
        <s v="[Dim Director].[Director].&amp;[Rick Allen]" c="Rick Allen"/>
        <s v="[Dim Director].[Director].&amp;[Rick Alverson]" c="Rick Alverson"/>
        <s v="[Dim Director].[Director].&amp;[Rick Basu]" c="Rick Basu"/>
        <s v="[Dim Director].[Director].&amp;[Rick Bota]" c="Rick Bota"/>
        <s v="[Dim Director].[Director].&amp;[Rick Cluchey]" c="Rick Cluchey"/>
        <s v="[Dim Director].[Director].&amp;[Rick Famuyiwa]" c="Rick Famuyiwa"/>
        <s v="[Dim Director].[Director].&amp;[Rick Garside]" c="Rick Garside"/>
        <s v="[Dim Director].[Director].&amp;[Rick Popko, Dan West]" c="Rick Popko, Dan West"/>
        <s v="[Dim Director].[Director].&amp;[Rick Rosenthal]" c="Rick Rosenthal"/>
        <s v="[Dim Director].[Director].&amp;[Rick Schmidt, Stephen Jules Rubin]" c="Rick Schmidt, Stephen Jules Rubin"/>
        <s v="[Dim Director].[Director].&amp;[Ricky Corradi]" c="Ricky Corradi"/>
        <s v="[Dim Director].[Director].&amp;[Ricky Dâ€™Ambrose]" c="Ricky Dâ€™Ambrose"/>
        <s v="[Dim Director].[Director].&amp;[Ricky Dukes]" c="Ricky Dukes"/>
        <s v="[Dim Director].[Director].&amp;[Ricky Mastro]" c="Ricky Mastro"/>
        <s v="[Dim Director].[Director].&amp;[Ricky Rijneke]" c="Ricky Rijneke"/>
        <s v="[Dim Director].[Director].&amp;[Ricky Zakaria Fajri]" c="Ricky Zakaria Fajri"/>
        <s v="[Dim Director].[Director].&amp;[Rico Espinoza]" c="Rico Espinoza"/>
        <s v="[Dim Director].[Director].&amp;[Ridley Scott]" c="Ridley Scott"/>
        <s v="[Dim Director].[Director].&amp;[Riffy Ahmed]" c="Riffy Ahmed"/>
        <s v="[Dim Director].[Director].&amp;[Rik Bakshi]" c="Rik Bakshi"/>
        <s v="[Dim Director].[Director].&amp;[Rikiya Imaizumi]" c="Rikiya Imaizumi"/>
        <s v="[Dim Director].[Director].&amp;[Riley Church]" c="Riley Church"/>
        <s v="[Dim Director].[Director].&amp;[Riley James]" c="Riley James"/>
        <s v="[Dim Director].[Director].&amp;[Riley Stearns]" c="Riley Stearns"/>
        <s v="[Dim Director].[Director].&amp;[Rima Das, Beatriz Seigner, Alexandr Zolotukhin, Jenna Cato Bass, Yan Han]" c="Rima Das, Beatriz Seigner, Alexandr Zolotukhin, Jenna Cato Bass, Yan Han"/>
        <s v="[Dim Director].[Director].&amp;[Rimantas OiÄenka]" c="Rimantas OiÄenka"/>
        <s v="[Dim Director].[Director].&amp;[Rimtautas Å ilinis]" c="Rimtautas Å ilinis"/>
        <s v="[Dim Director].[Director].&amp;[Rinei Ledina]" c="Rinei Ledina"/>
        <s v="[Dim Director].[Director].&amp;[Ringo Lam]" c="Ringo Lam"/>
        <s v="[Dim Director].[Director].&amp;[Ringo Lam, Tsui Hark, Johnnie To]" c="Ringo Lam, Tsui Hark, Johnnie To"/>
        <s v="[Dim Director].[Director].&amp;[Rip Torn]" c="Rip Torn"/>
        <s v="[Dim Director].[Director].&amp;[Riri Riza]" c="Riri Riza"/>
        <s v="[Dim Director].[Director].&amp;[Rirkrit Tiravanija]" c="Rirkrit Tiravanija"/>
        <s v="[Dim Director].[Director].&amp;[Risanne Schuring]" c="Risanne Schuring"/>
        <s v="[Dim Director].[Director].&amp;[Rishika Sharma]" c="Rishika Sharma"/>
        <s v="[Dim Director].[Director].&amp;[Risteard OÌ Domhnaill]" c="Risteard OÌ Domhnaill"/>
        <s v="[Dim Director].[Director].&amp;[Risto-Pekka Blom]" c="Risto-Pekka Blom"/>
        <s v="[Dim Director].[Director].&amp;[Riszkynoer]" c="Riszkynoer"/>
        <s v="[Dim Director].[Director].&amp;[Rita Shagray]" c="Rita Shagray"/>
        <s v="[Dim Director].[Director].&amp;[Rithy Lomorpich]" c="Rithy Lomorpich"/>
        <s v="[Dim Director].[Director].&amp;[Rithy Panh]" c="Rithy Panh"/>
        <s v="[Dim Director].[Director].&amp;[Ritwik Ghatak]" c="Ritwik Ghatak"/>
        <s v="[Dim Director].[Director].&amp;[Rizky Kurnia D]" c="Rizky Kurnia D"/>
        <s v="[Dim Director].[Director].&amp;[RJ Collins]" c="RJ Collins"/>
        <s v="[Dim Director].[Director].&amp;[Roan Johnson]" c="Roan Johnson"/>
        <s v="[Dim Director].[Director].&amp;[Rob Ciano, Stanton Prescott Hunter]" c="Rob Ciano, Stanton Prescott Hunter"/>
        <s v="[Dim Director].[Director].&amp;[Rob Cohen]" c="Rob Cohen"/>
        <s v="[Dim Director].[Director].&amp;[Rob Heselton]" c="Rob Heselton"/>
        <s v="[Dim Director].[Director].&amp;[Rob Heydon]" c="Rob Heydon"/>
        <s v="[Dim Director].[Director].&amp;[Rob Hutt]" c="Rob Hutt"/>
        <s v="[Dim Director].[Director].&amp;[Rob Letterman]" c="Rob Letterman"/>
        <s v="[Dim Director].[Director].&amp;[Rob Lieberman]" c="Rob Lieberman"/>
        <s v="[Dim Director].[Director].&amp;[Rob Nilsson]" c="Rob Nilsson"/>
        <s v="[Dim Director].[Director].&amp;[Rob Reiner]" c="Rob Reiner"/>
        <s v="[Dim Director].[Director].&amp;[Rob Savage]" c="Rob Savage"/>
        <s v="[Dim Director].[Director].&amp;[Rob Schmidt]" c="Rob Schmidt"/>
        <s v="[Dim Director].[Director].&amp;[Rob Sitch]" c="Rob Sitch"/>
        <s v="[Dim Director].[Director].&amp;[Rob Stewart]" c="Rob Stewart"/>
        <s v="[Dim Director].[Director].&amp;[Rob Ulitski]" c="Rob Ulitski"/>
        <s v="[Dim Director].[Director].&amp;[Rob Walker]" c="Rob Walker"/>
        <s v="[Dim Director].[Director].&amp;[Rob York]" c="Rob York"/>
        <s v="[Dim Director].[Director].&amp;[Robby Henson]" c="Robby Henson"/>
        <s v="[Dim Director].[Director].&amp;[Robert Allen]" c="Robert Allen"/>
        <s v="[Dim Director].[Director].&amp;[Robert Altman]" c="Robert Altman"/>
        <s v="[Dim Director].[Director].&amp;[Robert Benton]" c="Robert Benton"/>
        <s v="[Dim Director].[Director].&amp;[Robert Bierman]" c="Robert Bierman"/>
        <s v="[Dim Director].[Director].&amp;[Robert Bonomo]" c="Robert Bonomo"/>
        <s v="[Dim Director].[Director].&amp;[Robert Bradbrook]" c="Robert Bradbrook"/>
        <s v="[Dim Director].[Director].&amp;[Robert Bresson]" c="Robert Bresson"/>
        <s v="[Dim Director].[Director].&amp;[Robert Bryce Milburn]" c="Robert Bryce Milburn"/>
        <s v="[Dim Director].[Director].&amp;[Robert Carsen]" c="Robert Carsen"/>
        <s v="[Dim Director].[Director].&amp;[Robert Carter]" c="Robert Carter"/>
        <s v="[Dim Director].[Director].&amp;[Robert Cary]" c="Robert Cary"/>
        <s v="[Dim Director].[Director].&amp;[Robert Chapin]" c="Robert Chapin"/>
        <s v="[Dim Director].[Director].&amp;[Robert Clampett]" c="Robert Clampett"/>
        <s v="[Dim Director].[Director].&amp;[Robert Clouse]" c="Robert Clouse"/>
        <s v="[Dim Director].[Director].&amp;[Robert Connolly]" c="Robert Connolly"/>
        <s v="[Dim Director].[Director].&amp;[Robert D. Webb]" c="Robert D. Webb"/>
        <s v="[Dim Director].[Director].&amp;[Robert David Sanders]" c="Robert David Sanders"/>
        <s v="[Dim Director].[Director].&amp;[Robert Day]" c="Robert Day"/>
        <s v="[Dim Director].[Director].&amp;[Robert Dornhelm]" c="Robert Dornhelm"/>
        <s v="[Dim Director].[Director].&amp;[Robert Downey Sr.]" c="Robert Downey Sr."/>
        <s v="[Dim Director].[Director].&amp;[Robert Eggers]" c="Robert Eggers"/>
        <s v="[Dim Director].[Director].&amp;[Robert Emmett Tansey]" c="Robert Emmett Tansey"/>
        <s v="[Dim Director].[Director].&amp;[Robert Englund]" c="Robert Englund"/>
        <s v="[Dim Director].[Director].&amp;[Robert F. Hill]" c="Robert F. Hill"/>
        <s v="[Dim Director].[Director].&amp;[Robert F. McGowan]" c="Robert F. McGowan"/>
        <s v="[Dim Director].[Director].&amp;[Robert Fernandez]" c="Robert Fernandez"/>
        <s v="[Dim Director].[Director].&amp;[Robert Fischer]" c="Robert Fischer"/>
        <s v="[Dim Director].[Director].&amp;[Robert Flaherty]" c="Robert Flaherty"/>
        <s v="[Dim Director].[Director].&amp;[Robert Florey]" c="Robert Florey"/>
        <s v="[Dim Director].[Director].&amp;[Robert Foster Carter]" c="Robert Foster Carter"/>
        <s v="[Dim Director].[Director].&amp;[Robert Harmon]" c="Robert Harmon"/>
        <s v="[Dim Director].[Director].&amp;[Robert Hirschmann]" c="Robert Hirschmann"/>
        <s v="[Dim Director].[Director].&amp;[Robert Hloz]" c="Robert Hloz"/>
        <s v="[Dim Director].[Director].&amp;[Robert Iscove]" c="Robert Iscove"/>
        <s v="[Dim Director].[Director].&amp;[Robert J. Carrera]" c="Robert J. Carrera"/>
        <s v="[Dim Director].[Director].&amp;[Robert J. D'Ottavi]" c="Robert J. D'Ottavi"/>
        <s v="[Dim Director].[Director].&amp;[Robert Johanson]" c="Robert Johanson"/>
        <s v="[Dim Director].[Director].&amp;[Robert Kenner]" c="Robert Kenner"/>
        <s v="[Dim Director].[Director].&amp;[Robert Kramer]" c="Robert Kramer"/>
        <s v="[Dim Director].[Director].&amp;[Robert Kurtzman]" c="Robert Kurtzman"/>
        <s v="[Dim Director].[Director].&amp;[Robert L. Burrill]" c="Robert L. Burrill"/>
        <s v="[Dim Director].[Director].&amp;[Robert Land]" c="Robert Land"/>
        <s v="[Dim Director].[Director].&amp;[Robert Land, Albert Heine]" c="Robert Land, Albert Heine"/>
        <s v="[Dim Director].[Director].&amp;[Robert Lee]" c="Robert Lee"/>
        <s v="[Dim Director].[Director].&amp;[Robert Luketic]" c="Robert Luketic"/>
        <s v="[Dim Director].[Director].&amp;[Robert Lynn, Jeremy Summers]" c="Robert Lynn, Jeremy Summers"/>
        <s v="[Dim Director].[Director].&amp;[Robert M. Young]" c="Robert M. Young"/>
        <s v="[Dim Director].[Director].&amp;[Robert Mandel]" c="Robert Mandel"/>
        <s v="[Dim Director].[Director].&amp;[Robert Markowitz]" c="Robert Markowitz"/>
        <s v="[Dim Director].[Director].&amp;[Robert Maynard]" c="Robert Maynard"/>
        <s v="[Dim Director].[Director].&amp;[Robert McKimson]" c="Robert McKimson"/>
        <s v="[Dim Director].[Director].&amp;[Robert Mulligan]" c="Robert Mulligan"/>
        <s v="[Dim Director].[Director].&amp;[Robert N. Bradbury]" c="Robert N. Bradbury"/>
        <s v="[Dim Director].[Director].&amp;[Robert Newman]" c="Robert Newman"/>
        <s v="[Dim Director].[Director].&amp;[Robert O'Hara]" c="Robert O'Hara"/>
        <s v="[Dim Director].[Director].&amp;[Robert Oliver]" c="Robert Oliver"/>
        <s v="[Dim Director].[Director].&amp;[Robert Orhel]" c="Robert Orhel"/>
        <s v="[Dim Director].[Director].&amp;[Robert Parrish]" c="Robert Parrish"/>
        <s v="[Dim Director].[Director].&amp;[Robert Peters]" c="Robert Peters"/>
        <s v="[Dim Director].[Director].&amp;[Robert Port]" c="Robert Port"/>
        <s v="[Dim Director].[Director].&amp;[Robert Pulido Jr.]" c="Robert Pulido Jr."/>
        <s v="[Dim Director].[Director].&amp;[Robert Radler]" c="Robert Radler"/>
        <s v="[Dim Director].[Director].&amp;[Robert Rodriguez]" c="Robert Rodriguez"/>
        <s v="[Dim Director].[Director].&amp;[Robert S. Baker]" c="Robert S. Baker"/>
        <s v="[Dim Director].[Director].&amp;[Robert Saitzyk]" c="Robert Saitzyk"/>
        <s v="[Dim Director].[Director].&amp;[Robert Salis]" c="Robert Salis"/>
        <s v="[Dim Director].[Director].&amp;[Robert Schwentke]" c="Robert Schwentke"/>
        <s v="[Dim Director].[Director].&amp;[Robert Shaye]" c="Robert Shaye"/>
        <s v="[Dim Director].[Director].&amp;[Robert Siodmak]" c="Robert Siodmak"/>
        <s v="[Dim Director].[Director].&amp;[Robert Stevenson]" c="Robert Stevenson"/>
        <s v="[Dim Director].[Director].&amp;[Robert T. Megginson, Andy Milligan]" c="Robert T. Megginson, Andy Milligan"/>
        <s v="[Dim Director].[Director].&amp;[Robert Thalheim]" c="Robert Thalheim"/>
        <s v="[Dim Director].[Director].&amp;[Robert Thornby]" c="Robert Thornby"/>
        <s v="[Dim Director].[Director].&amp;[Robert Tiffe]" c="Robert Tiffe"/>
        <s v="[Dim Director].[Director].&amp;[Robert Towne]" c="Robert Towne"/>
        <s v="[Dim Director].[Director].&amp;[Robert Townsend]" c="Robert Townsend"/>
        <s v="[Dim Director].[Director].&amp;[Robert Tronson]" c="Robert Tronson"/>
        <s v="[Dim Director].[Director].&amp;[Robert Vince]" c="Robert Vince"/>
        <s v="[Dim Director].[Director].&amp;[Robert Vincent O'Neil]" c="Robert Vincent O'Neil"/>
        <s v="[Dim Director].[Director].&amp;[Robert Voskanian]" c="Robert Voskanian"/>
        <s v="[Dim Director].[Director].&amp;[Robert Walsh]" c="Robert Walsh"/>
        <s v="[Dim Director].[Director].&amp;[Robert Welch]" c="Robert Welch"/>
        <s v="[Dim Director].[Director].&amp;[Robert Wiene]" c="Robert Wiene"/>
        <s v="[Dim Director].[Director].&amp;[Robert Young]" c="Robert Young"/>
        <s v="[Dim Director].[Director].&amp;[Robert Z. Leonard]" c="Robert Z. Leonard"/>
        <s v="[Dim Director].[Director].&amp;[Robert Zemeckis]" c="Robert Zemeckis"/>
        <s v="[Dim Director].[Director].&amp;[Robert-Adrian Pejo]" c="Robert-Adrian Pejo"/>
        <s v="[Dim Director].[Director].&amp;[Robertas Verba]" c="Robertas Verba"/>
        <s v="[Dim Director].[Director].&amp;[Roberto Albanesi, Simone Chiesa, Alex Visani, Antonio Zannone, Luca Alessandro]" c="Roberto Albanesi, Simone Chiesa, Alex Visani, Antonio Zannone, Luca Alessandro"/>
        <s v="[Dim Director].[Director].&amp;[Roberto Alejandro, Luis Ruano, Kronos Alexis]" c="Roberto Alejandro, Luis Ruano, Kronos Alexis"/>
        <s v="[Dim Director].[Director].&amp;[Roberto Benigni]" c="Roberto Benigni"/>
        <s v="[Dim Director].[Director].&amp;[Roberto De Paolis]" c="Roberto De Paolis"/>
        <s v="[Dim Director].[Director].&amp;[Roberto Fiesco]" c="Roberto Fiesco"/>
        <s v="[Dim Director].[Director].&amp;[Roberto GavaldÃ³n]" c="Roberto GavaldÃ³n"/>
        <s v="[Dim Director].[Director].&amp;[Roberto Gavioli]" c="Roberto Gavioli"/>
        <s v="[Dim Director].[Director].&amp;[Roberto Gentile, Jacopo Giacomini]" c="Roberto Gentile, Jacopo Giacomini"/>
        <s v="[Dim Director].[Director].&amp;[Roberto Mauri]" c="Roberto Mauri"/>
        <s v="[Dim Director].[Director].&amp;[Roberto Minervini]" c="Roberto Minervini"/>
        <s v="[Dim Director].[Director].&amp;[Roberto Rossellini]" c="Roberto Rossellini"/>
        <s v="[Dim Director].[Director].&amp;[Roberto Rossellini, Marcello Pagliero]" c="Roberto Rossellini, Marcello Pagliero"/>
        <s v="[Dim Director].[Director].&amp;[Roberto Santiago]" c="Roberto Santiago"/>
        <s v="[Dim Director].[Director].&amp;[Roberto Schlosser]" c="Roberto Schlosser"/>
        <s v="[Dim Director].[Director].&amp;[Roberto Totola]" c="Roberto Totola"/>
        <s v="[Dim Director].[Director].&amp;[Robin Alexander StÃ¥l]" c="Robin Alexander StÃ¥l"/>
        <s v="[Dim Director].[Director].&amp;[Robin Bain]" c="Robin Bain"/>
        <s v="[Dim Director].[Director].&amp;[Robin Blazak]" c="Robin Blazak"/>
        <s v="[Dim Director].[Director].&amp;[Robin Christian]" c="Robin Christian"/>
        <s v="[Dim Director].[Director].&amp;[Robin Conly]" c="Robin Conly"/>
        <s v="[Dim Director].[Director].&amp;[Robin De Crespigny]" c="Robin De Crespigny"/>
        <s v="[Dim Director].[Director].&amp;[Robin Harsch]" c="Robin Harsch"/>
        <s v="[Dim Director].[Director].&amp;[Robin Kershaw]" c="Robin Kershaw"/>
        <s v="[Dim Director].[Director].&amp;[Robin Lough]" c="Robin Lough"/>
        <s v="[Dim Director].[Director].&amp;[Robin Rippmann]" c="Robin Rippmann"/>
        <s v="[Dim Director].[Director].&amp;[Robinson Devor]" c="Robinson Devor"/>
        <s v="[Dim Director].[Director].&amp;[Robson Lima]" c="Robson Lima"/>
        <s v="[Dim Director].[Director].&amp;[RocÃ­o LladÃ³]" c="RocÃ­o LladÃ³"/>
        <s v="[Dim Director].[Director].&amp;[Rocco Papaleo]" c="Rocco Papaleo"/>
        <s v="[Dim Director].[Director].&amp;[Rocco Siffredi]" c="Rocco Siffredi"/>
        <s v="[Dim Director].[Director].&amp;[Rocco Urbisci]" c="Rocco Urbisci"/>
        <s v="[Dim Director].[Director].&amp;[Rockne S. O'Bannon]" c="Rockne S. O'Bannon"/>
        <s v="[Dim Director].[Director].&amp;[Rod Bingaman]" c="Rod Bingaman"/>
        <s v="[Dim Director].[Director].&amp;[Rod Blackhurst]" c="Rod Blackhurst"/>
        <s v="[Dim Director].[Director].&amp;[Rod Blackhurst, Brian McGinn]" c="Rod Blackhurst, Brian McGinn"/>
        <s v="[Dim Director].[Director].&amp;[Rod Blackhurst, Bryce McGuire]" c="Rod Blackhurst, Bryce McGuire"/>
        <s v="[Dim Director].[Director].&amp;[Rod Daniel]" c="Rod Daniel"/>
        <s v="[Dim Director].[Director].&amp;[Rod Hardy]" c="Rod Hardy"/>
        <s v="[Dim Director].[Director].&amp;[Rod Hermansen]" c="Rod Hermansen"/>
        <s v="[Dim Director].[Director].&amp;[Rod Holcomb]" c="Rod Holcomb"/>
        <s v="[Dim Director].[Director].&amp;[Roderick E. Stevens]" c="Roderick E. Stevens"/>
        <s v="[Dim Director].[Director].&amp;[Rodion Chepel]" c="Rodion Chepel"/>
        <s v="[Dim Director].[Director].&amp;[Rodney Gibbons]" c="Rodney Gibbons"/>
        <s v="[Dim Director].[Director].&amp;[Rodolfo Cesatti]" c="Rodolfo Cesatti"/>
        <s v="[Dim Director].[Director].&amp;[Rodolfo D. Sandino]" c="Rodolfo D. Sandino"/>
        <s v="[Dim Director].[Director].&amp;[Rodolfo de Anda]" c="Rodolfo de Anda"/>
        <s v="[Dim Director].[Director].&amp;[Rodrigo Ãlvarez Flores]" c="Rodrigo Ãlvarez Flores"/>
        <s v="[Dim Director].[Director].&amp;[Rodrigo Blaas]" c="Rodrigo Blaas"/>
        <s v="[Dim Director].[Director].&amp;[Rodrigo Caro]" c="Rodrigo Caro"/>
        <s v="[Dim Director].[Director].&amp;[Rodrigo Demirjian]" c="Rodrigo Demirjian"/>
        <s v="[Dim Director].[Director].&amp;[Rodrigo Fiallega]" c="Rodrigo Fiallega"/>
        <s v="[Dim Director].[Director].&amp;[Rodrigo GarcÃ­a]" c="Rodrigo GarcÃ­a"/>
        <s v="[Dim Director].[Director].&amp;[Rodrigo Grota]" c="Rodrigo Grota"/>
        <s v="[Dim Director].[Director].&amp;[Rodrigo GudiÃ±o]" c="Rodrigo GudiÃ±o"/>
        <s v="[Dim Director].[Director].&amp;[Rodrigo Guerrero]" c="Rodrigo Guerrero"/>
        <s v="[Dim Director].[Director].&amp;[Rodrigo Lavorato]" c="Rodrigo Lavorato"/>
        <s v="[Dim Director].[Director].&amp;[Rodrigo Lima]" c="Rodrigo Lima"/>
        <s v="[Dim Director].[Director].&amp;[Rodrigo Lopresti, Zak Mulligan]" c="Rodrigo Lopresti, Zak Mulligan"/>
        <s v="[Dim Director].[Director].&amp;[Rodrigo MartÃ­nez]" c="Rodrigo MartÃ­nez"/>
        <s v="[Dim Director].[Director].&amp;[Rodrigo Ribeiro]" c="Rodrigo Ribeiro"/>
        <s v="[Dim Director].[Director].&amp;[Rodrigo Ruiz Patterson]" c="Rodrigo Ruiz Patterson"/>
        <s v="[Dim Director].[Director].&amp;[Rodrigo Sorogoyen]" c="Rodrigo Sorogoyen"/>
        <s v="[Dim Director].[Director].&amp;[Rodrigo Sorogoyen, Borja Soler]" c="Rodrigo Sorogoyen, Borja Soler"/>
        <s v="[Dim Director].[Director].&amp;[Rodrigo Triana]" c="Rodrigo Triana"/>
        <s v="[Dim Director].[Director].&amp;[Roel ReinÃ©]" c="Roel ReinÃ©"/>
        <s v="[Dim Director].[Director].&amp;[RogÃ©rio Manjate]" c="RogÃ©rio Manjate"/>
        <s v="[Dim Director].[Director].&amp;[Rogelio A. GonzÃ¡lez]" c="Rogelio A. GonzÃ¡lez"/>
        <s v="[Dim Director].[Director].&amp;[Roger Allers]" c="Roger Allers"/>
        <s v="[Dim Director].[Director].&amp;[Roger Arbisi, Roman Arbisi]" c="Roger Arbisi, Roman Arbisi"/>
        <s v="[Dim Director].[Director].&amp;[Roger Corman]" c="Roger Corman"/>
        <s v="[Dim Director].[Director].&amp;[Roger Delattre]" c="Roger Delattre"/>
        <s v="[Dim Director].[Director].&amp;[Roger Donaldson]" c="Roger Donaldson"/>
        <s v="[Dim Director].[Director].&amp;[Roger Goldby]" c="Roger Goldby"/>
        <s v="[Dim Director].[Director].&amp;[Roger Gual]" c="Roger Gual"/>
        <s v="[Dim Director].[Director].&amp;[Roger Kwami]" c="Roger Kwami"/>
        <s v="[Dim Director].[Director].&amp;[Roger Leenhardt]" c="Roger Leenhardt"/>
        <s v="[Dim Director].[Director].&amp;[Roger M. Bobb]" c="Roger M. Bobb"/>
        <s v="[Dim Director].[Director].&amp;[Roger Melvin]" c="Roger Melvin"/>
        <s v="[Dim Director].[Director].&amp;[Roger Michell]" c="Roger Michell"/>
        <s v="[Dim Director].[Director].&amp;[Roger Nygard]" c="Roger Nygard"/>
        <s v="[Dim Director].[Director].&amp;[Roger Spottiswoode]" c="Roger Spottiswoode"/>
        <s v="[Dim Director].[Director].&amp;[Roger Vadim]" c="Roger Vadim"/>
        <s v="[Dim Director].[Director].&amp;[Roger Watkins]" c="Roger Watkins"/>
        <s v="[Dim Director].[Director].&amp;[Roger William Carter]" c="Roger William Carter"/>
        <s v="[Dim Director].[Director].&amp;[Roger Young]" c="Roger Young"/>
        <s v="[Dim Director].[Director].&amp;[Rogier Hesp]" c="Rogier Hesp"/>
        <s v="[Dim Director].[Director].&amp;[Rohan Perera]" c="Rohan Perera"/>
        <s v="[Dim Director].[Director].&amp;[Rohit Kannuru]" c="Rohit Kannuru"/>
        <s v="[Dim Director].[Director].&amp;[Rohit Nayyar, Rohit Manash]" c="Rohit Nayyar, Rohit Manash"/>
        <s v="[Dim Director].[Director].&amp;[Rohit Shetty]" c="Rohit Shetty"/>
        <s v="[Dim Director].[Director].&amp;[Roja Gashtili, Julia Lerman]" c="Roja Gashtili, Julia Lerman"/>
        <s v="[Dim Director].[Director].&amp;[Rok BiÄek]" c="Rok BiÄek"/>
        <s v="[Dim Director].[Director].&amp;[RokurÅ Mochizuki]" c="RokurÅ Mochizuki"/>
        <s v="[Dim Director].[Director].&amp;[Roland Emmerich]" c="Roland Emmerich"/>
        <s v="[Dim Director].[Director].&amp;[Roland Hjelte]" c="Roland Hjelte"/>
        <s v="[Dim Director].[Director].&amp;[Roland JoffÃ©]" c="Roland JoffÃ©"/>
        <s v="[Dim Director].[Director].&amp;[Roland Reber]" c="Roland Reber"/>
        <s v="[Dim Director].[Director].&amp;[Roland West]" c="Roland West"/>
        <s v="[Dim Director].[Director].&amp;[Rolf Clemens]" c="Rolf Clemens"/>
        <s v="[Dim Director].[Director].&amp;[Rolf Husberg]" c="Rolf Husberg"/>
        <s v="[Dim Director].[Director].&amp;[Rolf Thiele]" c="Rolf Thiele"/>
        <s v="[Dim Director].[Director].&amp;[Romain Gary]" c="Romain Gary"/>
        <s v="[Dim Director].[Director].&amp;[Roman Artemev]" c="Roman Artemev"/>
        <s v="[Dim Director].[Director].&amp;[Roman Balayan]" c="Roman Balayan"/>
        <s v="[Dim Director].[Director].&amp;[Roman Kachanov]" c="Roman Kachanov"/>
        <s v="[Dim Director].[Director].&amp;[Roman Karimov]" c="Roman Karimov"/>
        <s v="[Dim Director].[Director].&amp;[Roman Nesterenko]" c="Roman Nesterenko"/>
        <s v="[Dim Director].[Director].&amp;[Roman Nikolaenko, Maksym Yakobchuk, Antonina Gotfrid]" c="Roman Nikolaenko, Maksym Yakobchuk, Antonina Gotfrid"/>
        <s v="[Dim Director].[Director].&amp;[Roman Polanski]" c="Roman Polanski"/>
        <s v="[Dim Director].[Director].&amp;[Roman Popadko]" c="Roman Popadko"/>
        <s v="[Dim Director].[Director].&amp;[Roman Schlaack]" c="Roman Schlaack"/>
        <s v="[Dim Director].[Director].&amp;[Roman ZaÅ‚uski]" c="Roman ZaÅ‚uski"/>
        <s v="[Dim Director].[Director].&amp;[Roman Zhigalov]" c="Roman Zhigalov"/>
        <s v="[Dim Director].[Director].&amp;[Romana CarÃ©n]" c="Romana CarÃ©n"/>
        <s v="[Dim Director].[Director].&amp;[Romed Wyder]" c="Romed Wyder"/>
        <s v="[Dim Director].[Director].&amp;[Romina Vlachoff, Alejandra Lipoma]" c="Romina Vlachoff, Alejandra Lipoma"/>
        <s v="[Dim Director].[Director].&amp;[Romualdas JaraÅ¡auskas]" c="Romualdas JaraÅ¡auskas"/>
        <s v="[Dim Director].[Director].&amp;[Romy Hayes]" c="Romy Hayes"/>
        <s v="[Dim Director].[Director].&amp;[Romy Suzara]" c="Romy Suzara"/>
        <s v="[Dim Director].[Director].&amp;[Ron Atkins]" c="Ron Atkins"/>
        <s v="[Dim Director].[Director].&amp;[Ron Brody]" c="Ron Brody"/>
        <s v="[Dim Director].[Director].&amp;[Ron Chapman]" c="Ron Chapman"/>
        <s v="[Dim Director].[Director].&amp;[Ron Clements]" c="Ron Clements"/>
        <s v="[Dim Director].[Director].&amp;[Ron Clements, John Musker]" c="Ron Clements, John Musker"/>
        <s v="[Dim Director].[Director].&amp;[Ron Farrar Brown]" c="Ron Farrar Brown"/>
        <s v="[Dim Director].[Director].&amp;[Ron Hankison, Gavin Rapp]" c="Ron Hankison, Gavin Rapp"/>
        <s v="[Dim Director].[Director].&amp;[Ron Howard]" c="Ron Howard"/>
        <s v="[Dim Director].[Director].&amp;[Ron JÃ¤ger]" c="Ron JÃ¤ger"/>
        <s v="[Dim Director].[Director].&amp;[Ron Lamothe]" c="Ron Lamothe"/>
        <s v="[Dim Director].[Director].&amp;[Ron Moler]" c="Ron Moler"/>
        <s v="[Dim Director].[Director].&amp;[Ron Oliver]" c="Ron Oliver"/>
        <s v="[Dim Director].[Director].&amp;[Ron Rice]" c="Ron Rice"/>
        <s v="[Dim Director].[Director].&amp;[Ron Segal, David Nasser]" c="Ron Segal, David Nasser"/>
        <s v="[Dim Director].[Director].&amp;[Ron Shelton]" c="Ron Shelton"/>
        <s v="[Dim Director].[Director].&amp;[Ron Stone]" c="Ron Stone"/>
        <s v="[Dim Director].[Director].&amp;[Ron Tunis]" c="Ron Tunis"/>
        <s v="[Dim Director].[Director].&amp;[Ron Underwood]" c="Ron Underwood"/>
        <s v="[Dim Director].[Director].&amp;[Ron Vignone]" c="Ron Vignone"/>
        <s v="[Dim Director].[Director].&amp;[Ron Wertheim]" c="Ron Wertheim"/>
        <s v="[Dim Director].[Director].&amp;[Ronald Chase]" c="Ronald Chase"/>
        <s v="[Dim Director].[Director].&amp;[Ronald H. Riley]" c="Ronald H. Riley"/>
        <s v="[Dim Director].[Director].&amp;[Ronald Short]" c="Ronald Short"/>
        <s v="[Dim Director].[Director].&amp;[Roney Freitas]" c="Roney Freitas"/>
        <s v="[Dim Director].[Director].&amp;[Roni S. Benaid]" c="Roni S. Benaid"/>
        <s v="[Dim Director].[Director].&amp;[Ronnie Chau]" c="Ronnie Chau"/>
        <s v="[Dim Director].[Director].&amp;[Ronnie Sortor]" c="Ronnie Sortor"/>
        <s v="[Dim Director].[Director].&amp;[Ronny Yu]" c="Ronny Yu"/>
        <s v="[Dim Director].[Director].&amp;[Roque Falabella]" c="Roque Falabella"/>
        <s v="[Dim Director].[Director].&amp;[Rory Douglas Abel]" c="Rory Douglas Abel"/>
        <s v="[Dim Director].[Director].&amp;[Rosalie Escala-Sharif]" c="Rosalie Escala-Sharif"/>
        <s v="[Dim Director].[Director].&amp;[Rosana Sullivan]" c="Rosana Sullivan"/>
        <s v="[Dim Director].[Director].&amp;[Rosanna Lee]" c="Rosanna Lee"/>
        <s v="[Dim Director].[Director].&amp;[Roscoe Arbuckle]" c="Roscoe Arbuckle"/>
        <s v="[Dim Director].[Director].&amp;[Roscoe 'Fatty' Arbuckle]" c="Roscoe 'Fatty' Arbuckle"/>
        <s v="[Dim Director].[Director].&amp;[Roseanne Liang]" c="Roseanne Liang"/>
        <s v="[Dim Director].[Director].&amp;[Rosie Westhoff]" c="Rosie Westhoff"/>
        <s v="[Dim Director].[Director].&amp;[Rospo Pallenberg]" c="Rospo Pallenberg"/>
        <s v="[Dim Director].[Director].&amp;[Ross Boyask]" c="Ross Boyask"/>
        <s v="[Dim Director].[Director].&amp;[Ross Clarke]" c="Ross Clarke"/>
        <s v="[Dim Director].[Director].&amp;[Ross Hill, Padraig Singal]" c="Ross Hill, Padraig Singal"/>
        <s v="[Dim Director].[Director].&amp;[Ross MacGibbon, Damian Cruden]" c="Ross MacGibbon, Damian Cruden"/>
        <s v="[Dim Director].[Director].&amp;[Ross Spears]" c="Ross Spears"/>
        <s v="[Dim Director].[Director].&amp;[Rossana Foglia, Rubens Rewald]" c="Rossana Foglia, Rubens Rewald"/>
        <s v="[Dim Director].[Director].&amp;[Rossana Patrizia Siclari]" c="Rossana Patrizia Siclari"/>
        <s v="[Dim Director].[Director].&amp;[Rossano Brazzi]" c="Rossano Brazzi"/>
        <s v="[Dim Director].[Director].&amp;[Rossella Inglese]" c="Rossella Inglese"/>
        <s v="[Dim Director].[Director].&amp;[Rosshan Andrrews]" c="Rosshan Andrrews"/>
        <s v="[Dim Director].[Director].&amp;[Rostislav NovÃ¡k, Miroslav Krobot, Viktor TauÅ¡]" c="Rostislav NovÃ¡k, Miroslav Krobot, Viktor TauÅ¡"/>
        <s v="[Dim Director].[Director].&amp;[Roswitha Haas]" c="Roswitha Haas"/>
        <s v="[Dim Director].[Director].&amp;[Rouven Rech, Ralph Etter]" c="Rouven Rech, Ralph Etter"/>
        <s v="[Dim Director].[Director].&amp;[Rouzbeh Rashidi]" c="Rouzbeh Rashidi"/>
        <s v="[Dim Director].[Director].&amp;[Rowan Pybus]" c="Rowan Pybus"/>
        <s v="[Dim Director].[Director].&amp;[Rowdy Herrington]" c="Rowdy Herrington"/>
        <s v="[Dim Director].[Director].&amp;[Rowland Scheessele]" c="Rowland Scheessele"/>
        <s v="[Dim Director].[Director].&amp;[Rowland V. Lee]" c="Rowland V. Lee"/>
        <s v="[Dim Director].[Director].&amp;[Roxane Llanque]" c="Roxane Llanque"/>
        <s v="[Dim Director].[Director].&amp;[Roy Allen Smith]" c="Roy Allen Smith"/>
        <s v="[Dim Director].[Director].&amp;[Roy Andersson]" c="Roy Andersson"/>
        <s v="[Dim Director].[Director].&amp;[Roy Campanella II]" c="Roy Campanella II"/>
        <s v="[Dim Director].[Director].&amp;[Roy FDAM WCC]" c="Roy FDAM WCC"/>
        <s v="[Dim Director].[Director].&amp;[Roy Garza]" c="Roy Garza"/>
        <s v="[Dim Director].[Director].&amp;[Roy Gentes]" c="Roy Gentes"/>
        <s v="[Dim Director].[Director].&amp;[Roy Knyrim]" c="Roy Knyrim"/>
        <s v="[Dim Director].[Director].&amp;[Roy Mack]" c="Roy Mack"/>
        <s v="[Dim Director].[Director].&amp;[Roy Rowland]" c="Roy Rowland"/>
        <s v="[Dim Director].[Director].&amp;[Roy Sevilla Ho, Jeffrey Hidalgo]" c="Roy Sevilla Ho, Jeffrey Hidalgo"/>
        <s v="[Dim Director].[Director].&amp;[Roy Ward Baker]" c="Roy Ward Baker"/>
        <s v="[Dim Director].[Director].&amp;[Roy William Neill]" c="Roy William Neill"/>
        <s v="[Dim Director].[Director].&amp;[Royce Lloyd Parker]" c="Royce Lloyd Parker"/>
        <s v="[Dim Director].[Director].&amp;[Roylan Modina]" c="Roylan Modina"/>
        <s v="[Dim Director].[Director].&amp;[Royston Tan]" c="Royston Tan"/>
        <s v="[Dim Director].[Director].&amp;[Roze]" c="Roze"/>
        <s v="[Dim Director].[Director].&amp;[Roze Stiebra]" c="Roze Stiebra"/>
        <s v="[Dim Director].[Director].&amp;[Ruairi O'Brien]" c="Ruairi O'Brien"/>
        <s v="[Dim Director].[Director].&amp;[Ruairi Robinson]" c="Ruairi Robinson"/>
        <s v="[Dim Director].[Director].&amp;[Ruben Desiere]" c="Ruben Desiere"/>
        <s v="[Dim Director].[Director].&amp;[Ruben Fleischer]" c="Ruben Fleischer"/>
        <s v="[Dim Director].[Director].&amp;[Ruben Rodriguez]" c="Ruben Rodriguez"/>
        <s v="[Dim Director].[Director].&amp;[Rubin Stein]" c="Rubin Stein"/>
        <s v="[Dim Director].[Director].&amp;[Rudi Liden, David Kebo]" c="Rudi Liden, David Kebo"/>
        <s v="[Dim Director].[Director].&amp;[Rudi Rosenberg]" c="Rudi Rosenberg"/>
        <s v="[Dim Director].[Director].&amp;[Rudolf HavlÃ­k]" c="Rudolf HavlÃ­k"/>
        <s v="[Dim Director].[Director].&amp;[Rudolph Cartier]" c="Rudolph Cartier"/>
        <s v="[Dim Director].[Director].&amp;[Rudolph MatÃ©]" c="Rudolph MatÃ©"/>
        <s v="[Dim Director].[Director].&amp;[Rudy Larriva]" c="Rudy Larriva"/>
        <s v="[Dim Director].[Director].&amp;[Rudy Soedjarwo]" c="Rudy Soedjarwo"/>
        <s v="[Dim Director].[Director].&amp;[Rufus Williams]" c="Rufus Williams"/>
        <s v="[Dim Director].[Director].&amp;[Ruggero Deodato]" c="Ruggero Deodato"/>
        <s v="[Dim Director].[Director].&amp;[Rui SimÃµes]" c="Rui SimÃµes"/>
        <s v="[Dim Director].[Director].&amp;[Rumi Jaffery]" c="Rumi Jaffery"/>
        <s v="[Dim Director].[Director].&amp;[Runa Aune]" c="Runa Aune"/>
        <s v="[Dim Director].[Director].&amp;[Rupert Goold]" c="Rupert Goold"/>
        <s v="[Dim Director].[Director].&amp;[Rupert Julian]" c="Rupert Julian"/>
        <s v="[Dim Director].[Director].&amp;[Rupert Sanders]" c="Rupert Sanders"/>
        <s v="[Dim Director].[Director].&amp;[Ruslan Bratov]" c="Ruslan Bratov"/>
        <s v="[Dim Director].[Director].&amp;[Ruslan Fedotov, Alexandra Kulak]" c="Ruslan Fedotov, Alexandra Kulak"/>
        <s v="[Dim Director].[Director].&amp;[Ruslan Pak]" c="Ruslan Pak"/>
        <s v="[Dim Director].[Director].&amp;[Russ Harvey, Pat Boyette]" c="Russ Harvey, Pat Boyette"/>
        <s v="[Dim Director].[Director].&amp;[Russ Marker]" c="Russ Marker"/>
        <s v="[Dim Director].[Director].&amp;[Russell Mulcahy]" c="Russell Mulcahy"/>
        <s v="[Dim Director].[Director].&amp;[Russell Rouse]" c="Russell Rouse"/>
        <s v="[Dim Director].[Director].&amp;[Russell Solberg]" c="Russell Solberg"/>
        <s v="[Dim Director].[Director].&amp;[Russell Thomas]" c="Russell Thomas"/>
        <s v="[Dim Director].[Director].&amp;[Rustam Branaman]" c="Rustam Branaman"/>
        <s v="[Dim Director].[Director].&amp;[Rustam Khamdamov]" c="Rustam Khamdamov"/>
        <s v="[Dim Director].[Director].&amp;[Rustam Mosafir]" c="Rustam Mosafir"/>
        <s v="[Dim Director].[Director].&amp;[Rustem Abdrashov]" c="Rustem Abdrashov"/>
        <s v="[Dim Director].[Director].&amp;[Rusty Cundieff]" c="Rusty Cundieff"/>
        <s v="[Dim Director].[Director].&amp;[Rusty Lemorande, Albert Pyun]" c="Rusty Lemorande, Albert Pyun"/>
        <s v="[Dim Director].[Director].&amp;[Rutger Veenstra]" c="Rutger Veenstra"/>
        <s v="[Dim Director].[Director].&amp;[Ruth Greenberg]" c="Ruth Greenberg"/>
        <s v="[Dim Director].[Director].&amp;[Ruth Irianty]" c="Ruth Irianty"/>
        <s v="[Dim Director].[Director].&amp;[Ruth Paxton]" c="Ruth Paxton"/>
        <s v="[Dim Director].[Director].&amp;[Ruthy Pribar]" c="Ruthy Pribar"/>
        <s v="[Dim Director].[Director].&amp;[Ruud Satijn]" c="Ruud Satijn"/>
        <s v="[Dim Director].[Director].&amp;[RyÃ´ji Shinmura]" c="RyÃ´ji Shinmura"/>
        <s v="[Dim Director].[Director].&amp;[RyÅ«ichi Honda]" c="RyÅ«ichi Honda"/>
        <s v="[Dim Director].[Director].&amp;[RyÅ«suke Hamaguchi]" c="RyÅ«suke Hamaguchi"/>
        <s v="[Dim Director].[Director].&amp;[RyÃ»hei Kitamura]" c="RyÃ»hei Kitamura"/>
        <s v="[Dim Director].[Director].&amp;[Ryan Bode]" c="Ryan Bode"/>
        <s v="[Dim Director].[Director].&amp;[Ryan Claffey]" c="Ryan Claffey"/>
        <s v="[Dim Director].[Director].&amp;[Ryan Coogler]" c="Ryan Coogler"/>
        <s v="[Dim Director].[Director].&amp;[Ryan Couldrey]" c="Ryan Couldrey"/>
        <s v="[Dim Director].[Director].&amp;[Ryan Crego]" c="Ryan Crego"/>
        <s v="[Dim Director].[Director].&amp;[Ryan Darst]" c="Ryan Darst"/>
        <s v="[Dim Director].[Director].&amp;[Ryan Fleck]" c="Ryan Fleck"/>
        <s v="[Dim Director].[Director].&amp;[Ryan Flowers]" c="Ryan Flowers"/>
        <s v="[Dim Director].[Director].&amp;[Ryan Glista]" c="Ryan Glista"/>
        <s v="[Dim Director].[Director].&amp;[Ryan Hanson]" c="Ryan Hanson"/>
        <s v="[Dim Director].[Director].&amp;[Ryan Hendrick]" c="Ryan Hendrick"/>
        <s v="[Dim Director].[Director].&amp;[Ryan Heron]" c="Ryan Heron"/>
        <s v="[Dim Director].[Director].&amp;[Ryan Hope Travis]" c="Ryan Hope Travis"/>
        <s v="[Dim Director].[Director].&amp;[Ryan Justice]" c="Ryan Justice"/>
        <s v="[Dim Director].[Director].&amp;[Ryan Kruger]" c="Ryan Kruger"/>
        <s v="[Dim Director].[Director].&amp;[Ryan Lagod, Corey Clifford]" c="Ryan Lagod, Corey Clifford"/>
        <s v="[Dim Director].[Director].&amp;[Ryan LaPlante]" c="Ryan LaPlante"/>
        <s v="[Dim Director].[Director].&amp;[Ryan Lilienfield]" c="Ryan Lilienfield"/>
        <s v="[Dim Director].[Director].&amp;[Ryan Manuud]" c="Ryan Manuud"/>
        <s v="[Dim Director].[Director].&amp;[Ryan Miningham]" c="Ryan Miningham"/>
        <s v="[Dim Director].[Director].&amp;[Ryan Mitchelle]" c="Ryan Mitchelle"/>
        <s v="[Dim Director].[Director].&amp;[Ryan Oâ€™Neill, Marie Clare Cushinan]" c="Ryan Oâ€™Neill, Marie Clare Cushinan"/>
        <s v="[Dim Director].[Director].&amp;[Ryan O'Sullivan]" c="Ryan O'Sullivan"/>
        <s v="[Dim Director].[Director].&amp;[Ryan Perez]" c="Ryan Perez"/>
        <s v="[Dim Director].[Director].&amp;[Ryan Polito]" c="Ryan Polito"/>
        <s v="[Dim Director].[Director].&amp;[Ryan Redpath]" c="Ryan Redpath"/>
        <s v="[Dim Director].[Director].&amp;[Ryan Rothmaier]" c="Ryan Rothmaier"/>
        <s v="[Dim Director].[Director].&amp;[Ryan Schwenn]" c="Ryan Schwenn"/>
        <s v="[Dim Director].[Director].&amp;[Ryan Shannon]" c="Ryan Shannon"/>
        <s v="[Dim Director].[Director].&amp;[Ryan Shelton, Tim Bartley]" c="Ryan Shelton, Tim Bartley"/>
        <s v="[Dim Director].[Director].&amp;[Ryan Shovey]" c="Ryan Shovey"/>
        <s v="[Dim Director].[Director].&amp;[Ryan Smith]" c="Ryan Smith"/>
        <s v="[Dim Director].[Director].&amp;[Ryan Trecartin]" c="Ryan Trecartin"/>
        <s v="[Dim Director].[Director].&amp;[Ryo Moroe]" c="Ryo Moroe"/>
        <s v="[Dim Director].[Director].&amp;[Ryoko Yoshida]" c="Ryoko Yoshida"/>
        <s v="[Dim Director].[Director].&amp;[Ryoo Hoon]" c="Ryoo Hoon"/>
        <s v="[Dim Director].[Director].&amp;[Ryosuke Kanezaki]" c="Ryosuke Kanezaki"/>
        <s v="[Dim Director].[Director].&amp;[Ryousuke Takahashi]" c="Ryousuke Takahashi"/>
        <s v="[Dim Director].[Director].&amp;[Ryszard CzekaÅ‚a]" c="Ryszard CzekaÅ‚a"/>
        <s v="[Dim Director].[Director].&amp;[Ryszard SÅ‚apczyÅ„ski]" c="Ryszard SÅ‚apczyÅ„ski"/>
        <s v="[Dim Director].[Director].&amp;[Ryu Deok-hwan]" c="Ryu Deok-hwan"/>
        <s v="[Dim Director].[Director].&amp;[Ryuichi Hiroki]" c="Ryuichi Hiroki"/>
        <s v="[Dim Director].[Director].&amp;[Ryutaro Kodama]" c="Ryutaro Kodama"/>
        <s v="[Dim Director].[Director].&amp;[RZA]" c="RZA"/>
        <s v="[Dim Director].[Director].&amp;[S Adhikari]" c="S Adhikari"/>
        <s v="[Dim Director].[Director].&amp;[S. Gopala Reddy]" c="S. Gopala Reddy"/>
        <s v="[Dim Director].[Director].&amp;[S. J. Suryah]" c="S. J. Suryah"/>
        <s v="[Dim Director].[Director].&amp;[S. Narayan]" c="S. Narayan"/>
        <s v="[Dim Director].[Director].&amp;[S. Rankin Drew]" c="S. Rankin Drew"/>
        <s v="[Dim Director].[Director].&amp;[S. Sashikanth]" c="S. Sashikanth"/>
        <s v="[Dim Director].[Director].&amp;[S.A. Zaidi]" c="S.A. Zaidi"/>
        <s v="[Dim Director].[Director].&amp;[S.J. Doss]" c="S.J. Doss"/>
        <s v="[Dim Director].[Director].&amp;[S.M. Sagar]" c="S.M. Sagar"/>
        <s v="[Dim Director].[Director].&amp;[S.R. Bindler]" c="S.R. Bindler"/>
        <s v="[Dim Director].[Director].&amp;[S.V.N. Varaprasad]" c="S.V.N. Varaprasad"/>
        <s v="[Dim Director].[Director].&amp;[SÃ¡ndor Lili Dorottya]" c="SÃ¡ndor Lili Dorottya"/>
        <s v="[Dim Director].[Director].&amp;[SÃ¡ndor M. Salas]" c="SÃ¡ndor M. Salas"/>
        <s v="[Dim Director].[Director].&amp;[SÄ±rrÄ± GÃ¼ltekin]" c="SÄ±rrÄ± GÃ¼ltekin"/>
        <s v="[Dim Director].[Director].&amp;[SÃ© Merry Doyle]" c="SÃ© Merry Doyle"/>
        <s v="[Dim Director].[Director].&amp;[SÃ©bastien Blanc]" c="SÃ©bastien Blanc"/>
        <s v="[Dim Director].[Director].&amp;[SÃ©bastien Lifshitz]" c="SÃ©bastien Lifshitz"/>
        <s v="[Dim Director].[Director].&amp;[SÃ©bastien VaniÄek]" c="SÃ©bastien VaniÄek"/>
        <s v="[Dim Director].[Director].&amp;[SÃ©neca Claudia DÃ¡valos]" c="SÃ©neca Claudia DÃ¡valos"/>
        <s v="[Dim Director].[Director].&amp;[SÃ©rgio Graciano]" c="SÃ©rgio Graciano"/>
        <s v="[Dim Director].[Director].&amp;[SÃ©rgio Guerra]" c="SÃ©rgio Guerra"/>
        <s v="[Dim Director].[Director].&amp;[SÃ©rgio Ricardo]" c="SÃ©rgio Ricardo"/>
        <s v="[Dim Director].[Director].&amp;[SÃ©rgio Toledo]" c="SÃ©rgio Toledo"/>
        <s v="[Dim Director].[Director].&amp;[SÃ©verine De Streyker, Maxime Feyers]" c="SÃ©verine De Streyker, Maxime Feyers"/>
        <s v="[Dim Director].[Director].&amp;[SÃ¶ren Senn]" c="SÃ¶ren Senn"/>
        <s v="[Dim Director].[Director].&amp;[SÃ¼leyman Demirel]" c="SÃ¼leyman Demirel"/>
        <s v="[Dim Director].[Director].&amp;[SÃ¼reyya Duru]" c="SÃ¼reyya Duru"/>
        <s v="[Dim Director].[Director].&amp;[SaÅ¡o PodgorÅ¡ek]" c="SaÅ¡o PodgorÅ¡ek"/>
        <s v="[Dim Director].[Director].&amp;[SaÃ¯d Hamich]" c="SaÃ¯d Hamich"/>
        <s v="[Dim Director].[Director].&amp;[Saad Hendawi]" c="Saad Hendawi"/>
        <s v="[Dim Director].[Director].&amp;[SÃªvÃ®naz EvdikÃª]" c="SÃªvÃ®naz EvdikÃª"/>
        <s v="[Dim Director].[Director].&amp;[Saba Kazemi]" c="Saba Kazemi"/>
        <s v="[Dim Director].[Director].&amp;[Sabari, Guru Saravanan]" c="Sabari, Guru Saravanan"/>
        <s v="[Dim Director].[Director].&amp;[Sabine Boss]" c="Sabine Boss"/>
        <s v="[Dim Director].[Director].&amp;[Sabine Herpich]" c="Sabine Herpich"/>
        <s v="[Dim Director].[Director].&amp;[Sabrina Farji]" c="Sabrina Farji"/>
        <s v="[Dim Director].[Director].&amp;[Sabrina Greve]" c="Sabrina Greve"/>
        <s v="[Dim Director].[Director].&amp;[Sabrina Jaglom]" c="Sabrina Jaglom"/>
        <s v="[Dim Director].[Director].&amp;[SABU]" c="SABU"/>
        <s v="[Dim Director].[Director].&amp;[Sacha Barbin]" c="Sacha Barbin"/>
        <s v="[Dim Director].[Director].&amp;[Sachin Bajaj]" c="Sachin Bajaj"/>
        <s v="[Dim Director].[Director].&amp;[Sachin Dharwadker]" c="Sachin Dharwadker"/>
        <s v="[Dim Director].[Director].&amp;[Sachin Kundalkar]" c="Sachin Kundalkar"/>
        <s v="[Dim Director].[Director].&amp;[Saeed Asadi]" c="Saeed Asadi"/>
        <s v="[Dim Director].[Director].&amp;[Saeed Ebrahimifar]" c="Saeed Ebrahimifar"/>
        <s v="[Dim Director].[Director].&amp;[Saeed Hamed]" c="Saeed Hamed"/>
        <s v="[Dim Director].[Director].&amp;[Saeed Neyvandi]" c="Saeed Neyvandi"/>
        <s v="[Dim Director].[Director].&amp;[Safa Ã–nal]" c="Safa Ã–nal"/>
        <s v="[Dim Director].[Director].&amp;[Sage Bannick]" c="Sage Bannick"/>
        <s v="[Dim Director].[Director].&amp;[Sahar Mosayebi]" c="Sahar Mosayebi"/>
        <s v="[Dim Director].[Director].&amp;[Sai Challenge Lal]" c="Sai Challenge Lal"/>
        <s v="[Dim Director].[Director].&amp;[Sai Kabir]" c="Sai Kabir"/>
        <s v="[Dim Director].[Director].&amp;[Sai Krishna]" c="Sai Krishna"/>
        <s v="[Dim Director].[Director].&amp;[Sai Rajesh Neelam]" c="Sai Rajesh Neelam"/>
        <s v="[Dim Director].[Director].&amp;[Saige Guevara, Courtney LeBlanc]" c="Saige Guevara, Courtney LeBlanc"/>
        <s v="[Dim Director].[Director].&amp;[Saiji Yakumo]" c="Saiji Yakumo"/>
        <s v="[Dim Director].[Director].&amp;[Saila Huusko]" c="Saila Huusko"/>
        <s v="[Dim Director].[Director].&amp;[Saim Sadiq]" c="Saim Sadiq"/>
        <s v="[Dim Director].[Director].&amp;[Sajan]" c="Sajan"/>
        <s v="[Dim Director].[Director].&amp;[Sajimon Prabhakar]" c="Sajimon Prabhakar"/>
        <s v="[Dim Director].[Director].&amp;[Sakari Suuronen, Jussi Sandhu]" c="Sakari Suuronen, Jussi Sandhu"/>
        <s v="[Dim Director].[Director].&amp;[Sakka Charuchinda]" c="Sakka Charuchinda"/>
        <s v="[Dim Director].[Director].&amp;[Sal van der Put]" c="Sal van der Put"/>
        <s v="[Dim Director].[Director].&amp;[Salah Abu Seif]" c="Salah Abu Seif"/>
        <s v="[Dim Director].[Director].&amp;[Salih OrtaÃ§ay]" c="Salih OrtaÃ§ay"/>
        <s v="[Dim Director].[Director].&amp;[Salil Dutta]" c="Salil Dutta"/>
        <s v="[Dim Director].[Director].&amp;[Salil Sen]" c="Salil Sen"/>
        <s v="[Dim Director].[Director].&amp;[Salim Shaheen]" c="Salim Shaheen"/>
        <s v="[Dim Director].[Director].&amp;[Salla Sorri, Eva-Maria Koskinen]" c="Salla Sorri, Eva-Maria Koskinen"/>
        <s v="[Dim Director].[Director].&amp;[Sally Cookson]" c="Sally Cookson"/>
        <s v="[Dim Director].[Director].&amp;[Sally Field]" c="Sally Field"/>
        <s v="[Dim Director].[Director].&amp;[Sally Potter]" c="Sally Potter"/>
        <s v="[Dim Director].[Director].&amp;[SalomÃ© Bois]" c="SalomÃ© Bois"/>
        <s v="[Dim Director].[Director].&amp;[SalomÃ© Villeneuve]" c="SalomÃ© Villeneuve"/>
        <s v="[Dim Director].[Director].&amp;[Salomon Ligthelm]" c="Salomon Ligthelm"/>
        <s v="[Dim Director].[Director].&amp;[Salvador Calvo]" c="Salvador Calvo"/>
        <s v="[Dim Director].[Director].&amp;[Salvador GarcÃ­a Ruiz]" c="Salvador GarcÃ­a Ruiz"/>
        <s v="[Dim Director].[Director].&amp;[Salvador Gutierrez Zamora]" c="Salvador Gutierrez Zamora"/>
        <s v="[Dim Director].[Director].&amp;[Salvador RodrÃ­guez]" c="Salvador RodrÃ­guez"/>
        <s v="[Dim Director].[Director].&amp;[Salvatore Piscicelli]" c="Salvatore Piscicelli"/>
        <s v="[Dim Director].[Director].&amp;[SÃ­lvia Hayashi]" c="SÃ­lvia Hayashi"/>
        <s v="[Dim Director].[Director].&amp;[Sam Abbas]" c="Sam Abbas"/>
        <s v="[Dim Director].[Director].&amp;[Sam Akina]" c="Sam Akina"/>
        <s v="[Dim Director].[Director].&amp;[Sam Alexander]" c="Sam Alexander"/>
        <s v="[Dim Director].[Director].&amp;[Sam Anton]" c="Sam Anton"/>
        <s v="[Dim Director].[Director].&amp;[Sam Atkinson, Julie Odden]" c="Sam Atkinson, Julie Odden"/>
        <s v="[Dim Director].[Director].&amp;[Sam Balcomb]" c="Sam Balcomb"/>
        <s v="[Dim Director].[Director].&amp;[Sam Barnett]" c="Sam Barnett"/>
        <s v="[Dim Director].[Director].&amp;[Sam Bowles]" c="Sam Bowles"/>
        <s v="[Dim Director].[Director].&amp;[Sam Bradford]" c="Sam Bradford"/>
        <s v="[Dim Director].[Director].&amp;[Sam Cullman]" c="Sam Cullman"/>
        <s v="[Dim Director].[Director].&amp;[Sam de Jong]" c="Sam de Jong"/>
        <s v="[Dim Director].[Director].&amp;[Sam Evenson]" c="Sam Evenson"/>
        <s v="[Dim Director].[Director].&amp;[Sam Evoy]" c="Sam Evoy"/>
        <s v="[Dim Director].[Director].&amp;[Sam Felix]" c="Sam Felix"/>
        <s v="[Dim Director].[Director].&amp;[Sam Finnemore, David Senior, Isaac Cannon, Wyatt Maxwell, Brooklyn Kain]" c="Sam Finnemore, David Senior, Isaac Cannon, Wyatt Maxwell, Brooklyn Kain"/>
        <s v="[Dim Director].[Director].&amp;[Sam Firstenberg]" c="Sam Firstenberg"/>
        <s v="[Dim Director].[Director].&amp;[Sam Gill]" c="Sam Gill"/>
        <s v="[Dim Director].[Director].&amp;[Sam Goetz]" c="Sam Goetz"/>
        <s v="[Dim Director].[Director].&amp;[Sam Goodwin]" c="Sam Goodwin"/>
        <s v="[Dim Director].[Director].&amp;[Sam Hargrave]" c="Sam Hargrave"/>
        <s v="[Dim Director].[Director].&amp;[Sam Herbillon-Diament]" c="Sam Herbillon-Diament"/>
        <s v="[Dim Director].[Director].&amp;[Sam Holdren]" c="Sam Holdren"/>
        <s v="[Dim Director].[Director].&amp;[Sam Irvin]" c="Sam Irvin"/>
        <s v="[Dim Director].[Director].&amp;[Sam Levinson]" c="Sam Levinson"/>
        <s v="[Dim Director].[Director].&amp;[Sam Liu]" c="Sam Liu"/>
        <s v="[Dim Director].[Director].&amp;[Sam Loh]" c="Sam Loh"/>
        <s v="[Dim Director].[Director].&amp;[Sam Macaroni]" c="Sam Macaroni"/>
        <s v="[Dim Director].[Director].&amp;[Sam McConnell]" c="Sam McConnell"/>
        <s v="[Dim Director].[Director].&amp;[Sam McKeith, Tom McKeith]" c="Sam McKeith, Tom McKeith"/>
        <s v="[Dim Director].[Director].&amp;[Sam McMullen]" c="Sam McMullen"/>
        <s v="[Dim Director].[Director].&amp;[Sam Mendes]" c="Sam Mendes"/>
        <s v="[Dim Director].[Director].&amp;[Sam Miller]" c="Sam Miller"/>
        <s v="[Dim Director].[Director].&amp;[Sam Nelson]" c="Sam Nelson"/>
        <s v="[Dim Director].[Director].&amp;[Sam Newfield]" c="Sam Newfield"/>
        <s v="[Dim Director].[Director].&amp;[Sam O'Steen]" c="Sam O'Steen"/>
        <s v="[Dim Director].[Director].&amp;[Sam Raimi]" c="Sam Raimi"/>
        <s v="[Dim Director].[Director].&amp;[Sam Rubinoff]" c="Sam Rubinoff"/>
        <s v="[Dim Director].[Director].&amp;[Sam Schlenker]" c="Sam Schlenker"/>
        <s v="[Dim Director].[Director].&amp;[Sam Soko]" c="Sam Soko"/>
        <s v="[Dim Director].[Director].&amp;[Sam Vargen]" c="Sam Vargen"/>
        <s v="[Dim Director].[Director].&amp;[Sam Wanamaker]" c="Sam Wanamaker"/>
        <s v="[Dim Director].[Director].&amp;[Sam Weisman]" c="Sam Weisman"/>
        <s v="[Dim Director].[Director].&amp;[Sam Wrench]" c="Sam Wrench"/>
        <s v="[Dim Director].[Director].&amp;[Saman Hosseinpuor, Ako Zandkarimi]" c="Saman Hosseinpuor, Ako Zandkarimi"/>
        <s v="[Dim Director].[Director].&amp;[Saman Kesh]" c="Saman Kesh"/>
        <s v="[Dim Director].[Director].&amp;[Saman Moghaddam]" c="Saman Moghaddam"/>
        <s v="[Dim Director].[Director].&amp;[Samantha Kolesnik]" c="Samantha Kolesnik"/>
        <s v="[Dim Director].[Director].&amp;[Samantha Nell, Michael Wahrmann]" c="Samantha Nell, Michael Wahrmann"/>
        <s v="[Dim Director].[Director].&amp;[Samantha Tu, Rok Won Hwang]" c="Samantha Tu, Rok Won Hwang"/>
        <s v="[Dim Director].[Director].&amp;[Sameer Ghauri]" c="Sameer Ghauri"/>
        <s v="[Dim Director].[Director].&amp;[Sameer Malkan]" c="Sameer Malkan"/>
        <s v="[Dim Director].[Director].&amp;[Sami Mermer, Houman Zolfaghari]" c="Sami Mermer, Houman Zolfaghari"/>
        <s v="[Dim Director].[Director].&amp;[Sami Mustonen]" c="Sami Mustonen"/>
        <s v="[Dim Director].[Director].&amp;[Samim Utku]" c="Samim Utku"/>
        <s v="[Dim Director].[Director].&amp;[Samir Oliveros]" c="Samir Oliveros"/>
        <s v="[Dim Director].[Director].&amp;[Samir Seif]" c="Samir Seif"/>
        <s v="[Dim Director].[Director].&amp;[Samira Makhmalbaf]" c="Samira Makhmalbaf"/>
        <s v="[Dim Director].[Director].&amp;[Samiyah Wardlaw]" c="Samiyah Wardlaw"/>
        <s v="[Dim Director].[Director].&amp;[Samman Roy]" c="Samman Roy"/>
        <s v="[Dim Director].[Director].&amp;[Sammaria Simanjuntak]" c="Sammaria Simanjuntak"/>
        <s v="[Dim Director].[Director].&amp;[Sammi Cohen]" c="Sammi Cohen"/>
        <s v="[Dim Director].[Director].&amp;[Sammo Hung]" c="Sammo Hung"/>
        <s v="[Dim Director].[Director].&amp;[Samu Fuentes]" c="Samu Fuentes"/>
        <s v="[Dim Director].[Director].&amp;[Samuel Benchetrit]" c="Samuel Benchetrit"/>
        <s v="[Dim Director].[Director].&amp;[Samuel Cardoso]" c="Samuel Cardoso"/>
        <s v="[Dim Director].[Director].&amp;[Samuel Doux]" c="Samuel Doux"/>
        <s v="[Dim Director].[Director].&amp;[Samuel Flueckiger]" c="Samuel Flueckiger"/>
        <s v="[Dim Director].[Director].&amp;[Samuel Fuller]" c="Samuel Fuller"/>
        <s v="[Dim Director].[Director].&amp;[Samuel Hromec]" c="Samuel Hromec"/>
        <s v="[Dim Director].[Director].&amp;[Samuel Jouy]" c="Samuel Jouy"/>
        <s v="[Dim Director].[Director].&amp;[Samuel Khachikian]" c="Samuel Khachikian"/>
        <s v="[Dim Director].[Director].&amp;[Samuel M. Delgado, Helena GirÃ³n]" c="Samuel M. Delgado, Helena GirÃ³n"/>
        <s v="[Dim Director].[Director].&amp;[Samuel Maoz]" c="Samuel Maoz"/>
        <s v="[Dim Director].[Director].&amp;[Samuel Marotta]" c="Samuel Marotta"/>
        <s v="[Dim Director].[Director].&amp;[Samuel Rodwell]" c="Samuel Rodwell"/>
        <s v="[Dim Director].[Director].&amp;[Samuel Tourneux, Kyle Balda]" c="Samuel Tourneux, Kyle Balda"/>
        <s v="[Dim Director].[Director].&amp;[Samuel Vainisi]" c="Samuel Vainisi"/>
        <s v="[Dim Director].[Director].&amp;[Samuel Vartek]" c="Samuel Vartek"/>
        <s v="[Dim Director].[Director].&amp;[Samy El-Kamel]" c="Samy El-Kamel"/>
        <s v="[Dim Director].[Director].&amp;[San Fat-Yin]" c="San Fat-Yin"/>
        <s v="[Dim Director].[Director].&amp;[Sanal Kumar Sasidharan]" c="Sanal Kumar Sasidharan"/>
        <s v="[Dim Director].[Director].&amp;[Sande Zeig]" c="Sande Zeig"/>
        <s v="[Dim Director].[Director].&amp;[Sandeep Manohar Navre]" c="Sandeep Manohar Navre"/>
        <s v="[Dim Director].[Director].&amp;[Sander Burger]" c="Sander Burger"/>
        <s v="[Dim Director].[Director].&amp;[Sander Joon]" c="Sander Joon"/>
        <s v="[Dim Director].[Director].&amp;[Sandi Tan]" c="Sandi Tan"/>
        <s v="[Dim Director].[Director].&amp;[Sandip Ray]" c="Sandip Ray"/>
        <s v="[Dim Director].[Director].&amp;[Sandra Gjorgieva]" c="Sandra Gjorgieva"/>
        <s v="[Dim Director].[Director].&amp;[Sandra L. Martin]" c="Sandra L. Martin"/>
        <s v="[Dim Director].[Director].&amp;[Sandra Nashaat]" c="Sandra Nashaat"/>
        <s v="[Dim Director].[Director].&amp;[Sandra Weintraub]" c="Sandra Weintraub"/>
        <s v="[Dim Director].[Director].&amp;[Sandrine Dumas]" c="Sandrine Dumas"/>
        <s v="[Dim Director].[Director].&amp;[Sandro Aguilar]" c="Sandro Aguilar"/>
        <s v="[Dim Director].[Director].&amp;[Sandro Baldoni]" c="Sandro Baldoni"/>
        <s v="[Dim Director].[Director].&amp;[Sandy Kopitopoulos]" c="Sandy Kopitopoulos"/>
        <s v="[Dim Director].[Director].&amp;[Sandy Tung]" c="Sandy Tung"/>
        <s v="[Dim Director].[Director].&amp;[Sang-Geun Lee]" c="Sang-Geun Lee"/>
        <s v="[Dim Director].[Director].&amp;[Sang-in Cheon, Ivan Lukinsky]" c="Sang-in Cheon, Ivan Lukinsky"/>
        <s v="[Dim Director].[Director].&amp;[Sanjay Chhel]" c="Sanjay Chhel"/>
        <s v="[Dim Director].[Director].&amp;[Sanjay Gupta]" c="Sanjay Gupta"/>
        <s v="[Dim Director].[Director].&amp;[Sanjay Leela Bhansali]" c="Sanjay Leela Bhansali"/>
        <s v="[Dim Director].[Director].&amp;[Sanjay Patel]" c="Sanjay Patel"/>
        <s v="[Dim Director].[Director].&amp;[Sanjiv Naik]" c="Sanjiv Naik"/>
        <s v="[Dim Director].[Director].&amp;[Sanjna Bharadwaj]" c="Sanjna Bharadwaj"/>
        <s v="[Dim Director].[Director].&amp;[Sanjoy Nag]" c="Sanjoy Nag"/>
        <s v="[Dim Director].[Director].&amp;[sankalp tikku]" c="sankalp tikku"/>
        <s v="[Dim Director].[Director].&amp;[Sanket Angane]" c="Sanket Angane"/>
        <s v="[Dim Director].[Director].&amp;[Sans Moonsamy]" c="Sans Moonsamy"/>
        <s v="[Dim Director].[Director].&amp;[Santana Issar]" c="Santana Issar"/>
        <s v="[Dim Director].[Director].&amp;[Santha Kumar]" c="Santha Kumar"/>
        <s v="[Dim Director].[Director].&amp;[Santi Planet]" c="Santi Planet"/>
        <s v="[Dim Director].[Director].&amp;[Santiago Alvarado]" c="Santiago Alvarado"/>
        <s v="[Dim Director].[Director].&amp;[Santiago C. Tapia]" c="Santiago C. Tapia"/>
        <s v="[Dim Director].[Director].&amp;[Santiago Fillol]" c="Santiago Fillol"/>
        <s v="[Dim Director].[Director].&amp;[Santiago Gatto]" c="Santiago Gatto"/>
        <s v="[Dim Director].[Director].&amp;[Santiago Lago]" c="Santiago Lago"/>
        <s v="[Dim Director].[Director].&amp;[Santiago Menghini]" c="Santiago Menghini"/>
        <s v="[Dim Director].[Director].&amp;[Santiago RÃ­os, Teodoro RÃ­os]" c="Santiago RÃ­os, Teodoro RÃ­os"/>
        <s v="[Dim Director].[Director].&amp;[Santosh Babusenan, Satish Babusenan]" c="Santosh Babusenan, Satish Babusenan"/>
        <s v="[Dim Director].[Director].&amp;[Saphia Azzedine]" c="Saphia Azzedine"/>
        <s v="[Dim Director].[Director].&amp;[Saqer Al-Rashoud]" c="Saqer Al-Rashoud"/>
        <s v="[Dim Director].[Director].&amp;[Sara Broos]" c="Sara Broos"/>
        <s v="[Dim Director].[Director].&amp;[Sara GunnarsdÃ³ttir]" c="Sara GunnarsdÃ³ttir"/>
        <s v="[Dim Director].[Director].&amp;[Sara Johnsen]" c="Sara Johnsen"/>
        <s v="[Dim Director].[Director].&amp;[Sara St. Onge]" c="Sara St. Onge"/>
        <s v="[Dim Director].[Director].&amp;[Sara Werner]" c="Sara Werner"/>
        <s v="[Dim Director].[Director].&amp;[Sarah Adina Smith]" c="Sarah Adina Smith"/>
        <s v="[Dim Director].[Director].&amp;[Sarah Al Atassi]" c="Sarah Al Atassi"/>
        <s v="[Dim Director].[Director].&amp;[Sarah B. Downey]" c="Sarah B. Downey"/>
        <s v="[Dim Director].[Director].&amp;[Sarah BlaÃŸkiewitz]" c="Sarah BlaÃŸkiewitz"/>
        <s v="[Dim Director].[Director].&amp;[Sarah Bonrepaux]" c="Sarah Bonrepaux"/>
        <s v="[Dim Director].[Director].&amp;[Sarah Colt]" c="Sarah Colt"/>
        <s v="[Dim Director].[Director].&amp;[Sarah Dupont, Ruben Cohen, Gael Heux, Maud Bourgeais]" c="Sarah Dupont, Ruben Cohen, Gael Heux, Maud Bourgeais"/>
        <s v="[Dim Director].[Director].&amp;[Sarah Erulkar]" c="Sarah Erulkar"/>
        <s v="[Dim Director].[Director].&amp;[Sarah Frankcom, Margaret Williams]" c="Sarah Frankcom, Margaret Williams"/>
        <s v="[Dim Director].[Director].&amp;[Sarah Gold]" c="Sarah Gold"/>
        <s v="[Dim Director].[Director].&amp;[Sarah Goodman]" c="Sarah Goodman"/>
        <s v="[Dim Director].[Director].&amp;[Sarah Hutchings, Brock Davis Mitchell]" c="Sarah Hutchings, Brock Davis Mitchell"/>
        <s v="[Dim Director].[Director].&amp;[Sarah Jayne]" c="Sarah Jayne"/>
        <s v="[Dim Director].[Director].&amp;[Sarah Kambe Holland]" c="Sarah Kambe Holland"/>
        <s v="[Dim Director].[Director].&amp;[Sarah Stusek]" c="Sarah Stusek"/>
        <s v="[Dim Director].[Director].&amp;[Sarah Winkenstette]" c="Sarah Winkenstette"/>
        <s v="[Dim Director].[Director].&amp;[Sarah Wisner, Sean Temple]" c="Sarah Wisner, Sean Temple"/>
        <s v="[Dim Director].[Director].&amp;[Sarah-Jane Potts]" c="Sarah-Jane Potts"/>
        <s v="[Dim Director].[Director].&amp;[Saran Venkatesh]" c="Saran Venkatesh"/>
        <s v="[Dim Director].[Director].&amp;[Sarianne Cormier]" c="Sarianne Cormier"/>
        <s v="[Dim Director].[Director].&amp;[Sarmad Khan]" c="Sarmad Khan"/>
        <s v="[Dim Director].[Director].&amp;[Sasha C. Damjanovski]" c="Sasha C. Damjanovski"/>
        <s v="[Dim Director].[Director].&amp;[Sasha Gordon]" c="Sasha Gordon"/>
        <s v="[Dim Director].[Director].&amp;[Sasha Regan]" c="Sasha Regan"/>
        <s v="[Dim Director].[Director].&amp;[Sasha Sibley]" c="Sasha Sibley"/>
        <s v="[Dim Director].[Director].&amp;[Sasi]" c="Sasi"/>
        <s v="[Dim Director].[Director].&amp;[Saskia Jell]" c="Saskia Jell"/>
        <s v="[Dim Director].[Director].&amp;[Sathish Poloju]" c="Sathish Poloju"/>
        <s v="[Dim Director].[Director].&amp;[Sathyan Anthikad]" c="Sathyan Anthikad"/>
        <s v="[Dim Director].[Director].&amp;[Sathyasiva]" c="Sathyasiva"/>
        <s v="[Dim Director].[Director].&amp;[Satish Babusenan, Santosh Babusenan]" c="Satish Babusenan, Santosh Babusenan"/>
        <s v="[Dim Director].[Director].&amp;[Satish Kaushik]" c="Satish Kaushik"/>
        <s v="[Dim Director].[Director].&amp;[Satoru Tezuka]" c="Satoru Tezuka"/>
        <s v="[Dim Director].[Director].&amp;[Satoshi Dezaki]" c="Satoshi Dezaki"/>
        <s v="[Dim Director].[Director].&amp;[Satoshi Nishimura]" c="Satoshi Nishimura"/>
        <s v="[Dim Director].[Director].&amp;[Satoshi Torao]" c="Satoshi Torao"/>
        <s v="[Dim Director].[Director].&amp;[Satsuo Yamamoto]" c="Satsuo Yamamoto"/>
        <s v="[Dim Director].[Director].&amp;[Satvik Manepalli]" c="Satvik Manepalli"/>
        <s v="[Dim Director].[Director].&amp;[Satyajit Ray]" c="Satyajit Ray"/>
        <s v="[Dim Director].[Director].&amp;[Satyanshu Singh, Devanshu Singh]" c="Satyanshu Singh, Devanshu Singh"/>
        <s v="[Dim Director].[Director].&amp;[Satyen Bose]" c="Satyen Bose"/>
        <s v="[Dim Director].[Director].&amp;[Saul Metzstein]" c="Saul Metzstein"/>
        <s v="[Dim Director].[Director].&amp;[SaulÄ— BliuvaitÄ—]" c="SaulÄ— BliuvaitÄ—"/>
        <s v="[Dim Director].[Director].&amp;[Saurav Rai]" c="Saurav Rai"/>
        <s v="[Dim Director].[Director].&amp;[Sava Å½ivkoviÄ‡]" c="Sava Å½ivkoviÄ‡"/>
        <s v="[Dim Director].[Director].&amp;[Saverio Costanzo]" c="Saverio Costanzo"/>
        <s v="[Dim Director].[Director].&amp;[Savvas Karydas]" c="Savvas Karydas"/>
        <s v="[Dim Director].[Director].&amp;[Scott Allen Nollen]" c="Scott Allen Nollen"/>
        <s v="[Dim Director].[Director].&amp;[Scott Barley]" c="Scott Barley"/>
        <s v="[Dim Director].[Director].&amp;[Scott Clifford Evans]" c="Scott Clifford Evans"/>
        <s v="[Dim Director].[Director].&amp;[Scott Cooper]" c="Scott Cooper"/>
        <s v="[Dim Director].[Director].&amp;[Scott Crain]" c="Scott Crain"/>
        <s v="[Dim Director].[Director].&amp;[Scott Cravens]" c="Scott Cravens"/>
        <s v="[Dim Director].[Director].&amp;[Scott D. Goldstein]" c="Scott D. Goldstein"/>
        <s v="[Dim Director].[Director].&amp;[Scott Derrickson]" c="Scott Derrickson"/>
        <s v="[Dim Director].[Director].&amp;[Scott Dunn]" c="Scott Dunn"/>
        <s v="[Dim Director].[Director].&amp;[Scott Ellis]" c="Scott Ellis"/>
        <s v="[Dim Director].[Director].&amp;[Scott Frank]" c="Scott Frank"/>
        <s v="[Dim Director].[Director].&amp;[Scott Hicks]" c="Scott Hicks"/>
        <s v="[Dim Director].[Director].&amp;[Scott J Ramsey]" c="Scott J Ramsey"/>
        <s v="[Dim Director].[Director].&amp;[Scott Kalvert]" c="Scott Kalvert"/>
        <s v="[Dim Director].[Director].&amp;[Scott King]" c="Scott King"/>
        <s v="[Dim Director].[Director].&amp;[Scott Lyus]" c="Scott Lyus"/>
        <s v="[Dim Director].[Director].&amp;[Scott Mansfield]" c="Scott Mansfield"/>
        <s v="[Dim Director].[Director].&amp;[Scott Paulin]" c="Scott Paulin"/>
        <s v="[Dim Director].[Director].&amp;[Scott R. Dunlap, C.R. Wallace]" c="Scott R. Dunlap, C.R. Wallace"/>
        <s v="[Dim Director].[Director].&amp;[Scott R. Sullivan]" c="Scott R. Sullivan"/>
        <s v="[Dim Director].[Director].&amp;[Scott Ryan]" c="Scott Ryan"/>
        <s v="[Dim Director].[Director].&amp;[Scott Stewart]" c="Scott Stewart"/>
        <s v="[Dim Director].[Director].&amp;[Scott Sullivan]" c="Scott Sullivan"/>
        <s v="[Dim Director].[Director].&amp;[Scott Teems]" c="Scott Teems"/>
        <s v="[Dim Director].[Director].&amp;[Scott Walker]" c="Scott Walker"/>
        <s v="[Dim Director].[Director].&amp;[Scott Waugh]" c="Scott Waugh"/>
        <s v="[Dim Director].[Director].&amp;[Scott Zabielski]" c="Scott Zabielski"/>
        <s v="[Dim Director].[Director].&amp;[Scout Pertofsky]" c="Scout Pertofsky"/>
        <s v="[Dim Director].[Director].&amp;[SeÃ¡n Treacy]" c="SeÃ¡n Treacy"/>
        <s v="[Dim Director].[Director].&amp;[Sean A. Reid]" c="Sean A. Reid"/>
        <s v="[Dim Director].[Director].&amp;[Sean Anders]" c="Sean Anders"/>
        <s v="[Dim Director].[Director].&amp;[Sean Armstrong]" c="Sean Armstrong"/>
        <s v="[Dim Director].[Director].&amp;[Sean Bloch]" c="Sean Bloch"/>
        <s v="[Dim Director].[Director].&amp;[Sean Buckelew]" c="Sean Buckelew"/>
        <s v="[Dim Director].[Director].&amp;[Sean Buckley]" c="Sean Buckley"/>
        <s v="[Dim Director].[Director].&amp;[Sean C. Casey]" c="Sean C. Casey"/>
        <s v="[Dim Director].[Director].&amp;[Sean Cisterna]" c="Sean Cisterna"/>
        <s v="[Dim Director].[Director].&amp;[Sean Grace, Matthew Lowe]" c="Sean Grace, Matthew Lowe"/>
        <s v="[Dim Director].[Director].&amp;[Sean Grady]" c="Sean Grady"/>
        <s v="[Dim Director].[Director].&amp;[Sean Hogan]" c="Sean Hogan"/>
        <s v="[Dim Director].[Director].&amp;[Sean King O'Grady]" c="Sean King O'Grady"/>
        <s v="[Dim Director].[Director].&amp;[Sean McNamara]" c="Sean McNamara"/>
        <s v="[Dim Director].[Director].&amp;[Sean Michael Beyer]" c="Sean Michael Beyer"/>
        <s v="[Dim Director].[Director].&amp;[Sean Murray]" c="Sean Murray"/>
        <s v="[Dim Director].[Director].&amp;[Sean Nichols Lynch]" c="Sean Nichols Lynch"/>
        <s v="[Dim Director].[Director].&amp;[Sean Olson]" c="Sean Olson"/>
        <s v="[Dim Director].[Director].&amp;[Sean Patrick Folster]" c="Sean Patrick Folster"/>
        <s v="[Dim Director].[Director].&amp;[Sean Patrick O'Reilly]" c="Sean Patrick O'Reilly"/>
        <s v="[Dim Director].[Director].&amp;[Sean S. Cunningham]" c="Sean S. Cunningham"/>
        <s v="[Dim Director].[Director].&amp;[Sean Sadler]" c="Sean Sadler"/>
        <s v="[Dim Director].[Director].&amp;[Sean Toshach, Ethan Evans]" c="Sean Toshach, Ethan Evans"/>
        <s v="[Dim Director].[Director].&amp;[Sean Walker]" c="Sean Walker"/>
        <s v="[Dim Director].[Director].&amp;[Sean Wang]" c="Sean Wang"/>
        <s v="[Dim Director].[Director].&amp;[SebastiÃ¡n Bocanegra]" c="SebastiÃ¡n Bocanegra"/>
        <s v="[Dim Director].[Director].&amp;[SebastiÃ¡n del Amo]" c="SebastiÃ¡n del Amo"/>
        <s v="[Dim Director].[Director].&amp;[SebastiÃ¡n Lelio]" c="SebastiÃ¡n Lelio"/>
        <s v="[Dim Director].[Director].&amp;[SebastiÃ¡n MÃºnera]" c="SebastiÃ¡n MÃºnera"/>
        <s v="[Dim Director].[Director].&amp;[SebastiÃ¡n Pascuzzi]" c="SebastiÃ¡n Pascuzzi"/>
        <s v="[Dim Director].[Director].&amp;[SebastiÃ¡n Schindel]" c="SebastiÃ¡n Schindel"/>
        <s v="[Dim Director].[Director].&amp;[SebastiÃ¡n Silva]" c="SebastiÃ¡n Silva"/>
        <s v="[Dim Director].[Director].&amp;[Sebastian Delascasas]" c="Sebastian Delascasas"/>
        <s v="[Dim Director].[Director].&amp;[Sebastian DiNatale]" c="Sebastian DiNatale"/>
        <s v="[Dim Director].[Director].&amp;[Sebastian FabijaÅ„ski]" c="Sebastian FabijaÅ„ski"/>
        <s v="[Dim Director].[Director].&amp;[Sebastian Hogan]" c="Sebastian Hogan"/>
        <s v="[Dim Director].[Director].&amp;[Sebastian Marka]" c="Sebastian Marka"/>
        <s v="[Dim Director].[Director].&amp;[Sebastian Molina RuÃ­z]" c="Sebastian Molina RuÃ­z"/>
        <s v="[Dim Director].[Director].&amp;[Sebastian Raya]" c="Sebastian Raya"/>
        <s v="[Dim Director].[Director].&amp;[Sebastian Saam]" c="Sebastian Saam"/>
        <s v="[Dim Director].[Director].&amp;[Sebastian Schnabel]" c="Sebastian Schnabel"/>
        <s v="[Dim Director].[Director].&amp;[Sebastian Shilling]" c="Sebastian Shilling"/>
        <s v="[Dim Director].[Director].&amp;[Sebastian Torngren Wartin]" c="Sebastian Torngren Wartin"/>
        <s v="[Dim Director].[Director].&amp;[Sebastian Weber]" c="Sebastian Weber"/>
        <s v="[Dim Director].[Director].&amp;[Sebastian Zufelt]" c="Sebastian Zufelt"/>
        <s v="[Dim Director].[Director].&amp;[Sebastiano Montresor, Luca Acito]" c="Sebastiano Montresor, Luca Acito"/>
        <s v="[Dim Director].[Director].&amp;[Sedat Simavi]" c="Sedat Simavi"/>
        <s v="[Dim Director].[Director].&amp;[Seenu Ramasamy]" c="Seenu Ramasamy"/>
        <s v="[Dim Director].[Director].&amp;[Sefa Ozturk]" c="Sefa Ozturk"/>
        <s v="[Dim Director].[Director].&amp;[Segev Gershon]" c="Segev Gershon"/>
        <s v="[Dim Director].[Director].&amp;[Segundo de ChomÃ³n]" c="Segundo de ChomÃ³n"/>
        <s v="[Dim Director].[Director].&amp;[Segundo de ChomÃ³n, Ferdinand Zecca]" c="Segundo de ChomÃ³n, Ferdinand Zecca"/>
        <s v="[Dim Director].[Director].&amp;[SeiichirÅ Yamaguchi]" c="SeiichirÅ Yamaguchi"/>
        <s v="[Dim Director].[Director].&amp;[Seijun Suzuki]" c="Seijun Suzuki"/>
        <s v="[Dim Director].[Director].&amp;[Seijun Suzuki, JÃ´ji Nagao, Hideo Onchi]" c="Seijun Suzuki, JÃ´ji Nagao, Hideo Onchi"/>
        <s v="[Dim Director].[Director].&amp;[Seko Shamte]" c="Seko Shamte"/>
        <s v="[Dim Director].[Director].&amp;[SelÃ§uk Ã–ren]" c="SelÃ§uk Ã–ren"/>
        <s v="[Dim Director].[Director].&amp;[SelÃ§uk Aydemir]" c="SelÃ§uk Aydemir"/>
        <s v="[Dim Director].[Director].&amp;[Selvamani Selvaraj]" c="Selvamani Selvaraj"/>
        <s v="[Dim Director].[Director].&amp;[Semih KaplanoÄŸlu]" c="Semih KaplanoÄŸlu"/>
        <s v="[Dim Director].[Director].&amp;[Semih Korhan GÃ¼ner]" c="Semih Korhan GÃ¼ner"/>
        <s v="[Dim Director].[Director].&amp;[Semir LokmiÄ‡]" c="Semir LokmiÄ‡"/>
        <s v="[Dim Director].[Director].&amp;[Semyon Timoshenko]" c="Semyon Timoshenko"/>
        <s v="[Dim Director].[Director].&amp;[Sendoa Cardoso]" c="Sendoa Cardoso"/>
        <s v="[Dim Director].[Director].&amp;[Senedy Que]" c="Senedy Que"/>
        <s v="[Dim Director].[Director].&amp;[Sengedorj Janchivdorj, Battushig Amarsanaa]" c="Sengedorj Janchivdorj, Battushig Amarsanaa"/>
        <s v="[Dim Director].[Director].&amp;[Seo Bo-hyung]" c="Seo Bo-hyung"/>
        <s v="[Dim Director].[Director].&amp;[Seo Jung-won]" c="Seo Jung-won"/>
        <s v="[Dim Director].[Director].&amp;[Seok Jae-seung]" c="Seok Jae-seung"/>
        <s v="[Dim Director].[Director].&amp;[Seora Hong]" c="Seora Hong"/>
        <s v="[Dim Director].[Director].&amp;[Seranda de Boer]" c="Seranda de Boer"/>
        <s v="[Dim Director].[Director].&amp;[Serdar Akar]" c="Serdar Akar"/>
        <s v="[Dim Director].[Director].&amp;[Serena Aguirre]" c="Serena Aguirre"/>
        <s v="[Dim Director].[Director].&amp;[Serena Chloe Gardner]" c="Serena Chloe Gardner"/>
        <s v="[Dim Director].[Director].&amp;[Serena Dykman]" c="Serena Dykman"/>
        <s v="[Dim Director].[Director].&amp;[Serge Dubor]" c="Serge Dubor"/>
        <s v="[Dim Director].[Director].&amp;[Serge Friedman]" c="Serge Friedman"/>
        <s v="[Dim Director].[Director].&amp;[Sergei Desnitsky, Vasiliy Nemirovich-Danchenko]" c="Sergei Desnitsky, Vasiliy Nemirovich-Danchenko"/>
        <s v="[Dim Director].[Director].&amp;[Sergei Eisenstein]" c="Sergei Eisenstein"/>
        <s v="[Dim Director].[Director].&amp;[Sergei Gerasimov]" c="Sergei Gerasimov"/>
        <s v="[Dim Director].[Director].&amp;[Sergei Kolosov]" c="Sergei Kolosov"/>
        <s v="[Dim Director].[Director].&amp;[Sergei Loznitsa]" c="Sergei Loznitsa"/>
        <s v="[Dim Director].[Director].&amp;[Sergei Mikaelyan]" c="Sergei Mikaelyan"/>
        <s v="[Dim Director].[Director].&amp;[Sergei Parajanov]" c="Sergei Parajanov"/>
        <s v="[Dim Director].[Director].&amp;[Sergej SarÄevski]" c="Sergej SarÄevski"/>
        <s v="[Dim Director].[Director].&amp;[Sergey A., Dmitriy Rasseko]" c="Sergey A., Dmitriy Rasseko"/>
        <s v="[Dim Director].[Director].&amp;[Sergey Kalvarsky]" c="Sergey Kalvarsky"/>
        <s v="[Dim Director].[Director].&amp;[Sergey Krasnov, Julia Krasnova]" c="Sergey Krasnov, Julia Krasnova"/>
        <s v="[Dim Director].[Director].&amp;[Sergey Kuznetsov]" c="Sergey Kuznetsov"/>
        <s v="[Dim Director].[Director].&amp;[Sergey Nurmamed]" c="Sergey Nurmamed"/>
        <s v="[Dim Director].[Director].&amp;[Sergey Nurmamed, Dmitry Kurchatov]" c="Sergey Nurmamed, Dmitry Kurchatov"/>
        <s v="[Dim Director].[Director].&amp;[Sergey Potapov]" c="Sergey Potapov"/>
        <s v="[Dim Director].[Director].&amp;[Sergey Ramz]" c="Sergey Ramz"/>
        <s v="[Dim Director].[Director].&amp;[Sergey Solovyov]" c="Sergey Solovyov"/>
        <s v="[Dim Director].[Director].&amp;[Sergey Vinogradov]" c="Sergey Vinogradov"/>
        <s v="[Dim Director].[Director].&amp;[Sergi CastellÃ ]" c="Sergi CastellÃ "/>
        <s v="[Dim Director].[Director].&amp;[Sergi Portabella]" c="Sergi Portabella"/>
        <s v="[Dim Director].[Director].&amp;[Sergio Bergonzelli]" c="Sergio Bergonzelli"/>
        <s v="[Dim Director].[Director].&amp;[Sergio Blasco]" c="Sergio Blasco"/>
        <s v="[Dim Director].[Director].&amp;[Sergio Candido]" c="Sergio Candido"/>
        <s v="[Dim Director].[Director].&amp;[Sergio GaldÃ¡mez]" c="Sergio GaldÃ¡mez"/>
        <s v="[Dim Director].[Director].&amp;[Sergio Gobbi]" c="Sergio Gobbi"/>
        <s v="[Dim Director].[Director].&amp;[Sergio Goyri]" c="Sergio Goyri"/>
        <s v="[Dim Director].[Director].&amp;[Sergio Leone]" c="Sergio Leone"/>
        <s v="[Dim Director].[Director].&amp;[Sergio MartÃ­nez Vila]" c="Sergio MartÃ­nez Vila"/>
        <s v="[Dim Director].[Director].&amp;[Sergio Marzano]" c="Sergio Marzano"/>
        <s v="[Dim Director].[Director].&amp;[Sergio Mazza]" c="Sergio Mazza"/>
        <s v="[Dim Director].[Director].&amp;[Sergio MuÃ±oz Esquer]" c="Sergio MuÃ±oz Esquer"/>
        <s v="[Dim Director].[Director].&amp;[Sergio Olhovich]" c="Sergio Olhovich"/>
        <s v="[Dim Director].[Director].&amp;[Sergio Silva]" c="Sergio Silva"/>
        <s v="[Dim Director].[Director].&amp;[Sergio Umansky]" c="Sergio Umansky"/>
        <s v="[Dim Director].[Director].&amp;[Sergio VÃ©jar]" c="Sergio VÃ©jar"/>
        <s v="[Dim Director].[Director].&amp;[Sergio Vizuete]" c="Sergio Vizuete"/>
        <s v="[Dim Director].[Director].&amp;[Sergiu Nicolaescu]" c="Sergiu Nicolaescu"/>
        <s v="[Dim Director].[Director].&amp;[Serhii Chebotarenko]" c="Serhii Chebotarenko"/>
        <s v="[Dim Director].[Director].&amp;[Serhiy Zlenko]" c="Serhiy Zlenko"/>
        <s v="[Dim Director].[Director].&amp;[Servaes Dewispelaere]" c="Servaes Dewispelaere"/>
        <s v="[Dim Director].[Director].&amp;[Seth A. Smith]" c="Seth A. Smith"/>
        <s v="[Dim Director].[Director].&amp;[Seth Calvin, Isaac Calvin]" c="Seth Calvin, Isaac Calvin"/>
        <s v="[Dim Director].[Director].&amp;[Seth Gordon]" c="Seth Gordon"/>
        <s v="[Dim Director].[Director].&amp;[Seth Holt]" c="Seth Holt"/>
        <s v="[Dim Director].[Director].&amp;[Seth Michael Donsky]" c="Seth Michael Donsky"/>
        <s v="[Dim Director].[Director].&amp;[Setsuko Shibuichi]" c="Setsuko Shibuichi"/>
        <s v="[Dim Director].[Director].&amp;[Seung Yeob Lee]" c="Seung Yeob Lee"/>
        <s v="[Dim Director].[Director].&amp;[Severin Fiala, Veronika Franz]" c="Severin Fiala, Veronika Franz"/>
        <s v="[Dim Director].[Director].&amp;[Seyfi Havaeri]" c="Seyfi Havaeri"/>
        <s v="[Dim Director].[Director].&amp;[ShÅ«ji Kataoka]" c="ShÅ«ji Kataoka"/>
        <s v="[Dim Director].[Director].&amp;[ShÅ«ji Terayama]" c="ShÅ«ji Terayama"/>
        <s v="[Dim Director].[Director].&amp;[ShÃ»saku Arakawa]" c="ShÃ»saku Arakawa"/>
        <s v="[Dim Director].[Director].&amp;[Shaad Ali]" c="Shaad Ali"/>
        <s v="[Dim Director].[Director].&amp;[Shaandiin Tome]" c="Shaandiin Tome"/>
        <s v="[Dim Director].[Director].&amp;[Shafi]" c="Shafi"/>
        <s v="[Dim Director].[Director].&amp;[ShÅgorÅ Nishimura]" c="ShÅgorÅ Nishimura"/>
        <s v="[Dim Director].[Director].&amp;[Shahab Fotouhi]" c="Shahab Fotouhi"/>
        <s v="[Dim Director].[Director].&amp;[Shahar Katzenstein]" c="Shahar Katzenstein"/>
        <s v="[Dim Director].[Director].&amp;[Shahbaz Zolriasateyn]" c="Shahbaz Zolriasateyn"/>
        <s v="[Dim Director].[Director].&amp;[Shaheen Mohammed]" c="Shaheen Mohammed"/>
        <s v="[Dim Director].[Director].&amp;[ShÅhei Imamura]" c="ShÅhei Imamura"/>
        <s v="[Dim Director].[Director].&amp;[Shahin Sean Solimon]" c="Shahin Sean Solimon"/>
        <s v="[Dim Director].[Director].&amp;[Shahrzad Davani]" c="Shahrzad Davani"/>
        <s v="[Dim Director].[Director].&amp;[Shahyar Ghanbari]" c="Shahyar Ghanbari"/>
        <s v="[Dim Director].[Director].&amp;[Shailendra Singh]" c="Shailendra Singh"/>
        <s v="[Dim Director].[Director].&amp;[Shaji Kailas]" c="Shaji Kailas"/>
        <s v="[Dim Director].[Director].&amp;[Shaji N. Karun]" c="Shaji N. Karun"/>
        <s v="[Dim Director].[Director].&amp;[Shajoon Kariyal]" c="Shajoon Kariyal"/>
        <s v="[Dim Director].[Director].&amp;[Shaken Aimanov]" c="Shaken Aimanov"/>
        <s v="[Dim Director].[Director].&amp;[Shamil Yagafarov]" c="Shamil Yagafarov"/>
        <s v="[Dim Director].[Director].&amp;[Shamim Moideen]" c="Shamim Moideen"/>
        <s v="[Dim Director].[Director].&amp;[Shamin Desai]" c="Shamin Desai"/>
        <s v="[Dim Director].[Director].&amp;[Shamus Culhane]" c="Shamus Culhane"/>
        <s v="[Dim Director].[Director].&amp;[Shan Serafin]" c="Shan Serafin"/>
        <s v="[Dim Director].[Director].&amp;[Shana Betz]" c="Shana Betz"/>
        <s v="[Dim Director].[Director].&amp;[Shane Abbess]" c="Shane Abbess"/>
        <s v="[Dim Director].[Director].&amp;[Shane Acker]" c="Shane Acker"/>
        <s v="[Dim Director].[Director].&amp;[Shane Atkinson]" c="Shane Atkinson"/>
        <s v="[Dim Director].[Director].&amp;[Shane Belcourt]" c="Shane Belcourt"/>
        <s v="[Dim Director].[Director].&amp;[Shane Burridge]" c="Shane Burridge"/>
        <s v="[Dim Director].[Director].&amp;[Shane Dawson]" c="Shane Dawson"/>
        <s v="[Dim Director].[Director].&amp;[Shane Dax Taylor]" c="Shane Dax Taylor"/>
        <s v="[Dim Director].[Director].&amp;[Shane de La Brosse]" c="Shane de La Brosse"/>
        <s v="[Dim Director].[Director].&amp;[Shane Hernandez]" c="Shane Hernandez"/>
        <s v="[Dim Director].[Director].&amp;[Shane Koyczan]" c="Shane Koyczan"/>
        <s v="[Dim Director].[Director].&amp;[Shane Robinson]" c="Shane Robinson"/>
        <s v="[Dim Director].[Director].&amp;[Shane Stanley]" c="Shane Stanley"/>
        <s v="[Dim Director].[Director].&amp;[Shane Woodson]" c="Shane Woodson"/>
        <s v="[Dim Director].[Director].&amp;[Shani Grewal]" c="Shani Grewal"/>
        <s v="[Dim Director].[Director].&amp;[Shankar]" c="Shankar"/>
        <s v="[Dim Director].[Director].&amp;[Shankar Ray]" c="Shankar Ray"/>
        <s v="[Dim Director].[Director].&amp;[Shannan Leigh Reeve]" c="Shannan Leigh Reeve"/>
        <s v="[Dim Director].[Director].&amp;[Shannon Hartman]" c="Shannon Hartman"/>
        <s v="[Dim Director].[Director].&amp;[Shannon Keith]" c="Shannon Keith"/>
        <s v="[Dim Director].[Director].&amp;[Shantaram Rajaram Vankudre]" c="Shantaram Rajaram Vankudre"/>
        <s v="[Dim Director].[Director].&amp;[Shari Berman]" c="Shari Berman"/>
        <s v="[Dim Director].[Director].&amp;[Shariff Korver]" c="Shariff Korver"/>
        <s v="[Dim Director].[Director].&amp;[Sharofat Arabova]" c="Sharofat Arabova"/>
        <s v="[Dim Director].[Director].&amp;[Sharron Miller]" c="Sharron Miller"/>
        <s v="[Dim Director].[Director].&amp;[Shashant Shah]" c="Shashant Shah"/>
        <s v="[Dim Director].[Director].&amp;[Shaun Da Costa]" c="Shaun Da Costa"/>
        <s v="[Dim Director].[Director].&amp;[Shaun James Grant]" c="Shaun James Grant"/>
        <s v="[Dim Director].[Director].&amp;[Shaun O'Banion]" c="Shaun O'Banion"/>
        <s v="[Dim Director].[Director].&amp;[Shaun Peter Cunningham]" c="Shaun Peter Cunningham"/>
        <s v="[Dim Director].[Director].&amp;[Shaun Robert Smith]" c="Shaun Robert Smith"/>
        <s v="[Dim Director].[Director].&amp;[Shaun Rose]" c="Shaun Rose"/>
        <s v="[Dim Director].[Director].&amp;[Shawn Divakar]" c="Shawn Divakar"/>
        <s v="[Dim Director].[Director].&amp;[Shawn Levy]" c="Shawn Levy"/>
        <s v="[Dim Director].[Director].&amp;[Shawn Postoff]" c="Shawn Postoff"/>
        <s v="[Dim Director].[Director].&amp;[Shawn Seet]" c="Shawn Seet"/>
        <s v="[Dim Director].[Director].&amp;[Shawn Welling]" c="Shawn Welling"/>
        <s v="[Dim Director].[Director].&amp;[Shay Kanot]" c="Shay Kanot"/>
        <s v="[Dim Director].[Director].&amp;[Shazia Zahid Iqbal]" c="Shazia Zahid Iqbal"/>
        <s v="[Dim Director].[Director].&amp;[Sheifunmi Yusuf]" c="Sheifunmi Yusuf"/>
        <s v="[Dim Director].[Director].&amp;[Sheikh Niamat Ali]" c="Sheikh Niamat Ali"/>
        <s v="[Dim Director].[Director].&amp;[Sheikh Shahnawaz]" c="Sheikh Shahnawaz"/>
        <s v="[Dim Director].[Director].&amp;[Sheila Graber]" c="Sheila Graber"/>
        <s v="[Dim Director].[Director].&amp;[Sheila Norman]" c="Sheila Norman"/>
        <s v="[Dim Director].[Director].&amp;[Sheila Nortley]" c="Sheila Nortley"/>
        <s v="[Dim Director].[Director].&amp;[Shekhar Kapur]" c="Shekhar Kapur"/>
        <s v="[Dim Director].[Director].&amp;[Shelagh Carter]" c="Shelagh Carter"/>
        <s v="[Dim Director].[Director].&amp;[Shepard Traube]" c="Shepard Traube"/>
        <s v="[Dim Director].[Director].&amp;[Sherad Anthony Sanchez]" c="Sherad Anthony Sanchez"/>
        <s v="[Dim Director].[Director].&amp;[Sheri Davis, Jeff Kacmarynski]" c="Sheri Davis, Jeff Kacmarynski"/>
        <s v="[Dim Director].[Director].&amp;[Sherif Mandour]" c="Sherif Mandour"/>
        <s v="[Dim Director].[Director].&amp;[Sherman Wong]" c="Sherman Wong"/>
        <s v="[Dim Director].[Director].&amp;[Shi Runjiu]" c="Shi Runjiu"/>
        <s v="[Dim Director].[Director].&amp;[Shigemichi Sugita]" c="Shigemichi Sugita"/>
        <s v="[Dim Director].[Director].&amp;[Shigeo Tanaka]" c="Shigeo Tanaka"/>
        <s v="[Dim Director].[Director].&amp;[Shigeyoshi Suzuki]" c="Shigeyoshi Suzuki"/>
        <s v="[Dim Director].[Director].&amp;[Shigeyuki Yamane]" c="Shigeyuki Yamane"/>
        <s v="[Dim Director].[Director].&amp;[Shih Hao Ko]" c="Shih Hao Ko"/>
        <s v="[Dim Director].[Director].&amp;[Shihan Oyama]" c="Shihan Oyama"/>
        <s v="[Dim Director].[Director].&amp;[Shijie Tan, Sivaroj Kongsakul, Xin Yukun]" c="Shijie Tan, Sivaroj Kongsakul, Xin Yukun"/>
        <s v="[Dim Director].[Director].&amp;[Shim Hye-jung]" c="Shim Hye-jung"/>
        <s v="[Dim Director].[Director].&amp;[Shim Hyung-rae]" c="Shim Hyung-rae"/>
        <s v="[Dim Director].[Director].&amp;[Shimon Dotan]" c="Shimon Dotan"/>
        <s v="[Dim Director].[Director].&amp;[Shin Eun-seop]" c="Shin Eun-seop"/>
        <s v="[Dim Director].[Director].&amp;[Shin Han-sol]" c="Shin Han-sol"/>
        <s v="[Dim Director].[Director].&amp;[Shin Hooseung]" c="Shin Hooseung"/>
        <s v="[Dim Director].[Director].&amp;[Shin Terra]" c="Shin Terra"/>
        <s v="[Dim Director].[Director].&amp;[Shine Louise Houston]" c="Shine Louise Houston"/>
        <s v="[Dim Director].[Director].&amp;[Shinichi Fukazawa]" c="Shinichi Fukazawa"/>
        <s v="[Dim Director].[Director].&amp;[Shinichiro Watanabe]" c="Shinichiro Watanabe"/>
        <s v="[Dim Director].[Director].&amp;[Shinji Aoyama]" c="Shinji Aoyama"/>
        <s v="[Dim Director].[Director].&amp;[Shinji Aramaki]" c="Shinji Aramaki"/>
        <s v="[Dim Director].[Director].&amp;[Shinji Imaoka]" c="Shinji Imaoka"/>
        <s v="[Dim Director].[Director].&amp;[Shinji SÅmai]" c="Shinji SÅmai"/>
        <s v="[Dim Director].[Director].&amp;[ShintarÅ Katsu]" c="ShintarÅ Katsu"/>
        <s v="[Dim Director].[Director].&amp;[Shintaro Muroya]" c="Shintaro Muroya"/>
        <s v="[Dim Director].[Director].&amp;[Shinya Tsukamoto]" c="Shinya Tsukamoto"/>
        <s v="[Dim Director].[Director].&amp;[Shirish Kunder]" c="Shirish Kunder"/>
        <s v="[Dim Director].[Director].&amp;[Shiue Bin Jian]" c="Shiue Bin Jian"/>
        <s v="[Dim Director].[Director].&amp;[Shlomi Elkabetz, Ronit Elkabetz]" c="Shlomi Elkabetz, Ronit Elkabetz"/>
        <s v="[Dim Director].[Director].&amp;[Shohrux Umarov]" c="Shohrux Umarov"/>
        <s v="[Dim Director].[Director].&amp;[Shoji Takahashi]" c="Shoji Takahashi"/>
        <s v="[Dim Director].[Director].&amp;[Shoki Lin]" c="Shoki Lin"/>
        <s v="[Dim Director].[Director].&amp;[Shome Makhija]" c="Shome Makhija"/>
        <s v="[Dim Director].[Director].&amp;[Shona Kelly]" c="Shona Kelly"/>
        <s v="[Dim Director].[Director].&amp;[Shoojit Sircar]" c="Shoojit Sircar"/>
        <s v="[Dim Director].[Director].&amp;[Shosuke Murakami]" c="Shosuke Murakami"/>
        <s v="[Dim Director].[Director].&amp;[Shouvik Mitra]" c="Shouvik Mitra"/>
        <s v="[Dim Director].[Director].&amp;[Show Yanagisawa]" c="Show Yanagisawa"/>
        <s v="[Dim Director].[Director].&amp;[Shuichi Okita]" c="Shuichi Okita"/>
        <s v="[Dim Director].[Director].&amp;[Shun Nakahara]" c="Shun Nakahara"/>
        <s v="[Dim Director].[Director].&amp;[Shunji Iwai]" c="Shunji Iwai"/>
        <s v="[Dim Director].[Director].&amp;[Shunsuke Machitani, Katsuichi Nakayama, Naokatsu Tsuda]" c="Shunsuke Machitani, Katsuichi Nakayama, Naokatsu Tsuda"/>
        <s v="[Dim Director].[Director].&amp;[Shunya Ito]" c="Shunya Ito"/>
        <s v="[Dim Director].[Director].&amp;[Shutaro Oku]" c="Shutaro Oku"/>
        <s v="[Dim Director].[Director].&amp;[Shuvam DasGupta]" c="Shuvam DasGupta"/>
        <s v="[Dim Director].[Director].&amp;[Shuyan Ouyang, Liwei Liang, Yuxin Huang, Jiarong Li]" c="Shuyan Ouyang, Liwei Liang, Yuxin Huang, Jiarong Li"/>
        <s v="[Dim Director].[Director].&amp;[Shyam Benegal]" c="Shyam Benegal"/>
        <s v="[Dim Director].[Director].&amp;[Shyam Madiraju]" c="Shyam Madiraju"/>
        <s v="[Dim Director].[Director].&amp;[Shyam Ramsay]" c="Shyam Ramsay"/>
        <s v="[Dim Director].[Director].&amp;[SiÃ¢n Heder]" c="SiÃ¢n Heder"/>
        <s v="[Dim Director].[Director].&amp;[Sibi Malayil]" c="Sibi Malayil"/>
        <s v="[Dim Director].[Director].&amp;[Sibylle Tafel]" c="Sibylle Tafel"/>
        <s v="[Dim Director].[Director].&amp;[Sid Bennett]" c="Sid Bennett"/>
        <s v="[Dim Director].[Director].&amp;[Sid Marcus]" c="Sid Marcus"/>
        <s v="[Dim Director].[Director].&amp;[Sid Smith, Ron Field]" c="Sid Smith, Ron Field"/>
        <s v="[Dim Director].[Director].&amp;[Siddhant Swaroop]" c="Siddhant Swaroop"/>
        <s v="[Dim Director].[Director].&amp;[Sidney Franklin]" c="Sidney Franklin"/>
        <s v="[Dim Director].[Director].&amp;[Sidney Franklin, Chester M. Franklin]" c="Sidney Franklin, Chester M. Franklin"/>
        <s v="[Dim Director].[Director].&amp;[Sidney Hayers]" c="Sidney Hayers"/>
        <s v="[Dim Director].[Director].&amp;[Sidney J. Furie]" c="Sidney J. Furie"/>
        <s v="[Dim Director].[Director].&amp;[Sidney Lumet]" c="Sidney Lumet"/>
        <s v="[Dim Director].[Director].&amp;[Sidney Olcott]" c="Sidney Olcott"/>
        <s v="[Dim Director].[Director].&amp;[Sidney Poitier]" c="Sidney Poitier"/>
        <s v="[Dim Director].[Director].&amp;[Siegfried Hartmann]" c="Siegfried Hartmann"/>
        <s v="[Dim Director].[Director].&amp;[Siegi Jonas]" c="Siegi Jonas"/>
        <s v="[Dim Director].[Director].&amp;[Sieglinde Hamacher]" c="Sieglinde Hamacher"/>
        <s v="[Dim Director].[Director].&amp;[Sigfrid MonleÃ³n]" c="Sigfrid MonleÃ³n"/>
        <s v="[Dim Director].[Director].&amp;[Sigrid Andrea Bernardo]" c="Sigrid Andrea Bernardo"/>
        <s v="[Dim Director].[Director].&amp;[Sigurd WallÃ©n]" c="Sigurd WallÃ©n"/>
        <s v="[Dim Director].[Director].&amp;[Sikandar Sidhu]" c="Sikandar Sidhu"/>
        <s v="[Dim Director].[Director].&amp;[Silas Howard]" c="Silas Howard"/>
        <s v="[Dim Director].[Director].&amp;[Silvia Kovatchev]" c="Silvia Kovatchev"/>
        <s v="[Dim Director].[Director].&amp;[Silvina Schnicer, Ulises Porra]" c="Silvina Schnicer, Ulises Porra"/>
        <s v="[Dim Director].[Director].&amp;[Silvio Amadio]" c="Silvio Amadio"/>
        <s v="[Dim Director].[Director].&amp;[Silvio Muccino]" c="Silvio Muccino"/>
        <s v="[Dim Director].[Director].&amp;[SimÃ£o Cayatte]" c="SimÃ£o Cayatte"/>
        <s v="[Dim Director].[Director].&amp;[Simen Olai Berg, Sondre Wiger]" c="Simen Olai Berg, Sondre Wiger"/>
        <s v="[Dim Director].[Director].&amp;[Simi Opeoluwa]" c="Simi Opeoluwa"/>
        <s v="[Dim Director].[Director].&amp;[SimiÃ£o Martiniano]" c="SimiÃ£o Martiniano"/>
        <s v="[Dim Director].[Director].&amp;[Simon Aboud]" c="Simon Aboud"/>
        <s v="[Dim Director].[Director].&amp;[Simon Barrett]" c="Simon Barrett"/>
        <s v="[Dim Director].[Director].&amp;[Simon Beaulieu]" c="Simon Beaulieu"/>
        <s v="[Dim Director].[Director].&amp;[Simon Curtis]" c="Simon Curtis"/>
        <s v="[Dim Director].[Director].&amp;[Simon Francis]" c="Simon Francis"/>
        <s v="[Dim Director].[Director].&amp;[Simon Helberg, Jocelyn Towne]" c="Simon Helberg, Jocelyn Towne"/>
        <s v="[Dim Director].[Director].&amp;[Simon Hunter]" c="Simon Hunter"/>
        <s v="[Dim Director].[Director].&amp;[Simon Jaquemet]" c="Simon Jaquemet"/>
        <s v="[Dim Director].[Director].&amp;[Simon Massey]" c="Simon Massey"/>
        <s v="[Dim Director].[Director].&amp;[Simon Moore]" c="Simon Moore"/>
        <s v="[Dim Director].[Director].&amp;[Simon Nathan Feldman]" c="Simon Nathan Feldman"/>
        <s v="[Dim Director].[Director].&amp;[Simon Pfister]" c="Simon Pfister"/>
        <s v="[Dim Director].[Director].&amp;[Simon Pike]" c="Simon Pike"/>
        <s v="[Dim Director].[Director].&amp;[Simon PontÃ©n, Joakim Behrman]" c="Simon PontÃ©n, Joakim Behrman"/>
        <s v="[Dim Director].[Director].&amp;[Simon Richards]" c="Simon Richards"/>
        <s v="[Dim Director].[Director].&amp;[Simon Rieber, Guy Reid]" c="Simon Rieber, Guy Reid"/>
        <s v="[Dim Director].[Director].&amp;[Simon Rumley]" c="Simon Rumley"/>
        <s v="[Dim Director].[Director].&amp;[Simon Sabela]" c="Simon Sabela"/>
        <s v="[Dim Director].[Director].&amp;[Simon Scheiber]" c="Simon Scheiber"/>
        <s v="[Dim Director].[Director].&amp;[Simon Staho]" c="Simon Staho"/>
        <s v="[Dim Director].[Director].&amp;[Simon Stone]" c="Simon Stone"/>
        <s v="[Dim Director].[Director].&amp;[Simon SzabÃ³]" c="Simon SzabÃ³"/>
        <s v="[Dim Director].[Director].&amp;[Simon Wells]" c="Simon Wells"/>
        <s v="[Dim Director].[Director].&amp;[Simon West]" c="Simon West"/>
        <s v="[Dim Director].[Director].&amp;[Simon Wincer]" c="Simon Wincer"/>
        <s v="[Dim Director].[Director].&amp;[Simon Wyndham, Steven Lawson]" c="Simon Wyndham, Steven Lawson"/>
        <s v="[Dim Director].[Director].&amp;[Simone Stock]" c="Simone Stock"/>
        <s v="[Dim Director].[Director].&amp;[Sina Abhari]" c="Sina Abhari"/>
        <s v="[Dim Director].[Director].&amp;[Sinan Ã‡etin]" c="Sinan Ã‡etin"/>
        <s v="[Dim Director].[Director].&amp;[Sinan AkkuÅŸ]" c="Sinan AkkuÅŸ"/>
        <s v="[Dim Director].[Director].&amp;[Sinclair Hill]" c="Sinclair Hill"/>
        <s v="[Dim Director].[Director].&amp;[Sinde Filipe]" c="Sinde Filipe"/>
        <s v="[Dim Director].[Director].&amp;[Sinem Cezayirli]" c="Sinem Cezayirli"/>
        <s v="[Dim Director].[Director].&amp;[Sinem Kanat]" c="Sinem Kanat"/>
        <s v="[Dim Director].[Director].&amp;[Singampuli]" c="Singampuli"/>
        <s v="[Dim Director].[Director].&amp;[Singeetam Srinivasa Rao]" c="Singeetam Srinivasa Rao"/>
        <s v="[Dim Director].[Director].&amp;[SiniÅ¡a Dragin]" c="SiniÅ¡a Dragin"/>
        <s v="[Dim Director].[Director].&amp;[Sion Ifan]" c="Sion Ifan"/>
        <s v="[Dim Director].[Director].&amp;[Siqi Song]" c="Siqi Song"/>
        <s v="[Dim Director].[Director].&amp;[Sirus Alvand]" c="Sirus Alvand"/>
        <s v="[Dim Director].[Director].&amp;[Sissi Yang, Anthony Tan]" c="Sissi Yang, Anthony Tan"/>
        <s v="[Dim Director].[Director].&amp;[Sisworo Gautama Putra]" c="Sisworo Gautama Putra"/>
        <s v="[Dim Director].[Director].&amp;[Sit Kwan]" c="Sit Kwan"/>
        <s v="[Dim Director].[Director].&amp;[Siva]" c="Siva"/>
        <s v="[Dim Director].[Director].&amp;[Sjef Lagro]" c="Sjef Lagro"/>
        <s v="[Dim Director].[Director].&amp;[Sjoerd de Bont]" c="Sjoerd de Bont"/>
        <s v="[Dim Director].[Director].&amp;[Sjuman Djaya]" c="Sjuman Djaya"/>
        <s v="[Dim Director].[Director].&amp;[Skyler Barrett]" c="Skyler Barrett"/>
        <s v="[Dim Director].[Director].&amp;[Slater Jewell-Kemker]" c="Slater Jewell-Kemker"/>
        <s v="[Dim Director].[Director].&amp;[Slick Naim]" c="Slick Naim"/>
        <s v="[Dim Director].[Director].&amp;[Slick Naim, Olli Koivula]" c="Slick Naim, Olli Koivula"/>
        <s v="[Dim Director].[Director].&amp;[Slobodan KarajloviÄ‡]" c="Slobodan KarajloviÄ‡"/>
        <s v="[Dim Director].[Director].&amp;[Slobodan RadoviÄ‡]" c="Slobodan RadoviÄ‡"/>
        <s v="[Dim Director].[Director].&amp;[Smeep Kang]" c="Smeep Kang"/>
        <s v="[Dim Director].[Director].&amp;[Smita Bhide]" c="Smita Bhide"/>
        <s v="[Dim Director].[Director].&amp;[So Joon-moon]" c="So Joon-moon"/>
        <s v="[Dim Director].[Director].&amp;[Sobhan]" c="Sobhan"/>
        <s v="[Dim Director].[Director].&amp;[So-ching Ko]" c="So-ching Ko"/>
        <s v="[Dim Director].[Director].&amp;[Sofia Alaoui]" c="Sofia Alaoui"/>
        <s v="[Dim Director].[Director].&amp;[Sofia Astrom]" c="Sofia Astrom"/>
        <s v="[Dim Director].[Director].&amp;[Sofia Coppola]" c="Sofia Coppola"/>
        <s v="[Dim Director].[Director].&amp;[Sofia Del Carmen]" c="Sofia Del Carmen"/>
        <s v="[Dim Director].[Director].&amp;[Sofia Piazza]" c="Sofia Piazza"/>
        <s v="[Dim Director].[Director].&amp;[Sofie GÃ¤llerspÃ¥ng, Alexander LÃ¶nn]" c="Sofie GÃ¤llerspÃ¥ng, Alexander LÃ¶nn"/>
        <s v="[Dim Director].[Director].&amp;[Sofiya Nikishina]" c="Sofiya Nikishina"/>
        <s v="[Dim Director].[Director].&amp;[Sofiya Safonova]" c="Sofiya Safonova"/>
        <s v="[Dim Director].[Director].&amp;[Sofya Vorontsova]" c="Sofya Vorontsova"/>
        <s v="[Dim Director].[Director].&amp;[Sohel Rahman]" c="Sohel Rahman"/>
        <s v="[Dim Director].[Director].&amp;[Sohrab Modi]" c="Sohrab Modi"/>
        <s v="[Dim Director].[Director].&amp;[Sohrab Shahid Saless]" c="Sohrab Shahid Saless"/>
        <s v="[Dim Director].[Director].&amp;[Soi Cheang]" c="Soi Cheang"/>
        <s v="[Dim Director].[Director].&amp;[Sokrates Kapsaskis]" c="Sokrates Kapsaskis"/>
        <s v="[Dim Director].[Director].&amp;[Solomon Onita Jr.]" c="Solomon Onita Jr."/>
        <s v="[Dim Director].[Director].&amp;[Solveig Nordlund]" c="Solveig Nordlund"/>
        <s v="[Dim Director].[Director].&amp;[Sompote Sands]" c="Sompote Sands"/>
        <s v="[Dim Director].[Director].&amp;[Son Vu]" c="Son Vu"/>
        <s v="[Dim Director].[Director].&amp;[Sonat Duyar]" c="Sonat Duyar"/>
        <s v="[Dim Director].[Director].&amp;[Song Huang]" c="Song Huang"/>
        <s v="[Dim Director].[Director].&amp;[Song Il-gon]" c="Song Il-gon"/>
        <s v="[Dim Director].[Director].&amp;[Song Won-chan]" c="Song Won-chan"/>
        <s v="[Dim Director].[Director].&amp;[Song Woon, Hwang Kyung-sung]" c="Song Woon, Hwang Kyung-sung"/>
        <s v="[Dim Director].[Director].&amp;[Song Zi-Wei]" c="Song Zi-Wei"/>
        <s v="[Dim Director].[Director].&amp;[Sonia Boudreau]" c="Sonia Boudreau"/>
        <s v="[Dim Director].[Director].&amp;[Sonia Franco]" c="Sonia Franco"/>
        <s v="[Dim Director].[Director].&amp;[Sonia K. Hadad]" c="Sonia K. Hadad"/>
        <s v="[Dim Director].[Director].&amp;[Sonia Lovett]" c="Sonia Lovett"/>
        <s v="[Dim Director].[Director].&amp;[Sonia Nassery Cole]" c="Sonia Nassery Cole"/>
        <s v="[Dim Director].[Director].&amp;[Sonja Prosenc]" c="Sonja Prosenc"/>
        <s v="[Dim Director].[Director].&amp;[Sonny Mallhi]" c="Sonny Mallhi"/>
        <s v="[Dim Director].[Director].&amp;[Sontenish Myers]" c="Sontenish Myers"/>
        <s v="[Dim Director].[Director].&amp;[Sooraj Thomas]" c="Sooraj Thomas"/>
        <s v="[Dim Director].[Director].&amp;[Sophasak Kimann]" c="Sophasak Kimann"/>
        <s v="[Dim Director].[Director].&amp;[Sophia Banks]" c="Sophia Banks"/>
        <s v="[Dim Director].[Director].&amp;[Sophia Takal]" c="Sophia Takal"/>
        <s v="[Dim Director].[Director].&amp;[Sophia Ward]" c="Sophia Ward"/>
        <s v="[Dim Director].[Director].&amp;[Sophie Barthes]" c="Sophie Barthes"/>
        <s v="[Dim Director].[Director].&amp;[Sophie Fiennes]" c="Sophie Fiennes"/>
        <s v="[Dim Director].[Director].&amp;[Sophie Perrier]" c="Sophie Perrier"/>
        <s v="[Dim Director].[Director].&amp;[Sophie Rizzo]" c="Sophie Rizzo"/>
        <s v="[Dim Director].[Director].&amp;[Sophie Thompson]" c="Sophie Thompson"/>
        <s v="[Dim Director].[Director].&amp;[Sophie Vukovic]" c="Sophie Vukovic"/>
        <s v="[Dim Director].[Director].&amp;[Sorrel Brae]" c="Sorrel Brae"/>
        <s v="[Dim Director].[Director].&amp;[Sota Fukushi]" c="Sota Fukushi"/>
        <s v="[Dim Director].[Director].&amp;[Sotir Gelev]" c="Sotir Gelev"/>
        <s v="[Dim Director].[Director].&amp;[Souad Al Haggan, Hatem Mousa, Moustafa Nour El Din]" c="Souad Al Haggan, Hatem Mousa, Moustafa Nour El Din"/>
        <s v="[Dim Director].[Director].&amp;[Souad El-Bouhati]" c="Souad El-Bouhati"/>
        <s v="[Dim Director].[Director].&amp;[Sougio]" c="Sougio"/>
        <s v="[Dim Director].[Director].&amp;[Souheil Ben-Barka]" c="Souheil Ben-Barka"/>
        <s v="[Dim Director].[Director].&amp;[Souleymane CissÃ©]" c="Souleymane CissÃ©"/>
        <s v="[Dim Director].[Director].&amp;[Sparky]" c="Sparky"/>
        <s v="[Dim Director].[Director].&amp;[Sparsh Banerjee]" c="Sparsh Banerjee"/>
        <s v="[Dim Director].[Director].&amp;[Spencer Compton]" c="Spencer Compton"/>
        <s v="[Dim Director].[Director].&amp;[Spencer Gordon Bennet]" c="Spencer Gordon Bennet"/>
        <s v="[Dim Director].[Director].&amp;[Spencer Gordon Bennet, Edward Laurier, Vin Moore]" c="Spencer Gordon Bennet, Edward Laurier, Vin Moore"/>
        <s v="[Dim Director].[Director].&amp;[Spencer Squire]" c="Spencer Squire"/>
        <s v="[Dim Director].[Director].&amp;[Spenser Cohen]" c="Spenser Cohen"/>
        <s v="[Dim Director].[Director].&amp;[Spike Jonze]" c="Spike Jonze"/>
        <s v="[Dim Director].[Director].&amp;[Spike Kittrell, Gus Langley]" c="Spike Kittrell, Gus Langley"/>
        <s v="[Dim Director].[Director].&amp;[Spike Lee]" c="Spike Lee"/>
        <s v="[Dim Director].[Director].&amp;[Spyros Haralabous]" c="Spyros Haralabous"/>
        <s v="[Dim Director].[Director].&amp;[SrÄ‘an KaranoviÄ‡]" c="SrÄ‘an KaranoviÄ‡"/>
        <s v="[Dim Director].[Director].&amp;[SrÄ‘an KeÄa]" c="SrÄ‘an KeÄa"/>
        <s v="[Dim Director].[Director].&amp;[Srdan GoluboviÄ‡]" c="Srdan GoluboviÄ‡"/>
        <s v="[Dim Director].[Director].&amp;[Sri Ganesh]" c="Sri Ganesh"/>
        <s v="[Dim Director].[Director].&amp;[Sri Kandula]" c="Sri Kandula"/>
        <s v="[Dim Director].[Director].&amp;[Srijit Mukherji]" c="Srijit Mukherji"/>
        <s v="[Dim Director].[Director].&amp;[Srikanth Addala]" c="Srikanth Addala"/>
        <s v="[Dim Director].[Director].&amp;[Srinivas Avasarala]" c="Srinivas Avasarala"/>
        <s v="[Dim Director].[Director].&amp;[StÃ©phane Bernasconi]" c="StÃ©phane Bernasconi"/>
        <s v="[Dim Director].[Director].&amp;[StÃ©phane BrizÃ©]" c="StÃ©phane BrizÃ©"/>
        <s v="[Dim Director].[Director].&amp;[StÃ©phane Olijnyk]" c="StÃ©phane Olijnyk"/>
        <s v="[Dim Director].[Director].&amp;[StÃ©phane Roquet]" c="StÃ©phane Roquet"/>
        <s v="[Dim Director].[Director].&amp;[StÃ©phanie Murat]" c="StÃ©phanie Murat"/>
        <s v="[Dim Director].[Director].&amp;[StÃ©phanie Pillonca]" c="StÃ©phanie Pillonca"/>
        <s v="[Dim Director].[Director].&amp;[Stacey Maltin]" c="Stacey Maltin"/>
        <s v="[Dim Director].[Director].&amp;[Stacia Crawford]" c="Stacia Crawford"/>
        <s v="[Dim Director].[Director].&amp;[Stacy Brown Jr.]" c="Stacy Brown Jr."/>
        <s v="[Dim Director].[Director].&amp;[Stacy Gardner]" c="Stacy Gardner"/>
        <s v="[Dim Director].[Director].&amp;[Stacy Title]" c="Stacy Title"/>
        <s v="[Dim Director].[Director].&amp;[Staffan Lindberg]" c="Staffan Lindberg"/>
        <s v="[Dim Director].[Director].&amp;[Stamatianna]" c="Stamatianna"/>
        <s v="[Dim Director].[Director].&amp;[Stan Harris]" c="Stan Harris"/>
        <s v="[Dim Director].[Director].&amp;[Stan Lathan]" c="Stan Lathan"/>
        <s v="[Dim Director].[Director].&amp;[Stanimir Trifonov]" c="Stanimir Trifonov"/>
        <s v="[Dim Director].[Director].&amp;[StanisÅ‚aw Kokesz]" c="StanisÅ‚aw Kokesz"/>
        <s v="[Dim Director].[Director].&amp;[StanisÅ‚aw Lenartowicz]" c="StanisÅ‚aw Lenartowicz"/>
        <s v="[Dim Director].[Director].&amp;[StanisÅ‚aw RÃ³Å¼ewicz]" c="StanisÅ‚aw RÃ³Å¼ewicz"/>
        <s v="[Dim Director].[Director].&amp;[Stanislav Kapralov]" c="Stanislav Kapralov"/>
        <s v="[Dim Director].[Director].&amp;[Stanislav Mitin]" c="Stanislav Mitin"/>
        <s v="[Dim Director].[Director].&amp;[Stanislav PÃ¡rnickÃ½]" c="Stanislav PÃ¡rnickÃ½"/>
        <s v="[Dim Director].[Director].&amp;[Stanislaw Mucha]" c="Stanislaw Mucha"/>
        <s v="[Dim Director].[Director].&amp;[Stanley Bain]" c="Stanley Bain"/>
        <s v="[Dim Director].[Director].&amp;[Stanley Bennett Clay]" c="Stanley Bennett Clay"/>
        <s v="[Dim Director].[Director].&amp;[Stanley Donen]" c="Stanley Donen"/>
        <s v="[Dim Director].[Director].&amp;[Stanley J. Orzel]" c="Stanley J. Orzel"/>
        <s v="[Dim Director].[Director].&amp;[Stanley Jackson]" c="Stanley Jackson"/>
        <s v="[Dim Director].[Director].&amp;[Stanley Kramer]" c="Stanley Kramer"/>
        <s v="[Dim Director].[Director].&amp;[Stanley Kubrick]" c="Stanley Kubrick"/>
        <s v="[Dim Director].[Director].&amp;[Stanley Rowe]" c="Stanley Rowe"/>
        <s v="[Dim Director].[Director].&amp;[Stanley Tucci]" c="Stanley Tucci"/>
        <s v="[Dim Director].[Director].&amp;[Stanley Xu]" c="Stanley Xu"/>
        <s v="[Dim Director].[Director].&amp;[Stanner E.V. Taylor]" c="Stanner E.V. Taylor"/>
        <s v="[Dim Director].[Director].&amp;[Stathis Athanasiou]" c="Stathis Athanasiou"/>
        <s v="[Dim Director].[Director].&amp;[Stavros Pamballis]" c="Stavros Pamballis"/>
        <s v="[Dim Director].[Director].&amp;[Stefan Brogren]" c="Stefan Brogren"/>
        <s v="[Dim Director].[Director].&amp;[Stefan Georgiou]" c="Stefan Georgiou"/>
        <s v="[Dim Director].[Director].&amp;[Stefan Jarl]" c="Stefan Jarl"/>
        <s v="[Dim Director].[Director].&amp;[Stefan Kubicki]" c="Stefan Kubicki"/>
        <s v="[Dim Director].[Director].&amp;[Stefan M. MladenoviÄ‡]" c="Stefan M. MladenoviÄ‡"/>
        <s v="[Dim Director].[Director].&amp;[Stefan Molina]" c="Stefan Molina"/>
        <s v="[Dim Director].[Director].&amp;[Stefan Ruzowitzky]" c="Stefan Ruzowitzky"/>
        <s v="[Dim Director].[Director].&amp;[Stefan Stojanovich]" c="Stefan Stojanovich"/>
        <s v="[Dim Director].[Director].&amp;[Stefan Wernik, Deanna Hewitt]" c="Stefan Wernik, Deanna Hewitt"/>
        <s v="[Dim Director].[Director].&amp;[Stefano Bolognini]" c="Stefano Bolognini"/>
        <s v="[Dim Director].[Director].&amp;[Stefano Clari]" c="Stefano Clari"/>
        <s v="[Dim Director].[Director].&amp;[Stefano Lodovichi]" c="Stefano Lodovichi"/>
        <s v="[Dim Director].[Director].&amp;[Stefano Mignucci]" c="Stefano Mignucci"/>
        <s v="[Dim Director].[Director].&amp;[Stefano Milla]" c="Stefano Milla"/>
        <s v="[Dim Director].[Director].&amp;[Stefano Reali]" c="Stefano Reali"/>
        <s v="[Dim Director].[Director].&amp;[Stefano Russo, Paolo Sorrentino]" c="Stefano Russo, Paolo Sorrentino"/>
        <s v="[Dim Director].[Director].&amp;[Stefano Sardo]" c="Stefano Sardo"/>
        <s v="[Dim Director].[Director].&amp;[Steffan Strandberg]" c="Steffan Strandberg"/>
        <s v="[Dim Director].[Director].&amp;[Stefon Bristol]" c="Stefon Bristol"/>
        <s v="[Dim Director].[Director].&amp;[Stelana Kliris]" c="Stelana Kliris"/>
        <s v="[Dim Director].[Director].&amp;[Stelios Leris]" c="Stelios Leris"/>
        <s v="[Dim Director].[Director].&amp;[Stelios Polychronakis]" c="Stelios Polychronakis"/>
        <s v="[Dim Director].[Director].&amp;[Stelios Zografakis]" c="Stelios Zografakis"/>
        <s v="[Dim Director].[Director].&amp;[Stella Meghie]" c="Stella Meghie"/>
        <s v="[Dim Director].[Director].&amp;[Stella Nguyen]" c="Stella Nguyen"/>
        <s v="[Dim Director].[Director].&amp;[Stella Velon]" c="Stella Velon"/>
        <s v="[Dim Director].[Director].&amp;[Stellan Olsson]" c="Stellan Olsson"/>
        <s v="[Dim Director].[Director].&amp;[Stelvio Massi]" c="Stelvio Massi"/>
        <s v="[Dim Director].[Director].&amp;[Stepan Burnashev]" c="Stepan Burnashev"/>
        <s v="[Dim Director].[Director].&amp;[Stepan Rozhansky]" c="Stepan Rozhansky"/>
        <s v="[Dim Director].[Director].&amp;[Stephan Brenninkmeijer]" c="Stephan Brenninkmeijer"/>
        <s v="[Dim Director].[Director].&amp;[Stephan Elliott]" c="Stephan Elliott"/>
        <s v="[Dim Director].[Director].&amp;[Stephan Richter]" c="Stephan Richter"/>
        <s v="[Dim Director].[Director].&amp;[Stephan Rick]" c="Stephan Rick"/>
        <s v="[Dim Director].[Director].&amp;[Stephan Schesch]" c="Stephan Schesch"/>
        <s v="[Dim Director].[Director].&amp;[Stephan Settele]" c="Stephan Settele"/>
        <s v="[Dim Director].[Director].&amp;[Stephanie Blakey]" c="Stephanie Blakey"/>
        <s v="[Dim Director].[Director].&amp;[Stephanie Braithwaite]" c="Stephanie Braithwaite"/>
        <s v="[Dim Director].[Director].&amp;[Stephanie Chan]" c="Stephanie Chan"/>
        <s v="[Dim Director].[Director].&amp;[Stephanie Kaznocha]" c="Stephanie Kaznocha"/>
        <s v="[Dim Director].[Director].&amp;[Stephen Amis]" c="Stephen Amis"/>
        <s v="[Dim Director].[Director].&amp;[Stephen Burke]" c="Stephen Burke"/>
        <s v="[Dim Director].[Director].&amp;[Stephen Canlas]" c="Stephen Canlas"/>
        <s v="[Dim Director].[Director].&amp;[Stephen Durham]" c="Stephen Durham"/>
        <s v="[Dim Director].[Director].&amp;[Stephen Fingleton]" c="Stephen Fingleton"/>
        <s v="[Dim Director].[Director].&amp;[Stephen Frears]" c="Stephen Frears"/>
        <s v="[Dim Director].[Director].&amp;[Stephen Fritschle]" c="Stephen Fritschle"/>
        <s v="[Dim Director].[Director].&amp;[Stephen Gyllenhaal]" c="Stephen Gyllenhaal"/>
        <s v="[Dim Director].[Director].&amp;[Stephen Hannon]" c="Stephen Hannon"/>
        <s v="[Dim Director].[Director].&amp;[Stephen Herek]" c="Stephen Herek"/>
        <s v="[Dim Director].[Director].&amp;[Stephen Hopkins]" c="Stephen Hopkins"/>
        <s v="[Dim Director].[Director].&amp;[Stephen Ives]" c="Stephen Ives"/>
        <s v="[Dim Director].[Director].&amp;[Stephen Johnson]" c="Stephen Johnson"/>
        <s v="[Dim Director].[Director].&amp;[Stephen Kang]" c="Stephen Kang"/>
        <s v="[Dim Director].[Director].&amp;[Stephen Kemp]" c="Stephen Kemp"/>
        <s v="[Dim Director].[Director].&amp;[Stephen Kunken]" c="Stephen Kunken"/>
        <s v="[Dim Director].[Director].&amp;[Stephen McCallum]" c="Stephen McCallum"/>
        <s v="[Dim Director].[Director].&amp;[Stephen Milburn Anderson]" c="Stephen Milburn Anderson"/>
        <s v="[Dim Director].[Director].&amp;[Stephen Ngo]" c="Stephen Ngo"/>
        <s v="[Dim Director].[Director].&amp;[Stephen Norrington]" c="Stephen Norrington"/>
        <s v="[Dim Director].[Director].&amp;[Stephen Papadimitriou]" c="Stephen Papadimitriou"/>
        <s v="[Dim Director].[Director].&amp;[Stephen Patrick Kenny]" c="Stephen Patrick Kenny"/>
        <s v="[Dim Director].[Director].&amp;[Stephen Romanow]" c="Stephen Romanow"/>
        <s v="[Dim Director].[Director].&amp;[Stephen Shin]" c="Stephen Shin"/>
        <s v="[Dim Director].[Director].&amp;[Stephen Sommers]" c="Stephen Sommers"/>
        <s v="[Dim Director].[Director].&amp;[Stephen Southouse]" c="Stephen Southouse"/>
        <s v="[Dim Director].[Director].&amp;[Stephen Stanley]" c="Stephen Stanley"/>
        <s v="[Dim Director].[Director].&amp;[Stephen T. Kay]" c="Stephen T. Kay"/>
        <s v="[Dim Director].[Director].&amp;[Stephen Wallace]" c="Stephen Wallace"/>
        <s v="[Dim Director].[Director].&amp;[Stephen Whittaker]" c="Stephen Whittaker"/>
        <s v="[Dim Director].[Director].&amp;[Stephen Yake]" c="Stephen Yake"/>
        <s v="[Dim Director].[Director].&amp;[Sterling Johnston]" c="Sterling Johnston"/>
        <s v="[Dim Director].[Director].&amp;[Steve Anthopoulos]" c="Steve Anthopoulos"/>
        <s v="[Dim Director].[Director].&amp;[Steve Bache]" c="Steve Bache"/>
        <s v="[Dim Director].[Director].&amp;[Steve Baker]" c="Steve Baker"/>
        <s v="[Dim Director].[Director].&amp;[Steve Barkett]" c="Steve Barkett"/>
        <s v="[Dim Director].[Director].&amp;[Steve Barron]" c="Steve Barron"/>
        <s v="[Dim Director].[Director].&amp;[Steve Beck]" c="Steve Beck"/>
        <s v="[Dim Director].[Director].&amp;[Steve Boyum]" c="Steve Boyum"/>
        <s v="[Dim Director].[Director].&amp;[Steve Carr]" c="Steve Carr"/>
        <s v="[Dim Director].[Director].&amp;[Steve Carver]" c="Steve Carver"/>
        <s v="[Dim Director].[Director].&amp;[Steve Cuden]" c="Steve Cuden"/>
        <s v="[Dim Director].[Director].&amp;[Steve De Roover]" c="Steve De Roover"/>
        <s v="[Dim Director].[Director].&amp;[Steve Desmond]" c="Steve Desmond"/>
        <s v="[Dim Director].[Director].&amp;[Steve Gebhardt]" c="Steve Gebhardt"/>
        <s v="[Dim Director].[Director].&amp;[Steve Goltz]" c="Steve Goltz"/>
        <s v="[Dim Director].[Director].&amp;[Steve Gomer]" c="Steve Gomer"/>
        <s v="[Dim Director].[Director].&amp;[Steve Hickner]" c="Steve Hickner"/>
        <s v="[Dim Director].[Director].&amp;[Steve Hoover, Samm Hodges]" c="Steve Hoover, Samm Hodges"/>
        <s v="[Dim Director].[Director].&amp;[Steve Johnson]" c="Steve Johnson"/>
        <s v="[Dim Director].[Director].&amp;[Steve Looker]" c="Steve Looker"/>
        <s v="[Dim Director].[Director].&amp;[Steve Lustgarten]" c="Steve Lustgarten"/>
        <s v="[Dim Director].[Director].&amp;[Steve McQueen]" c="Steve McQueen"/>
        <s v="[Dim Director].[Director].&amp;[Steve Miner]" c="Steve Miner"/>
        <s v="[Dim Director].[Director].&amp;[Steve Oedekerk]" c="Steve Oedekerk"/>
        <s v="[Dim Director].[Director].&amp;[Steve Paley]" c="Steve Paley"/>
        <s v="[Dim Director].[Director].&amp;[Steve Rash]" c="Steve Rash"/>
        <s v="[Dim Director].[Director].&amp;[Steve Rudzinski]" c="Steve Rudzinski"/>
        <s v="[Dim Director].[Director].&amp;[Steve Sayre]" c="Steve Sayre"/>
        <s v="[Dim Director].[Director].&amp;[Steve Shill]" c="Steve Shill"/>
        <s v="[Dim Director].[Director].&amp;[Steve Stone]" c="Steve Stone"/>
        <s v="[Dim Director].[Director].&amp;[Steve Vanderheide]" c="Steve Vanderheide"/>
        <s v="[Dim Director].[Director].&amp;[Steve Wilson, Greg Palmer]" c="Steve Wilson, Greg Palmer"/>
        <s v="[Dim Director].[Director].&amp;[Steve Yamamoto]" c="Steve Yamamoto"/>
        <s v="[Dim Director].[Director].&amp;[Steven Benedict]" c="Steven Benedict"/>
        <s v="[Dim Director].[Director].&amp;[Steven Berkoff]" c="Steven Berkoff"/>
        <s v="[Dim Director].[Director].&amp;[Steven C. Smith]" c="Steven C. Smith"/>
        <s v="[Dim Director].[Director].&amp;[Steven Clay Hunter]" c="Steven Clay Hunter"/>
        <s v="[Dim Director].[Director].&amp;[Steven D. White, Walter Michael Bost]" c="Steven D. White, Walter Michael Bost"/>
        <s v="[Dim Director].[Director].&amp;[Steven De Vos]" c="Steven De Vos"/>
        <s v="[Dim Director].[Director].&amp;[Steven Doughton]" c="Steven Doughton"/>
        <s v="[Dim Director].[Director].&amp;[Steven Knight]" c="Steven Knight"/>
        <s v="[Dim Director].[Director].&amp;[Steven Kostanski]" c="Steven Kostanski"/>
        <s v="[Dim Director].[Director].&amp;[Steven Lawson]" c="Steven Lawson"/>
        <s v="[Dim Director].[Director].&amp;[Steven Lewis Simpson]" c="Steven Lewis Simpson"/>
        <s v="[Dim Director].[Director].&amp;[Steven Luke]" c="Steven Luke"/>
        <s v="[Dim Director].[Director].&amp;[Steven Ma]" c="Steven Ma"/>
        <s v="[Dim Director].[Director].&amp;[Steven Mullin]" c="Steven Mullin"/>
        <s v="[Dim Director].[Director].&amp;[Steven Murphy]" c="Steven Murphy"/>
        <s v="[Dim Director].[Director].&amp;[Steven Paul Salinas III, Maggie Marie Salinas]" c="Steven Paul Salinas III, Maggie Marie Salinas"/>
        <s v="[Dim Director].[Director].&amp;[Steven Pierce]" c="Steven Pierce"/>
        <s v="[Dim Director].[Director].&amp;[Steven Pimlott, Gavin Taylor]" c="Steven Pimlott, Gavin Taylor"/>
        <s v="[Dim Director].[Director].&amp;[Steven R. Monroe]" c="Steven R. Monroe"/>
        <s v="[Dim Director].[Director].&amp;[Steven R. Talley]" c="Steven R. Talley"/>
        <s v="[Dim Director].[Director].&amp;[Steven Salgado]" c="Steven Salgado"/>
        <s v="[Dim Director].[Director].&amp;[Steven Schachter]" c="Steven Schachter"/>
        <s v="[Dim Director].[Director].&amp;[Steven Siig, Jared Drake]" c="Steven Siig, Jared Drake"/>
        <s v="[Dim Director].[Director].&amp;[Steven Soderbergh]" c="Steven Soderbergh"/>
        <s v="[Dim Director].[Director].&amp;[Steven Spielberg]" c="Steven Spielberg"/>
        <s v="[Dim Director].[Director].&amp;[Steven Veteto]" c="Steven Veteto"/>
        <s v="[Dim Director].[Director].&amp;[Steven Zaillian]" c="Steven Zaillian"/>
        <s v="[Dim Director].[Director].&amp;[Stevie Cruz-Martin]" c="Stevie Cruz-Martin"/>
        <s v="[Dim Director].[Director].&amp;[Stevie Wermers-Skelton, Kevin Deters]" c="Stevie Wermers-Skelton, Kevin Deters"/>
        <s v="[Dim Director].[Director].&amp;[Stewart Hamilton]" c="Stewart Hamilton"/>
        <s v="[Dim Director].[Director].&amp;[Stewart Raffill]" c="Stewart Raffill"/>
        <s v="[Dim Director].[Director].&amp;[Sthita Pattnaik]" c="Sthita Pattnaik"/>
        <s v="[Dim Director].[Director].&amp;[Stig Svendsen]" c="Stig Svendsen"/>
        <s v="[Dim Director].[Director].&amp;[Stiles White]" c="Stiles White"/>
        <s v="[Dim Director].[Director].&amp;[Stockton Miller]" c="Stockton Miller"/>
        <s v="[Dim Director].[Director].&amp;[Stole Popov]" c="Stole Popov"/>
        <s v="[Dim Director].[Director].&amp;[Stoyan Dukov]" c="Stoyan Dukov"/>
        <s v="[Dim Director].[Director].&amp;[Straw Weisman]" c="Straw Weisman"/>
        <s v="[Dim Director].[Director].&amp;[Stu Maddux]" c="Stu Maddux"/>
        <s v="[Dim Director].[Director].&amp;[Stuart Archer]" c="Stuart Archer"/>
        <s v="[Dim Director].[Director].&amp;[Stuart Brennan]" c="Stuart Brennan"/>
        <s v="[Dim Director].[Director].&amp;[Stuart Chapin]" c="Stuart Chapin"/>
        <s v="[Dim Director].[Director].&amp;[Stuart Clarfield]" c="Stuart Clarfield"/>
        <s v="[Dim Director].[Director].&amp;[Stuart Cooper]" c="Stuart Cooper"/>
        <s v="[Dim Director].[Director].&amp;[Stuart Gillard]" c="Stuart Gillard"/>
        <s v="[Dim Director].[Director].&amp;[Stuart Gordon]" c="Stuart Gordon"/>
        <s v="[Dim Director].[Director].&amp;[Stuart Hazeldine]" c="Stuart Hazeldine"/>
        <s v="[Dim Director].[Director].&amp;[Stuart Howe]" c="Stuart Howe"/>
        <s v="[Dim Director].[Director].&amp;[Stuart Kershaw]" c="Stuart Kershaw"/>
        <s v="[Dim Director].[Director].&amp;[Stuart Langfield]" c="Stuart Langfield"/>
        <s v="[Dim Director].[Director].&amp;[Stuart McDonald]" c="Stuart McDonald"/>
        <s v="[Dim Director].[Director].&amp;[Stuart McRae]" c="Stuart McRae"/>
        <s v="[Dim Director].[Director].&amp;[Stuart Millar]" c="Stuart Millar"/>
        <s v="[Dim Director].[Director].&amp;[Stuart Paton]" c="Stuart Paton"/>
        <s v="[Dim Director].[Director].&amp;[Stuart Urban]" c="Stuart Urban"/>
        <s v="[Dim Director].[Director].&amp;[Stuart Webster]" c="Stuart Webster"/>
        <s v="[Dim Director].[Director].&amp;[Sture Rydman]" c="Sture Rydman"/>
        <s v="[Dim Director].[Director].&amp;[Sturla Gunnarsson]" c="Sturla Gunnarsson"/>
        <s v="[Dim Director].[Director].&amp;[Su Friedrich]" c="Su Friedrich"/>
        <s v="[Dim Director].[Director].&amp;[Su Liang]" c="Su Liang"/>
        <s v="[Dim Director].[Director].&amp;[Su Rynard]" c="Su Rynard"/>
        <s v="[Dim Director].[Director].&amp;[Su Turhan]" c="Su Turhan"/>
        <s v="[Dim Director].[Director].&amp;[Su Yang]" c="Su Yang"/>
        <s v="[Dim Director].[Director].&amp;[Suad MrkonjiÄ‡]" c="Suad MrkonjiÄ‡"/>
        <s v="[Dim Director].[Director].&amp;[Subarna Dash]" c="Subarna Dash"/>
        <s v="[Dim Director].[Director].&amp;[Subash Kapoor]" c="Subash Kapoor"/>
        <s v="[Dim Director].[Director].&amp;[Subbu Iyer]" c="Subbu Iyer"/>
        <s v="[Dim Director].[Director].&amp;[Subhadra Mahajan]" c="Subhadra Mahajan"/>
        <s v="[Dim Director].[Director].&amp;[Su-chang Kong]" c="Su-chang Kong"/>
        <s v="[Dim Director].[Director].&amp;[Sujit Guha]" c="Sujit Guha"/>
        <s v="[Dim Director].[Director].&amp;[Sujit Mondal]" c="Sujit Mondal"/>
        <s v="[Dim Director].[Director].&amp;[Sujoy Ghosh]" c="Sujoy Ghosh"/>
        <s v="[Dim Director].[Director].&amp;[Suma Josson]" c="Suma Josson"/>
        <s v="[Dim Director].[Director].&amp;[Suman Ghosh]" c="Suman Ghosh"/>
        <s v="[Dim Director].[Director].&amp;[Sumanth Radhakrishnan]" c="Sumanth Radhakrishnan"/>
        <s v="[Dim Director].[Director].&amp;[Sumi Mathai]" c="Sumi Mathai"/>
        <s v="[Dim Director].[Director].&amp;[Sumio Omori]" c="Sumio Omori"/>
        <s v="[Dim Director].[Director].&amp;[Sumitra Peries]" c="Sumitra Peries"/>
        <s v="[Dim Director].[Director].&amp;[Sun Chung]" c="Sun Chung"/>
        <s v="[Dim Director].[Director].&amp;[Sun Yu]" c="Sun Yu"/>
        <s v="[Dim Director].[Director].&amp;[SunÄana Brkulj]" c="SunÄana Brkulj"/>
        <s v="[Dim Director].[Director].&amp;[Sunao Ichihara, Takashi Tsukinoki, Yoshikazu Sugiyama]" c="Sunao Ichihara, Takashi Tsukinoki, Yoshikazu Sugiyama"/>
        <s v="[Dim Director].[Director].&amp;[Sunao Katabuchi]" c="Sunao Katabuchi"/>
        <s v="[Dim Director].[Director].&amp;[Suneil Anand]" c="Suneil Anand"/>
        <s v="[Dim Director].[Director].&amp;[Sung Do-joon]" c="Sung Do-joon"/>
        <s v="[Dim Director].[Director].&amp;[Sung Hsin-Yin]" c="Sung Hsin-Yin"/>
        <s v="[Dim Director].[Director].&amp;[Sung-hyun Yoon]" c="Sung-hyun Yoon"/>
        <s v="[Dim Director].[Director].&amp;[Sunil Ibrahim]" c="Sunil Ibrahim"/>
        <s v="[Dim Director].[Director].&amp;[Sunil Mokkenstorm]" c="Sunil Mokkenstorm"/>
        <s v="[Dim Director].[Director].&amp;[Sunniva Sundby]" c="Sunniva Sundby"/>
        <s v="[Dim Director].[Director].&amp;[Sunny Bhambhani]" c="Sunny Bhambhani"/>
        <s v="[Dim Director].[Director].&amp;[Suparn Verma]" c="Suparn Verma"/>
        <s v="[Dim Director].[Director].&amp;[Suranga de Alwis]" c="Suranga de Alwis"/>
        <s v="[Dim Director].[Director].&amp;[Suresh Krishna]" c="Suresh Krishna"/>
        <s v="[Dim Director].[Director].&amp;[Suri Krishnamma]" c="Suri Krishnamma"/>
        <s v="[Dim Director].[Director].&amp;[Surya saavarni, Phani madhav]" c="Surya saavarni, Phani madhav"/>
        <s v="[Dim Director].[Director].&amp;[Susan Seidelman]" c="Susan Seidelman"/>
        <s v="[Dim Director].[Director].&amp;[Susana C. De Guzman]" c="Susana C. De Guzman"/>
        <s v="[Dim Director].[Director].&amp;[Susana Matos Allongo]" c="Susana Matos Allongo"/>
        <s v="[Dim Director].[Director].&amp;[Susanna Edwards]" c="Susanna Edwards"/>
        <s v="[Dim Director].[Director].&amp;[Susannah O'Brien]" c="Susannah O'Brien"/>
        <s v="[Dim Director].[Director].&amp;[Susanne Aernicke]" c="Susanne Aernicke"/>
        <s v="[Dim Director].[Director].&amp;[Susanne Bier]" c="Susanne Bier"/>
        <s v="[Dim Director].[Director].&amp;[Susanne Schneider]" c="Susanne Schneider"/>
        <s v="[Dim Director].[Director].&amp;[Suseenthiran]" c="Suseenthiran"/>
        <s v="[Dim Director].[Director].&amp;[Susie Yankou]" c="Susie Yankou"/>
        <s v="[Dim Director].[Director].&amp;[Susumu Hani]" c="Susumu Hani"/>
        <s v="[Dim Director].[Director].&amp;[Suzan Pitt]" c="Suzan Pitt"/>
        <s v="[Dim Director].[Director].&amp;[Suzana Amaral]" c="Suzana Amaral"/>
        <s v="[Dim Director].[Director].&amp;[Suzy Richter]" c="Suzy Richter"/>
        <s v="[Dim Director].[Director].&amp;[Svend Wam]" c="Svend Wam"/>
        <s v="[Dim Director].[Director].&amp;[Svetislav DragomiroviÄ‡]" c="Svetislav DragomiroviÄ‡"/>
        <s v="[Dim Director].[Director].&amp;[Svetla Tsotsorkova]" c="Svetla Tsotsorkova"/>
        <s v="[Dim Director].[Director].&amp;[Svetlana Baskova]" c="Svetlana Baskova"/>
        <s v="[Dim Director].[Director].&amp;[Svetlana DramliÄ‡]" c="Svetlana DramliÄ‡"/>
        <s v="[Dim Director].[Director].&amp;[Svetlana Ilyinskaya]" c="Svetlana Ilyinskaya"/>
        <s v="[Dim Director].[Director].&amp;[Svetlana Proskurina]" c="Svetlana Proskurina"/>
        <s v="[Dim Director].[Director].&amp;[Svetozar Golovlev]" c="Svetozar Golovlev"/>
        <s v="[Dim Director].[Director].&amp;[Svevo Moltrasio]" c="Svevo Moltrasio"/>
        <s v="[Dim Director].[Director].&amp;[Svyatoslav Podgaevsky]" c="Svyatoslav Podgaevsky"/>
        <s v="[Dim Director].[Director].&amp;[Swamy M. Kandan]" c="Swamy M. Kandan"/>
        <s v="[Dim Director].[Director].&amp;[Swapan Saha]" c="Swapan Saha"/>
        <s v="[Dim Director].[Director].&amp;[Swapnil S. Rajpurkar]" c="Swapnil S. Rajpurkar"/>
        <s v="[Dim Director].[Director].&amp;[Swati Bhise]" c="Swati Bhise"/>
        <s v="[Dim Director].[Director].&amp;[Syamsul Yusof]" c="Syamsul Yusof"/>
        <s v="[Dim Director].[Director].&amp;[Syd Finnegan]" c="Syd Finnegan"/>
        <s v="[Dim Director].[Director].&amp;[Sydne Horton]" c="Sydne Horton"/>
        <s v="[Dim Director].[Director].&amp;[Sydney Brey]" c="Sydney Brey"/>
        <s v="[Dim Director].[Director].&amp;[Sydney Gemme]" c="Sydney Gemme"/>
        <s v="[Dim Director].[Director].&amp;[Sydney Hendrix]" c="Sydney Hendrix"/>
        <s v="[Dim Director].[Director].&amp;[Sydney Pollack]" c="Sydney Pollack"/>
        <s v="[Dim Director].[Director].&amp;[SylvÃ¨re Petit]" c="SylvÃ¨re Petit"/>
        <s v="[Dim Director].[Director].&amp;[Sylvain Chomet]" c="Sylvain Chomet"/>
        <s v="[Dim Director].[Director].&amp;[Sylvain Pelissier]" c="Sylvain Pelissier"/>
        <s v="[Dim Director].[Director].&amp;[sylvain poutiaz]" c="sylvain poutiaz"/>
        <s v="[Dim Director].[Director].&amp;[Sylvester Stallone]" c="Sylvester Stallone"/>
        <s v="[Dim Director].[Director].&amp;[Sylvia Chang]" c="Sylvia Chang"/>
        <s v="[Dim Director].[Director].&amp;[Sylvia Chang, Joan Chen, Li Shaohong]" c="Sylvia Chang, Joan Chen, Li Shaohong"/>
        <s v="[Dim Director].[Director].&amp;[Sylvie Verheyde]" c="Sylvie Verheyde"/>
        <s v="[Dim Director].[Director].&amp;[Sylwia Rosak]" c="Sylwia Rosak"/>
        <s v="[Dim Director].[Director].&amp;[Synodinos Moshidis]" c="Synodinos Moshidis"/>
        <s v="[Dim Director].[Director].&amp;[Szabolcs Hajdu]" c="Szabolcs Hajdu"/>
        <s v="[Dim Director].[Director].&amp;[Szymon Filip Choros]" c="Szymon Filip Choros"/>
        <s v="[Dim Director].[Director].&amp;[T S Suresh Babu]" c="T S Suresh Babu"/>
        <s v="[Dim Director].[Director].&amp;[T. Hee, Jack Kinney, Ben Sharpsteen, Bill Roberts, Hamilton Luske, Wilfred Jackson, Norman Ferguson]" c="T. Hee, Jack Kinney, Ben Sharpsteen, Bill Roberts, Hamilton Luske, Wilfred Jackson, Norman Ferguson"/>
        <s v="[Dim Director].[Director].&amp;[T.A. Bonhauer]" c="T.A. Bonhauer"/>
        <s v="[Dim Director].[Director].&amp;[T.J. Scott]" c="T.J. Scott"/>
        <s v="[Dim Director].[Director].&amp;[T.L.P. Swicegood]" c="T.L.P. Swicegood"/>
        <s v="[Dim Director].[Director].&amp;[T.S. Slaughter]" c="T.S. Slaughter"/>
        <s v="[Dim Director].[Director].&amp;[T.W. Peacocke]" c="T.W. Peacocke"/>
        <s v="[Dim Director].[Director].&amp;[TÃ©ona Grenade, Thierry Grenade]" c="TÃ©ona Grenade, Thierry Grenade"/>
        <s v="[Dim Director].[Director].&amp;[TÃµnis Pill]" c="TÃµnis Pill"/>
        <s v="[Dim Director].[Director].&amp;[TÃ¼rkan Åžoray]" c="TÃ¼rkan Åžoray"/>
        <s v="[Dim Director].[Director].&amp;[Tabuchi Daisuke]" c="Tabuchi Daisuke"/>
        <s v="[Dim Director].[Director].&amp;[Tadashi Kyouya]" c="Tadashi Kyouya"/>
        <s v="[Dim Director].[Director].&amp;[Tadashi Nohara]" c="Tadashi Nohara"/>
        <s v="[Dim Director].[Director].&amp;[Tadashi Sawashima]" c="Tadashi Sawashima"/>
        <s v="[Dim Director].[Director].&amp;[Tadashi Yoyogi]" c="Tadashi Yoyogi"/>
        <s v="[Dim Director].[Director].&amp;[Tadeush Pavlenko]" c="Tadeush Pavlenko"/>
        <s v="[Dim Director].[Director].&amp;[Tae-Woo Kim]" c="Tae-Woo Kim"/>
        <s v="[Dim Director].[Director].&amp;[Tahir Jetter]" c="Tahir Jetter"/>
        <s v="[Dim Director].[Director].&amp;[Tahlia Motik]" c="Tahlia Motik"/>
        <s v="[Dim Director].[Director].&amp;[Tahvo Hirvonen]" c="Tahvo Hirvonen"/>
        <s v="[Dim Director].[Director].&amp;[Tai Lyn Sandhu]" c="Tai Lyn Sandhu"/>
        <s v="[Dim Director].[Director].&amp;[Tai Paulo]" c="Tai Paulo"/>
        <s v="[Dim Director].[Director].&amp;[Taichi Ishidate]" c="Taichi Ishidate"/>
        <s v="[Dim Director].[Director].&amp;[Taige Shi]" c="Taige Shi"/>
        <s v="[Dim Director].[Director].&amp;[Taiji Yabushita, Daisaku Shirakawa]" c="Taiji Yabushita, Daisaku Shirakawa"/>
        <s v="[Dim Director].[Director].&amp;[Taika Waititi]" c="Taika Waititi"/>
        <s v="[Dim Director].[Director].&amp;[Taisuke Kawamura]" c="Taisuke Kawamura"/>
        <s v="[Dim Director].[Director].&amp;[Taka Tsubota]" c="Taka Tsubota"/>
        <s v="[Dim Director].[Director].&amp;[Takaaki Hashiguchi]" c="Takaaki Hashiguchi"/>
        <s v="[Dim Director].[Director].&amp;[Takafumi Sakabe]" c="Takafumi Sakabe"/>
        <s v="[Dim Director].[Director].&amp;[Takahisa Zeze]" c="Takahisa Zeze"/>
        <s v="[Dim Director].[Director].&amp;[Takana Shirai]" c="Takana Shirai"/>
        <s v="[Dim Director].[Director].&amp;[Takao Nakano]" c="Takao Nakano"/>
        <s v="[Dim Director].[Director].&amp;[Takao Okawara]" c="Takao Okawara"/>
        <s v="[Dim Director].[Director].&amp;[Takashi Doscher]" c="Takashi Doscher"/>
        <s v="[Dim Director].[Director].&amp;[Takashi Ishii]" c="Takashi Ishii"/>
        <s v="[Dim Director].[Director].&amp;[Takashi Kubota]" c="Takashi Kubota"/>
        <s v="[Dim Director].[Director].&amp;[Takashi Miike]" c="Takashi Miike"/>
        <s v="[Dim Director].[Director].&amp;[Takashi Shimizu]" c="Takashi Shimizu"/>
        <s v="[Dim Director].[Director].&amp;[Takaya Mizutani]" c="Takaya Mizutani"/>
        <s v="[Dim Director].[Director].&amp;[Takayuki Hamana]" c="Takayuki Hamana"/>
        <s v="[Dim Director].[Director].&amp;[Takehiko Inoue]" c="Takehiko Inoue"/>
        <s v="[Dim Director].[Director].&amp;[Takena Nagao]" c="Takena Nagao"/>
        <s v="[Dim Director].[Director].&amp;[Takeshi Fukunaga]" c="Takeshi Fukunaga"/>
        <s v="[Dim Director].[Director].&amp;[Takeshi Furusawa]" c="Takeshi Furusawa"/>
        <s v="[Dim Director].[Director].&amp;[Takeshi Kitano]" c="Takeshi Kitano"/>
        <s v="[Dim Director].[Director].&amp;[Takeshi Miyasaka]" c="Takeshi Miyasaka"/>
        <s v="[Dim Director].[Director].&amp;[Takeshi Niizato]" c="Takeshi Niizato"/>
        <s v="[Dim Director].[Director].&amp;[Takeshi Yokoi]" c="Takeshi Yokoi"/>
        <s v="[Dim Director].[Director].&amp;[Takhir Sabirov]" c="Takhir Sabirov"/>
        <s v="[Dim Director].[Director].&amp;[Taku Shinjo]" c="Taku Shinjo"/>
        <s v="[Dim Director].[Director].&amp;[Taku Sugiyama, Osamu Tezuka]" c="Taku Sugiyama, Osamu Tezuka"/>
        <s v="[Dim Director].[Director].&amp;[Taku Tsuboi]" c="Taku Tsuboi"/>
        <s v="[Dim Director].[Director].&amp;[Takuro Fukuda]" c="Takuro Fukuda"/>
        <s v="[Dim Director].[Director].&amp;[Takuya Hiramitsu]" c="Takuya Hiramitsu"/>
        <s v="[Dim Director].[Director].&amp;[Tal Honig]" c="Tal Honig"/>
        <s v="[Dim Director].[Director].&amp;[Tala Hadid]" c="Tala Hadid"/>
        <s v="[Dim Director].[Director].&amp;[Talal Fidadi]" c="Talal Fidadi"/>
        <s v="[Dim Director].[Director].&amp;[Talat Ahmed]" c="Talat Ahmed"/>
        <s v="[Dim Director].[Director].&amp;[Talat Gokdemir]" c="Talat Gokdemir"/>
        <s v="[Dim Director].[Director].&amp;[Talent1 Team]" c="Talent1 Team"/>
        <s v="[Dim Director].[Director].&amp;[Tali Shalom-Ezer]" c="Tali Shalom-Ezer"/>
        <s v="[Dim Director].[Director].&amp;[Tallulah Hazekamp Schwab]" c="Tallulah Hazekamp Schwab"/>
        <s v="[Dim Director].[Director].&amp;[Talo Silveyra]" c="Talo Silveyra"/>
        <s v="[Dim Director].[Director].&amp;[TamÃ¡s IvÃ¡dy]" c="TamÃ¡s IvÃ¡dy"/>
        <s v="[Dim Director].[Director].&amp;[TamÃ¡s Lakatos]" c="TamÃ¡s Lakatos"/>
        <s v="[Dim Director].[Director].&amp;[Tamar GuimarÃ£es]" c="Tamar GuimarÃ£es"/>
        <s v="[Dim Director].[Director].&amp;[Tamar van den Dop]" c="Tamar van den Dop"/>
        <s v="[Dim Director].[Director].&amp;[Tamara Cleveland, Thais Andrade]" c="Tamara Cleveland, Thais Andrade"/>
        <s v="[Dim Director].[Director].&amp;[Tamara DeniÄ‡]" c="Tamara DeniÄ‡"/>
        <s v="[Dim Director].[Director].&amp;[Tamara DrakuliÄ‡]" c="Tamara DrakuliÄ‡"/>
        <s v="[Dim Director].[Director].&amp;[Tamara Erde]" c="Tamara Erde"/>
        <s v="[Dim Director].[Director].&amp;[Tamara Harvey]" c="Tamara Harvey"/>
        <s v="[Dim Director].[Director].&amp;[Tamara LaSeon Bass]" c="Tamara LaSeon Bass"/>
        <s v="[Dim Director].[Director].&amp;[Tamara Lisitsian]" c="Tamara Lisitsian"/>
        <s v="[Dim Director].[Director].&amp;[Tamara Scherbak]" c="Tamara Scherbak"/>
        <s v="[Dim Director].[Director].&amp;[Tamer Ezzat]" c="Tamer Ezzat"/>
        <s v="[Dim Director].[Director].&amp;[Tamera Hill]" c="Tamera Hill"/>
        <s v="[Dim Director].[Director].&amp;[Tamilvannan]" c="Tamilvannan"/>
        <s v="[Dim Director].[Director].&amp;[Tamra Davis]" c="Tamra Davis"/>
        <s v="[Dim Director].[Director].&amp;[Taneli Mustonen]" c="Taneli Mustonen"/>
        <s v="[Dim Director].[Director].&amp;[Taner Oguz]" c="Taner Oguz"/>
        <s v="[Dim Director].[Director].&amp;[Tani Masazumi]" c="Tani Masazumi"/>
        <s v="[Dim Director].[Director].&amp;[Tania Anderson]" c="Tania Anderson"/>
        <s v="[Dim Director].[Director].&amp;[Tania Claudia Castillo]" c="Tania Claudia Castillo"/>
        <s v="[Dim Director].[Director].&amp;[Tanit Jitnukul]" c="Tanit Jitnukul"/>
        <s v="[Dim Director].[Director].&amp;[Tanuj Bhramar]" c="Tanuj Bhramar"/>
        <s v="[Dim Director].[Director].&amp;[Tanvir Mokammel]" c="Tanvir Mokammel"/>
        <s v="[Dim Director].[Director].&amp;[Tanya Jade]" c="Tanya Jade"/>
        <s v="[Dim Director].[Director].&amp;[Tapan Ahmed]" c="Tapan Ahmed"/>
        <s v="[Dim Director].[Director].&amp;[Tapan Sinha]" c="Tapan Sinha"/>
        <s v="[Dim Director].[Director].&amp;[Tapas Sargharia]" c="Tapas Sargharia"/>
        <s v="[Dim Director].[Director].&amp;[TarÅ ÅŒtani]" c="TarÅ ÅŒtani"/>
        <s v="[Dim Director].[Director].&amp;[Tarannum Pasricha]" c="Tarannum Pasricha"/>
        <s v="[Dim Director].[Director].&amp;[Taras Dron]" c="Taras Dron"/>
        <s v="[Dim Director].[Director].&amp;[Tarek Lakhrissi]" c="Tarek Lakhrissi"/>
        <s v="[Dim Director].[Director].&amp;[Tarik Saleh]" c="Tarik Saleh"/>
        <s v="[Dim Director].[Director].&amp;[Taron Lexton]" c="Taron Lexton"/>
        <s v="[Dim Director].[Director].&amp;[TÅru Murakawa]" c="TÅru Murakawa"/>
        <s v="[Dim Director].[Director].&amp;[Tarun Majumdar]" c="Tarun Majumdar"/>
        <s v="[Dim Director].[Director].&amp;[Tarun Verma]" c="Tarun Verma"/>
        <s v="[Dim Director].[Director].&amp;[Tarunabh Dutta]" c="Tarunabh Dutta"/>
        <s v="[Dim Director].[Director].&amp;[Taryn O'Neill]" c="Taryn O'Neill"/>
        <s v="[Dim Director].[Director].&amp;[Tasos Boulmetis]" c="Tasos Boulmetis"/>
        <s v="[Dim Director].[Director].&amp;[Tasos Matsarokas]" c="Tasos Matsarokas"/>
        <s v="[Dim Director].[Director].&amp;[Tassia Quirino]" c="Tassia Quirino"/>
        <s v="[Dim Director].[Director].&amp;[Tate Bunker]" c="Tate Bunker"/>
        <s v="[Dim Director].[Director].&amp;[Tathagata Chatterjee]" c="Tathagata Chatterjee"/>
        <s v="[Dim Director].[Director].&amp;[Tatiana Coleman]" c="Tatiana Coleman"/>
        <s v="[Dim Director].[Director].&amp;[Tatiana Gaviola]" c="Tatiana Gaviola"/>
        <s v="[Dim Director].[Director].&amp;[Tatjana BoÅ¾iÄ‡]" c="Tatjana BoÅ¾iÄ‡"/>
        <s v="[Dim Director].[Director].&amp;[Tato Kotetishvili]" c="Tato Kotetishvili"/>
        <s v="[Dim Director].[Director].&amp;[Tatsuo ÅŒsone]" c="Tatsuo ÅŒsone"/>
        <s v="[Dim Director].[Director].&amp;[Tatsuya Hagishima]" c="Tatsuya Hagishima"/>
        <s v="[Dim Director].[Director].&amp;[Tatsuya Ishii]" c="Tatsuya Ishii"/>
        <s v="[Dim Director].[Director].&amp;[Tatsuya Koyanagi, Masaharu Watanabe]" c="Tatsuya Koyanagi, Masaharu Watanabe"/>
        <s v="[Dim Director].[Director].&amp;[Tatyana Chistova, Maciek Hamela]" c="Tatyana Chistova, Maciek Hamela"/>
        <s v="[Dim Director].[Director].&amp;[Tatyana Fedorovskaya]" c="Tatyana Fedorovskaya"/>
        <s v="[Dim Director].[Director].&amp;[Tatyana Lukashevich]" c="Tatyana Lukashevich"/>
        <s v="[Dim Director].[Director].&amp;[Tatyana Polosina]" c="Tatyana Polosina"/>
        <s v="[Dim Director].[Director].&amp;[Tawfiq Saleh]" c="Tawfiq Saleh"/>
        <s v="[Dim Director].[Director].&amp;[Tay Garnett]" c="Tay Garnett"/>
        <s v="[Dim Director].[Director].&amp;[Taylor Weiss]" c="Taylor Weiss"/>
        <s v="[Dim Director].[Director].&amp;[Taylore Nicholl, Josh Auten Jr.]" c="Taylore Nicholl, Josh Auten Jr."/>
        <s v="[Dim Director].[Director].&amp;[Tazio LeVeque]" c="Tazio LeVeque"/>
        <s v="[Dim Director].[Director].&amp;[Teck]" c="Teck"/>
        <s v="[Dim Director].[Director].&amp;[Ted Demme]" c="Ted Demme"/>
        <s v="[Dim Director].[Director].&amp;[Ted Emery]" c="Ted Emery"/>
        <s v="[Dim Director].[Director].&amp;[Ted Kotcheff]" c="Ted Kotcheff"/>
        <s v="[Dim Director].[Director].&amp;[Ted McDonnell]" c="Ted McDonnell"/>
        <s v="[Dim Director].[Director].&amp;[Ted Parmelee]" c="Ted Parmelee"/>
        <s v="[Dim Director].[Director].&amp;[Ted Post]" c="Ted Post"/>
        <s v="[Dim Director].[Director].&amp;[Ted V. Mikels]" c="Ted V. Mikels"/>
        <s v="[Dim Director].[Director].&amp;[Ted Wilde]" c="Ted Wilde"/>
        <s v="[Dim Director].[Director].&amp;[Teddy Grennan]" c="Teddy Grennan"/>
        <s v="[Dim Director].[Director].&amp;[Tedi Sarafian]" c="Tedi Sarafian"/>
        <s v="[Dim Director].[Director].&amp;[Teekayu Thamnitayakul, Sathit Praditsarn]" c="Teekayu Thamnitayakul, Sathit Praditsarn"/>
        <s v="[Dim Director].[Director].&amp;[Teemu Nikki]" c="Teemu Nikki"/>
        <s v="[Dim Director].[Director].&amp;[Teguh Karya]" c="Teguh Karya"/>
        <s v="[Dim Director].[Director].&amp;[Teiichi Hori]" c="Teiichi Hori"/>
        <s v="[Dim Director].[Director].&amp;[Teinosuke Kinugasa]" c="Teinosuke Kinugasa"/>
        <s v="[Dim Director].[Director].&amp;[Temel GÃ¼rsu]" c="Temel GÃ¼rsu"/>
        <s v="[Dim Director].[Director].&amp;[Ten Shimoyama]" c="Ten Shimoyama"/>
        <s v="[Dim Director].[Director].&amp;[Tengiz Abuladze]" c="Tengiz Abuladze"/>
        <s v="[Dim Director].[Director].&amp;[Teo Nicolau]" c="Teo Nicolau"/>
        <s v="[Dim Director].[Director].&amp;[Terence Fisher]" c="Terence Fisher"/>
        <s v="[Dim Director].[Director].&amp;[Terence Muncy]" c="Terence Muncy"/>
        <s v="[Dim Director].[Director].&amp;[Teresa Juksaar]" c="Teresa Juksaar"/>
        <s v="[Dim Director].[Director].&amp;[Teresa Moore]" c="Teresa Moore"/>
        <s v="[Dim Director].[Director].&amp;[Teresa VÃ¤li]" c="Teresa VÃ¤li"/>
        <s v="[Dim Director].[Director].&amp;[Terrence Malick]" c="Terrence Malick"/>
        <s v="[Dim Director].[Director].&amp;[Terri Edda Miller]" c="Terri Edda Miller"/>
        <s v="[Dim Director].[Director].&amp;[Terril Calder]" c="Terril Calder"/>
        <s v="[Dim Director].[Director].&amp;[Terry Bedford]" c="Terry Bedford"/>
        <s v="[Dim Director].[Director].&amp;[Terry Cunningham]" c="Terry Cunningham"/>
        <s v="[Dim Director].[Director].&amp;[Terry George]" c="Terry George"/>
        <s v="[Dim Director].[Director].&amp;[Terry Gilliam]" c="Terry Gilliam"/>
        <s v="[Dim Director].[Director].&amp;[Terry Ingram]" c="Terry Ingram"/>
        <s v="[Dim Director].[Director].&amp;[Terry Jones]" c="Terry Jones"/>
        <s v="[Dim Director].[Director].&amp;[Terry Marcel]" c="Terry Marcel"/>
        <s v="[Dim Director].[Director].&amp;[Terry McDonough]" c="Terry McDonough"/>
        <s v="[Dim Director].[Director].&amp;[Terry Miles]" c="Terry Miles"/>
        <s v="[Dim Director].[Director].&amp;[Terry Sanders, Freida Lee Mock]" c="Terry Sanders, Freida Lee Mock"/>
        <s v="[Dim Director].[Director].&amp;[Tess Kramer]" c="Tess Kramer"/>
        <s v="[Dim Director].[Director].&amp;[Tess Nealon Raskin]" c="Tess Nealon Raskin"/>
        <s v="[Dim Director].[Director].&amp;[Tessa Hoffe]" c="Tessa Hoffe"/>
        <s v="[Dim Director].[Director].&amp;[Tessa Vonderhaar]" c="Tessa Vonderhaar"/>
        <s v="[Dim Director].[Director].&amp;[Tetsuo Imazawa]" c="Tetsuo Imazawa"/>
        <s v="[Dim Director].[Director].&amp;[Tetsuo Shinohara]" c="Tetsuo Shinohara"/>
        <s v="[Dim Director].[Director].&amp;[Tetsuya Nakashima]" c="Tetsuya Nakashima"/>
        <s v="[Dim Director].[Director].&amp;[Tetsuya Takehora]" c="Tetsuya Takehora"/>
        <s v="[Dim Director].[Director].&amp;[Tetyana Symon]" c="Tetyana Symon"/>
        <s v="[Dim Director].[Director].&amp;[Teuvo Tulio]" c="Teuvo Tulio"/>
        <s v="[Dim Director].[Director].&amp;[Tevfik Fikret UÃ§ak]" c="Tevfik Fikret UÃ§ak"/>
        <s v="[Dim Director].[Director].&amp;[Tex Avery]" c="Tex Avery"/>
        <s v="[Dim Director].[Director].&amp;[Teymour Tehrani]" c="Teymour Tehrani"/>
        <s v="[Dim Director].[Director].&amp;[Teymur Hajiyev]" c="Teymur Hajiyev"/>
        <s v="[Dim Director].[Director].&amp;[ThÃ©o Gottlieb]" c="ThÃ©o Gottlieb"/>
        <s v="[Dim Director].[Director].&amp;[ThÃ©ophile Moreau, Paul Gourdon]" c="ThÃ©ophile Moreau, Paul Gourdon"/>
        <s v="[Dim Director].[Director].&amp;[ThÃ³r ElÃ­s PÃ¡lsson]" c="ThÃ³r ElÃ­s PÃ¡lsson"/>
        <s v="[Dim Director].[Director].&amp;[Thaddaeus Scheel]" c="Thaddaeus Scheel"/>
        <s v="[Dim Director].[Director].&amp;[Thaddeus O'Sullivan]" c="Thaddeus O'Sullivan"/>
        <s v="[Dim Director].[Director].&amp;[Thaelman Urgelles]" c="Thaelman Urgelles"/>
        <s v="[Dim Director].[Director].&amp;[Thamira]" c="Thamira"/>
        <s v="[Dim Director].[Director].&amp;[Thamires Plassa, Erica Montanheiro]" c="Thamires Plassa, Erica Montanheiro"/>
        <s v="[Dim Director].[Director].&amp;[Thang Mung]" c="Thang Mung"/>
        <s v="[Dim Director].[Director].&amp;[Thanos Psichogios]" c="Thanos Psichogios"/>
        <s v="[Dim Director].[Director].&amp;[Thanos Topouzis]" c="Thanos Topouzis"/>
        <s v="[Dim Director].[Director].&amp;[Tharun Bhascker]" c="Tharun Bhascker"/>
        <s v="[Dim Director].[Director].&amp;[The Maw Naing]" c="The Maw Naing"/>
        <s v="[Dim Director].[Director].&amp;[Thea ÄŒervenkovÃ¡]" c="Thea ÄŒervenkovÃ¡"/>
        <s v="[Dim Director].[Director].&amp;[Thea Hvistendahl]" c="Thea Hvistendahl"/>
        <s v="[Dim Director].[Director].&amp;[Themos Skandamis]" c="Themos Skandamis"/>
        <s v="[Dim Director].[Director].&amp;[Theo Anthony]" c="Theo Anthony"/>
        <s v="[Dim Director].[Director].&amp;[Theo Frenkel Sr.]" c="Theo Frenkel Sr."/>
        <s v="[Dim Director].[Director].&amp;[Theo Mezger]" c="Theo Mezger"/>
        <s v="[Dim Director].[Director].&amp;[Theo Panagopoulos]" c="Theo Panagopoulos"/>
        <s v="[Dim Director].[Director].&amp;[Theo van Gogh]" c="Theo van Gogh"/>
        <s v="[Dim Director].[Director].&amp;[Theodore Anthony Lee Ty, Laurent Zeitoun]" c="Theodore Anthony Lee Ty, Laurent Zeitoun"/>
        <s v="[Dim Director].[Director].&amp;[Theodore Anyanji]" c="Theodore Anyanji"/>
        <s v="[Dim Director].[Director].&amp;[Theodore Collatos]" c="Theodore Collatos"/>
        <s v="[Dim Director].[Director].&amp;[Theodore Marston]" c="Theodore Marston"/>
        <s v="[Dim Director].[Director].&amp;[Theodore Melfi]" c="Theodore Melfi"/>
        <s v="[Dim Director].[Director].&amp;[Theodore Reed]" c="Theodore Reed"/>
        <s v="[Dim Director].[Director].&amp;[Theu Boermans]" c="Theu Boermans"/>
        <s v="[Dim Director].[Director].&amp;[Thiago Cazado, Mauro Carvalho]" c="Thiago Cazado, Mauro Carvalho"/>
        <s v="[Dim Director].[Director].&amp;[Thiago Henrique Sena]" c="Thiago Henrique Sena"/>
        <s v="[Dim Director].[Director].&amp;[Thibaut Buccellato]" c="Thibaut Buccellato"/>
        <s v="[Dim Director].[Director].&amp;[Thierry Binisti]" c="Thierry Binisti"/>
        <s v="[Dim Director].[Director].&amp;[Thierry Joly, Jean-Louis Cap]" c="Thierry Joly, Jean-Louis Cap"/>
        <s v="[Dim Director].[Director].&amp;[Thierry Jousse]" c="Thierry Jousse"/>
        <s v="[Dim Director].[Director].&amp;[Thierry Sirois, Rodolphe Saint-Gelais]" c="Thierry Sirois, Rodolphe Saint-Gelais"/>
        <s v="[Dim Director].[Director].&amp;[Thijs Meuwese]" c="Thijs Meuwese"/>
        <s v="[Dim Director].[Director].&amp;[Thodoris Vournas]" c="Thodoris Vournas"/>
        <s v="[Dim Director].[Director].&amp;[Thom Hoffman]" c="Thom Hoffman"/>
        <s v="[Dim Director].[Director].&amp;[Thom Petty]" c="Thom Petty"/>
        <s v="[Dim Director].[Director].&amp;[Thom Stark]" c="Thom Stark"/>
        <s v="[Dim Director].[Director].&amp;[Thomas Arslan]" c="Thomas Arslan"/>
        <s v="[Dim Director].[Director].&amp;[Thomas Baricevic]" c="Thomas Baricevic"/>
        <s v="[Dim Director].[Director].&amp;[Thomas Bentley]" c="Thomas Bentley"/>
        <s v="[Dim Director].[Director].&amp;[Thomas Bezucha]" c="Thomas Bezucha"/>
        <s v="[Dim Director].[Director].&amp;[Thomas Carter]" c="Thomas Carter"/>
        <s v="[Dim Director].[Director].&amp;[Thomas Clay]" c="Thomas Clay"/>
        <s v="[Dim Director].[Director].&amp;[Thomas Constantinides]" c="Thomas Constantinides"/>
        <s v="[Dim Director].[Director].&amp;[Thomas Corriveau]" c="Thomas Corriveau"/>
        <s v="[Dim Director].[Director].&amp;[Thomas Deflandre]" c="Thomas Deflandre"/>
        <s v="[Dim Director].[Director].&amp;[Thomas Dekker]" c="Thomas Dekker"/>
        <s v="[Dim Director].[Director].&amp;[Thomas Durchschlag]" c="Thomas Durchschlag"/>
        <s v="[Dim Director].[Director].&amp;[Thomas Elliott Griffiths]" c="Thomas Elliott Griffiths"/>
        <s v="[Dim Director].[Director].&amp;[Thomas Freundner]" c="Thomas Freundner"/>
        <s v="[Dim Director].[Director].&amp;[Thomas H. Ince]" c="Thomas H. Ince"/>
        <s v="[Dim Director].[Director].&amp;[Thomas Haley]" c="Thomas Haley"/>
        <s v="[Dim Director].[Director].&amp;[Thomas Hindy]" c="Thomas Hindy"/>
        <s v="[Dim Director].[Director].&amp;[Thomas J. Wright]" c="Thomas J. Wright"/>
        <s v="[Dim Director].[Director].&amp;[Thomas L. Phillips, Sean Simmons]" c="Thomas L. Phillips, Sean Simmons"/>
        <s v="[Dim Director].[Director].&amp;[Thomas Larsen Otterdal, Joo Ho-sung]" c="Thomas Larsen Otterdal, Joo Ho-sung"/>
        <s v="[Dim Director].[Director].&amp;[Thomas Leigh]" c="Thomas Leigh"/>
        <s v="[Dim Director].[Director].&amp;[Thomas Meadmore]" c="Thomas Meadmore"/>
        <s v="[Dim Director].[Director].&amp;[Thomas Palmer Jr.]" c="Thomas Palmer Jr."/>
        <s v="[Dim Director].[Director].&amp;[Thomas R. Wood]" c="Thomas R. Wood"/>
        <s v="[Dim Director].[Director].&amp;[Thomas RosiÃ©, Hans Moser]" c="Thomas RosiÃ©, Hans Moser"/>
        <s v="[Dim Director].[Director].&amp;[Thomas Schlamme]" c="Thomas Schlamme"/>
        <s v="[Dim Director].[Director].&amp;[Thomas Scohy]" c="Thomas Scohy"/>
        <s v="[Dim Director].[Director].&amp;[Thomas Scott Holland]" c="Thomas Scott Holland"/>
        <s v="[Dim Director].[Director].&amp;[Thomas Shapiro]" c="Thomas Shapiro"/>
        <s v="[Dim Director].[Director].&amp;[Thomas Sorriaux, FranÃ§ois Desagnat]" c="Thomas Sorriaux, FranÃ§ois Desagnat"/>
        <s v="[Dim Director].[Director].&amp;[Thomas Szczepanski]" c="Thomas Szczepanski"/>
        <s v="[Dim Director].[Director].&amp;[Thomas Tielsch]" c="Thomas Tielsch"/>
        <s v="[Dim Director].[Director].&amp;[Thomas Vinterberg]" c="Thomas Vinterberg"/>
        <s v="[Dim Director].[Director].&amp;[Thomaz Labanca]" c="Thomaz Labanca"/>
        <s v="[Dim Director].[Director].&amp;[Thommy Hutson]" c="Thommy Hutson"/>
        <s v="[Dim Director].[Director].&amp;[Thordur Palsson]" c="Thordur Palsson"/>
        <s v="[Dim Director].[Director].&amp;[Thornton Freeland]" c="Thornton Freeland"/>
        <s v="[Dim Director].[Director].&amp;[Thorsten Ernst, Tobias Lickes]" c="Thorsten Ernst, Tobias Lickes"/>
        <s v="[Dim Director].[Director].&amp;[Thorsten Kirves]" c="Thorsten Kirves"/>
        <s v="[Dim Director].[Director].&amp;[Thorsten Schade]" c="Thorsten Schade"/>
        <s v="[Dim Director].[Director].&amp;[Threes Anna]" c="Threes Anna"/>
        <s v="[Dim Director].[Director].&amp;[Thunder Levin]" c="Thunder Levin"/>
        <s v="[Dim Director].[Director].&amp;[Ti West]" c="Ti West"/>
        <s v="[Dim Director].[Director].&amp;[Tiago Lipka]" c="Tiago Lipka"/>
        <s v="[Dim Director].[Director].&amp;[Tian Xie]" c="Tian Xie"/>
        <s v="[Dim Director].[Director].&amp;[Tian Yu Du]" c="Tian Yu Du"/>
        <s v="[Dim Director].[Director].&amp;[Tiana Kaye Blair]" c="Tiana Kaye Blair"/>
        <s v="[Dim Director].[Director].&amp;[Tibor BÃ¡nÃ³czki]" c="Tibor BÃ¡nÃ³czki"/>
        <s v="[Dim Director].[Director].&amp;[Tibor TakÃ¡cs]" c="Tibor TakÃ¡cs"/>
        <s v="[Dim Director].[Director].&amp;[Tiernan Macbride]" c="Tiernan Macbride"/>
        <s v="[Dim Director].[Director].&amp;[Ties Schenk]" c="Ties Schenk"/>
        <s v="[Dim Director].[Director].&amp;[Tiffany Louise Hoff]" c="Tiffany Louise Hoff"/>
        <s v="[Dim Director].[Director].&amp;[Tiffany Paulsen]" c="Tiffany Paulsen"/>
        <s v="[Dim Director].[Director].&amp;[Tiger Miller]" c="Tiger Miller"/>
        <s v="[Dim Director].[Director].&amp;[Tigran Keosayan]" c="Tigran Keosayan"/>
        <s v="[Dim Director].[Director].&amp;[Tiina Madisson]" c="Tiina Madisson"/>
        <s v="[Dim Director].[Director].&amp;[Tijen Mustafa]" c="Tijen Mustafa"/>
        <s v="[Dim Director].[Director].&amp;[Tim Beckmann, John Schwab]" c="Tim Beckmann, John Schwab"/>
        <s v="[Dim Director].[Director].&amp;[Tim Bergmann]" c="Tim Bergmann"/>
        <s v="[Dim Director].[Director].&amp;[Tim Blake Nelson]" c="Tim Blake Nelson"/>
        <s v="[Dim Director].[Director].&amp;[Tim Boxell]" c="Tim Boxell"/>
        <s v="[Dim Director].[Director].&amp;[Tim Breitbach]" c="Tim Breitbach"/>
        <s v="[Dim Director].[Director].&amp;[Tim Burton]" c="Tim Burton"/>
        <s v="[Dim Director].[Director].&amp;[Tim Conrad]" c="Tim Conrad"/>
        <s v="[Dim Director].[Director].&amp;[Tim DÃ¼nschede]" c="Tim DÃ¼nschede"/>
        <s v="[Dim Director].[Director].&amp;[Tim Fehlbaum]" c="Tim Fehlbaum"/>
        <s v="[Dim Director].[Director].&amp;[Tim Forder]" c="Tim Forder"/>
        <s v="[Dim Director].[Director].&amp;[Tim Fywell]" c="Tim Fywell"/>
        <s v="[Dim Director].[Director].&amp;[Tim Hanan]" c="Tim Hanan"/>
        <s v="[Dim Director].[Director].&amp;[Tim Hoiland]" c="Tim Hoiland"/>
        <s v="[Dim Director].[Director].&amp;[Tim Hyten]" c="Tim Hyten"/>
        <s v="[Dim Director].[Director].&amp;[Tim Jackson, Lotte Wakeham]" c="Tim Jackson, Lotte Wakeham"/>
        <s v="[Dim Director].[Director].&amp;[Tim Johnson]" c="Tim Johnson"/>
        <s v="[Dim Director].[Director].&amp;[Tim Kirkby]" c="Tim Kirkby"/>
        <s v="[Dim Director].[Director].&amp;[Tim Lightell]" c="Tim Lightell"/>
        <s v="[Dim Director].[Director].&amp;[Tim McCann]" c="Tim McCann"/>
        <s v="[Dim Director].[Director].&amp;[Tim Rayne]" c="Tim Rayne"/>
        <s v="[Dim Director].[Director].&amp;[Tim Reid]" c="Tim Reid"/>
        <s v="[Dim Director].[Director].&amp;[Tim Robbins]" c="Tim Robbins"/>
        <s v="[Dim Director].[Director].&amp;[Tim Searfoss]" c="Tim Searfoss"/>
        <s v="[Dim Director].[Director].&amp;[Tim Slade]" c="Tim Slade"/>
        <s v="[Dim Director].[Director].&amp;[Tim Smit]" c="Tim Smit"/>
        <s v="[Dim Director].[Director].&amp;[Tim Story]" c="Tim Story"/>
        <s v="[Dim Director].[Director].&amp;[Tim Story, Leslie Small]" c="Tim Story, Leslie Small"/>
        <s v="[Dim Director].[Director].&amp;[Tim Sutton]" c="Tim Sutton"/>
        <s v="[Dim Director].[Director].&amp;[Tim Tsiklauri]" c="Tim Tsiklauri"/>
        <s v="[Dim Director].[Director].&amp;[Tim van Dammen]" c="Tim van Dammen"/>
        <s v="[Dim Director].[Director].&amp;[Timeau De Keyser, Pieter Dumoulin]" c="Timeau De Keyser, Pieter Dumoulin"/>
        <s v="[Dim Director].[Director].&amp;[Timo Linnasalo]" c="Timo Linnasalo"/>
        <s v="[Dim Director].[Director].&amp;[Timo Puustinen]" c="Timo Puustinen"/>
        <s v="[Dim Director].[Director].&amp;[Timo Tjahjanto]" c="Timo Tjahjanto"/>
        <s v="[Dim Director].[Director].&amp;[Timo von Gunten]" c="Timo von Gunten"/>
        <s v="[Dim Director].[Director].&amp;[Timofei Levchuk]" c="Timofei Levchuk"/>
        <s v="[Dim Director].[Director].&amp;[Timothy Armstrong]" c="Timothy Armstrong"/>
        <s v="[Dim Director].[Director].&amp;[Timothy Bond]" c="Timothy Bond"/>
        <s v="[Dim Director].[Director].&amp;[Timothy Carey]" c="Timothy Carey"/>
        <s v="[Dim Director].[Director].&amp;[Timothy Forder]" c="Timothy Forder"/>
        <s v="[Dim Director].[Director].&amp;[Timothy Hines]" c="Timothy Hines"/>
        <s v="[Dim Director].[Director].&amp;[Timothy Lott]" c="Timothy Lott"/>
        <s v="[Dim Director].[Director].&amp;[Timothy Morales]" c="Timothy Morales"/>
        <s v="[Dim Director].[Director].&amp;[Timothy Smith]" c="Timothy Smith"/>
        <s v="[Dim Director].[Director].&amp;[Timothy Woodward Jr.]" c="Timothy Woodward Jr."/>
        <s v="[Dim Director].[Director].&amp;[Timur Aslaev]" c="Timur Aslaev"/>
        <s v="[Dim Director].[Director].&amp;[Timur Bekmambetov]" c="Timur Bekmambetov"/>
        <s v="[Dim Director].[Director].&amp;[Timur Bootzin]" c="Timur Bootzin"/>
        <s v="[Dim Director].[Director].&amp;[Timur Kabulov]" c="Timur Kabulov"/>
        <s v="[Dim Director].[Director].&amp;[Tina Krause]" c="Tina Krause"/>
        <s v="[Dim Director].[Director].&amp;[Tina Mastafova]" c="Tina Mastafova"/>
        <s v="[Dim Director].[Director].&amp;[Tina-Maria Feyrer]" c="Tina-Maria Feyrer"/>
        <s v="[Dim Director].[Director].&amp;[Ting Shan-Hsi]" c="Ting Shan-Hsi"/>
        <s v="[Dim Director].[Director].&amp;[Tinto Brass]" c="Tinto Brass"/>
        <s v="[Dim Director].[Director].&amp;[Tiphaine Raffier]" c="Tiphaine Raffier"/>
        <s v="[Dim Director].[Director].&amp;[Tito Davison]" c="Tito Davison"/>
        <s v="[Dim Director].[Director].&amp;[Tito Fernandes]" c="Tito Fernandes"/>
        <s v="[Dim Director].[Director].&amp;[Tiwa Moeithaisong]" c="Tiwa Moeithaisong"/>
        <s v="[Dim Director].[Director].&amp;[Tiziana Bosco]" c="Tiziana Bosco"/>
        <s v="[Dim Director].[Director].&amp;[Tiziano Mancini]" c="Tiziano Mancini"/>
        <s v="[Dim Director].[Director].&amp;[Tiziano Russo]" c="Tiziano Russo"/>
        <s v="[Dim Director].[Director].&amp;[TM Malones]" c="TM Malones"/>
        <s v="[Dim Director].[Director].&amp;[Tobias Ahlgren]" c="Tobias Ahlgren"/>
        <s v="[Dim Director].[Director].&amp;[Tobias Canto Jr.]" c="Tobias Canto Jr."/>
        <s v="[Dim Director].[Director].&amp;[Tobias Kratzer]" c="Tobias Kratzer"/>
        <s v="[Dim Director].[Director].&amp;[Tobias Meinecke]" c="Tobias Meinecke"/>
        <s v="[Dim Director].[Director].&amp;[Tobias Pichler]" c="Tobias Pichler"/>
        <s v="[Dim Director].[Director].&amp;[Tobias Vees]" c="Tobias Vees"/>
        <s v="[Dim Director].[Director].&amp;[Toby Angwin]" c="Toby Angwin"/>
        <s v="[Dim Director].[Director].&amp;[Toby Haynes]" c="Toby Haynes"/>
        <s v="[Dim Director].[Director].&amp;[Toby Lee]" c="Toby Lee"/>
        <s v="[Dim Director].[Director].&amp;[Toby Martin Hughes, James Shannon]" c="Toby Martin Hughes, James Shannon"/>
        <s v="[Dim Director].[Director].&amp;[Toby Meakins]" c="Toby Meakins"/>
        <s v="[Dim Director].[Director].&amp;[Toby Poser, John Adams]" c="Toby Poser, John Adams"/>
        <s v="[Dim Director].[Director].&amp;[Toby Ross]" c="Toby Ross"/>
        <s v="[Dim Director].[Director].&amp;[Toby Schwarz]" c="Toby Schwarz"/>
        <s v="[Dim Director].[Director].&amp;[Toby Tobias]" c="Toby Tobias"/>
        <s v="[Dim Director].[Director].&amp;[Toby Wilkins]" c="Toby Wilkins"/>
        <s v="[Dim Director].[Director].&amp;[Tod Browning]" c="Tod Browning"/>
        <s v="[Dim Director].[Director].&amp;[Todd Braley]" c="Todd Braley"/>
        <s v="[Dim Director].[Director].&amp;[Todd Burrows, Christopher Folino]" c="Todd Burrows, Christopher Folino"/>
        <s v="[Dim Director].[Director].&amp;[Todd Graff]" c="Todd Graff"/>
        <s v="[Dim Director].[Director].&amp;[Todd Haynes]" c="Todd Haynes"/>
        <s v="[Dim Director].[Director].&amp;[Todd Phillips]" c="Todd Phillips"/>
        <s v="[Dim Director].[Director].&amp;[Todd Robinson]" c="Todd Robinson"/>
        <s v="[Dim Director].[Director].&amp;[Todd S. Kniss]" c="Todd S. Kniss"/>
        <s v="[Dim Director].[Director].&amp;[Todd Solondz]" c="Todd Solondz"/>
        <s v="[Dim Director].[Director].&amp;[Todd Verow]" c="Todd Verow"/>
        <s v="[Dim Director].[Director].&amp;[Todd Wade]" c="Todd Wade"/>
        <s v="[Dim Director].[Director].&amp;[Todor Stoyanov, Grisha Ostrovski]" c="Todor Stoyanov, Grisha Ostrovski"/>
        <s v="[Dim Director].[Director].&amp;[Toe Yuen]" c="Toe Yuen"/>
        <s v="[Dim Director].[Director].&amp;[Tofig Taghizadeh]" c="Tofig Taghizadeh"/>
        <s v="[Dim Director].[Director].&amp;[Tom Bill]" c="Tom Bill"/>
        <s v="[Dim Director].[Director].&amp;[Tom Burgess]" c="Tom Burgess"/>
        <s v="[Dim Director].[Director].&amp;[Tom Cairns]" c="Tom Cairns"/>
        <s v="[Dim Director].[Director].&amp;[Tom Clegg]" c="Tom Clegg"/>
        <s v="[Dim Director].[Director].&amp;[Tom DiCillo]" c="Tom DiCillo"/>
        <s v="[Dim Director].[Director].&amp;[Tom Dowuona-Hyde, Alastair Q. Mills]" c="Tom Dowuona-Hyde, Alastair Q. Mills"/>
        <s v="[Dim Director].[Director].&amp;[Tom E. Powers, Raoul Barre]" c="Tom E. Powers, Raoul Barre"/>
        <s v="[Dim Director].[Director].&amp;[Tom Feliu]" c="Tom Feliu"/>
        <s v="[Dim Director].[Director].&amp;[Tom Forman]" c="Tom Forman"/>
        <s v="[Dim Director].[Director].&amp;[Tom Gibbons]" c="Tom Gibbons"/>
        <s v="[Dim Director].[Director].&amp;[Tom Hall]" c="Tom Hall"/>
        <s v="[Dim Director].[Director].&amp;[Tom Holland]" c="Tom Holland"/>
        <s v="[Dim Director].[Director].&amp;[Tom Hooper]" c="Tom Hooper"/>
        <s v="[Dim Director].[Director].&amp;[Tom Hoover]" c="Tom Hoover"/>
        <s v="[Dim Director].[Director].&amp;[Tom Johnson]" c="Tom Johnson"/>
        <s v="[Dim Director].[Director].&amp;[Tom Kalin]" c="Tom Kalin"/>
        <s v="[Dim Director].[Director].&amp;[Tom Large, Joseph Baker]" c="Tom Large, Joseph Baker"/>
        <s v="[Dim Director].[Director].&amp;[Tom Lin]" c="Tom Lin"/>
        <s v="[Dim Director].[Director].&amp;[Tom McCarthy]" c="Tom McCarthy"/>
        <s v="[Dim Director].[Director].&amp;[Tom McGough]" c="Tom McGough"/>
        <s v="[Dim Director].[Director].&amp;[Tom McGowan]" c="Tom McGowan"/>
        <s v="[Dim Director].[Director].&amp;[Tom McKeith]" c="Tom McKeith"/>
        <s v="[Dim Director].[Director].&amp;[Tom McLoughlin]" c="Tom McLoughlin"/>
        <s v="[Dim Director].[Director].&amp;[Tom Millhouse]" c="Tom Millhouse"/>
        <s v="[Dim Director].[Director].&amp;[Tom Mix]" c="Tom Mix"/>
        <s v="[Dim Director].[Director].&amp;[Tom Moore]" c="Tom Moore"/>
        <s v="[Dim Director].[Director].&amp;[Tom Morris]" c="Tom Morris"/>
        <s v="[Dim Director].[Director].&amp;[Tom Nicoll]" c="Tom Nicoll"/>
        <s v="[Dim Director].[Director].&amp;[Tom Poole]" c="Tom Poole"/>
        <s v="[Dim Director].[Director].&amp;[Tom Priestley, Steve Singer]" c="Tom Priestley, Steve Singer"/>
        <s v="[Dim Director].[Director].&amp;[Tom Putnam]" c="Tom Putnam"/>
        <s v="[Dim Director].[Director].&amp;[Tom Ryan]" c="Tom Ryan"/>
        <s v="[Dim Director].[Director].&amp;[Tom Savini]" c="Tom Savini"/>
        <s v="[Dim Director].[Director].&amp;[Tom Segerberg]" c="Tom Segerberg"/>
        <s v="[Dim Director].[Director].&amp;[Tom Shadyac]" c="Tom Shadyac"/>
        <s v="[Dim Director].[Director].&amp;[Tom Shankland]" c="Tom Shankland"/>
        <s v="[Dim Director].[Director].&amp;[Tom Six]" c="Tom Six"/>
        <s v="[Dim Director].[Director].&amp;[Tom Sylla]" c="Tom Sylla"/>
        <s v="[Dim Director].[Director].&amp;[Tom Toelle]" c="Tom Toelle"/>
        <s v="[Dim Director].[Director].&amp;[Tom Trbovich]" c="Tom Trbovich"/>
        <s v="[Dim Director].[Director].&amp;[Tom Tykwer]" c="Tom Tykwer"/>
        <s v="[Dim Director].[Director].&amp;[Tom Waller]" c="Tom Waller"/>
        <s v="[Dim Director].[Director].&amp;[Tom White]" c="Tom White"/>
        <s v="[Dim Director].[Director].&amp;[TomÃ¡Å¡ Etzler, AdÃ©la Å paljovÃ¡]" c="TomÃ¡Å¡ Etzler, AdÃ©la Å paljovÃ¡"/>
        <s v="[Dim Director].[Director].&amp;[TomÃ¡Å¡ MaÅ¡Ã­n]" c="TomÃ¡Å¡ MaÅ¡Ã­n"/>
        <s v="[Dim Director].[Director].&amp;[TomÃ¡Å¡ PolenskÃ½]" c="TomÃ¡Å¡ PolenskÃ½"/>
        <s v="[Dim Director].[Director].&amp;[TomÃ¡s Aceituno Maldonado]" c="TomÃ¡s Aceituno Maldonado"/>
        <s v="[Dim Director].[Director].&amp;[TomÃ¡s Aznar]" c="TomÃ¡s Aznar"/>
        <s v="[Dim Director].[Director].&amp;[TomÃ¡s Dvorkin]" c="TomÃ¡s Dvorkin"/>
        <s v="[Dim Director].[Director].&amp;[TomÃ¡s Fenili]" c="TomÃ¡s Fenili"/>
        <s v="[Dim Director].[Director].&amp;[TomÃ¡s GutiÃ©rrez Alea]" c="TomÃ¡s GutiÃ©rrez Alea"/>
        <s v="[Dim Director].[Director].&amp;[TomÃ¡s Pichardo-Espaillat]" c="TomÃ¡s Pichardo-Espaillat"/>
        <s v="[Dim Director].[Director].&amp;[TomÃ¡s Vergara]" c="TomÃ¡s Vergara"/>
        <s v="[Dim Director].[Director].&amp;[TomaÅ¾ GorkiÄ]" c="TomaÅ¾ GorkiÄ"/>
        <s v="[Dim Director].[Director].&amp;[TomaÅ¾ PavkoviÄ]" c="TomaÅ¾ PavkoviÄ"/>
        <s v="[Dim Director].[Director].&amp;[Tomaso Sherman]" c="Tomaso Sherman"/>
        <s v="[Dim Director].[Director].&amp;[Tomio Kuriyama]" c="Tomio Kuriyama"/>
        <s v="[Dim Director].[Director].&amp;[Tomislav Å½aja]" c="Tomislav Å½aja"/>
        <s v="[Dim Director].[Director].&amp;[Tomislav Aleksov]" c="Tomislav Aleksov"/>
        <s v="[Dim Director].[Director].&amp;[Tomm Moore]" c="Tomm Moore"/>
        <s v="[Dim Director].[Director].&amp;[Tommaso Santambrogio]" c="Tommaso Santambrogio"/>
        <s v="[Dim Director].[Director].&amp;[Tommy Boulding]" c="Tommy Boulding"/>
        <s v="[Dim Director].[Director].&amp;[Tommy Chong]" c="Tommy Chong"/>
        <s v="[Dim Director].[Director].&amp;[Tommy Davis]" c="Tommy Davis"/>
        <s v="[Dim Director].[Director].&amp;[Tommy Fan]" c="Tommy Fan"/>
        <s v="[Dim Director].[Director].&amp;[Tommy Lang]" c="Tommy Lang"/>
        <s v="[Dim Director].[Director].&amp;[Tommy Lee Wallace]" c="Tommy Lee Wallace"/>
        <s v="[Dim Director].[Director].&amp;[Tommy Wiklund, Sonny Laguna]" c="Tommy Wiklund, Sonny Laguna"/>
        <s v="[Dim Director].[Director].&amp;[Tommy Wirkola]" c="Tommy Wirkola"/>
        <s v="[Dim Director].[Director].&amp;[Tommy Wiseau]" c="Tommy Wiseau"/>
        <s v="[Dim Director].[Director].&amp;[Tompi]" c="Tompi"/>
        <s v="[Dim Director].[Director].&amp;[Tomris GiritlioÄŸlu]" c="Tomris GiritlioÄŸlu"/>
        <s v="[Dim Director].[Director].&amp;[Toni Ann Johnson]" c="Toni Ann Johnson"/>
        <s v="[Dim Director].[Director].&amp;[Toni Bestard]" c="Toni Bestard"/>
        <s v="[Dim Director].[Director].&amp;[Toni Kamula]" c="Toni Kamula"/>
        <s v="[Dim Director].[Director].&amp;[Toni Kotka]" c="Toni Kotka"/>
        <s v="[Dim Director].[Director].&amp;[Toni Sbert]" c="Toni Sbert"/>
        <s v="[Dim Director].[Director].&amp;[Toni Vesdream]" c="Toni Vesdream"/>
        <s v="[Dim Director].[Director].&amp;[Tonia Mishiali]" c="Tonia Mishiali"/>
        <s v="[Dim Director].[Director].&amp;[Tonie van der Merwe]" c="Tonie van der Merwe"/>
        <s v="[Dim Director].[Director].&amp;[Tonino Ricci]" c="Tonino Ricci"/>
        <s v="[Dim Director].[Director].&amp;[Tonje Hessen Schei]" c="Tonje Hessen Schei"/>
        <s v="[Dim Director].[Director].&amp;[Tonny Yang]" c="Tonny Yang"/>
        <s v="[Dim Director].[Director].&amp;[Tony Ayres]" c="Tony Ayres"/>
        <s v="[Dim Director].[Director].&amp;[Tony BicÃ¢t]" c="Tony BicÃ¢t"/>
        <s v="[Dim Director].[Director].&amp;[Tony Bill]" c="Tony Bill"/>
        <s v="[Dim Director].[Director].&amp;[Tony Britten]" c="Tony Britten"/>
        <s v="[Dim Director].[Director].&amp;[Tony Cervone, Spike Brandt]" c="Tony Cervone, Spike Brandt"/>
        <s v="[Dim Director].[Director].&amp;[Tony Chan]" c="Tony Chan"/>
        <s v="[Dim Director].[Director].&amp;[Tony Ching Siu-Tung]" c="Tony Ching Siu-Tung"/>
        <s v="[Dim Director].[Director].&amp;[Tony Cookson]" c="Tony Cookson"/>
        <s v="[Dim Director].[Director].&amp;[Tony Davenell]" c="Tony Davenell"/>
        <s v="[Dim Director].[Director].&amp;[Tony Guardado]" c="Tony Guardado"/>
        <s v="[Dim Director].[Director].&amp;[Tony Heino]" c="Tony Heino"/>
        <s v="[Dim Director].[Director].&amp;[Tony Lou Chun-Ku]" c="Tony Lou Chun-Ku"/>
        <s v="[Dim Director].[Director].&amp;[Tony Morales]" c="Tony Morales"/>
        <s v="[Dim Director].[Director].&amp;[Tony Newton]" c="Tony Newton"/>
        <s v="[Dim Director].[Director].&amp;[Tony Oswald, Pisie Hochheim]" c="Tony Oswald, Pisie Hochheim"/>
        <s v="[Dim Director].[Director].&amp;[Tony Palmer]" c="Tony Palmer"/>
        <s v="[Dim Director].[Director].&amp;[Tony Randel]" c="Tony Randel"/>
        <s v="[Dim Director].[Director].&amp;[Tony Richardson]" c="Tony Richardson"/>
        <s v="[Dim Director].[Director].&amp;[Tony Scott]" c="Tony Scott"/>
        <s v="[Dim Director].[Director].&amp;[Tony Smith]" c="Tony Smith"/>
        <s v="[Dim Director].[Director].&amp;[Tony Spiridakis]" c="Tony Spiridakis"/>
        <s v="[Dim Director].[Director].&amp;[Tony Urban]" c="Tony Urban"/>
        <s v="[Dim Director].[Director].&amp;[Tony Wakefield]" c="Tony Wakefield"/>
        <s v="[Dim Director].[Director].&amp;[Tony Wash, B.A. Lewandowski, Robert Patrick Stern]" c="Tony Wash, B.A. Lewandowski, Robert Patrick Stern"/>
        <s v="[Dim Director].[Director].&amp;[Tope Oshin-Ogun]" c="Tope Oshin-Ogun"/>
        <s v="[Dim Director].[Director].&amp;[Topel Lee]" c="Topel Lee"/>
        <s v="[Dim Director].[Director].&amp;[Tor Iben]" c="Tor Iben"/>
        <s v="[Dim Director].[Director].&amp;[Tor Mian]" c="Tor Mian"/>
        <s v="[Dim Director].[Director].&amp;[Tora MÃ¥rtens]" c="Tora MÃ¥rtens"/>
        <s v="[Dim Director].[Director].&amp;[Tori Mosser]" c="Tori Mosser"/>
        <s v="[Dim Director].[Director].&amp;[Torill Kove]" c="Torill Kove"/>
        <s v="[Dim Director].[Director].&amp;[Torquil Jones]" c="Torquil Jones"/>
        <s v="[Dim Director].[Director].&amp;[Torres Cascado]" c="Torres Cascado"/>
        <s v="[Dim Director].[Director].&amp;[Tory Peters]" c="Tory Peters"/>
        <s v="[Dim Director].[Director].&amp;[Tosca Musk]" c="Tosca Musk"/>
        <s v="[Dim Director].[Director].&amp;[Toshi Asaka]" c="Toshi Asaka"/>
        <s v="[Dim Director].[Director].&amp;[Toshio Goto]" c="Toshio Goto"/>
        <s v="[Dim Director].[Director].&amp;[Toshio Shimura, RyÅ Hagiwara]" c="Toshio Shimura, RyÅ Hagiwara"/>
        <s v="[Dim Director].[Director].&amp;[Toshiya Shinohara]" c="Toshiya Shinohara"/>
        <s v="[Dim Director].[Director].&amp;[Toshiyuki Hiruma]" c="Toshiyuki Hiruma"/>
        <s v="[Dim Director].[Director].&amp;[Toshiyuki Hiruma, Takashi Masunaga]" c="Toshiyuki Hiruma, Takashi Masunaga"/>
        <s v="[Dim Director].[Director].&amp;[Toshiyuki Kubooka]" c="Toshiyuki Kubooka"/>
        <s v="[Dim Director].[Director].&amp;[Toy Lei]" c="Toy Lei"/>
        <s v="[Dim Director].[Director].&amp;[Trace Burroughs]" c="Trace Burroughs"/>
        <s v="[Dim Director].[Director].&amp;[Tracey D'Arcy]" c="Tracey D'Arcy"/>
        <s v="[Dim Director].[Director].&amp;[Tracey Gallacher]" c="Tracey Gallacher"/>
        <s v="[Dim Director].[Director].&amp;[Traci Hays]" c="Traci Hays"/>
        <s v="[Dim Director].[Director].&amp;[Tracy Kleeman]" c="Tracy Kleeman"/>
        <s v="[Dim Director].[Director].&amp;[Tráº§n VÅ©]" c="Tráº§n VÅ©"/>
        <s v="[Dim Director].[Director].&amp;[Trash Secco]" c="Trash Secco"/>
        <s v="[Dim Director].[Director].&amp;[Trash Theory]" c="Trash Theory"/>
        <s v="[Dim Director].[Director].&amp;[Travae Davis]" c="Travae Davis"/>
        <s v="[Dim Director].[Director].&amp;[Travis Betz]" c="Travis Betz"/>
        <s v="[Dim Director].[Director].&amp;[Travis Bible]" c="Travis Bible"/>
        <s v="[Dim Director].[Director].&amp;[Travis Edward Thompson]" c="Travis Edward Thompson"/>
        <s v="[Dim Director].[Director].&amp;[Travis Knight]" c="Travis Knight"/>
        <s v="[Dim Director].[Director].&amp;[Travis Mathews]" c="Travis Mathews"/>
        <s v="[Dim Director].[Director].&amp;[Travis Mills]" c="Travis Mills"/>
        <s v="[Dim Director].[Director].&amp;[Trent Alvarez]" c="Trent Alvarez"/>
        <s v="[Dim Director].[Director].&amp;[Trenton Mynatt, Mary McDade Casteel]" c="Trenton Mynatt, Mary McDade Casteel"/>
        <s v="[Dim Director].[Director].&amp;[Trevor Anderson]" c="Trevor Anderson"/>
        <s v="[Dim Director].[Director].&amp;[Trevor Cunningham]" c="Trevor Cunningham"/>
        <s v="[Dim Director].[Director].&amp;[Trevor Hagen]" c="Trevor Hagen"/>
        <s v="[Dim Director].[Director].&amp;[Trevor Mack]" c="Trevor Mack"/>
        <s v="[Dim Director].[Director].&amp;[Trevor Nunn]" c="Trevor Nunn"/>
        <s v="[Dim Director].[Director].&amp;[Trevor Nunn, Chris Hunt]" c="Trevor Nunn, Chris Hunt"/>
        <s v="[Dim Director].[Director].&amp;[Trevor Sands]" c="Trevor Sands"/>
        <s v="[Dim Director].[Director].&amp;[Trevor Stevens]" c="Trevor Stevens"/>
        <s v="[Dim Director].[Director].&amp;[Trey Haley]" c="Trey Haley"/>
        <s v="[Dim Director].[Director].&amp;[Trey Parker]" c="Trey Parker"/>
        <s v="[Dim Director].[Director].&amp;[Trey Riley]" c="Trey Riley"/>
        <s v="[Dim Director].[Director].&amp;[Tripp Rhame]" c="Tripp Rhame"/>
        <s v="[Dim Director].[Director].&amp;[Tristan Balloud-Rousselle]" c="Tristan Balloud-Rousselle"/>
        <s v="[Dim Director].[Director].&amp;[Tristan Bennett]" c="Tristan Bennett"/>
        <s v="[Dim Director].[Director].&amp;[Tristan CarnÃ©]" c="Tristan CarnÃ©"/>
        <s v="[Dim Director].[Director].&amp;[Tristan de Vere Cole]" c="Tristan de Vere Cole"/>
        <s v="[Dim Director].[Director].&amp;[Tristan Heanue]" c="Tristan Heanue"/>
        <s v="[Dim Director].[Director].&amp;[Tristan Reed]" c="Tristan Reed"/>
        <s v="[Dim Director].[Director].&amp;[Tristan Ribbens]" c="Tristan Ribbens"/>
        <s v="[Dim Director].[Director].&amp;[Tristram Powell]" c="Tristram Powell"/>
        <s v="[Dim Director].[Director].&amp;[Tristram Shapeero]" c="Tristram Shapeero"/>
        <s v="[Dim Director].[Director].&amp;[Trond Espen Seim]" c="Trond Espen Seim"/>
        <s v="[Dim Director].[Director].&amp;[Troy Quane]" c="Troy Quane"/>
        <s v="[Dim Director].[Director].&amp;[Trudie Shutler]" c="Trudie Shutler"/>
        <s v="[Dim Director].[Director].&amp;[Tsai Ming-liang]" c="Tsai Ming-liang"/>
        <s v="[Dim Director].[Director].&amp;[Tsang Kan-Cheong]" c="Tsang Kan-Cheong"/>
        <s v="[Dim Director].[Director].&amp;[Tsegmed O]" c="Tsegmed O"/>
        <s v="[Dim Director].[Director].&amp;[Tsitsi Dangarembga]" c="Tsitsi Dangarembga"/>
        <s v="[Dim Director].[Director].&amp;[Tsui Hark]" c="Tsui Hark"/>
        <s v="[Dim Director].[Director].&amp;[Tsutomu Hanabusa]" c="Tsutomu Hanabusa"/>
        <s v="[Dim Director].[Director].&amp;[Tsutomu Kashima]" c="Tsutomu Kashima"/>
        <s v="[Dim Director].[Director].&amp;[Tsutomu Mizushima]" c="Tsutomu Mizushima"/>
        <s v="[Dim Director].[Director].&amp;[Tsutomu Shibayama]" c="Tsutomu Shibayama"/>
        <s v="[Dim Director].[Director].&amp;[Tsvetalina Pourciau]" c="Tsvetalina Pourciau"/>
        <s v="[Dim Director].[Director].&amp;[Tu Chong-Hsun]" c="Tu Chong-Hsun"/>
        <s v="[Dim Director].[Director].&amp;[Tu Kuang-chi]" c="Tu Kuang-chi"/>
        <s v="[Dim Director].[Director].&amp;[Tucker Jennings]" c="Tucker Jennings"/>
        <s v="[Dim Director].[Director].&amp;[Tudley James]" c="Tudley James"/>
        <s v="[Dim Director].[Director].&amp;[Tudor Barratt]" c="Tudor Barratt"/>
        <s v="[Dim Director].[Director].&amp;[Tulio Demicheli]" c="Tulio Demicheli"/>
        <s v="[Dim Director].[Director].&amp;[Tun Ping Yang]" c="Tun Ping Yang"/>
        <s v="[Dim Director].[Director].&amp;[Turi Vasile]" c="Turi Vasile"/>
        <s v="[Dim Director].[Director].&amp;[Turid Rogne, Robin Jensen]" c="Turid Rogne, Robin Jensen"/>
        <s v="[Dim Director].[Director].&amp;[Tycho Wade]" c="Tycho Wade"/>
        <s v="[Dim Director].[Director].&amp;[Tyler Baum]" c="Tyler Baum"/>
        <s v="[Dim Director].[Director].&amp;[Tyler Beckwith]" c="Tyler Beckwith"/>
        <s v="[Dim Director].[Director].&amp;[Tyler C. Peterson]" c="Tyler C. Peterson"/>
        <s v="[Dim Director].[Director].&amp;[Tyler Maddox-Simms]" c="Tyler Maddox-Simms"/>
        <s v="[Dim Director].[Director].&amp;[Tyler Marlowe]" c="Tyler Marlowe"/>
        <s v="[Dim Director].[Director].&amp;[Tyler Martin]" c="Tyler Martin"/>
        <s v="[Dim Director].[Director].&amp;[Tyler Perry]" c="Tyler Perry"/>
        <s v="[Dim Director].[Director].&amp;[Tyler Pierreson]" c="Tyler Pierreson"/>
        <s v="[Dim Director].[Director].&amp;[Tyler Stableford]" c="Tyler Stableford"/>
        <s v="[Dim Director].[Director].&amp;[Tyler Wu]" c="Tyler Wu"/>
        <s v="[Dim Director].[Director].&amp;[Tyliann Tondeur]" c="Tyliann Tondeur"/>
        <s v="[Dim Director].[Director].&amp;[Tynan DeLong]" c="Tynan DeLong"/>
        <s v="[Dim Director].[Director].&amp;[Tyson Wade Johnston]" c="Tyson Wade Johnston"/>
        <s v="[Dim Director].[Director].&amp;[Tzu-Hsuan Hung]" c="Tzu-Hsuan Hung"/>
        <s v="[Dim Director].[Director].&amp;[Tzvi Friedman]" c="Tzvi Friedman"/>
        <s v="[Dim Director].[Director].&amp;[ÙˆÙ„ÙŠØ¯ Ù…Ø­Ù…ÙˆØ¯]" c="ÙˆÙ„ÙŠØ¯ Ù…Ø­Ù…ÙˆØ¯"/>
        <s v="[Dim Director].[Director].&amp;[Ub Iwerks]" c="Ub Iwerks"/>
        <s v="[Dim Director].[Director].&amp;[Uberto Pasolini]" c="Uberto Pasolini"/>
        <s v="[Dim Director].[Director].&amp;[Uche Chukwu]" c="Uche Chukwu"/>
        <s v="[Dim Director].[Director].&amp;[Uga Carlini]" c="Uga Carlini"/>
        <s v="[Dim Director].[Director].&amp;[Ugochukwu Onuoha, Dika Ofoma]" c="Ugochukwu Onuoha, Dika Ofoma"/>
        <s v="[Dim Director].[Director].&amp;[UlaÅŸ KaraoÄŸlu]" c="UlaÅŸ KaraoÄŸlu"/>
        <s v="[Dim Director].[Director].&amp;[Ulf Dohlsten]" c="Ulf Dohlsten"/>
        <s v="[Dim Director].[Director].&amp;[Ulf Malmros]" c="Ulf Malmros"/>
        <s v="[Dim Director].[Director].&amp;[Uli Edel]" c="Uli Edel"/>
        <s v="[Dim Director].[Director].&amp;[Uli M SchÃ¼ppel]" c="Uli M SchÃ¼ppel"/>
        <s v="[Dim Director].[Director].&amp;[Uli MÃ¤rkle, Claus Viller, Michael Hampe]" c="Uli MÃ¤rkle, Claus Viller, Michael Hampe"/>
        <s v="[Dim Director].[Director].&amp;[Ulises de la Orden]" c="Ulises de la Orden"/>
        <s v="[Dim Director].[Director].&amp;[Ulrich Krenkler]" c="Ulrich Krenkler"/>
        <s v="[Dim Director].[Director].&amp;[Ulrich Seidl]" c="Ulrich Seidl"/>
        <s v="[Dim Director].[Director].&amp;[Ulrike Ottinger]" c="Ulrike Ottinger"/>
        <s v="[Dim Director].[Director].&amp;[Ulrike Pfeiffer]" c="Ulrike Pfeiffer"/>
        <s v="[Dim Director].[Director].&amp;[Ulrike von Ribbeck]" c="Ulrike von Ribbeck"/>
        <s v="[Dim Director].[Director].&amp;[Ulu Grosbard]" c="Ulu Grosbard"/>
        <s v="[Dim Director].[Director].&amp;[Ulysses Davis]" c="Ulysses Davis"/>
        <s v="[Dim Director].[Director].&amp;[Umashankar Gummadidala]" c="Umashankar Gummadidala"/>
        <s v="[Dim Director].[Director].&amp;[Umberto Lenzi]" c="Umberto Lenzi"/>
        <s v="[Dim Director].[Director].&amp;[Umetsugu Inoue]" c="Umetsugu Inoue"/>
        <s v="[Dim Director].[Director].&amp;[Una Gunjak]" c="Una Gunjak"/>
        <s v="[Dim Director].[Director].&amp;[Unknown]" c="Unknown"/>
        <s v="[Dim Director].[Director].&amp;[Upendra]" c="Upendra"/>
        <s v="[Dim Director].[Director].&amp;[Ural Safin]" c="Ural Safin"/>
        <s v="[Dim Director].[Director].&amp;[Urban Gad]" c="Urban Gad"/>
        <s v="[Dim Director].[Director].&amp;[Uri Barbash]" c="Uri Barbash"/>
        <s v="[Dim Director].[Director].&amp;[Uri Zohar]" c="Uri Zohar"/>
        <s v="[Dim Director].[Director].&amp;[Uriel Luna]" c="Uriel Luna"/>
        <s v="[Dim Director].[Director].&amp;[UroÅ¡ GraÄar]" c="UroÅ¡ GraÄar"/>
        <s v="[Dim Director].[Director].&amp;[UroÅ¡ KovaÄeviÄ‡]" c="UroÅ¡ KovaÄeviÄ‡"/>
        <s v="[Dim Director].[Director].&amp;[Ursula Brookbank]" c="Ursula Brookbank"/>
        <s v="[Dim Director].[Director].&amp;[Ursula Meier]" c="Ursula Meier"/>
        <s v="[Dim Director].[Director].&amp;[Ursula Parrish]" c="Ursula Parrish"/>
        <s v="[Dim Director].[Director].&amp;[Usman Taiwo]" c="Usman Taiwo"/>
        <s v="[Dim Director].[Director].&amp;[ÙŠÙˆØ³Ù Ù…Ø±Ø²ÙˆÙ‚]" c="ÙŠÙˆØ³Ù Ù…Ø±Ø²ÙˆÙ‚"/>
        <s v="[Dim Director].[Director].&amp;[Uttam Mukherjee]" c="Uttam Mukherjee"/>
        <s v="[Dim Director].[Director].&amp;[Uwe Boll]" c="Uwe Boll"/>
        <s v="[Dim Director].[Director].&amp;[Uwe FrieÃŸner]" c="Uwe FrieÃŸner"/>
        <s v="[Dim Director].[Director].&amp;[Uwe Janson]" c="Uwe Janson"/>
        <s v="[Dim Director].[Director].&amp;[U-Wei Haji Saari]" c="U-Wei Haji Saari"/>
        <s v="[Dim Director].[Director].&amp;[V. Madhusudhan Rao]" c="V. Madhusudhan Rao"/>
        <s v="[Dim Director].[Director].&amp;[V. V. Vinayak]" c="V. V. Vinayak"/>
        <s v="[Dim Director].[Director].&amp;[VÃ¡clav Å vankmajer]" c="VÃ¡clav Å vankmajer"/>
        <s v="[Dim Director].[Director].&amp;[VÃ¡clav BedÅ™ich]" c="VÃ¡clav BedÅ™ich"/>
        <s v="[Dim Director].[Director].&amp;[VÃ¡clav Hapl]" c="VÃ¡clav Hapl"/>
        <s v="[Dim Director].[Director].&amp;[VÃ¡clav Marhoul]" c="VÃ¡clav Marhoul"/>
        <s v="[Dim Director].[Director].&amp;[VÃ¡clav SklenÃ¡Å™]" c="VÃ¡clav SklenÃ¡Å™"/>
        <s v="[Dim Director].[Director].&amp;[VÄ›ra ChytilovÃ¡]" c="VÄ›ra ChytilovÃ¡"/>
        <s v="[Dim Director].[Director].&amp;[VÄ›ra JordÃ¡novÃ¡]" c="VÄ›ra JordÃ¡novÃ¡"/>
        <s v="[Dim Director].[Director].&amp;[VÃ©ra Belmont]" c="VÃ©ra Belmont"/>
        <s v="[Dim Director].[Director].&amp;[VÃ©ronique Reymond, StÃ©phanie Chuat]" c="VÃ©ronique Reymond, StÃ©phanie Chuat"/>
        <s v="[Dim Director].[Director].&amp;[VÃ­ctor Conde]" c="VÃ­ctor Conde"/>
        <s v="[Dim Director].[Director].&amp;[VÃ­ctor Erice]" c="VÃ­ctor Erice"/>
        <s v="[Dim Director].[Director].&amp;[VÃ­ctor GarcÃ­a LeÃ³n]" c="VÃ­ctor GarcÃ­a LeÃ³n"/>
        <s v="[Dim Director].[Director].&amp;[VÃ­ctor Matellano]" c="VÃ­ctor Matellano"/>
        <s v="[Dim Director].[Director].&amp;[Vadim Derbenyov, Yuri Grigorovich]" c="Vadim Derbenyov, Yuri Grigorovich"/>
        <s v="[Dim Director].[Director].&amp;[Vadim Kostrov]" c="Vadim Kostrov"/>
        <s v="[Dim Director].[Director].&amp;[Vadim Mikhaylov]" c="Vadim Mikhaylov"/>
        <s v="[Dim Director].[Director].&amp;[VadÑ–m Mochalov]" c="VadÑ–m Mochalov"/>
        <s v="[Dim Director].[Director].&amp;[Vahid Mustafayev]" c="Vahid Mustafayev"/>
        <s v="[Dim Director].[Director].&amp;[Vahid Nami, Navid Nami]" c="Vahid Nami, Navid Nami"/>
        <s v="[Dim Director].[Director].&amp;[Val Guest]" c="Val Guest"/>
        <s v="[Dim Director].[Director].&amp;[Val Paul]" c="Val Paul"/>
        <s v="[Dim Director].[Director].&amp;[ValÃ¨ria CunÃ­]" c="ValÃ¨ria CunÃ­"/>
        <s v="[Dim Director].[Director].&amp;[ValÃ©rie Donzelli]" c="ValÃ©rie Donzelli"/>
        <s v="[Dim Director].[Director].&amp;[ValÃ©rie Guignabodet]" c="ValÃ©rie Guignabodet"/>
        <s v="[Dim Director].[Director].&amp;[ValÃ©rie Massadian]" c="ValÃ©rie Massadian"/>
        <s v="[Dim Director].[Director].&amp;[Valdimar JÃ³hannsson]" c="Valdimar JÃ³hannsson"/>
        <s v="[Dim Director].[Director].&amp;[ValentÃ­n Javier Diment]" c="ValentÃ­n Javier Diment"/>
        <s v="[Dim Director].[Director].&amp;[Valentin Clauzon, Guillaume Collin, Laura Salomoni, Aymeric Richard, ThÃ©o Miramon, Paul Goubet, LoÃ¯c Lemoine, Stella Jullian]" c="Valentin Clauzon, Guillaume Collin, Laura Salomoni, Aymeric Richard, ThÃ©o Miramon, Paul Goubet, LoÃ¯c Lemoine, Stella Jullian"/>
        <s v="[Dim Director].[Director].&amp;[Valentin Vasilev]" c="Valentin Vasilev"/>
        <s v="[Dim Director].[Director].&amp;[Valentina Brumberg, Mikhail Yanshin, Zinaida Brumberg]" c="Valentina Brumberg, Mikhail Yanshin, Zinaida Brumberg"/>
        <s v="[Dim Director].[Director].&amp;[Valentina Brumberg, Zinaida Brumberg]" c="Valentina Brumberg, Zinaida Brumberg"/>
        <s v="[Dim Director].[Director].&amp;[Valentina Salvestrini]" c="Valentina Salvestrini"/>
        <s v="[Dim Director].[Director].&amp;[Valentyn Vasyanovych]" c="Valentyn Vasyanovych"/>
        <s v="[Dim Director].[Director].&amp;[Valentyna Kostylieva]" c="Valentyna Kostylieva"/>
        <s v="[Dim Director].[Director].&amp;[Valeri Kremnyov, Eduard Gavrilov]" c="Valeri Kremnyov, Eduard Gavrilov"/>
        <s v="[Dim Director].[Director].&amp;[Valeria Golino]" c="Valeria Golino"/>
        <s v="[Dim Director].[Director].&amp;[Valeria Pivato, Cecilia AtÃ¡n]" c="Valeria Pivato, Cecilia AtÃ¡n"/>
        <s v="[Dim Director].[Director].&amp;[Valerie Knill]" c="Valerie Knill"/>
        <s v="[Dim Director].[Director].&amp;[Valerie McCaffrey]" c="Valerie McCaffrey"/>
        <s v="[Dim Director].[Director].&amp;[Valerii Hrytsenko, Solomiia Tomashchuk]" c="Valerii Hrytsenko, Solomiia Tomashchuk"/>
        <s v="[Dim Director].[Director].&amp;[Valerio Vestoso]" c="Valerio Vestoso"/>
        <s v="[Dim Director].[Director].&amp;[Valeriy Borovinskiy]" c="Valeriy Borovinskiy"/>
        <s v="[Dim Director].[Director].&amp;[Valeriy Rozhko]" c="Valeriy Rozhko"/>
        <s v="[Dim Director].[Director].&amp;[Valeriya Gay Germanika]" c="Valeriya Gay Germanika"/>
        <s v="[Dim Director].[Director].&amp;[Valery Fokin]" c="Valery Fokin"/>
        <s v="[Dim Director].[Director].&amp;[Valery Gaken]" c="Valery Gaken"/>
        <s v="[Dim Director].[Director].&amp;[Valeska Grisebach]" c="Valeska Grisebach"/>
        <s v="[Dim Director].[Director].&amp;[Vallo Toomla]" c="Vallo Toomla"/>
        <s v="[Dim Director].[Director].&amp;[Vamsi Krishna Akella]" c="Vamsi Krishna Akella"/>
        <s v="[Dim Director].[Director].&amp;[Vamsy]" c="Vamsy"/>
        <s v="[Dim Director].[Director].&amp;[Van Dyke Brooke]" c="Van Dyke Brooke"/>
        <s v="[Dim Director].[Director].&amp;[Van Sowerwine]" c="Van Sowerwine"/>
        <s v="[Dim Director].[Director].&amp;[Vanessa ClÃ©ment]" c="Vanessa ClÃ©ment"/>
        <s v="[Dim Director].[Director].&amp;[Vania Qanita Damayanti]" c="Vania Qanita Damayanti"/>
        <s v="[Dim Director].[Director].&amp;[Varante Soudjian]" c="Varante Soudjian"/>
        <s v="[Dim Director].[Director].&amp;[Varinder Ramgarhia]" c="Varinder Ramgarhia"/>
        <s v="[Dim Director].[Director].&amp;[Varis KrÅ«miÅ†Å¡]" c="Varis KrÅ«miÅ†Å¡"/>
        <s v="[Dim Director].[Director].&amp;[Vasil Mirchev]" c="Vasil Mirchev"/>
        <s v="[Dim Director].[Director].&amp;[Vasili Ordynsky]" c="Vasili Ordynsky"/>
        <s v="[Dim Director].[Director].&amp;[Vasilis Georgiadis]" c="Vasilis Georgiadis"/>
        <s v="[Dim Director].[Director].&amp;[Vasilis Katsoupis]" c="Vasilis Katsoupis"/>
        <s v="[Dim Director].[Director].&amp;[Vasilis Mazomenos]" c="Vasilis Mazomenos"/>
        <s v="[Dim Director].[Director].&amp;[Vasilis Tselemegos]" c="Vasilis Tselemegos"/>
        <s v="[Dim Director].[Director].&amp;[Vasiliy Ilyashenko]" c="Vasiliy Ilyashenko"/>
        <s v="[Dim Director].[Director].&amp;[Vastav]" c="Vastav"/>
        <s v="[Dim Director].[Director].&amp;[Vathana Suganya Suppiah, Suga Suppiah]" c="Vathana Suganya Suppiah, Suga Suppiah"/>
        <s v="[Dim Director].[Director].&amp;[Vatroslav Mimica]" c="Vatroslav Mimica"/>
        <s v="[Dim Director].[Director].&amp;[Vaughn Christion]" c="Vaughn Christion"/>
        <s v="[Dim Director].[Director].&amp;[Vedran Å uvar]" c="Vedran Å uvar"/>
        <s v="[Dim Director].[Director].&amp;[Vedran Rupic]" c="Vedran Rupic"/>
        <s v="[Dim Director].[Director].&amp;[Veikko Itkonen]" c="Veikko Itkonen"/>
        <s v="[Dim Director].[Director].&amp;[Veit Vollmer]" c="Veit Vollmer"/>
        <s v="[Dim Director].[Director].&amp;[Veit Vollmer, Michael Schaack]" c="Veit Vollmer, Michael Schaack"/>
        <s v="[Dim Director].[Director].&amp;[Velcrow Ripper, Nova Ami]" c="Velcrow Ripper, Nova Ami"/>
        <s v="[Dim Director].[Director].&amp;[Velimir StojanoviÄ‡]" c="Velimir StojanoviÄ‡"/>
        <s v="[Dim Director].[Director].&amp;[Veljko TrifunoviÄ‡]" c="Veljko TrifunoviÄ‡"/>
        <s v="[Dim Director].[Director].&amp;[Veniamin Smagin]" c="Veniamin Smagin"/>
        <s v="[Dim Director].[Director].&amp;[Venkat Prabhu]" c="Venkat Prabhu"/>
        <s v="[Dim Director].[Director].&amp;[Venky Atluri]" c="Venky Atluri"/>
        <s v="[Dim Director].[Director].&amp;[Ventsislav Sariev]" c="Ventsislav Sariev"/>
        <s v="[Dim Director].[Director].&amp;[Venu Sriram]" c="Venu Sriram"/>
        <s v="[Dim Director].[Director].&amp;[Vera SÃ¶lvadÃ³ttir]" c="Vera SÃ¶lvadÃ³ttir"/>
        <s v="[Dim Director].[Director].&amp;[Verica Nedeska]" c="Verica Nedeska"/>
        <s v="[Dim Director].[Director].&amp;[Verner Maldonado]" c="Verner Maldonado"/>
        <s v="[Dim Director].[Director].&amp;[Vernon Sewell]" c="Vernon Sewell"/>
        <s v="[Dim Director].[Director].&amp;[Veronika Kuznetsova]" c="Veronika Kuznetsova"/>
        <s v="[Dim Director].[Director].&amp;[Veronika LiÅ¡kovÃ¡]" c="Veronika LiÅ¡kovÃ¡"/>
        <s v="[Dim Director].[Director].&amp;[Veselin Efremov]" c="Veselin Efremov"/>
        <s v="[Dim Director].[Director].&amp;[VeysÃ® Altay]" c="VeysÃ® Altay"/>
        <s v="[Dim Director].[Director].&amp;[Via Lubeck]" c="Via Lubeck"/>
        <s v="[Dim Director].[Director].&amp;[Vibeke Muasya]" c="Vibeke Muasya"/>
        <s v="[Dim Director].[Director].&amp;[Vic Morrow]" c="Vic Morrow"/>
        <s v="[Dim Director].[Director].&amp;[Vic Sarin]" c="Vic Sarin"/>
        <s v="[Dim Director].[Director].&amp;[Vicente Amorim]" c="Vicente Amorim"/>
        <s v="[Dim Director].[Director].&amp;[Vicente Aranda]" c="Vicente Aranda"/>
        <s v="[Dim Director].[Director].&amp;[Vicente Bonet]" c="Vicente Bonet"/>
        <s v="[Dim Director].[Director].&amp;[Vickie Bronaugh]" c="Vickie Bronaugh"/>
        <s v="[Dim Director].[Director].&amp;[Vicky Langan, Maximilian Le Cain]" c="Vicky Langan, Maximilian Le Cain"/>
        <s v="[Dim Director].[Director].&amp;[Vicky Zahed]" c="Vicky Zahed"/>
        <s v="[Dim Director].[Director].&amp;[Victor Canache]" c="Victor Canache"/>
        <s v="[Dim Director].[Director].&amp;[Victor Cateau]" c="Victor Cateau"/>
        <s v="[Dim Director].[Director].&amp;[Victor Dos Santos]" c="Victor Dos Santos"/>
        <s v="[Dim Director].[Director].&amp;[Victor Fleming]" c="Victor Fleming"/>
        <s v="[Dim Director].[Director].&amp;[Victor Lindgren]" c="Victor Lindgren"/>
        <s v="[Dim Director].[Director].&amp;[Victor Mathieu]" c="Victor Mathieu"/>
        <s v="[Dim Director].[Director].&amp;[Victor Perez]" c="Victor Perez"/>
        <s v="[Dim Director].[Director].&amp;[Victor Postiglione]" c="Victor Postiglione"/>
        <s v="[Dim Director].[Director].&amp;[Victor Quinaz]" c="Victor Quinaz"/>
        <s v="[Dim Director].[Director].&amp;[Victor Salva]" c="Victor Salva"/>
        <s v="[Dim Director].[Director].&amp;[Victor Schertzinger]" c="Victor Schertzinger"/>
        <s v="[Dim Director].[Director].&amp;[Victor Schertzinger, Paul Bern]" c="Victor Schertzinger, Paul Bern"/>
        <s v="[Dim Director].[Director].&amp;[Victor SjÃ¶strÃ¶m]" c="Victor SjÃ¶strÃ¶m"/>
        <s v="[Dim Director].[Director].&amp;[Victor Soares]" c="Victor Soares"/>
        <s v="[Dim Director].[Director].&amp;[Victor Tam Long-Cheong]" c="Victor Tam Long-Cheong"/>
        <s v="[Dim Director].[Director].&amp;[Victor VÅ©]" c="Victor VÅ©"/>
        <s v="[Dim Director].[Director].&amp;[Victor Yeung]" c="Victor Yeung"/>
        <s v="[Dim Director].[Director].&amp;[Victoria Barbe]" c="Victoria Barbe"/>
        <s v="[Dim Director].[Director].&amp;[Victoria Caputo]" c="Victoria Caputo"/>
        <s v="[Dim Director].[Director].&amp;[Victoria Mapplebeck]" c="Victoria Mapplebeck"/>
        <s v="[Dim Director].[Director].&amp;[Victoria Rivera]" c="Victoria Rivera"/>
        <s v="[Dim Director].[Director].&amp;[Victoria Rose, Kaushik Sampath, John Berardo, Quyen Nguyen Le, Katrelle N. Kindred, Jessica Kaye, Tarek Tohme, Camila Ohara Tanabe]" c="Victoria Rose, Kaushik Sampath, John Berardo, Quyen Nguyen Le, Katrelle N. Kindred, Jessica Kaye, Tarek Tohme, Camila Ohara Tanabe"/>
        <s v="[Dim Director].[Director].&amp;[Victoria Sanchez, John Vamvas]" c="Victoria Sanchez, John Vamvas"/>
        <s v="[Dim Director].[Director].&amp;[Victoria Zubick]" c="Victoria Zubick"/>
        <s v="[Dim Director].[Director].&amp;[Vidmantas BaÄiulis]" c="Vidmantas BaÄiulis"/>
        <s v="[Dim Director].[Director].&amp;[Vido HorÅˆÃ¡k]" c="Vido HorÅˆÃ¡k"/>
        <s v="[Dim Director].[Director].&amp;[Viera ÄŒakÃ¡nyovÃ¡]" c="Viera ÄŒakÃ¡nyovÃ¡"/>
        <s v="[Dim Director].[Director].&amp;[Viesturs KairiÅ¡s]" c="Viesturs KairiÅ¡s"/>
        <s v="[Dim Director].[Director].&amp;[Viet Nguyen, Jamie Travis, Ry Russo-Young, Gandja Monteiro, Megan Griffiths, Leigh Janiak]" c="Viet Nguyen, Jamie Travis, Ry Russo-Young, Gandja Monteiro, Megan Griffiths, Leigh Janiak"/>
        <s v="[Dim Director].[Director].&amp;[Vigen Chaldranyan]" c="Vigen Chaldranyan"/>
        <s v="[Dim Director].[Director].&amp;[Vihan Suryavanshi]" c="Vihan Suryavanshi"/>
        <s v="[Dim Director].[Director].&amp;[Vijay Kaviraj]" c="Vijay Kaviraj"/>
        <s v="[Dim Director].[Director].&amp;[Vijay Kumar]" c="Vijay Kumar"/>
        <s v="[Dim Director].[Director].&amp;[Vijay Lalwani]" c="Vijay Lalwani"/>
        <s v="[Dim Director].[Director].&amp;[Vijay Ratnakar Gutte]" c="Vijay Ratnakar Gutte"/>
        <s v="[Dim Director].[Director].&amp;[Vijay Sri G]" c="Vijay Sri G"/>
        <s v="[Dim Director].[Director].&amp;[Vikas Bahl]" c="Vikas Bahl"/>
        <s v="[Dim Director].[Director].&amp;[Viko Nikci]" c="Viko Nikci"/>
        <s v="[Dim Director].[Director].&amp;[Vikram Bhatt]" c="Vikram Bhatt"/>
        <s v="[Dim Director].[Director].&amp;[Vikram Kumar]" c="Vikram Kumar"/>
        <s v="[Dim Director].[Director].&amp;[Vikram Shreedharan]" c="Vikram Shreedharan"/>
        <s v="[Dim Director].[Director].&amp;[Vikramaditya Motwane]" c="Vikramaditya Motwane"/>
        <s v="[Dim Director].[Director].&amp;[Viktor Aristov]" c="Viktor Aristov"/>
        <s v="[Dim Director].[Director].&amp;[Viktor Chouchkov]" c="Viktor Chouchkov"/>
        <s v="[Dim Director].[Director].&amp;[Viktor Eisymont]" c="Viktor Eisymont"/>
        <s v="[Dim Director].[Director].&amp;[Viktor Gertler]" c="Viktor Gertler"/>
        <s v="[Dim Director].[Director].&amp;[Viktor Ivanov]" c="Viktor Ivanov"/>
        <s v="[Dim Director].[Director].&amp;[Viktor Kubal]" c="Viktor Kubal"/>
        <s v="[Dim Director].[Director].&amp;[Viktor PolesnÃ½, Miroslav MachÃ¡Äek]" c="Viktor PolesnÃ½, Miroslav MachÃ¡Äek"/>
        <s v="[Dim Director].[Director].&amp;[Viktor Ryzhkov]" c="Viktor Ryzhkov"/>
        <s v="[Dim Director].[Director].&amp;[Viktor Tourjansky]" c="Viktor Tourjansky"/>
        <s v="[Dim Director].[Director].&amp;[Viktor Tourjansky, Giorgio Venturini]" c="Viktor Tourjansky, Giorgio Venturini"/>
        <s v="[Dim Director].[Director].&amp;[Viktor Vasylenko]" c="Viktor Vasylenko"/>
        <s v="[Dim Director].[Director].&amp;[Viktoriya Nesterenko]" c="Viktoriya Nesterenko"/>
        <s v="[Dim Director].[Director].&amp;[Ville Aittokumpu, Teemu Saarinen]" c="Ville Aittokumpu, Teemu Saarinen"/>
        <s v="[Dim Director].[Director].&amp;[Ville Vierikko]" c="Ville Vierikko"/>
        <s v="[Dim Director].[Director].&amp;[Villen Novak]" c="Villen Novak"/>
        <s v="[Dim Director].[Director].&amp;[Vilmos Heim]" c="Vilmos Heim"/>
        <s v="[Dim Director].[Director].&amp;[VinÃ­cius Mendes]" c="VinÃ­cius Mendes"/>
        <s v="[Dim Director].[Director].&amp;[VinÄi Vogue AnÅ¾lovar]" c="VinÄi Vogue AnÅ¾lovar"/>
        <s v="[Dim Director].[Director].&amp;[Vinay Goswami]" c="Vinay Goswami"/>
        <s v="[Dim Director].[Director].&amp;[Vinay Krishna]" c="Vinay Krishna"/>
        <s v="[Dim Director].[Director].&amp;[Vince D'Amato]" c="Vince D'Amato"/>
        <s v="[Dim Director].[Director].&amp;[Vince Eisenson]" c="Vince Eisenson"/>
        <s v="[Dim Director].[Director].&amp;[Vince Rotonda]" c="Vince Rotonda"/>
        <s v="[Dim Director].[Director].&amp;[Vincent Bataillon, Peter Brook]" c="Vincent Bataillon, Peter Brook"/>
        <s v="[Dim Director].[Director].&amp;[Vincent Biron]" c="Vincent Biron"/>
        <s v="[Dim Director].[Director].&amp;[Vincent D'Alessandro]" c="Vincent D'Alessandro"/>
        <s v="[Dim Director].[Director].&amp;[Vincent D'Onofrio]" c="Vincent D'Onofrio"/>
        <s v="[Dim Director].[Director].&amp;[Vincent Garenq]" c="Vincent Garenq"/>
        <s v="[Dim Director].[Director].&amp;[Vincent Kesteloot]" c="Vincent Kesteloot"/>
        <s v="[Dim Director].[Director].&amp;[Vincent Mariette]" c="Vincent Mariette"/>
        <s v="[Dim Director].[Director].&amp;[Vincent Massip, Olivier Py]" c="Vincent Massip, Olivier Py"/>
        <s v="[Dim Director].[Director].&amp;[Vincent McEveety]" c="Vincent McEveety"/>
        <s v="[Dim Director].[Director].&amp;[Vincent O'Connell]" c="Vincent O'Connell"/>
        <s v="[Dim Director].[Director].&amp;[Vincent Paronnaud]" c="Vincent Paronnaud"/>
        <s v="[Dim Director].[Director].&amp;[Vincent Shade]" c="Vincent Shade"/>
        <s v="[Dim Director].[Director].&amp;[Vincent Sherman]" c="Vincent Sherman"/>
        <s v="[Dim Director].[Director].&amp;[Vincente DiSanti]" c="Vincente DiSanti"/>
        <s v="[Dim Director].[Director].&amp;[Vincenzo Alello]" c="Vincenzo Alello"/>
        <s v="[Dim Director].[Director].&amp;[Vincenzo Alfieri]" c="Vincenzo Alfieri"/>
        <s v="[Dim Director].[Director].&amp;[Vincenzo Giammanco]" c="Vincenzo Giammanco"/>
        <s v="[Dim Director].[Director].&amp;[Vincenzo Nappi]" c="Vincenzo Nappi"/>
        <s v="[Dim Director].[Director].&amp;[Vincenzo Salemme]" c="Vincenzo Salemme"/>
        <s v="[Dim Director].[Director].&amp;[Vinil Mathew]" c="Vinil Mathew"/>
        <s v="[Dim Director].[Director].&amp;[Vinko MÃ¶derndorfer]" c="Vinko MÃ¶derndorfer"/>
        <s v="[Dim Director].[Director].&amp;[Vinoo Venketesh]" c="Vinoo Venketesh"/>
        <s v="[Dim Director].[Director].&amp;[Vir Srinivas]" c="Vir Srinivas"/>
        <s v="[Dim Director].[Director].&amp;[VirÃ¡g ZomborÃ¡cz]" c="VirÃ¡g ZomborÃ¡cz"/>
        <s v="[Dim Director].[Director].&amp;[Virgil W. Vogel]" c="Virgil W. Vogel"/>
        <s v="[Dim Director].[Director].&amp;[Virginia Abramovich]" c="Virginia Abramovich"/>
        <s v="[Dim Director].[Director].&amp;[Virginie Wagon]" c="Virginie Wagon"/>
        <s v="[Dim Director].[Director].&amp;[Virpi Suutari, Susanna Helke]" c="Virpi Suutari, Susanna Helke"/>
        <s v="[Dim Director].[Director].&amp;[Vis Vitalis]" c="Vis Vitalis"/>
        <s v="[Dim Director].[Director].&amp;[Vishal Bhardwaj]" c="Vishal Bhardwaj"/>
        <s v="[Dim Director].[Director].&amp;[Vishesh Bhatt]" c="Vishesh Bhatt"/>
        <s v="[Dim Director].[Director].&amp;[Vishwas]" c="Vishwas"/>
        <s v="[Dim Director].[Director].&amp;[Vitali Melnikov]" c="Vitali Melnikov"/>
        <s v="[Dim Director].[Director].&amp;[Vitali Tarasenko]" c="Vitali Tarasenko"/>
        <s v="[Dim Director].[Director].&amp;[Vitaliy Chetverikov]" c="Vitaliy Chetverikov"/>
        <s v="[Dim Director].[Director].&amp;[Vitaly Mansky]" c="Vitaly Mansky"/>
        <s v="[Dim Director].[Director].&amp;[Vito Taufer]" c="Vito Taufer"/>
        <s v="[Dim Director].[Director].&amp;[Vitor Oliveira Carvalho]" c="Vitor Oliveira Carvalho"/>
        <s v="[Dim Director].[Director].&amp;[Vittorio Cottafavi]" c="Vittorio Cottafavi"/>
        <s v="[Dim Director].[Director].&amp;[Vittorio De Seta]" c="Vittorio De Seta"/>
        <s v="[Dim Director].[Director].&amp;[Vittorio Taviani, Paolo Taviani]" c="Vittorio Taviani, Paolo Taviani"/>
        <s v="[Dim Director].[Director].&amp;[Vivian Papageorgiou]" c="Vivian Papageorgiou"/>
        <s v="[Dim Director].[Director].&amp;[Viviane Candas]" c="Viviane Candas"/>
        <s v="[Dim Director].[Director].&amp;[Vivien Hartmann]" c="Vivien Hartmann"/>
        <s v="[Dim Director].[Director].&amp;[Vivien Lesnik Weisman]" c="Vivien Lesnik Weisman"/>
        <s v="[Dim Director].[Director].&amp;[Vlad Klymchuk]" c="Vlad Klymchuk"/>
        <s v="[Dim Director].[Director].&amp;[Vlada Makeichik]" c="Vlada Makeichik"/>
        <s v="[Dim Director].[Director].&amp;[Vladan NikoliÄ‡]" c="Vladan NikoliÄ‡"/>
        <s v="[Dim Director].[Director].&amp;[Vladimir Alenikov]" c="Vladimir Alenikov"/>
        <s v="[Dim Director].[Director].&amp;[Vladimir Barsky]" c="Vladimir Barsky"/>
        <s v="[Dim Director].[Director].&amp;[Vladimir Basov]" c="Vladimir Basov"/>
        <s v="[Dim Director].[Director].&amp;[Vladimir DurÃ¡n]" c="Vladimir DurÃ¡n"/>
        <s v="[Dim Director].[Director].&amp;[Vladimir Gardin]" c="Vladimir Gardin"/>
        <s v="[Dim Director].[Director].&amp;[Vladimir Gerasimov]" c="Vladimir Gerasimov"/>
        <s v="[Dim Director].[Director].&amp;[Vladimir Grammatikov]" c="Vladimir Grammatikov"/>
        <s v="[Dim Director].[Director].&amp;[Vladimir Khotinenko]" c="Vladimir Khotinenko"/>
        <s v="[Dim Director].[Director].&amp;[Vladimir Korsh]" c="Vladimir Korsh"/>
        <s v="[Dim Director].[Director].&amp;[Vladimir Kott]" c="Vladimir Kott"/>
        <s v="[Dim Director].[Director].&amp;[Vladimir Kozlov]" c="Vladimir Kozlov"/>
        <s v="[Dim Director].[Director].&amp;[Vladimir Krajnev, Alim Fedorynskyi]" c="Vladimir Krajnev, Alim Fedorynskyi"/>
        <s v="[Dim Director].[Director].&amp;[Vladimir Legoshin]" c="Vladimir Legoshin"/>
        <s v="[Dim Director].[Director].&amp;[Vladimir Leschiov]" c="Vladimir Leschiov"/>
        <s v="[Dim Director].[Director].&amp;[Vladimir Leshchenko]" c="Vladimir Leshchenko"/>
        <s v="[Dim Director].[Director].&amp;[Vladimir Lyubomudrov]" c="Vladimir Lyubomudrov"/>
        <s v="[Dim Director].[Director].&amp;[Vladimir Mirzoev]" c="Vladimir Mirzoev"/>
        <s v="[Dim Director].[Director].&amp;[Vladimir Mudzhiri]" c="Vladimir Mudzhiri"/>
        <s v="[Dim Director].[Director].&amp;[Vladimir Petrov]" c="Vladimir Petrov"/>
        <s v="[Dim Director].[Director].&amp;[Vladimir Ryabtsev]" c="Vladimir Ryabtsev"/>
        <s v="[Dim Director].[Director].&amp;[Vladimir Samsonov]" c="Vladimir Samsonov"/>
        <s v="[Dim Director].[Director].&amp;[Vladimir Shevelkov]" c="Vladimir Shevelkov"/>
        <s v="[Dim Director].[Director].&amp;[Vladimir Strauss]" c="Vladimir Strauss"/>
        <s v="[Dim Director].[Director].&amp;[Vladimir Tadej]" c="Vladimir Tadej"/>
        <s v="[Dim Director].[Director].&amp;[Vladimir Talevski]" c="Vladimir Talevski"/>
        <s v="[Dim Director].[Director].&amp;[Vladimir Tsarenko]" c="Vladimir Tsarenko"/>
        <s v="[Dim Director].[Director].&amp;[Vladimir Vaynshtok, David Bradley]" c="Vladimir Vaynshtok, David Bradley"/>
        <s v="[Dim Director].[Director].&amp;[Vladimir Vilner]" c="Vladimir Vilner"/>
        <s v="[Dim Director].[Director].&amp;[Vladimir Yankovsky]" c="Vladimir Yankovsky"/>
        <s v="[Dim Director].[Director].&amp;[Vladislav Evdokimov]" c="Vladislav Evdokimov"/>
        <s v="[Dim Director].[Director].&amp;[Vladislav Khesin]" c="Vladislav Khesin"/>
        <s v="[Dim Director].[Director].&amp;[Vladlen Barbe, Maksim Sveshnikov]" c="Vladlen Barbe, Maksim Sveshnikov"/>
        <s v="[Dim Director].[Director].&amp;[Vladlen Odudenko]" c="Vladlen Odudenko"/>
        <s v="[Dim Director].[Director].&amp;[Vlado Kristl]" c="Vlado Kristl"/>
        <s v="[Dim Director].[Director].&amp;[Vlado Priborsky]" c="Vlado Priborsky"/>
        <s v="[Dim Director].[Director].&amp;[Vlastimil VenclÃ­k]" c="Vlastimil VenclÃ­k"/>
        <s v="[Dim Director].[Director].&amp;[Vojislav 'Kokan' Rakonjac]" c="Vojislav 'Kokan' Rakonjac"/>
        <s v="[Dim Director].[Director].&amp;[Volker SchlÃ¶ndorff]" c="Volker SchlÃ¶ndorff"/>
        <s v="[Dim Director].[Director].&amp;[Volker Schmidt-Sondermann, Ulrike Grunewald]" c="Volker Schmidt-Sondermann, Ulrike Grunewald"/>
        <s v="[Dim Director].[Director].&amp;[Volodymyr Honcharov, Eveline FouchÃ©]" c="Volodymyr Honcharov, Eveline FouchÃ©"/>
        <s v="[Dim Director].[Director].&amp;[Volodymyr Tykhyy]" c="Volodymyr Tykhyy"/>
        <s v="[Dim Director].[Director].&amp;[Vorakorn Ruetaivanichkul]" c="Vorakorn Ruetaivanichkul"/>
        <s v="[Dim Director].[Director].&amp;[Vox Akuma]" c="Vox Akuma"/>
        <s v="[Dim Director].[Director].&amp;[Voytek]" c="Voytek"/>
        <s v="[Dim Director].[Director].&amp;[Vsevolod Pudovkin]" c="Vsevolod Pudovkin"/>
        <s v="[Dim Director].[Director].&amp;[Vsevolod Shilovsky]" c="Vsevolod Shilovsky"/>
        <s v="[Dim Director].[Director].&amp;[Vsevolod Voronin]" c="Vsevolod Voronin"/>
        <s v="[Dim Director].[Director].&amp;[Vusal Ahmedzadeh]" c="Vusal Ahmedzadeh"/>
        <s v="[Dim Director].[Director].&amp;[W. Lee Wilder]" c="W. Lee Wilder"/>
        <s v="[Dim Director].[Director].&amp;[W.S. Van Dyke]" c="W.S. Van Dyke"/>
        <s v="[Dim Director].[Director].&amp;[WÅ‚adysÅ‚aw Nehrebecki]" c="WÅ‚adysÅ‚aw Nehrebecki"/>
        <s v="[Dim Director].[Director].&amp;[WacÅ‚aw Wajser]" c="WacÅ‚aw Wajser"/>
        <s v="[Dim Director].[Director].&amp;[Wade Williams]" c="Wade Williams"/>
        <s v="[Dim Director].[Director].&amp;[Wade Wofford]" c="Wade Wofford"/>
        <s v="[Dim Director].[Director].&amp;[Wael Ehsan]" c="Wael Ehsan"/>
        <s v="[Dim Director].[Director].&amp;[Wagner Dantas]" c="Wagner Dantas"/>
        <s v="[Dim Director].[Director].&amp;[Wahyu Utami]" c="Wahyu Utami"/>
        <s v="[Dim Director].[Director].&amp;[Wai Ka-fai, Johnnie To]" c="Wai Ka-fai, Johnnie To"/>
        <s v="[Dim Director].[Director].&amp;[Walerian Borowczyk]" c="Walerian Borowczyk"/>
        <s v="[Dim Director].[Director].&amp;[Walerian Borowczyk, Jan Lenica]" c="Walerian Borowczyk, Jan Lenica"/>
        <s v="[Dim Director].[Director].&amp;[Walker Conger]" c="Walker Conger"/>
        <s v="[Dim Director].[Director].&amp;[Wallace Reid]" c="Wallace Reid"/>
        <s v="[Dim Director].[Director].&amp;[Wallace Santos]" c="Wallace Santos"/>
        <s v="[Dim Director].[Director].&amp;[Wallace Worsley]" c="Wallace Worsley"/>
        <s v="[Dim Director].[Director].&amp;[Walt Disney]" c="Walt Disney"/>
        <s v="[Dim Director].[Director].&amp;[Walt Hermosa Jr, Pedro Noah EspÃ­nola]" c="Walt Hermosa Jr, Pedro Noah EspÃ­nola"/>
        <s v="[Dim Director].[Director].&amp;[Walter Bockmayer]" c="Walter Bockmayer"/>
        <s v="[Dim Director].[Director].&amp;[Walter Cavazzuti]" c="Walter Cavazzuti"/>
        <s v="[Dim Director].[Director].&amp;[Walter Graham]" c="Walter Graham"/>
        <s v="[Dim Director].[Director].&amp;[Walter Grauman]" c="Walter Grauman"/>
        <s v="[Dim Director].[Director].&amp;[Walter Heynowski, Gerhard Scheumann]" c="Walter Heynowski, Gerhard Scheumann"/>
        <s v="[Dim Director].[Director].&amp;[Walter Hill]" c="Walter Hill"/>
        <s v="[Dim Director].[Director].&amp;[Walter Hugo Khouri]" c="Walter Hugo Khouri"/>
        <s v="[Dim Director].[Director].&amp;[Walter Janssen]" c="Walter Janssen"/>
        <s v="[Dim Director].[Director].&amp;[Walter Kolm-VeltÃ©e]" c="Walter Kolm-VeltÃ©e"/>
        <s v="[Dim Director].[Director].&amp;[Walter Lantz]" c="Walter Lantz"/>
        <s v="[Dim Director].[Director].&amp;[Walter Lantz, William Nolan]" c="Walter Lantz, William Nolan"/>
        <s v="[Dim Director].[Director].&amp;[Walter Lima Jr.]" c="Walter Lima Jr."/>
        <s v="[Dim Director].[Director].&amp;[Walter Perez]" c="Walter Perez"/>
        <s v="[Dim Director].[Director].&amp;[Walter Ruttmann]" c="Walter Ruttmann"/>
        <s v="[Dim Director].[Director].&amp;[Walter Salles]" c="Walter Salles"/>
        <s v="[Dim Director].[Director].&amp;[Walter Summers]" c="Walter Summers"/>
        <s v="[Dim Director].[Director].&amp;[Walter Wippersberg]" c="Walter Wippersberg"/>
        <s v="[Dim Director].[Director].&amp;[Wang Bin]" c="Wang Bin"/>
        <s v="[Dim Director].[Director].&amp;[Wang Bing]" c="Wang Bing"/>
        <s v="[Dim Director].[Director].&amp;[Wang Chao]" c="Wang Chao"/>
        <s v="[Dim Director].[Director].&amp;[Wang Cheng-yang]" c="Wang Cheng-yang"/>
        <s v="[Dim Director].[Director].&amp;[Wang Chung]" c="Wang Chung"/>
        <s v="[Dim Director].[Director].&amp;[Wang Chungkuang, Ting Chung]" c="Wang Chungkuang, Ting Chung"/>
        <s v="[Dim Director].[Director].&amp;[Wang I Fan, Wu Chengzhe]" c="Wang I Fan, Wu Chengzhe"/>
        <s v="[Dim Director].[Director].&amp;[Wang Liren]" c="Wang Liren"/>
        <s v="[Dim Director].[Director].&amp;[Wang Quan'an]" c="Wang Quan'an"/>
        <s v="[Dim Director].[Director].&amp;[Wango Weng]" c="Wango Weng"/>
        <s v="[Dim Director].[Director].&amp;[Ward Kimball]" c="Ward Kimball"/>
        <s v="[Dim Director].[Director].&amp;[Waris Hussein]" c="Waris Hussein"/>
        <s v="[Dim Director].[Director].&amp;[Warren Badenski]" c="Warren Badenski"/>
        <s v="[Dim Director].[Director].&amp;[Warwick Gilbert]" c="Warwick Gilbert"/>
        <s v="[Dim Director].[Director].&amp;[Warwick Thornton]" c="Warwick Thornton"/>
        <s v="[Dim Director].[Director].&amp;[Wataru Takahashi]" c="Wataru Takahashi"/>
        <s v="[Dim Director].[Director].&amp;[WAVE]" c="WAVE"/>
        <s v="[Dim Director].[Director].&amp;[Waymon Boone]" c="Waymon Boone"/>
        <s v="[Dim Director].[Director].&amp;[Wayne Powers]" c="Wayne Powers"/>
        <s v="[Dim Director].[Director].&amp;[Wayne Rose]" c="Wayne Rose"/>
        <s v="[Dim Director].[Director].&amp;[Wayne Wang]" c="Wayne Wang"/>
        <s v="[Dim Director].[Director].&amp;[Weerapat Sakolvaree]" c="Weerapat Sakolvaree"/>
        <s v="[Dim Director].[Director].&amp;[Weibin Wang]" c="Weibin Wang"/>
        <s v="[Dim Director].[Director].&amp;[Wen Pengquan]" c="Wen Pengquan"/>
        <s v="[Dim Director].[Director].&amp;[Wen Song]" c="Wen Song"/>
        <s v="[Dim Director].[Director].&amp;[Wen Yi]" c="Wen Yi"/>
        <s v="[Dim Director].[Director].&amp;[Wendi Tang]" c="Wendi Tang"/>
        <s v="[Dim Director].[Director].&amp;[Wendy Morgan]" c="Wendy Morgan"/>
        <s v="[Dim Director].[Director].&amp;[Wendy Roderweiss]" c="Wendy Roderweiss"/>
        <s v="[Dim Director].[Director].&amp;[Werner Fuchs]" c="Werner Fuchs"/>
        <s v="[Dim Director].[Director].&amp;[Werner Herzog]" c="Werner Herzog"/>
        <s v="[Dim Director].[Director].&amp;[Werner Hochbaum]" c="Werner Hochbaum"/>
        <s v="[Dim Director].[Director].&amp;[Werner Jacobs]" c="Werner Jacobs"/>
        <s v="[Dim Director].[Director].&amp;[Werner Schroeter]" c="Werner Schroeter"/>
        <s v="[Dim Director].[Director].&amp;[Wes Anderson]" c="Wes Anderson"/>
        <s v="[Dim Director].[Director].&amp;[Wes Craven]" c="Wes Craven"/>
        <s v="[Dim Director].[Director].&amp;[Wesley Cunningham]" c="Wesley Cunningham"/>
        <s v="[Dim Director].[Director].&amp;[Wesley Ruggles]" c="Wesley Ruggles"/>
        <s v="[Dim Director].[Director].&amp;[Weston Childers]" c="Weston Childers"/>
        <s v="[Dim Director].[Director].&amp;[Whammy Alcazaren]" c="Whammy Alcazaren"/>
        <s v="[Dim Director].[Director].&amp;[Whit Stillman]" c="Whit Stillman"/>
        <s v="[Dim Director].[Director].&amp;[Wi Ding Ho]" c="Wi Ding Ho"/>
        <s v="[Dim Director].[Director].&amp;[Wiam Al-Zabari]" c="Wiam Al-Zabari"/>
        <s v="[Dim Director].[Director].&amp;[Wilford Leach]" c="Wilford Leach"/>
        <s v="[Dim Director].[Director].&amp;[Wilfred Jackson]" c="Wilfred Jackson"/>
        <s v="[Dim Director].[Director].&amp;[Wilfred Jackson, Jack Kinney, Bill Roberts, Hamilton Luske, Norman Ferguson]" c="Wilfred Jackson, Jack Kinney, Bill Roberts, Hamilton Luske, Norman Ferguson"/>
        <s v="[Dim Director].[Director].&amp;[Wilfrid George Kirby Clarke]" c="Wilfrid George Kirby Clarke"/>
        <s v="[Dim Director].[Director].&amp;[Wilhelm Gaube]" c="Wilhelm Gaube"/>
        <s v="[Dim Director].[Director].&amp;[Wilhelm Thiele]" c="Wilhelm Thiele"/>
        <s v="[Dim Director].[Director].&amp;[Will Beamon]" c="Will Beamon"/>
        <s v="[Dim Director].[Director].&amp;[Will Blank]" c="Will Blank"/>
        <s v="[Dim Director].[Director].&amp;[Will Bowes]" c="Will Bowes"/>
        <s v="[Dim Director].[Director].&amp;[Will Canon]" c="Will Canon"/>
        <s v="[Dim Director].[Director].&amp;[Will Gluck]" c="Will Gluck"/>
        <s v="[Dim Director].[Director].&amp;[Will Jacobs]" c="Will Jacobs"/>
        <s v="[Dim Director].[Director].&amp;[Will Jason]" c="Will Jason"/>
        <s v="[Dim Director].[Director].&amp;[Will Jones]" c="Will Jones"/>
        <s v="[Dim Director].[Director].&amp;[Will Kenning]" c="Will Kenning"/>
        <s v="[Dim Director].[Director].&amp;[Will Lambert]" c="Will Lambert"/>
        <s v="[Dim Director].[Director].&amp;[Will Mackenzie]" c="Will Mackenzie"/>
        <s v="[Dim Director].[Director].&amp;[Will Milligan]" c="Will Milligan"/>
        <s v="[Dim Director].[Director].&amp;[Will S. Davis]" c="Will S. Davis"/>
        <s v="[Dim Director].[Director].&amp;[Will Vinton]" c="Will Vinton"/>
        <s v="[Dim Director].[Director].&amp;[Will Wallace]" c="Will Wallace"/>
        <s v="[Dim Director].[Director].&amp;[Will Wernick]" c="Will Wernick"/>
        <s v="[Dim Director].[Director].&amp;[Willem van de Sande Bakhuyzen]" c="Willem van de Sande Bakhuyzen"/>
        <s v="[Dim Director].[Director].&amp;[Willi Wolff]" c="Willi Wolff"/>
        <s v="[Dim Director].[Director].&amp;[William A. Seiter]" c="William A. Seiter"/>
        <s v="[Dim Director].[Director].&amp;[William A. Wellman]" c="William A. Wellman"/>
        <s v="[Dim Director].[Director].&amp;[William Austin]" c="William Austin"/>
        <s v="[Dim Director].[Director].&amp;[William Barker, Horace Lisle Lucoque]" c="William Barker, Horace Lisle Lucoque"/>
        <s v="[Dim Director].[Director].&amp;[William Beaudine]" c="William Beaudine"/>
        <s v="[Dim Director].[Director].&amp;[William Beaudine, Phil Karlson]" c="William Beaudine, Phil Karlson"/>
        <s v="[Dim Director].[Director].&amp;[William Branden Blinn]" c="William Branden Blinn"/>
        <s v="[Dim Director].[Director].&amp;[William Brent Bell]" c="William Brent Bell"/>
        <s v="[Dim Director].[Director].&amp;[William C. de Mille]" c="William C. de Mille"/>
        <s v="[Dim Director].[Director].&amp;[William C. McGann]" c="William C. McGann"/>
        <s v="[Dim Director].[Director].&amp;[William Castle]" c="William Castle"/>
        <s v="[Dim Director].[Director].&amp;[William Cavanaugh, Edward P. Sullivan]" c="William Cavanaugh, Edward P. Sullivan"/>
        <s v="[Dim Director].[Director].&amp;[William Cheung Kei]" c="William Cheung Kei"/>
        <s v="[Dim Director].[Director].&amp;[William Crain]" c="William Crain"/>
        <s v="[Dim Director].[Director].&amp;[William Curtis]" c="William Curtis"/>
        <s v="[Dim Director].[Director].&amp;[William Dear]" c="William Dear"/>
        <s v="[Dim Director].[Director].&amp;[William Desmond Taylor]" c="William Desmond Taylor"/>
        <s v="[Dim Director].[Director].&amp;[William Dickerson]" c="William Dickerson"/>
        <s v="[Dim Director].[Director].&amp;[William Dieterle]" c="William Dieterle"/>
        <s v="[Dim Director].[Director].&amp;[William Eubank]" c="William Eubank"/>
        <s v="[Dim Director].[Director].&amp;[William F. Claxton]" c="William F. Claxton"/>
        <s v="[Dim Director].[Director].&amp;[William Friedkin]" c="William Friedkin"/>
        <s v="[Dim Director].[Director].&amp;[William Fruet]" c="William Fruet"/>
        <s v="[Dim Director].[Director].&amp;[William H. Macy]" c="William H. Macy"/>
        <s v="[Dim Director].[Director].&amp;[William Hale]" c="William Hale"/>
        <s v="[Dim Director].[Director].&amp;[William Hanna, Joseph Barbera]" c="William Hanna, Joseph Barbera"/>
        <s v="[Dim Director].[Director].&amp;[William Heise]" c="William Heise"/>
        <s v="[Dim Director].[Director].&amp;[William Hellmuth]" c="William Hellmuth"/>
        <s v="[Dim Director].[Director].&amp;[William Hopfensperger]" c="William Hopfensperger"/>
        <s v="[Dim Director].[Director].&amp;[William J. Cowen]" c="William J. Cowen"/>
        <s v="[Dim Director].[Director].&amp;[William James Craft]" c="William James Craft"/>
        <s v="[Dim Director].[Director].&amp;[William K. Howard]" c="William K. Howard"/>
        <s v="[Dim Director].[Director].&amp;[William Keighley]" c="William Keighley"/>
        <s v="[Dim Director].[Director].&amp;[William Lau, Walter P. Martishius]" c="William Lau, Walter P. Martishius"/>
        <s v="[Dim Director].[Director].&amp;[William Locatelli]" c="William Locatelli"/>
        <s v="[Dim Director].[Director].&amp;[William Malone]" c="William Malone"/>
        <s v="[Dim Director].[Director].&amp;[William Marsh]" c="William Marsh"/>
        <s v="[Dim Director].[Director].&amp;[William Martin]" c="William Martin"/>
        <s v="[Dim Director].[Director].&amp;[William McGregor]" c="William McGregor"/>
        <s v="[Dim Director].[Director].&amp;[William Nigh]" c="William Nigh"/>
        <s v="[Dim Director].[Director].&amp;[William P. Cartlidge]" c="William P. Cartlidge"/>
        <s v="[Dim Director].[Director].&amp;[William Prince]" c="William Prince"/>
        <s v="[Dim Director].[Director].&amp;[William Reyes]" c="William Reyes"/>
        <s v="[Dim Director].[Director].&amp;[William Rowland]" c="William Rowland"/>
        <s v="[Dim Director].[Director].&amp;[William S. Hawkins, Sam Langenfeld]" c="William S. Hawkins, Sam Langenfeld"/>
        <s v="[Dim Director].[Director].&amp;[William Salzman]" c="William Salzman"/>
        <s v="[Dim Director].[Director].&amp;[William Samson]" c="William Samson"/>
        <s v="[Dim Director].[Director].&amp;[William Sterling]" c="William Sterling"/>
        <s v="[Dim Director].[Director].&amp;[William Wauer]" c="William Wauer"/>
        <s v="[Dim Director].[Director].&amp;[William Webb]" c="William Webb"/>
        <s v="[Dim Director].[Director].&amp;[William Witney]" c="William Witney"/>
        <s v="[Dim Director].[Director].&amp;[William Wrubel]" c="William Wrubel"/>
        <s v="[Dim Director].[Director].&amp;[Willie Olwage]" c="Willie Olwage"/>
        <s v="[Dim Director].[Director].&amp;[Willie Robbins]" c="Willie Robbins"/>
        <s v="[Dim Director].[Director].&amp;[Wilm ten Haaf]" c="Wilm ten Haaf"/>
        <s v="[Dim Director].[Director].&amp;[Wilson Coneybeare]" c="Wilson Coneybeare"/>
        <s v="[Dim Director].[Director].&amp;[Wim Wenders]" c="Wim Wenders"/>
        <s v="[Dim Director].[Director].&amp;[Winsor McCay]" c="Winsor McCay"/>
        <s v="[Dim Director].[Director].&amp;[Winston West]" c="Winston West"/>
        <s v="[Dim Director].[Director].&amp;[Witold Giersz]" c="Witold Giersz"/>
        <s v="[Dim Director].[Director].&amp;[Wladyslaw Lenczewski]" c="Wladyslaw Lenczewski"/>
        <s v="[Dim Director].[Director].&amp;[Wladyslaw Starewicz]" c="Wladyslaw Starewicz"/>
        <s v="[Dim Director].[Director].&amp;[Wojciech Kasperski]" c="Wojciech Kasperski"/>
        <s v="[Dim Director].[Director].&amp;[Wolf Rilla]" c="Wolf Rilla"/>
        <s v="[Dim Director].[Director].&amp;[Wolfgang Becker]" c="Wolfgang Becker"/>
        <s v="[Dim Director].[Director].&amp;[Wolfgang EiÃŸler]" c="Wolfgang EiÃŸler"/>
        <s v="[Dim Director].[Director].&amp;[Wolfgang Panzer]" c="Wolfgang Panzer"/>
        <s v="[Dim Director].[Director].&amp;[Wolfgang Petersen]" c="Wolfgang Petersen"/>
        <s v="[Dim Director].[Director].&amp;[Wong Chak, Wu Sau Yee, Che Gam-Tiu]" c="Wong Chak, Wu Sau Yee, Che Gam-Tiu"/>
        <s v="[Dim Director].[Director].&amp;[Wong Cheuk-Hon]" c="Wong Cheuk-Hon"/>
        <s v="[Dim Director].[Director].&amp;[Wong Fei-Pang, Jevons Au Man-Kit, Kiwi Chow, Zune Kwok, Ng Ka-Leung]" c="Wong Fei-Pang, Jevons Au Man-Kit, Kiwi Chow, Zune Kwok, Ng Ka-Leung"/>
        <s v="[Dim Director].[Director].&amp;[Wong Gam-Din]" c="Wong Gam-Din"/>
        <s v="[Dim Director].[Director].&amp;[Wong Jing]" c="Wong Jing"/>
        <s v="[Dim Director].[Director].&amp;[Wong Ka Ki]" c="Wong Ka Ki"/>
        <s v="[Dim Director].[Director].&amp;[Wong Kar-wai, Steven Soderbergh, Michelangelo Antonioni]" c="Wong Kar-wai, Steven Soderbergh, Michelangelo Antonioni"/>
        <s v="[Dim Director].[Director].&amp;[Wong Tin-Lam]" c="Wong Tin-Lam"/>
        <s v="[Dim Director].[Director].&amp;[Woody Allen]" c="Woody Allen"/>
        <s v="[Dim Director].[Director].&amp;[Woody Keith]" c="Woody Keith"/>
        <s v="[Dim Director].[Director].&amp;[Woon-gyu Na]" c="Woon-gyu Na"/>
        <s v="[Dim Director].[Director].&amp;[Woon-Ki Kim]" c="Woon-Ki Kim"/>
        <s v="[Dim Director].[Director].&amp;[Woo-Ping Yuen]" c="Woo-Ping Yuen"/>
        <s v="[Dim Director].[Director].&amp;[Woquini Adams]" c="Woquini Adams"/>
        <s v="[Dim Director].[Director].&amp;[Worth Keeter]" c="Worth Keeter"/>
        <s v="[Dim Director].[Director].&amp;[Wren Culp]" c="Wren Culp"/>
        <s v="[Dim Director].[Director].&amp;[Wren Fry]" c="Wren Fry"/>
        <s v="[Dim Director].[Director].&amp;[Wu Chung-Wan]" c="Wu Chung-Wan"/>
        <s v="[Dim Director].[Director].&amp;[Wu Yigong]" c="Wu Yigong"/>
        <s v="[Dim Director].[Director].&amp;[Wu Yu-hsien]" c="Wu Yu-hsien"/>
        <s v="[Dim Director].[Director].&amp;[Wyatt Hervey, Ryan Carr, Noah Ferguson, Samuel Crist, Zander Renzi]" c="Wyatt Hervey, Ryan Carr, Noah Ferguson, Samuel Crist, Zander Renzi"/>
        <s v="[Dim Director].[Director].&amp;[Wyatt Werneth]" c="Wyatt Werneth"/>
        <s v="[Dim Director].[Director].&amp;[Xaibar Rafiq]" c="Xaibar Rafiq"/>
        <s v="[Dim Director].[Director].&amp;[Xaver Schwarzenberger]" c="Xaver Schwarzenberger"/>
        <s v="[Dim Director].[Director].&amp;[Xavier Badilla]" c="Xavier Badilla"/>
        <s v="[Dim Director].[Director].&amp;[Xavier Beauvois]" c="Xavier Beauvois"/>
        <s v="[Dim Director].[Director].&amp;[Xavier Dillon]" c="Xavier Dillon"/>
        <s v="[Dim Director].[Director].&amp;[Xavier Diskeuve]" c="Xavier Diskeuve"/>
        <s v="[Dim Director].[Director].&amp;[Xavier Gens]" c="Xavier Gens"/>
        <s v="[Dim Director].[Director].&amp;[Xavier Koller]" c="Xavier Koller"/>
        <s v="[Dim Director].[Director].&amp;[Xavier Medina]" c="Xavier Medina"/>
        <s v="[Dim Director].[Director].&amp;[Xavier Mesme]" c="Xavier Mesme"/>
        <s v="[Dim Director].[Director].&amp;[Xavier Palud, David Moreau]" c="Xavier Palud, David Moreau"/>
        <s v="[Dim Director].[Director].&amp;[Xavier Price, Mitchell Slan]" c="Xavier Price, Mitchell Slan"/>
        <s v="[Dim Director].[Director].&amp;[Xavier Seron]" c="Xavier Seron"/>
        <s v="[Dim Director].[Director].&amp;[Xelinda Yancy]" c="Xelinda Yancy"/>
        <s v="[Dim Director].[Director].&amp;[Xheni Alushi]" c="Xheni Alushi"/>
        <s v="[Dim Director].[Director].&amp;[Xi Zi, Ting Pan]" c="Xi Zi, Ting Pan"/>
        <s v="[Dim Director].[Director].&amp;[Xiang Qiuliang, Xiang Hesheng]" c="Xiang Qiuliang, Xiang Hesheng"/>
        <s v="[Dim Director].[Director].&amp;[Xiao Feng]" c="Xiao Feng"/>
        <s v="[Dim Director].[Director].&amp;[Xiao Guiyun, Yanfu Yu]" c="Xiao Guiyun, Yanfu Yu"/>
        <s v="[Dim Director].[Director].&amp;[Xiaolu Guo]" c="Xiaolu Guo"/>
        <s v="[Dim Director].[Director].&amp;[Xie Fei]" c="Xie Fei"/>
        <s v="[Dim Director].[Director].&amp;[Xie Jin]" c="Xie Jin"/>
        <s v="[Dim Director].[Director].&amp;[Xime Garcia, Denver Colorado]" c="Xime Garcia, Denver Colorado"/>
        <s v="[Dim Director].[Director].&amp;[Xing Jian]" c="Xing Jian"/>
        <s v="[Dim Director].[Director].&amp;[Xinran Zou]" c="Xinran Zou"/>
        <s v="[Dim Director].[Director].&amp;[Xu Zhang]" c="Xu Zhang"/>
        <s v="[Dim Director].[Director].&amp;[Xuan Jiang]" c="Xuan Jiang"/>
        <s v="[Dim Director].[Director].&amp;[Xunzimo Liu]" c="Xunzimo Liu"/>
        <s v="[Dim Director].[Director].&amp;[Y. V. S. Chowdary]" c="Y. V. S. Chowdary"/>
        <s v="[Dim Director].[Director].&amp;[YÃ´hei Fukuda]" c="YÃ´hei Fukuda"/>
        <s v="[Dim Director].[Director].&amp;[YÃ»ko Watanabe]" c="YÃ»ko Watanabe"/>
        <s v="[Dim Director].[Director].&amp;[YÃ¼cel Ã‡akmaklÄ±]" c="YÃ¼cel Ã‡akmaklÄ±"/>
        <s v="[Dim Director].[Director].&amp;[Yadu Krishnan]" c="Yadu Krishnan"/>
        <s v="[Dim Director].[Director].&amp;[YÅichi Higashi]" c="YÅichi Higashi"/>
        <s v="[Dim Director].[Director].&amp;[Yakov Poselsky, Irina Venzher]" c="Yakov Poselsky, Irina Venzher"/>
        <s v="[Dim Director].[Director].&amp;[Yakup TekintangaÃ§]" c="Yakup TekintangaÃ§"/>
        <s v="[Dim Director].[Director].&amp;[Yale Kolin]" c="Yale Kolin"/>
        <s v="[Dim Director].[Director].&amp;[Yam Laranas]" c="Yam Laranas"/>
        <s v="[Dim Director].[Director].&amp;[Yan Dingxian]" c="Yan Dingxian"/>
        <s v="[Dim Director].[Director].&amp;[Yana Klimova-Yusupova]" c="Yana Klimova-Yusupova"/>
        <s v="[Dim Director].[Director].&amp;[Yana Kulynych]" c="Yana Kulynych"/>
        <s v="[Dim Director].[Director].&amp;[Yana PeÃ±a Durado]" c="Yana PeÃ±a Durado"/>
        <s v="[Dim Director].[Director].&amp;[Yance Ford]" c="Yance Ford"/>
        <s v="[Dim Director].[Director].&amp;[Yang Bingjia]" c="Yang Bingjia"/>
        <s v="[Dim Director].[Director].&amp;[Yang Chia-Yun]" c="Yang Chia-Yun"/>
        <s v="[Dim Director].[Director].&amp;[Yang Chuan]" c="Yang Chuan"/>
        <s v="[Dim Director].[Director].&amp;[Yang Jung-ho]" c="Yang Jung-ho"/>
        <s v="[Dim Director].[Director].&amp;[Yang Jung-woong]" c="Yang Jung-woong"/>
        <s v="[Dim Director].[Director].&amp;[Yang Lina]" c="Yang Lina"/>
        <s v="[Dim Director].[Director].&amp;[Yang Tao]" c="Yang Tao"/>
        <s v="[Dim Director].[Director].&amp;[Yang Yazhou]" c="Yang Yazhou"/>
        <s v="[Dim Director].[Director].&amp;[Yann Arthus-Bertrand]" c="Yann Arthus-Bertrand"/>
        <s v="[Dim Director].[Director].&amp;[Yann Demange]" c="Yann Demange"/>
        <s v="[Dim Director].[Director].&amp;[Yann Gonzalez]" c="Yann Gonzalez"/>
        <s v="[Dim Director].[Director].&amp;[Yann Gozlan]" c="Yann Gozlan"/>
        <s v="[Dim Director].[Director].&amp;[Yannick Privat]" c="Yannick Privat"/>
        <s v="[Dim Director].[Director].&amp;[Yannis Smaragdis]" c="Yannis Smaragdis"/>
        <s v="[Dim Director].[Director].&amp;[Yannis Xanthopoulos]" c="Yannis Xanthopoulos"/>
        <s v="[Dim Director].[Director].&amp;[Yanush Vazov, Lada Boyadjieva]" c="Yanush Vazov, Lada Boyadjieva"/>
        <s v="[Dim Director].[Director].&amp;[Yao Kuo Chen]" c="Yao Kuo Chen"/>
        <s v="[Dim Director].[Director].&amp;[Yaride Rizk]" c="Yaride Rizk"/>
        <s v="[Dim Director].[Director].&amp;[Yaron Arazi]" c="Yaron Arazi"/>
        <s v="[Dim Director].[Director].&amp;[Yaroslav Hnat]" c="Yaroslav Hnat"/>
        <s v="[Dim Director].[Director].&amp;[Yaroslav Lebedev]" c="Yaroslav Lebedev"/>
        <s v="[Dim Director].[Director].&amp;[Yarron Jesuratnam]" c="Yarron Jesuratnam"/>
        <s v="[Dim Director].[Director].&amp;[Yaser B., Maan B.]" c="Yaser B., Maan B."/>
        <s v="[Dim Director].[Director].&amp;[Yash Chopra]" c="Yash Chopra"/>
        <s v="[Dim Director].[Director].&amp;[Yasir Ahmed]" c="Yasir Ahmed"/>
        <s v="[Dim Director].[Director].&amp;[Yasmina Zine-Eddine]" c="Yasmina Zine-Eddine"/>
        <s v="[Dim Director].[Director].&amp;[Yasseen Ismail Yasseen]" c="Yasseen Ismail Yasseen"/>
        <s v="[Dim Director].[Director].&amp;[Yassin AL-Naimi]" c="Yassin AL-Naimi"/>
        <s v="[Dim Director].[Director].&amp;[Yasuharu Hasebe]" c="Yasuharu Hasebe"/>
        <s v="[Dim Director].[Director].&amp;[Yasuji Murata]" c="Yasuji Murata"/>
        <s v="[Dim Director].[Director].&amp;[Yasuo Furuhata]" c="Yasuo Furuhata"/>
        <s v="[Dim Director].[Director].&amp;[Yasuyuki Nakahira]" c="Yasuyuki Nakahira"/>
        <s v="[Dim Director].[Director].&amp;[YasuzÅ Masumura]" c="YasuzÅ Masumura"/>
        <s v="[Dim Director].[Director].&amp;[Yatrik]" c="Yatrik"/>
        <s v="[Dim Director].[Director].&amp;[Yavuz Ã–zkan]" c="Yavuz Ã–zkan"/>
        <s v="[Dim Director].[Director].&amp;[Yavuz Turgul]" c="Yavuz Turgul"/>
        <s v="[Dim Director].[Director].&amp;[Yefrem Pruzhanskyi, Volodymyr Honcharov, Volodymyr Dakhno]" c="Yefrem Pruzhanskyi, Volodymyr Honcharov, Volodymyr Dakhno"/>
        <s v="[Dim Director].[Director].&amp;[Yekaterina Mikhailova]" c="Yekaterina Mikhailova"/>
        <s v="[Dim Director].[Director].&amp;[Yekta Orak]" c="Yekta Orak"/>
        <s v="[Dim Director].[Director].&amp;[Yelyzaveta Pysmak]" c="Yelyzaveta Pysmak"/>
        <s v="[Dim Director].[Director].&amp;[Yen Tan]" c="Yen Tan"/>
        <s v="[Dim Director].[Director].&amp;[Yeng Grande]" c="Yeng Grande"/>
        <s v="[Dim Director].[Director].&amp;[Yeon Sang-ho]" c="Yeon Sang-ho"/>
        <s v="[Dim Director].[Director].&amp;[Yermek Amanshayev]" c="Yermek Amanshayev"/>
        <s v="[Dim Director].[Director].&amp;[Yesid Leone]" c="Yesid Leone"/>
        <s v="[Dim Director].[Director].&amp;[Yeud Levanon]" c="Yeud Levanon"/>
        <s v="[Dim Director].[Director].&amp;[Yevgeni Bauer]" c="Yevgeni Bauer"/>
        <s v="[Dim Director].[Director].&amp;[Yevgeni Karelov]" c="Yevgeni Karelov"/>
        <s v="[Dim Director].[Director].&amp;[Yevgeni Zvezdakov]" c="Yevgeni Zvezdakov"/>
        <s v="[Dim Director].[Director].&amp;[Yevhen Syvokin]" c="Yevhen Syvokin"/>
        <s v="[Dim Director].[Director].&amp;[Yevheniia Ilmenska]" c="Yevheniia Ilmenska"/>
        <s v="[Dim Director].[Director].&amp;[Yfke Van Berckelaer]" c="Yfke Van Berckelaer"/>
        <s v="[Dim Director].[Director].&amp;[Yiannis Stravolaimos]" c="Yiannis Stravolaimos"/>
        <s v="[Dim Director].[Director].&amp;[YiÄŸit SarÄ±]" c="YiÄŸit SarÄ±"/>
        <s v="[Dim Director].[Director].&amp;[Yim Ho]" c="Yim Ho"/>
        <s v="[Dim Director].[Director].&amp;[Yimou Zhang]" c="Yimou Zhang"/>
        <s v="[Dim Director].[Director].&amp;[Yin Ruoxin]" c="Yin Ruoxin"/>
        <s v="[Dim Director].[Director].&amp;[Yin Wang]" c="Yin Wang"/>
        <s v="[Dim Director].[Director].&amp;[Yin Yue]" c="Yin Yue"/>
        <s v="[Dim Director].[Director].&amp;[Ying Liang]" c="Ying Liang"/>
        <s v="[Dim Director].[Director].&amp;[Ying Wang]" c="Ying Wang"/>
        <s v="[Dim Director].[Director].&amp;[Yin-jung Chen]" c="Yin-jung Chen"/>
        <s v="[Dim Director].[Director].&amp;[Yiorgos Lois]" c="Yiorgos Lois"/>
        <s v="[Dim Director].[Director].&amp;[Yip Wai-Ying]" c="Yip Wai-Ying"/>
        <s v="[Dim Director].[Director].&amp;[Yiran Zhou]" c="Yiran Zhou"/>
        <s v="[Dim Director].[Director].&amp;[Yi-Tzu Lan]" c="Yi-Tzu Lan"/>
        <s v="[Dim Director].[Director].&amp;[Yiu Wan Yin Anna]" c="Yiu Wan Yin Anna"/>
        <s v="[Dim Director].[Director].&amp;[Yizhou Xu]" c="Yizhou Xu"/>
        <s v="[Dim Director].[Director].&amp;[Yo]" c="Yo"/>
        <s v="[Dim Director].[Director].&amp;[Yogesh Chandekar]" c="Yogesh Chandekar"/>
        <s v="[Dim Director].[Director].&amp;[Yohali Flores]" c="Yohali Flores"/>
        <s v="[Dim Director].[Director].&amp;[Yoichi Sai]" c="Yoichi Sai"/>
        <s v="[Dim Director].[Director].&amp;[Yoichi Takabayashi]" c="Yoichi Takabayashi"/>
        <s v="[Dim Director].[Director].&amp;[Yoji Yamada]" c="Yoji Yamada"/>
        <s v="[Dim Director].[Director].&amp;[Yojiro Takita]" c="Yojiro Takita"/>
        <s v="[Dim Director].[Director].&amp;[Yoko Okumura]" c="Yoko Okumura"/>
        <s v="[Dim Director].[Director].&amp;[Yolanda Centeno]" c="Yolanda Centeno"/>
        <s v="[Dim Director].[Director].&amp;[Yolande Zauberman]" c="Yolande Zauberman"/>
        <s v="[Dim Director].[Director].&amp;[Yona Day]" c="Yona Day"/>
        <s v="[Dim Director].[Director].&amp;[Yona Rozenkier]" c="Yona Rozenkier"/>
        <s v="[Dim Director].[Director].&amp;[Yonggang Wu]" c="Yonggang Wu"/>
        <s v="[Dim Director].[Director].&amp;[Yoo Ha]" c="Yoo Ha"/>
        <s v="[Dim Director].[Director].&amp;[Yoo Saranyoo Jiralak]" c="Yoo Saranyoo Jiralak"/>
        <s v="[Dim Director].[Director].&amp;[Yoo Young-seon]" c="Yoo Young-seon"/>
        <s v="[Dim Director].[Director].&amp;[Yoon Ga-eun]" c="Yoon Ga-eun"/>
        <s v="[Dim Director].[Director].&amp;[Yoon Jae-geun]" c="Yoon Jae-geun"/>
        <s v="[Dim Director].[Director].&amp;[Yoon Jae-goo]" c="Yoon Jae-goo"/>
        <s v="[Dim Director].[Director].&amp;[Yoon Jong-chan]" c="Yoon Jong-chan"/>
        <s v="[Dim Director].[Director].&amp;[Yoon Jong-seok]" c="Yoon Jong-seok"/>
        <s v="[Dim Director].[Director].&amp;[Yoon Joong-boo]" c="Yoon Joong-boo"/>
        <s v="[Dim Director].[Director].&amp;[Yoon Sung-hyun]" c="Yoon Sung-hyun"/>
        <s v="[Dim Director].[Director].&amp;[Yoon Yeo-chang]" c="Yoon Yeo-chang"/>
        <s v="[Dim Director].[Director].&amp;[Yorgo Glynatsis, Maxime Bonett]" c="Yorgo Glynatsis, Maxime Bonett"/>
        <s v="[Dim Director].[Director].&amp;[Yorgos Zois]" c="Yorgos Zois"/>
        <s v="[Dim Director].[Director].&amp;[Yosef Benzion]" c="Yosef Benzion"/>
        <s v="[Dim Director].[Director].&amp;[Yoshiaki Kawajiri]" c="Yoshiaki Kawajiri"/>
        <s v="[Dim Director].[Director].&amp;[Yoshiaki Tago]" c="Yoshiaki Tago"/>
        <s v="[Dim Director].[Director].&amp;[Yoshihiro Ueda]" c="Yoshihiro Ueda"/>
        <s v="[Dim Director].[Director].&amp;[Yoshikazu Ishii]" c="Yoshikazu Ishii"/>
        <s v="[Dim Director].[Director].&amp;[Yoshimasa SaitÅ]" c="Yoshimasa SaitÅ"/>
        <s v="[Dim Director].[Director].&amp;[Yoshimitsu Morita]" c="Yoshimitsu Morita"/>
        <s v="[Dim Director].[Director].&amp;[Yoshishige Yoshida]" c="Yoshishige Yoshida"/>
        <s v="[Dim Director].[Director].&amp;[Yoshitomo Yonetani]" c="Yoshitomo Yonetani"/>
        <s v="[Dim Director].[Director].&amp;[Yoshiyuki Momose]" c="Yoshiyuki Momose"/>
        <s v="[Dim Director].[Director].&amp;[Yoshiyuki Tomino]" c="Yoshiyuki Tomino"/>
        <s v="[Dim Director].[Director].&amp;[Yosuke Nakagawa]" c="Yosuke Nakagawa"/>
        <s v="[Dim Director].[Director].&amp;[Yotam Ben-David]" c="Yotam Ben-David"/>
        <s v="[Dim Director].[Director].&amp;[Youichi Mouri]" c="Youichi Mouri"/>
        <s v="[Dim Director].[Director].&amp;[Youngwoong Jang]" c="Youngwoong Jang"/>
        <s v="[Dim Director].[Director].&amp;[Youri Tchao-DÃ©bats]" c="Youri Tchao-DÃ©bats"/>
        <s v="[Dim Director].[Director].&amp;[Yousof Rafizadeh]" c="Yousof Rafizadeh"/>
        <s v="[Dim Director].[Director].&amp;[Youssef Chahine]" c="Youssef Chahine"/>
        <s v="[Dim Director].[Director].&amp;[Youssef Delara, Victor Teran]" c="Youssef Delara, Victor Teran"/>
        <s v="[Dim Director].[Director].&amp;[Yu Suzuki]" c="Yu Suzuki"/>
        <s v="[Dim Director].[Director].&amp;[Yu Young-sik]" c="Yu Young-sik"/>
        <s v="[Dim Director].[Director].&amp;[Yuanhao Du]" c="Yuanhao Du"/>
        <s v="[Dim Director].[Director].&amp;[Yuchao Feng]" c="Yuchao Feng"/>
        <s v="[Dim Director].[Director].&amp;[Yudhistira Bayu]" c="Yudhistira Bayu"/>
        <s v="[Dim Director].[Director].&amp;[Yue Song]" c="Yue Song"/>
        <s v="[Dim Director].[Director].&amp;[Yue Zheng]" c="Yue Zheng"/>
        <s v="[Dim Director].[Director].&amp;[Yuefeng Song]" c="Yuefeng Song"/>
        <s v="[Dim Director].[Director].&amp;[Yugo Serikawa, Kazuya Miyazaki]" c="Yugo Serikawa, Kazuya Miyazaki"/>
        <s v="[Dim Director].[Director].&amp;[Yui Miyatake]" c="Yui Miyatake"/>
        <s v="[Dim Director].[Director].&amp;[Yuichi Satoh]" c="Yuichi Satoh"/>
        <s v="[Dim Director].[Director].&amp;[Yu-Ichi Sukigara]" c="Yu-Ichi Sukigara"/>
        <s v="[Dim Director].[Director].&amp;[Yuichiro Hirakawa]" c="Yuichiro Hirakawa"/>
        <s v="[Dim Director].[Director].&amp;[Yuji Dan]" c="Yuji Dan"/>
        <s v="[Dim Director].[Director].&amp;[Yuji Nakae]" c="Yuji Nakae"/>
        <s v="[Dim Director].[Director].&amp;[Yuki Yamato]" c="Yuki Yamato"/>
        <s v="[Dim Director].[Director].&amp;[Yukihiko Tsutsumi]" c="Yukihiko Tsutsumi"/>
        <s v="[Dim Director].[Director].&amp;[Yukihiro Shoda]" c="Yukihiro Shoda"/>
        <s v="[Dim Director].[Director].&amp;[Yukiko Mishima]" c="Yukiko Mishima"/>
        <s v="[Dim Director].[Director].&amp;[Yuli Koltun]" c="Yuli Koltun"/>
        <s v="[Dim Director].[Director].&amp;[Yuliya Kushnarenko]" c="Yuliya Kushnarenko"/>
        <s v="[Dim Director].[Director].&amp;[Yurek Bogayevicz]" c="Yurek Bogayevicz"/>
        <s v="[Dim Director].[Director].&amp;[Yuri Grymov]" c="Yuri Grymov"/>
        <s v="[Dim Director].[Director].&amp;[Yuri Jirov]" c="Yuri Jirov"/>
        <s v="[Dim Director].[Director].&amp;[Yuri Tarich]" c="Yuri Tarich"/>
        <s v="[Dim Director].[Director].&amp;[Yuri Yegorov]" c="Yuri Yegorov"/>
        <s v="[Dim Director].[Director].&amp;[Yuri Zeltser]" c="Yuri Zeltser"/>
        <s v="[Dim Director].[Director].&amp;[Yuriy Butyrin]" c="Yuriy Butyrin"/>
        <s v="[Dim Director].[Director].&amp;[Yuriy Gapon]" c="Yuriy Gapon"/>
        <s v="[Dim Director].[Director].&amp;[Yuriy Grigorev]" c="Yuriy Grigorev"/>
        <s v="[Dim Director].[Director].&amp;[Yury Bykov]" c="Yury Bykov"/>
        <s v="[Dim Director].[Director].&amp;[Yury Muzykant, Georgy Tovstonogov]" c="Yury Muzykant, Georgy Tovstonogov"/>
        <s v="[Dim Director].[Director].&amp;[Yusuf Emre Yalcin]" c="Yusuf Emre Yalcin"/>
        <s v="[Dim Director].[Director].&amp;[Yusuke Narita]" c="Yusuke Narita"/>
        <s v="[Dim Director].[Director].&amp;[Yutaka Abe]" c="Yutaka Abe"/>
        <s v="[Dim Director].[Director].&amp;[Yutaka Ogi]" c="Yutaka Ogi"/>
        <s v="[Dim Director].[Director].&amp;[Yutaka Osawa, Akihiro Yonaiyama]" c="Yutaka Osawa, Akihiro Yonaiyama"/>
        <s v="[Dim Director].[Director].&amp;[Yuthlert Sippapak]" c="Yuthlert Sippapak"/>
        <s v="[Dim Director].[Director].&amp;[Yuval Adler]" c="Yuval Adler"/>
        <s v="[Dim Director].[Director].&amp;[Yuya Ishii]" c="Yuya Ishii"/>
        <s v="[Dim Director].[Director].&amp;[Yuyeong Kim]" c="Yuyeong Kim"/>
        <s v="[Dim Director].[Director].&amp;[Yvan Lagrange]" c="Yvan Lagrange"/>
        <s v="[Dim Director].[Director].&amp;[Yves AllÃ©gret]" c="Yves AllÃ©gret"/>
        <s v="[Dim Director].[Director].&amp;[Yves Boisset]" c="Yves Boisset"/>
        <s v="[Dim Director].[Director].&amp;[Yves Scagliola]" c="Yves Scagliola"/>
        <s v="[Dim Director].[Director].&amp;[Yves Simoneau]" c="Yves Simoneau"/>
        <s v="[Dim Director].[Director].&amp;[Yvo Muller, Lauriane Escaffre]" c="Yvo Muller, Lauriane Escaffre"/>
        <s v="[Dim Director].[Director].&amp;[Yvonne Thomassen]" c="Yvonne Thomassen"/>
        <s v="[Dim Director].[Director].&amp;[Yzaih PhÃ©nix-Alphonse]" c="Yzaih PhÃ©nix-Alphonse"/>
        <s v="[Dim Director].[Director].&amp;[ZÃ©zÃ© Gamboa]" c="ZÃ©zÃ© Gamboa"/>
        <s v="[Dim Director].[Director].&amp;[Zac Bentz, Jay Tyson]" c="Zac Bentz, Jay Tyson"/>
        <s v="[Dim Director].[Director].&amp;[Zac Gates]" c="Zac Gates"/>
        <s v="[Dim Director].[Director].&amp;[Zac Kingdom]" c="Zac Kingdom"/>
        <s v="[Dim Director].[Director].&amp;[Zach Bandler]" c="Zach Bandler"/>
        <s v="[Dim Director].[Director].&amp;[Zachary Endres]" c="Zachary Endres"/>
        <s v="[Dim Director].[Director].&amp;[Zachary Kerschberg, Patrick Pineda]" c="Zachary Kerschberg, Patrick Pineda"/>
        <s v="[Dim Director].[Director].&amp;[Zachary Purcell]" c="Zachary Purcell"/>
        <s v="[Dim Director].[Director].&amp;[Zachary Ray Sherman, Sarah Sherman]" c="Zachary Ray Sherman, Sarah Sherman"/>
        <s v="[Dim Director].[Director].&amp;[Zack Hemsey]" c="Zack Hemsey"/>
        <s v="[Dim Director].[Director].&amp;[Zack LaChance]" c="Zack LaChance"/>
        <s v="[Dim Director].[Director].&amp;[Zackary Adler]" c="Zackary Adler"/>
        <s v="[Dim Director].[Director].&amp;[Zahid Ã‡etinkaya]" c="Zahid Ã‡etinkaya"/>
        <s v="[Dim Director].[Director].&amp;[Zak Hilditch]" c="Zak Hilditch"/>
        <s v="[Dim Director].[Director].&amp;[Zakaria Najim, Haytam Moukrim]" c="Zakaria Najim, Haytam Moukrim"/>
        <s v="[Dim Director].[Director].&amp;[Zara Dwinger]" c="Zara Dwinger"/>
        <s v="[Dim Director].[Director].&amp;[Zaza Urushadze]" c="Zaza Urushadze"/>
        <s v="[Dim Director].[Director].&amp;[ZbynÄ›k Brynych]" c="ZbynÄ›k Brynych"/>
        <s v="[Dim Director].[Director].&amp;[ZdenÄ›k KubeÄek]" c="ZdenÄ›k KubeÄek"/>
        <s v="[Dim Director].[Director].&amp;[Zdenek SirovÃ½]" c="Zdenek SirovÃ½"/>
        <s v="[Dim Director].[Director].&amp;[Zdenka Doitcheva]" c="Zdenka Doitcheva"/>
        <s v="[Dim Director].[Director].&amp;[Zdenko Jurilj]" c="Zdenko Jurilj"/>
        <s v="[Dim Director].[Director].&amp;[Zee Lo]" c="Zee Lo"/>
        <s v="[Dim Director].[Director].&amp;[Zeka Laplaine]" c="Zeka Laplaine"/>
        <s v="[Dim Director].[Director].&amp;[Zeke Ziesman]" c="Zeke Ziesman"/>
        <s v="[Dim Director].[Director].&amp;[Zeki Ã–kten]" c="Zeki Ã–kten"/>
        <s v="[Dim Director].[Director].&amp;[Zeki Alasya]" c="Zeki Alasya"/>
        <s v="[Dim Director].[Director].&amp;[Zeki Demirkubuz]" c="Zeki Demirkubuz"/>
        <s v="[Dim Director].[Director].&amp;[Zelda Barron]" c="Zelda Barron"/>
        <s v="[Dim Director].[Director].&amp;[ZenzÅ Matsuyama]" c="ZenzÅ Matsuyama"/>
        <s v="[Dim Director].[Director].&amp;[Zeresenay Mehari]" c="Zeresenay Mehari"/>
        <s v="[Dim Director].[Director].&amp;[Zero Chou]" c="Zero Chou"/>
        <s v="[Dim Director].[Director].&amp;[Zhang Jiarui]" c="Zhang Jiarui"/>
        <s v="[Dim Director].[Director].&amp;[Zhang Jin, Li Zhen]" c="Zhang Jin, Li Zhen"/>
        <s v="[Dim Director].[Director].&amp;[Zhang Liyan]" c="Zhang Liyan"/>
        <s v="[Dim Director].[Director].&amp;[Zhang Luan]" c="Zhang Luan"/>
        <s v="[Dim Director].[Director].&amp;[Zhang Ming]" c="Zhang Ming"/>
        <s v="[Dim Director].[Director].&amp;[Zhang Yibai, Yee Chin-Yen, Ten Shimoyama]" c="Zhang Yibai, Yee Chin-Yen, Ten Shimoyama"/>
        <s v="[Dim Director].[Director].&amp;[Zhang Yifei]" c="Zhang Yifei"/>
        <s v="[Dim Director].[Director].&amp;[Zhang Yimou]" c="Zhang Yimou"/>
        <s v="[Dim Director].[Director].&amp;[Zhang Zhehan]" c="Zhang Zhehan"/>
        <s v="[Dim Director].[Director].&amp;[Zhanna Issabayeva]" c="Zhanna Issabayeva"/>
        <s v="[Dim Director].[Director].&amp;[Zhanna Ozirna]" c="Zhanna Ozirna"/>
        <s v="[Dim Director].[Director].&amp;[Zhao Xiaoding, Anthony B. LaMolinara]" c="Zhao Xiaoding, Anthony B. LaMolinara"/>
        <s v="[Dim Director].[Director].&amp;[Zhenya Malakovich]" c="Zhenya Malakovich"/>
        <s v="[Dim Director].[Director].&amp;[Zhora Kryzhovnikov]" c="Zhora Kryzhovnikov"/>
        <s v="[Dim Director].[Director].&amp;[Zhu Shilin]" c="Zhu Shilin"/>
        <s v="[Dim Director].[Director].&amp;[Zi-en Wu]" c="Zi-en Wu"/>
        <s v="[Dim Director].[Director].&amp;[Zig Madamba Dulay]" c="Zig Madamba Dulay"/>
        <s v="[Dim Director].[Director].&amp;[Zina Modiano]" c="Zina Modiano"/>
        <s v="[Dim Director].[Director].&amp;[Zinoviy Royzman]" c="Zinoviy Royzman"/>
        <s v="[Dim Director].[Director].&amp;[Zizak]" c="Zizak"/>
        <s v="[Dim Director].[Director].&amp;[Zizhao Wang]" c="Zizhao Wang"/>
        <s v="[Dim Director].[Director].&amp;[Zlatko GrgiÄ‡]" c="Zlatko GrgiÄ‡"/>
        <s v="[Dim Director].[Director].&amp;[Zlatko PavliniÄ‡]" c="Zlatko PavliniÄ‡"/>
        <s v="[Dim Director].[Director].&amp;[Zlatko SudoviÄ‡]" c="Zlatko SudoviÄ‡"/>
        <s v="[Dim Director].[Director].&amp;[ZoÃ« Dahmen]" c="ZoÃ« Dahmen"/>
        <s v="[Dim Director].[Director].&amp;[ZoÃ© Cauwet]" c="ZoÃ© Cauwet"/>
        <s v="[Dim Director].[Director].&amp;[ZoÃ© Pelchat-Ouellet]" c="ZoÃ© Pelchat-Ouellet"/>
        <s v="[Dim Director].[Director].&amp;[Zoe Ferrell]" c="Zoe Ferrell"/>
        <s v="[Dim Director].[Director].&amp;[Zofia Antoniak]" c="Zofia Antoniak"/>
        <s v="[Dim Director].[Director].&amp;[ZoltÃ¡n FÃ¡bri]" c="ZoltÃ¡n FÃ¡bri"/>
        <s v="[Dim Director].[Director].&amp;[ZoltÃ¡n HuszÃ¡rik]" c="ZoltÃ¡n HuszÃ¡rik"/>
        <s v="[Dim Director].[Director].&amp;[Zoltan Korda]" c="Zoltan Korda"/>
        <s v="[Dim Director].[Director].&amp;[Zoltan Paul]" c="Zoltan Paul"/>
        <s v="[Dim Director].[Director].&amp;[Zora BachnÃ¡rovÃ¡]" c="Zora BachnÃ¡rovÃ¡"/>
        <s v="[Dim Director].[Director].&amp;[Zoran ÄŒaliÄ‡]" c="Zoran ÄŒaliÄ‡"/>
        <s v="[Dim Director].[Director].&amp;[Zoran Boukherma, Marielle Gautier, Hugo P. Thomas, Ludovic Boukherma]" c="Zoran Boukherma, Marielle Gautier, Hugo P. Thomas, Ludovic Boukherma"/>
        <s v="[Dim Director].[Director].&amp;[Zoran MaÅ¡ireviÄ‡]" c="Zoran MaÅ¡ireviÄ‡"/>
        <s v="[Dim Director].[Director].&amp;[Zoran Mladenovikj 'Okan']" c="Zoran Mladenovikj 'Okan'"/>
        <s v="[Dim Director].[Director].&amp;[Zoran Perisic]" c="Zoran Perisic"/>
        <s v="[Dim Director].[Director].&amp;[Zoran TadiÄ‡]" c="Zoran TadiÄ‡"/>
        <s v="[Dim Director].[Director].&amp;[ZsÃ³fia SzilÃ¡gyi]" c="ZsÃ³fia SzilÃ¡gyi"/>
        <s v="[Dim Director].[Director].&amp;[Zsolt Balogh]" c="Zsolt Balogh"/>
        <s v="[Dim Director].[Director].&amp;[Zsolt FrenkÃ³]" c="Zsolt FrenkÃ³"/>
        <s v="[Dim Director].[Director].&amp;[Zurab Dzhidzhilava]" c="Zurab Dzhidzhilava"/>
        <s v="[Dim Director].[Director].&amp;[Zuzana LiovÃ¡]" c="Zuzana LiovÃ¡"/>
        <s v="[Dim Director].[Director].&amp;[Zuzana Piussi]" c="Zuzana Piussi"/>
      </sharedItems>
    </cacheField>
    <cacheField name="[Dim Genres List].[Genres List].[Genres List]" caption="Genres List" numFmtId="0" hierarchy="11" level="1">
      <sharedItems count="1675">
        <s v="[Dim Genres List].[Genres List].&amp;[['Action', 'Action', 'Crime']]]" c="['Action', 'Action', 'Crime']"/>
        <s v="[Dim Genres List].[Genres List].&amp;[['Action', 'Adventure', 'Animation', 'Drama']]]" c="['Action', 'Adventure', 'Animation', 'Drama']"/>
        <s v="[Dim Genres List].[Genres List].&amp;[['Action', 'Adventure', 'Animation', 'Family', 'Comedy', 'TV Movie']]]" c="['Action', 'Adventure', 'Animation', 'Family', 'Comedy', 'TV Movie']"/>
        <s v="[Dim Genres List].[Genres List].&amp;[['Action', 'Adventure', 'Animation', 'Family', 'Fantasy']]]" c="['Action', 'Adventure', 'Animation', 'Family', 'Fantasy']"/>
        <s v="[Dim Genres List].[Genres List].&amp;[['Action', 'Adventure', 'Animation', 'Family']]]" c="['Action', 'Adventure', 'Animation', 'Family']"/>
        <s v="[Dim Genres List].[Genres List].&amp;[['Action', 'Adventure', 'Animation', 'Fantasy', 'Comedy', 'Science Fiction']]]" c="['Action', 'Adventure', 'Animation', 'Fantasy', 'Comedy', 'Science Fiction']"/>
        <s v="[Dim Genres List].[Genres List].&amp;[['Action', 'Adventure', 'Animation', 'Fantasy']]]" c="['Action', 'Adventure', 'Animation', 'Fantasy']"/>
        <s v="[Dim Genres List].[Genres List].&amp;[['Action', 'Adventure', 'Animation']]]" c="['Action', 'Adventure', 'Animation']"/>
        <s v="[Dim Genres List].[Genres List].&amp;[['Action', 'Adventure', 'Comedy', 'Crime', 'Animation']]]" c="['Action', 'Adventure', 'Comedy', 'Crime', 'Animation']"/>
        <s v="[Dim Genres List].[Genres List].&amp;[['Action', 'Adventure', 'Comedy', 'Drama', 'Animation']]]" c="['Action', 'Adventure', 'Comedy', 'Drama', 'Animation']"/>
        <s v="[Dim Genres List].[Genres List].&amp;[['Action', 'Adventure', 'Comedy', 'Drama', 'Family']]]" c="['Action', 'Adventure', 'Comedy', 'Drama', 'Family']"/>
        <s v="[Dim Genres List].[Genres List].&amp;[['Action', 'Adventure', 'Comedy', 'Fantasy', 'Romance', 'Crime']]]" c="['Action', 'Adventure', 'Comedy', 'Fantasy', 'Romance', 'Crime']"/>
        <s v="[Dim Genres List].[Genres List].&amp;[['Action', 'Adventure', 'Comedy', 'Horror', 'Science Fiction']]]" c="['Action', 'Adventure', 'Comedy', 'Horror', 'Science Fiction']"/>
        <s v="[Dim Genres List].[Genres List].&amp;[['Action', 'Adventure', 'Comedy', 'Science Fiction', 'Thriller']]]" c="['Action', 'Adventure', 'Comedy', 'Science Fiction', 'Thriller']"/>
        <s v="[Dim Genres List].[Genres List].&amp;[['Action', 'Adventure', 'Comedy']]]" c="['Action', 'Adventure', 'Comedy']"/>
        <s v="[Dim Genres List].[Genres List].&amp;[['Action', 'Adventure', 'Crime', 'Drama', 'Mystery', 'Thriller', 'TV Movie']]]" c="['Action', 'Adventure', 'Crime', 'Drama', 'Mystery', 'Thriller', 'TV Movie']"/>
        <s v="[Dim Genres List].[Genres List].&amp;[['Action', 'Adventure', 'Crime', 'Drama', 'Thriller']]]" c="['Action', 'Adventure', 'Crime', 'Drama', 'Thriller']"/>
        <s v="[Dim Genres List].[Genres List].&amp;[['Action', 'Adventure', 'Crime']]]" c="['Action', 'Adventure', 'Crime']"/>
        <s v="[Dim Genres List].[Genres List].&amp;[['Action', 'Adventure', 'Documentary', 'History']]]" c="['Action', 'Adventure', 'Documentary', 'History']"/>
        <s v="[Dim Genres List].[Genres List].&amp;[['Action', 'Adventure', 'Drama', 'Family', 'TV Movie']]]" c="['Action', 'Adventure', 'Drama', 'Family', 'TV Movie']"/>
        <s v="[Dim Genres List].[Genres List].&amp;[['Action', 'Adventure', 'Drama', 'Science Fiction', 'Thriller']]]" c="['Action', 'Adventure', 'Drama', 'Science Fiction', 'Thriller']"/>
        <s v="[Dim Genres List].[Genres List].&amp;[['Action', 'Adventure', 'Drama', 'Thriller']]]" c="['Action', 'Adventure', 'Drama', 'Thriller']"/>
        <s v="[Dim Genres List].[Genres List].&amp;[['Action', 'Adventure', 'Drama']]]" c="['Action', 'Adventure', 'Drama']"/>
        <s v="[Dim Genres List].[Genres List].&amp;[['Action', 'Adventure', 'Family', 'Animation', 'Fantasy']]]" c="['Action', 'Adventure', 'Family', 'Animation', 'Fantasy']"/>
        <s v="[Dim Genres List].[Genres List].&amp;[['Action', 'Adventure', 'Family']]]" c="['Action', 'Adventure', 'Family']"/>
        <s v="[Dim Genres List].[Genres List].&amp;[['Action', 'Adventure', 'Fantasy', 'Science Fiction']]]" c="['Action', 'Adventure', 'Fantasy', 'Science Fiction']"/>
        <s v="[Dim Genres List].[Genres List].&amp;[['Action', 'Adventure', 'Fantasy']]]" c="['Action', 'Adventure', 'Fantasy']"/>
        <s v="[Dim Genres List].[Genres List].&amp;[['Action', 'Adventure', 'History']]]" c="['Action', 'Adventure', 'History']"/>
        <s v="[Dim Genres List].[Genres List].&amp;[['Action', 'Adventure', 'Horror', 'Science Fiction']]]" c="['Action', 'Adventure', 'Horror', 'Science Fiction']"/>
        <s v="[Dim Genres List].[Genres List].&amp;[['Action', 'Adventure', 'Romance']]]" c="['Action', 'Adventure', 'Romance']"/>
        <s v="[Dim Genres List].[Genres List].&amp;[['Action', 'Adventure', 'Science Fiction', 'Comedy']]]" c="['Action', 'Adventure', 'Science Fiction', 'Comedy']"/>
        <s v="[Dim Genres List].[Genres List].&amp;[['Action', 'Adventure', 'Science Fiction', 'Fantasy']]]" c="['Action', 'Adventure', 'Science Fiction', 'Fantasy']"/>
        <s v="[Dim Genres List].[Genres List].&amp;[['Action', 'Adventure', 'Science Fiction', 'Thriller']]]" c="['Action', 'Adventure', 'Science Fiction', 'Thriller']"/>
        <s v="[Dim Genres List].[Genres List].&amp;[['Action', 'Adventure', 'Science Fiction', 'TV Movie']]]" c="['Action', 'Adventure', 'Science Fiction', 'TV Movie']"/>
        <s v="[Dim Genres List].[Genres List].&amp;[['Action', 'Adventure', 'Science Fiction']]]" c="['Action', 'Adventure', 'Science Fiction']"/>
        <s v="[Dim Genres List].[Genres List].&amp;[['Action', 'Adventure', 'Thriller', 'Western']]]" c="['Action', 'Adventure', 'Thriller', 'Western']"/>
        <s v="[Dim Genres List].[Genres List].&amp;[['Action', 'Adventure', 'Thriller']]]" c="['Action', 'Adventure', 'Thriller']"/>
        <s v="[Dim Genres List].[Genres List].&amp;[['Action', 'Adventure']]]" c="['Action', 'Adventure']"/>
        <s v="[Dim Genres List].[Genres List].&amp;[['Action', 'Animation', 'Comedy', 'Drama', 'Music']]]" c="['Action', 'Animation', 'Comedy', 'Drama', 'Music']"/>
        <s v="[Dim Genres List].[Genres List].&amp;[['Action', 'Animation', 'Comedy', 'Science Fiction']]]" c="['Action', 'Animation', 'Comedy', 'Science Fiction']"/>
        <s v="[Dim Genres List].[Genres List].&amp;[['Action', 'Animation', 'Comedy', 'TV Movie', 'Crime']]]" c="['Action', 'Animation', 'Comedy', 'TV Movie', 'Crime']"/>
        <s v="[Dim Genres List].[Genres List].&amp;[['Action', 'Animation', 'Comedy']]]" c="['Action', 'Animation', 'Comedy']"/>
        <s v="[Dim Genres List].[Genres List].&amp;[['Action', 'Animation', 'Drama', 'History']]]" c="['Action', 'Animation', 'Drama', 'History']"/>
        <s v="[Dim Genres List].[Genres List].&amp;[['Action', 'Animation', 'Family', 'Fantasy', 'Music']]]" c="['Action', 'Animation', 'Family', 'Fantasy', 'Music']"/>
        <s v="[Dim Genres List].[Genres List].&amp;[['Action', 'Animation', 'Family']]]" c="['Action', 'Animation', 'Family']"/>
        <s v="[Dim Genres List].[Genres List].&amp;[['Action', 'Animation', 'Science Fiction', 'Fantasy']]]" c="['Action', 'Animation', 'Science Fiction', 'Fantasy']"/>
        <s v="[Dim Genres List].[Genres List].&amp;[['Action', 'Animation', 'Science Fiction', 'War']]]" c="['Action', 'Animation', 'Science Fiction', 'War']"/>
        <s v="[Dim Genres List].[Genres List].&amp;[['Action', 'Animation', 'Science Fiction']]]" c="['Action', 'Animation', 'Science Fiction']"/>
        <s v="[Dim Genres List].[Genres List].&amp;[['Action', 'Animation', 'Western']]]" c="['Action', 'Animation', 'Western']"/>
        <s v="[Dim Genres List].[Genres List].&amp;[['Action', 'Animation']]]" c="['Action', 'Animation']"/>
        <s v="[Dim Genres List].[Genres List].&amp;[['Action', 'Comedy', 'Adventure']]]" c="['Action', 'Comedy', 'Adventure']"/>
        <s v="[Dim Genres List].[Genres List].&amp;[['Action', 'Comedy', 'Crime', 'Drama', 'Family', 'Romance', 'Thriller']]]" c="['Action', 'Comedy', 'Crime', 'Drama', 'Family', 'Romance', 'Thriller']"/>
        <s v="[Dim Genres List].[Genres List].&amp;[['Action', 'Comedy', 'Crime', 'Drama']]]" c="['Action', 'Comedy', 'Crime', 'Drama']"/>
        <s v="[Dim Genres List].[Genres List].&amp;[['Action', 'Comedy', 'Crime', 'Mystery']]]" c="['Action', 'Comedy', 'Crime', 'Mystery']"/>
        <s v="[Dim Genres List].[Genres List].&amp;[['Action', 'Comedy', 'Crime', 'Thriller']]]" c="['Action', 'Comedy', 'Crime', 'Thriller']"/>
        <s v="[Dim Genres List].[Genres List].&amp;[['Action', 'Comedy', 'Crime']]]" c="['Action', 'Comedy', 'Crime']"/>
        <s v="[Dim Genres List].[Genres List].&amp;[['Action', 'Comedy', 'Documentary']]]" c="['Action', 'Comedy', 'Documentary']"/>
        <s v="[Dim Genres List].[Genres List].&amp;[['Action', 'Comedy', 'Drama', 'Romance', 'Thriller']]]" c="['Action', 'Comedy', 'Drama', 'Romance', 'Thriller']"/>
        <s v="[Dim Genres List].[Genres List].&amp;[['Action', 'Comedy', 'Drama', 'Romance']]]" c="['Action', 'Comedy', 'Drama', 'Romance']"/>
        <s v="[Dim Genres List].[Genres List].&amp;[['Action', 'Comedy', 'Drama', 'Thriller']]]" c="['Action', 'Comedy', 'Drama', 'Thriller']"/>
        <s v="[Dim Genres List].[Genres List].&amp;[['Action', 'Comedy', 'Drama']]]" c="['Action', 'Comedy', 'Drama']"/>
        <s v="[Dim Genres List].[Genres List].&amp;[['Action', 'Comedy', 'Fantasy', 'Crime']]]" c="['Action', 'Comedy', 'Fantasy', 'Crime']"/>
        <s v="[Dim Genres List].[Genres List].&amp;[['Action', 'Comedy', 'Fantasy', 'Science Fiction']]]" c="['Action', 'Comedy', 'Fantasy', 'Science Fiction']"/>
        <s v="[Dim Genres List].[Genres List].&amp;[['Action', 'Comedy', 'Fantasy']]]" c="['Action', 'Comedy', 'Fantasy']"/>
        <s v="[Dim Genres List].[Genres List].&amp;[['Action', 'Comedy', 'Horror']]]" c="['Action', 'Comedy', 'Horror']"/>
        <s v="[Dim Genres List].[Genres List].&amp;[['Action', 'Comedy', 'Romance']]]" c="['Action', 'Comedy', 'Romance']"/>
        <s v="[Dim Genres List].[Genres List].&amp;[['Action', 'Comedy', 'Science Fiction', 'Music']]]" c="['Action', 'Comedy', 'Science Fiction', 'Music']"/>
        <s v="[Dim Genres List].[Genres List].&amp;[['Action', 'Comedy', 'Science Fiction', 'TV Movie', 'Adventure']]]" c="['Action', 'Comedy', 'Science Fiction', 'TV Movie', 'Adventure']"/>
        <s v="[Dim Genres List].[Genres List].&amp;[['Action', 'Comedy', 'Science Fiction']]]" c="['Action', 'Comedy', 'Science Fiction']"/>
        <s v="[Dim Genres List].[Genres List].&amp;[['Action', 'Comedy', 'Thriller', 'War']]]" c="['Action', 'Comedy', 'Thriller', 'War']"/>
        <s v="[Dim Genres List].[Genres List].&amp;[['Action', 'Comedy', 'Thriller']]]" c="['Action', 'Comedy', 'Thriller']"/>
        <s v="[Dim Genres List].[Genres List].&amp;[['Action', 'Comedy', 'TV Movie']]]" c="['Action', 'Comedy', 'TV Movie']"/>
        <s v="[Dim Genres List].[Genres List].&amp;[['Action', 'Comedy', 'Western', 'Romance']]]" c="['Action', 'Comedy', 'Western', 'Romance']"/>
        <s v="[Dim Genres List].[Genres List].&amp;[['Action', 'Comedy']]]" c="['Action', 'Comedy']"/>
        <s v="[Dim Genres List].[Genres List].&amp;[['Action', 'Crime', 'Comedy']]]" c="['Action', 'Crime', 'Comedy']"/>
        <s v="[Dim Genres List].[Genres List].&amp;[['Action', 'Crime', 'Drama', 'Family']]]" c="['Action', 'Crime', 'Drama', 'Family']"/>
        <s v="[Dim Genres List].[Genres List].&amp;[['Action', 'Crime', 'Drama', 'Mystery', 'Thriller']]]" c="['Action', 'Crime', 'Drama', 'Mystery', 'Thriller']"/>
        <s v="[Dim Genres List].[Genres List].&amp;[['Action', 'Crime', 'Drama', 'Mystery']]]" c="['Action', 'Crime', 'Drama', 'Mystery']"/>
        <s v="[Dim Genres List].[Genres List].&amp;[['Action', 'Crime', 'Drama', 'Science Fiction', 'Thriller']]]" c="['Action', 'Crime', 'Drama', 'Science Fiction', 'Thriller']"/>
        <s v="[Dim Genres List].[Genres List].&amp;[['Action', 'Crime', 'Drama', 'Thriller']]]" c="['Action', 'Crime', 'Drama', 'Thriller']"/>
        <s v="[Dim Genres List].[Genres List].&amp;[['Action', 'Crime', 'Drama', 'TV Movie']]]" c="['Action', 'Crime', 'Drama', 'TV Movie']"/>
        <s v="[Dim Genres List].[Genres List].&amp;[['Action', 'Crime', 'Drama']]]" c="['Action', 'Crime', 'Drama']"/>
        <s v="[Dim Genres List].[Genres List].&amp;[['Action', 'Crime', 'Family', 'Thriller']]]" c="['Action', 'Crime', 'Family', 'Thriller']"/>
        <s v="[Dim Genres List].[Genres List].&amp;[['Action', 'Crime', 'Fantasy']]]" c="['Action', 'Crime', 'Fantasy']"/>
        <s v="[Dim Genres List].[Genres List].&amp;[['Action', 'Crime', 'History', 'Thriller']]]" c="['Action', 'Crime', 'History', 'Thriller']"/>
        <s v="[Dim Genres List].[Genres List].&amp;[['Action', 'Crime', 'History']]]" c="['Action', 'Crime', 'History']"/>
        <s v="[Dim Genres List].[Genres List].&amp;[['Action', 'Crime', 'Mystery']]]" c="['Action', 'Crime', 'Mystery']"/>
        <s v="[Dim Genres List].[Genres List].&amp;[['Action', 'Crime', 'Romance']]]" c="['Action', 'Crime', 'Romance']"/>
        <s v="[Dim Genres List].[Genres List].&amp;[['Action', 'Crime', 'Thriller', 'TV Movie']]]" c="['Action', 'Crime', 'Thriller', 'TV Movie']"/>
        <s v="[Dim Genres List].[Genres List].&amp;[['Action', 'Crime', 'Thriller']]]" c="['Action', 'Crime', 'Thriller']"/>
        <s v="[Dim Genres List].[Genres List].&amp;[['Action', 'Crime']]]" c="['Action', 'Crime']"/>
        <s v="[Dim Genres List].[Genres List].&amp;[['Action', 'Documentary', 'Music']]]" c="['Action', 'Documentary', 'Music']"/>
        <s v="[Dim Genres List].[Genres List].&amp;[['Action', 'Documentary']]]" c="['Action', 'Documentary']"/>
        <s v="[Dim Genres List].[Genres List].&amp;[['Action', 'Drama', 'Adventure']]]" c="['Action', 'Drama', 'Adventure']"/>
        <s v="[Dim Genres List].[Genres List].&amp;[['Action', 'Drama', 'Animation']]]" c="['Action', 'Drama', 'Animation']"/>
        <s v="[Dim Genres List].[Genres List].&amp;[['Action', 'Drama', 'Crime', 'Adventure']]]" c="['Action', 'Drama', 'Crime', 'Adventure']"/>
        <s v="[Dim Genres List].[Genres List].&amp;[['Action', 'Drama', 'Crime', 'Thriller']]]" c="['Action', 'Drama', 'Crime', 'Thriller']"/>
        <s v="[Dim Genres List].[Genres List].&amp;[['Action', 'Drama', 'Crime']]]" c="['Action', 'Drama', 'Crime']"/>
        <s v="[Dim Genres List].[Genres List].&amp;[['Action', 'Drama', 'Family']]]" c="['Action', 'Drama', 'Family']"/>
        <s v="[Dim Genres List].[Genres List].&amp;[['Action', 'Drama', 'Fantasy']]]" c="['Action', 'Drama', 'Fantasy']"/>
        <s v="[Dim Genres List].[Genres List].&amp;[['Action', 'Drama', 'History', 'Romance', 'War']]]" c="['Action', 'Drama', 'History', 'Romance', 'War']"/>
        <s v="[Dim Genres List].[Genres List].&amp;[['Action', 'Drama', 'History', 'War']]]" c="['Action', 'Drama', 'History', 'War']"/>
        <s v="[Dim Genres List].[Genres List].&amp;[['Action', 'Drama', 'History']]]" c="['Action', 'Drama', 'History']"/>
        <s v="[Dim Genres List].[Genres List].&amp;[['Action', 'Drama', 'Horror', 'Science Fiction', 'Thriller']]]" c="['Action', 'Drama', 'Horror', 'Science Fiction', 'Thriller']"/>
        <s v="[Dim Genres List].[Genres List].&amp;[['Action', 'Drama', 'Music']]]" c="['Action', 'Drama', 'Music']"/>
        <s v="[Dim Genres List].[Genres List].&amp;[['Action', 'Drama', 'Romance']]]" c="['Action', 'Drama', 'Romance']"/>
        <s v="[Dim Genres List].[Genres List].&amp;[['Action', 'Drama', 'Science Fiction']]]" c="['Action', 'Drama', 'Science Fiction']"/>
        <s v="[Dim Genres List].[Genres List].&amp;[['Action', 'Drama', 'Thriller', 'Crime']]]" c="['Action', 'Drama', 'Thriller', 'Crime']"/>
        <s v="[Dim Genres List].[Genres List].&amp;[['Action', 'Drama', 'Thriller', 'TV Movie']]]" c="['Action', 'Drama', 'Thriller', 'TV Movie']"/>
        <s v="[Dim Genres List].[Genres List].&amp;[['Action', 'Drama', 'Thriller']]]" c="['Action', 'Drama', 'Thriller']"/>
        <s v="[Dim Genres List].[Genres List].&amp;[['Action', 'Drama', 'TV Movie']]]" c="['Action', 'Drama', 'TV Movie']"/>
        <s v="[Dim Genres List].[Genres List].&amp;[['Action', 'Drama', 'War']]]" c="['Action', 'Drama', 'War']"/>
        <s v="[Dim Genres List].[Genres List].&amp;[['Action', 'Drama', 'Western']]]" c="['Action', 'Drama', 'Western']"/>
        <s v="[Dim Genres List].[Genres List].&amp;[['Action', 'Drama']]]" c="['Action', 'Drama']"/>
        <s v="[Dim Genres List].[Genres List].&amp;[['Action', 'Family', 'Adventure', 'Drama', 'Comedy']]]" c="['Action', 'Family', 'Adventure', 'Drama', 'Comedy']"/>
        <s v="[Dim Genres List].[Genres List].&amp;[['Action', 'Family', 'Animation', 'Adventure', 'Fantasy']]]" c="['Action', 'Family', 'Animation', 'Adventure', 'Fantasy']"/>
        <s v="[Dim Genres List].[Genres List].&amp;[['Action', 'Family', 'Comedy']]]" c="['Action', 'Family', 'Comedy']"/>
        <s v="[Dim Genres List].[Genres List].&amp;[['Action', 'Family', 'Romance']]]" c="['Action', 'Family', 'Romance']"/>
        <s v="[Dim Genres List].[Genres List].&amp;[['Action', 'Family', 'Thriller']]]" c="['Action', 'Family', 'Thriller']"/>
        <s v="[Dim Genres List].[Genres List].&amp;[['Action', 'Family']]]" c="['Action', 'Family']"/>
        <s v="[Dim Genres List].[Genres List].&amp;[['Action', 'Fantasy', 'Comedy']]]" c="['Action', 'Fantasy', 'Comedy']"/>
        <s v="[Dim Genres List].[Genres List].&amp;[['Action', 'Fantasy', 'Horror', 'Animation']]]" c="['Action', 'Fantasy', 'Horror', 'Animation']"/>
        <s v="[Dim Genres List].[Genres List].&amp;[['Action', 'Fantasy', 'Horror', 'Comedy']]]" c="['Action', 'Fantasy', 'Horror', 'Comedy']"/>
        <s v="[Dim Genres List].[Genres List].&amp;[['Action', 'Fantasy', 'Horror', 'Western']]]" c="['Action', 'Fantasy', 'Horror', 'Western']"/>
        <s v="[Dim Genres List].[Genres List].&amp;[['Action', 'Fantasy', 'Horror']]]" c="['Action', 'Fantasy', 'Horror']"/>
        <s v="[Dim Genres List].[Genres List].&amp;[['Action', 'Fantasy', 'Romance', 'TV Movie']]]" c="['Action', 'Fantasy', 'Romance', 'TV Movie']"/>
        <s v="[Dim Genres List].[Genres List].&amp;[['Action', 'Fantasy', 'Science Fiction']]]" c="['Action', 'Fantasy', 'Science Fiction']"/>
        <s v="[Dim Genres List].[Genres List].&amp;[['Action', 'Fantasy', 'Thriller']]]" c="['Action', 'Fantasy', 'Thriller']"/>
        <s v="[Dim Genres List].[Genres List].&amp;[['Action', 'Fantasy']]]" c="['Action', 'Fantasy']"/>
        <s v="[Dim Genres List].[Genres List].&amp;[['Action', 'History', 'Drama']]]" c="['Action', 'History', 'Drama']"/>
        <s v="[Dim Genres List].[Genres List].&amp;[['Action', 'History', 'War']]]" c="['Action', 'History', 'War']"/>
        <s v="[Dim Genres List].[Genres List].&amp;[['Action', 'History']]]" c="['Action', 'History']"/>
        <s v="[Dim Genres List].[Genres List].&amp;[['Action', 'Horror', 'Science Fiction', 'TV Movie']]]" c="['Action', 'Horror', 'Science Fiction', 'TV Movie']"/>
        <s v="[Dim Genres List].[Genres List].&amp;[['Action', 'Horror', 'Science Fiction']]]" c="['Action', 'Horror', 'Science Fiction']"/>
        <s v="[Dim Genres List].[Genres List].&amp;[['Action', 'Horror', 'Thriller']]]" c="['Action', 'Horror', 'Thriller']"/>
        <s v="[Dim Genres List].[Genres List].&amp;[['Action', 'Horror']]]" c="['Action', 'Horror']"/>
        <s v="[Dim Genres List].[Genres List].&amp;[['Action', 'Mystery', 'Drama', 'Crime', 'Thriller', 'Fantasy']]]" c="['Action', 'Mystery', 'Drama', 'Crime', 'Thriller', 'Fantasy']"/>
        <s v="[Dim Genres List].[Genres List].&amp;[['Action', 'Mystery', 'Science Fiction', 'Horror']]]" c="['Action', 'Mystery', 'Science Fiction', 'Horror']"/>
        <s v="[Dim Genres List].[Genres List].&amp;[['Action', 'Mystery', 'Thriller']]]" c="['Action', 'Mystery', 'Thriller']"/>
        <s v="[Dim Genres List].[Genres List].&amp;[['Action', 'Romance', 'Comedy']]]" c="['Action', 'Romance', 'Comedy']"/>
        <s v="[Dim Genres List].[Genres List].&amp;[['Action', 'Romance', 'Drama']]]" c="['Action', 'Romance', 'Drama']"/>
        <s v="[Dim Genres List].[Genres List].&amp;[['Action', 'Romance', 'Fantasy']]]" c="['Action', 'Romance', 'Fantasy']"/>
        <s v="[Dim Genres List].[Genres List].&amp;[['Action', 'Romance', 'Music', 'Drama']]]" c="['Action', 'Romance', 'Music', 'Drama']"/>
        <s v="[Dim Genres List].[Genres List].&amp;[['Action', 'Romance', 'Thriller']]]" c="['Action', 'Romance', 'Thriller']"/>
        <s v="[Dim Genres List].[Genres List].&amp;[['Action', 'Romance', 'War']]]" c="['Action', 'Romance', 'War']"/>
        <s v="[Dim Genres List].[Genres List].&amp;[['Action', 'Romance', 'Western']]]" c="['Action', 'Romance', 'Western']"/>
        <s v="[Dim Genres List].[Genres List].&amp;[['Action', 'Romance']]]" c="['Action', 'Romance']"/>
        <s v="[Dim Genres List].[Genres List].&amp;[['Action', 'Science Fiction', 'Animation']]]" c="['Action', 'Science Fiction', 'Animation']"/>
        <s v="[Dim Genres List].[Genres List].&amp;[['Action', 'Science Fiction', 'Comedy']]]" c="['Action', 'Science Fiction', 'Comedy']"/>
        <s v="[Dim Genres List].[Genres List].&amp;[['Action', 'Science Fiction', 'Drama', 'Horror']]]" c="['Action', 'Science Fiction', 'Drama', 'Horror']"/>
        <s v="[Dim Genres List].[Genres List].&amp;[['Action', 'Science Fiction', 'Drama']]]" c="['Action', 'Science Fiction', 'Drama']"/>
        <s v="[Dim Genres List].[Genres List].&amp;[['Action', 'Science Fiction', 'Horror', 'Thriller']]]" c="['Action', 'Science Fiction', 'Horror', 'Thriller']"/>
        <s v="[Dim Genres List].[Genres List].&amp;[['Action', 'Science Fiction', 'Horror']]]" c="['Action', 'Science Fiction', 'Horror']"/>
        <s v="[Dim Genres List].[Genres List].&amp;[['Action', 'Science Fiction', 'Mystery']]]" c="['Action', 'Science Fiction', 'Mystery']"/>
        <s v="[Dim Genres List].[Genres List].&amp;[['Action', 'Science Fiction', 'Thriller', 'Fantasy']]]" c="['Action', 'Science Fiction', 'Thriller', 'Fantasy']"/>
        <s v="[Dim Genres List].[Genres List].&amp;[['Action', 'Science Fiction', 'Thriller', 'TV Movie']]]" c="['Action', 'Science Fiction', 'Thriller', 'TV Movie']"/>
        <s v="[Dim Genres List].[Genres List].&amp;[['Action', 'Science Fiction', 'Thriller']]]" c="['Action', 'Science Fiction', 'Thriller']"/>
        <s v="[Dim Genres List].[Genres List].&amp;[['Action', 'Science Fiction', 'TV Movie']]]" c="['Action', 'Science Fiction', 'TV Movie']"/>
        <s v="[Dim Genres List].[Genres List].&amp;[['Action', 'Science Fiction']]]" c="['Action', 'Science Fiction']"/>
        <s v="[Dim Genres List].[Genres List].&amp;[['Action', 'Thriller', 'Comedy']]]" c="['Action', 'Thriller', 'Comedy']"/>
        <s v="[Dim Genres List].[Genres List].&amp;[['Action', 'Thriller', 'Crime']]]" c="['Action', 'Thriller', 'Crime']"/>
        <s v="[Dim Genres List].[Genres List].&amp;[['Action', 'Thriller', 'Documentary']]]" c="['Action', 'Thriller', 'Documentary']"/>
        <s v="[Dim Genres List].[Genres List].&amp;[['Action', 'Thriller', 'Drama', 'Crime']]]" c="['Action', 'Thriller', 'Drama', 'Crime']"/>
        <s v="[Dim Genres List].[Genres List].&amp;[['Action', 'Thriller', 'Drama', 'Mystery']]]" c="['Action', 'Thriller', 'Drama', 'Mystery']"/>
        <s v="[Dim Genres List].[Genres List].&amp;[['Action', 'Thriller', 'Drama']]]" c="['Action', 'Thriller', 'Drama']"/>
        <s v="[Dim Genres List].[Genres List].&amp;[['Action', 'Thriller', 'Fantasy', 'Crime']]]" c="['Action', 'Thriller', 'Fantasy', 'Crime']"/>
        <s v="[Dim Genres List].[Genres List].&amp;[['Action', 'Thriller', 'Horror']]]" c="['Action', 'Thriller', 'Horror']"/>
        <s v="[Dim Genres List].[Genres List].&amp;[['Action', 'Thriller', 'Mystery', 'TV Movie']]]" c="['Action', 'Thriller', 'Mystery', 'TV Movie']"/>
        <s v="[Dim Genres List].[Genres List].&amp;[['Action', 'Thriller', 'Mystery']]]" c="['Action', 'Thriller', 'Mystery']"/>
        <s v="[Dim Genres List].[Genres List].&amp;[['Action', 'Thriller', 'Romance', 'Comedy', 'Drama']]]" c="['Action', 'Thriller', 'Romance', 'Comedy', 'Drama']"/>
        <s v="[Dim Genres List].[Genres List].&amp;[['Action', 'Thriller', 'Romance']]]" c="['Action', 'Thriller', 'Romance']"/>
        <s v="[Dim Genres List].[Genres List].&amp;[['Action', 'Thriller', 'Science Fiction']]]" c="['Action', 'Thriller', 'Science Fiction']"/>
        <s v="[Dim Genres List].[Genres List].&amp;[['Action', 'Thriller', 'TV Movie', 'Science Fiction']]]" c="['Action', 'Thriller', 'TV Movie', 'Science Fiction']"/>
        <s v="[Dim Genres List].[Genres List].&amp;[['Action', 'Thriller', 'TV Movie']]]" c="['Action', 'Thriller', 'TV Movie']"/>
        <s v="[Dim Genres List].[Genres List].&amp;[['Action', 'Thriller', 'War']]]" c="['Action', 'Thriller', 'War']"/>
        <s v="[Dim Genres List].[Genres List].&amp;[['Action', 'Thriller', 'Western']]]" c="['Action', 'Thriller', 'Western']"/>
        <s v="[Dim Genres List].[Genres List].&amp;[['Action', 'Thriller']]]" c="['Action', 'Thriller']"/>
        <s v="[Dim Genres List].[Genres List].&amp;[['Action', 'War', 'History']]]" c="['Action', 'War', 'History']"/>
        <s v="[Dim Genres List].[Genres List].&amp;[['Action', 'War']]]" c="['Action', 'War']"/>
        <s v="[Dim Genres List].[Genres List].&amp;[['Action', 'Western', 'History']]]" c="['Action', 'Western', 'History']"/>
        <s v="[Dim Genres List].[Genres List].&amp;[['Action', 'Western']]]" c="['Action', 'Western']"/>
        <s v="[Dim Genres List].[Genres List].&amp;[['Action']]]" c="['Action']"/>
        <s v="[Dim Genres List].[Genres List].&amp;[['Adventure', 'Action', 'Drama']]]" c="['Adventure', 'Action', 'Drama']"/>
        <s v="[Dim Genres List].[Genres List].&amp;[['Adventure', 'Action', 'Fantasy']]]" c="['Adventure', 'Action', 'Fantasy']"/>
        <s v="[Dim Genres List].[Genres List].&amp;[['Adventure', 'Action', 'Science Fiction']]]" c="['Adventure', 'Action', 'Science Fiction']"/>
        <s v="[Dim Genres List].[Genres List].&amp;[['Adventure', 'Action', 'Thriller', 'War']]]" c="['Adventure', 'Action', 'Thriller', 'War']"/>
        <s v="[Dim Genres List].[Genres List].&amp;[['Adventure', 'Action', 'Thriller']]]" c="['Adventure', 'Action', 'Thriller']"/>
        <s v="[Dim Genres List].[Genres List].&amp;[['Adventure', 'Action', 'TV Movie']]]" c="['Adventure', 'Action', 'TV Movie']"/>
        <s v="[Dim Genres List].[Genres List].&amp;[['Adventure', 'Action']]]" c="['Adventure', 'Action']"/>
        <s v="[Dim Genres List].[Genres List].&amp;[['Adventure', 'Animation', 'Comedy', 'Drama', 'Family', 'Fantasy']]]" c="['Adventure', 'Animation', 'Comedy', 'Drama', 'Family', 'Fantasy']"/>
        <s v="[Dim Genres List].[Genres List].&amp;[['Adventure', 'Animation', 'Comedy', 'Family', 'Science Fiction']]]" c="['Adventure', 'Animation', 'Comedy', 'Family', 'Science Fiction']"/>
        <s v="[Dim Genres List].[Genres List].&amp;[['Adventure', 'Animation', 'Comedy', 'Fantasy', 'Mystery']]]" c="['Adventure', 'Animation', 'Comedy', 'Fantasy', 'Mystery']"/>
        <s v="[Dim Genres List].[Genres List].&amp;[['Adventure', 'Animation', 'Comedy', 'Fantasy']]]" c="['Adventure', 'Animation', 'Comedy', 'Fantasy']"/>
        <s v="[Dim Genres List].[Genres List].&amp;[['Adventure', 'Animation', 'Comedy']]]" c="['Adventure', 'Animation', 'Comedy']"/>
        <s v="[Dim Genres List].[Genres List].&amp;[['Adventure', 'Animation', 'Drama', 'Family']]]" c="['Adventure', 'Animation', 'Drama', 'Family']"/>
        <s v="[Dim Genres List].[Genres List].&amp;[['Adventure', 'Animation', 'Family', 'Fantasy']]]" c="['Adventure', 'Animation', 'Family', 'Fantasy']"/>
        <s v="[Dim Genres List].[Genres List].&amp;[['Adventure', 'Animation', 'Family']]]" c="['Adventure', 'Animation', 'Family']"/>
        <s v="[Dim Genres List].[Genres List].&amp;[['Adventure', 'Animation', 'Fantasy']]]" c="['Adventure', 'Animation', 'Fantasy']"/>
        <s v="[Dim Genres List].[Genres List].&amp;[['Adventure', 'Animation', 'Science Fiction', 'Action']]]" c="['Adventure', 'Animation', 'Science Fiction', 'Action']"/>
        <s v="[Dim Genres List].[Genres List].&amp;[['Adventure', 'Animation']]]" c="['Adventure', 'Animation']"/>
        <s v="[Dim Genres List].[Genres List].&amp;[['Adventure', 'Comedy', 'Animation', 'Family', 'Action', 'Thriller']]]" c="['Adventure', 'Comedy', 'Animation', 'Family', 'Action', 'Thriller']"/>
        <s v="[Dim Genres List].[Genres List].&amp;[['Adventure', 'Comedy', 'Animation']]]" c="['Adventure', 'Comedy', 'Animation']"/>
        <s v="[Dim Genres List].[Genres List].&amp;[['Adventure', 'Comedy', 'Crime', 'Thriller']]]" c="['Adventure', 'Comedy', 'Crime', 'Thriller']"/>
        <s v="[Dim Genres List].[Genres List].&amp;[['Adventure', 'Comedy', 'Crime']]]" c="['Adventure', 'Comedy', 'Crime']"/>
        <s v="[Dim Genres List].[Genres List].&amp;[['Adventure', 'Comedy', 'Drama', 'Family', 'Music']]]" c="['Adventure', 'Comedy', 'Drama', 'Family', 'Music']"/>
        <s v="[Dim Genres List].[Genres List].&amp;[['Adventure', 'Comedy', 'Drama', 'Family']]]" c="['Adventure', 'Comedy', 'Drama', 'Family']"/>
        <s v="[Dim Genres List].[Genres List].&amp;[['Adventure', 'Comedy', 'Drama', 'Romance']]]" c="['Adventure', 'Comedy', 'Drama', 'Romance']"/>
        <s v="[Dim Genres List].[Genres List].&amp;[['Adventure', 'Comedy', 'Drama']]]" c="['Adventure', 'Comedy', 'Drama']"/>
        <s v="[Dim Genres List].[Genres List].&amp;[['Adventure', 'Comedy', 'Family', 'Fantasy', 'Romance', 'Mystery']]]" c="['Adventure', 'Comedy', 'Family', 'Fantasy', 'Romance', 'Mystery']"/>
        <s v="[Dim Genres List].[Genres List].&amp;[['Adventure', 'Comedy', 'Family', 'Fantasy', 'Science Fiction']]]" c="['Adventure', 'Comedy', 'Family', 'Fantasy', 'Science Fiction']"/>
        <s v="[Dim Genres List].[Genres List].&amp;[['Adventure', 'Comedy', 'Family', 'Fantasy']]]" c="['Adventure', 'Comedy', 'Family', 'Fantasy']"/>
        <s v="[Dim Genres List].[Genres List].&amp;[['Adventure', 'Comedy', 'Family', 'Western']]]" c="['Adventure', 'Comedy', 'Family', 'Western']"/>
        <s v="[Dim Genres List].[Genres List].&amp;[['Adventure', 'Comedy', 'Family']]]" c="['Adventure', 'Comedy', 'Family']"/>
        <s v="[Dim Genres List].[Genres List].&amp;[['Adventure', 'Comedy', 'Fantasy', 'Animation']]]" c="['Adventure', 'Comedy', 'Fantasy', 'Animation']"/>
        <s v="[Dim Genres List].[Genres List].&amp;[['Adventure', 'Comedy', 'Fantasy', 'Family', 'Drama']]]" c="['Adventure', 'Comedy', 'Fantasy', 'Family', 'Drama']"/>
        <s v="[Dim Genres List].[Genres List].&amp;[['Adventure', 'Comedy', 'Fantasy']]]" c="['Adventure', 'Comedy', 'Fantasy']"/>
        <s v="[Dim Genres List].[Genres List].&amp;[['Adventure', 'Comedy', 'Mystery', 'Romance']]]" c="['Adventure', 'Comedy', 'Mystery', 'Romance']"/>
        <s v="[Dim Genres List].[Genres List].&amp;[['Adventure', 'Comedy', 'Romance']]]" c="['Adventure', 'Comedy', 'Romance']"/>
        <s v="[Dim Genres List].[Genres List].&amp;[['Adventure', 'Comedy', 'Science Fiction']]]" c="['Adventure', 'Comedy', 'Science Fiction']"/>
        <s v="[Dim Genres List].[Genres List].&amp;[['Adventure', 'Comedy']]]" c="['Adventure', 'Comedy']"/>
        <s v="[Dim Genres List].[Genres List].&amp;[['Adventure', 'Crime', 'Drama', 'Thriller']]]" c="['Adventure', 'Crime', 'Drama', 'Thriller']"/>
        <s v="[Dim Genres List].[Genres List].&amp;[['Adventure', 'Crime', 'Drama']]]" c="['Adventure', 'Crime', 'Drama']"/>
        <s v="[Dim Genres List].[Genres List].&amp;[['Adventure', 'Documentary', 'Family']]]" c="['Adventure', 'Documentary', 'Family']"/>
        <s v="[Dim Genres List].[Genres List].&amp;[['Adventure', 'Documentary', 'Science Fiction']]]" c="['Adventure', 'Documentary', 'Science Fiction']"/>
        <s v="[Dim Genres List].[Genres List].&amp;[['Adventure', 'Documentary']]]" c="['Adventure', 'Documentary']"/>
        <s v="[Dim Genres List].[Genres List].&amp;[['Adventure', 'Drama', 'Action', 'Comedy', 'Romance']]]" c="['Adventure', 'Drama', 'Action', 'Comedy', 'Romance']"/>
        <s v="[Dim Genres List].[Genres List].&amp;[['Adventure', 'Drama', 'Family']]]" c="['Adventure', 'Drama', 'Family']"/>
        <s v="[Dim Genres List].[Genres List].&amp;[['Adventure', 'Drama', 'Fantasy', 'Science Fiction']]]" c="['Adventure', 'Drama', 'Fantasy', 'Science Fiction']"/>
        <s v="[Dim Genres List].[Genres List].&amp;[['Adventure', 'Drama', 'Fantasy']]]" c="['Adventure', 'Drama', 'Fantasy']"/>
        <s v="[Dim Genres List].[Genres List].&amp;[['Adventure', 'Drama', 'History']]]" c="['Adventure', 'Drama', 'History']"/>
        <s v="[Dim Genres List].[Genres List].&amp;[['Adventure', 'Drama', 'Horror']]]" c="['Adventure', 'Drama', 'Horror']"/>
        <s v="[Dim Genres List].[Genres List].&amp;[['Adventure', 'Drama', 'Music']]]" c="['Adventure', 'Drama', 'Music']"/>
        <s v="[Dim Genres List].[Genres List].&amp;[['Adventure', 'Drama', 'Mystery']]]" c="['Adventure', 'Drama', 'Mystery']"/>
        <s v="[Dim Genres List].[Genres List].&amp;[['Adventure', 'Drama', 'Science Fiction']]]" c="['Adventure', 'Drama', 'Science Fiction']"/>
        <s v="[Dim Genres List].[Genres List].&amp;[['Adventure', 'Drama', 'Thriller', 'TV Movie']]]" c="['Adventure', 'Drama', 'Thriller', 'TV Movie']"/>
        <s v="[Dim Genres List].[Genres List].&amp;[['Adventure', 'Drama', 'Thriller', 'Western']]]" c="['Adventure', 'Drama', 'Thriller', 'Western']"/>
        <s v="[Dim Genres List].[Genres List].&amp;[['Adventure', 'Drama', 'Thriller']]]" c="['Adventure', 'Drama', 'Thriller']"/>
        <s v="[Dim Genres List].[Genres List].&amp;[['Adventure', 'Drama', 'Western']]]" c="['Adventure', 'Drama', 'Western']"/>
        <s v="[Dim Genres List].[Genres List].&amp;[['Adventure', 'Drama']]]" c="['Adventure', 'Drama']"/>
        <s v="[Dim Genres List].[Genres List].&amp;[['Adventure', 'Family', 'Animation']]]" c="['Adventure', 'Family', 'Animation']"/>
        <s v="[Dim Genres List].[Genres List].&amp;[['Adventure', 'Family', 'Comedy', 'Action']]]" c="['Adventure', 'Family', 'Comedy', 'Action']"/>
        <s v="[Dim Genres List].[Genres List].&amp;[['Adventure', 'Family', 'Comedy']]]" c="['Adventure', 'Family', 'Comedy']"/>
        <s v="[Dim Genres List].[Genres List].&amp;[['Adventure', 'Family', 'Drama']]]" c="['Adventure', 'Family', 'Drama']"/>
        <s v="[Dim Genres List].[Genres List].&amp;[['Adventure', 'Family', 'Fantasy', 'Science Fiction']]]" c="['Adventure', 'Family', 'Fantasy', 'Science Fiction']"/>
        <s v="[Dim Genres List].[Genres List].&amp;[['Adventure', 'Family', 'Fantasy']]]" c="['Adventure', 'Family', 'Fantasy']"/>
        <s v="[Dim Genres List].[Genres List].&amp;[['Adventure', 'Family', 'Horror', 'Fantasy']]]" c="['Adventure', 'Family', 'Horror', 'Fantasy']"/>
        <s v="[Dim Genres List].[Genres List].&amp;[['Adventure', 'Family', 'Mystery']]]" c="['Adventure', 'Family', 'Mystery']"/>
        <s v="[Dim Genres List].[Genres List].&amp;[['Adventure', 'Family', 'Science Fiction']]]" c="['Adventure', 'Family', 'Science Fiction']"/>
        <s v="[Dim Genres List].[Genres List].&amp;[['Adventure', 'Family', 'TV Movie']]]" c="['Adventure', 'Family', 'TV Movie']"/>
        <s v="[Dim Genres List].[Genres List].&amp;[['Adventure', 'Family']]]" c="['Adventure', 'Family']"/>
        <s v="[Dim Genres List].[Genres List].&amp;[['Adventure', 'Fantasy', 'Action', 'Western', 'Thriller']]]" c="['Adventure', 'Fantasy', 'Action', 'Western', 'Thriller']"/>
        <s v="[Dim Genres List].[Genres List].&amp;[['Adventure', 'Fantasy', 'Animation', 'Comedy', 'Science Fiction', 'Family']]]" c="['Adventure', 'Fantasy', 'Animation', 'Comedy', 'Science Fiction', 'Family']"/>
        <s v="[Dim Genres List].[Genres List].&amp;[['Adventure', 'Fantasy', 'Animation']]]" c="['Adventure', 'Fantasy', 'Animation']"/>
        <s v="[Dim Genres List].[Genres List].&amp;[['Adventure', 'Fantasy', 'Drama', 'Action', 'Comedy', 'Science Fiction', 'Family']]]" c="['Adventure', 'Fantasy', 'Drama', 'Action', 'Comedy', 'Science Fiction', 'Family']"/>
        <s v="[Dim Genres List].[Genres List].&amp;[['Adventure', 'Fantasy', 'Drama', 'Action', 'Thriller']]]" c="['Adventure', 'Fantasy', 'Drama', 'Action', 'Thriller']"/>
        <s v="[Dim Genres List].[Genres List].&amp;[['Adventure', 'Fantasy', 'Family']]]" c="['Adventure', 'Fantasy', 'Family']"/>
        <s v="[Dim Genres List].[Genres List].&amp;[['Adventure', 'Fantasy', 'Horror', 'Romance']]]" c="['Adventure', 'Fantasy', 'Horror', 'Romance']"/>
        <s v="[Dim Genres List].[Genres List].&amp;[['Adventure', 'Fantasy', 'Mystery']]]" c="['Adventure', 'Fantasy', 'Mystery']"/>
        <s v="[Dim Genres List].[Genres List].&amp;[['Adventure', 'Fantasy', 'Thriller']]]" c="['Adventure', 'Fantasy', 'Thriller']"/>
        <s v="[Dim Genres List].[Genres List].&amp;[['Adventure', 'Fantasy']]]" c="['Adventure', 'Fantasy']"/>
        <s v="[Dim Genres List].[Genres List].&amp;[['Adventure', 'Horror', 'Comedy']]]" c="['Adventure', 'Horror', 'Comedy']"/>
        <s v="[Dim Genres List].[Genres List].&amp;[['Adventure', 'Horror', 'Drama']]]" c="['Adventure', 'Horror', 'Drama']"/>
        <s v="[Dim Genres List].[Genres List].&amp;[['Adventure', 'Horror', 'Mystery', 'Thriller']]]" c="['Adventure', 'Horror', 'Mystery', 'Thriller']"/>
        <s v="[Dim Genres List].[Genres List].&amp;[['Adventure', 'Horror', 'Thriller']]]" c="['Adventure', 'Horror', 'Thriller']"/>
        <s v="[Dim Genres List].[Genres List].&amp;[['Adventure', 'Music']]]" c="['Adventure', 'Music']"/>
        <s v="[Dim Genres List].[Genres List].&amp;[['Adventure', 'Science Fiction', 'Animation', 'Fantasy', 'Horror']]]" c="['Adventure', 'Science Fiction', 'Animation', 'Fantasy', 'Horror']"/>
        <s v="[Dim Genres List].[Genres List].&amp;[['Adventure', 'Science Fiction', 'Drama']]]" c="['Adventure', 'Science Fiction', 'Drama']"/>
        <s v="[Dim Genres List].[Genres List].&amp;[['Adventure', 'Science Fiction']]]" c="['Adventure', 'Science Fiction']"/>
        <s v="[Dim Genres List].[Genres List].&amp;[['Adventure', 'Thriller', 'Drama']]]" c="['Adventure', 'Thriller', 'Drama']"/>
        <s v="[Dim Genres List].[Genres List].&amp;[['Adventure', 'Thriller']]]" c="['Adventure', 'Thriller']"/>
        <s v="[Dim Genres List].[Genres List].&amp;[['Adventure']]]" c="['Adventure']"/>
        <s v="[Dim Genres List].[Genres List].&amp;[['Animation', 'Action', 'Adventure', 'Comedy', 'Family', 'Music', 'TV Movie']]]" c="['Animation', 'Action', 'Adventure', 'Comedy', 'Family', 'Music', 'TV Movie']"/>
        <s v="[Dim Genres List].[Genres List].&amp;[['Animation', 'Action', 'Adventure', 'Comedy']]]" c="['Animation', 'Action', 'Adventure', 'Comedy']"/>
        <s v="[Dim Genres List].[Genres List].&amp;[['Animation', 'Action', 'Adventure', 'Family']]]" c="['Animation', 'Action', 'Adventure', 'Family']"/>
        <s v="[Dim Genres List].[Genres List].&amp;[['Animation', 'Action', 'Adventure', 'Fantasy', 'Family']]]" c="['Animation', 'Action', 'Adventure', 'Fantasy', 'Family']"/>
        <s v="[Dim Genres List].[Genres List].&amp;[['Animation', 'Action', 'Adventure', 'Fantasy', 'Horror', 'History', 'Family']]]" c="['Animation', 'Action', 'Adventure', 'Fantasy', 'Horror', 'History', 'Family']"/>
        <s v="[Dim Genres List].[Genres List].&amp;[['Animation', 'Action', 'Adventure', 'Fantasy']]]" c="['Animation', 'Action', 'Adventure', 'Fantasy']"/>
        <s v="[Dim Genres List].[Genres List].&amp;[['Animation', 'Action', 'Adventure', 'Science Fiction']]]" c="['Animation', 'Action', 'Adventure', 'Science Fiction']"/>
        <s v="[Dim Genres List].[Genres List].&amp;[['Animation', 'Action', 'Adventure']]]" c="['Animation', 'Action', 'Adventure']"/>
        <s v="[Dim Genres List].[Genres List].&amp;[['Animation', 'Action', 'Comedy', 'Family', 'Science Fiction']]]" c="['Animation', 'Action', 'Comedy', 'Family', 'Science Fiction']"/>
        <s v="[Dim Genres List].[Genres List].&amp;[['Animation', 'Action', 'Comedy']]]" c="['Animation', 'Action', 'Comedy']"/>
        <s v="[Dim Genres List].[Genres List].&amp;[['Animation', 'Action', 'Drama']]]" c="['Animation', 'Action', 'Drama']"/>
        <s v="[Dim Genres List].[Genres List].&amp;[['Animation', 'Action', 'Family', 'Comedy', 'Science Fiction']]]" c="['Animation', 'Action', 'Family', 'Comedy', 'Science Fiction']"/>
        <s v="[Dim Genres List].[Genres List].&amp;[['Animation', 'Action', 'Fantasy', 'Adventure']]]" c="['Animation', 'Action', 'Fantasy', 'Adventure']"/>
        <s v="[Dim Genres List].[Genres List].&amp;[['Animation', 'Action', 'Fantasy', 'Family']]]" c="['Animation', 'Action', 'Fantasy', 'Family']"/>
        <s v="[Dim Genres List].[Genres List].&amp;[['Animation', 'Action', 'Horror']]]" c="['Animation', 'Action', 'Horror']"/>
        <s v="[Dim Genres List].[Genres List].&amp;[['Animation', 'Action', 'Romance', 'Science Fiction']]]" c="['Animation', 'Action', 'Romance', 'Science Fiction']"/>
        <s v="[Dim Genres List].[Genres List].&amp;[['Animation', 'Action', 'Science Fiction', 'Mystery']]]" c="['Animation', 'Action', 'Science Fiction', 'Mystery']"/>
        <s v="[Dim Genres List].[Genres List].&amp;[['Animation', 'Action', 'Science Fiction']]]" c="['Animation', 'Action', 'Science Fiction']"/>
        <s v="[Dim Genres List].[Genres List].&amp;[['Animation', 'Action']]]" c="['Animation', 'Action']"/>
        <s v="[Dim Genres List].[Genres List].&amp;[['Animation', 'Adventure', 'Action', 'Drama']]]" c="['Animation', 'Adventure', 'Action', 'Drama']"/>
        <s v="[Dim Genres List].[Genres List].&amp;[['Animation', 'Adventure', 'Action', 'Fantasy']]]" c="['Animation', 'Adventure', 'Action', 'Fantasy']"/>
        <s v="[Dim Genres List].[Genres List].&amp;[['Animation', 'Adventure', 'Action']]]" c="['Animation', 'Adventure', 'Action']"/>
        <s v="[Dim Genres List].[Genres List].&amp;[['Animation', 'Adventure', 'Comedy', 'Family', 'Fantasy', 'Music']]]" c="['Animation', 'Adventure', 'Comedy', 'Family', 'Fantasy', 'Music']"/>
        <s v="[Dim Genres List].[Genres List].&amp;[['Animation', 'Adventure', 'Comedy', 'Family', 'Fantasy']]]" c="['Animation', 'Adventure', 'Comedy', 'Family', 'Fantasy']"/>
        <s v="[Dim Genres List].[Genres List].&amp;[['Animation', 'Adventure', 'Comedy', 'Family']]]" c="['Animation', 'Adventure', 'Comedy', 'Family']"/>
        <s v="[Dim Genres List].[Genres List].&amp;[['Animation', 'Adventure', 'Comedy', 'TV Movie']]]" c="['Animation', 'Adventure', 'Comedy', 'TV Movie']"/>
        <s v="[Dim Genres List].[Genres List].&amp;[['Animation', 'Adventure', 'Comedy']]]" c="['Animation', 'Adventure', 'Comedy']"/>
        <s v="[Dim Genres List].[Genres List].&amp;[['Animation', 'Adventure', 'Drama', 'Science Fiction']]]" c="['Animation', 'Adventure', 'Drama', 'Science Fiction']"/>
        <s v="[Dim Genres List].[Genres List].&amp;[['Animation', 'Adventure', 'Drama']]]" c="['Animation', 'Adventure', 'Drama']"/>
        <s v="[Dim Genres List].[Genres List].&amp;[['Animation', 'Adventure', 'Family', 'Comedy', 'Music']]]" c="['Animation', 'Adventure', 'Family', 'Comedy', 'Music']"/>
        <s v="[Dim Genres List].[Genres List].&amp;[['Animation', 'Adventure', 'Family', 'Drama']]]" c="['Animation', 'Adventure', 'Family', 'Drama']"/>
        <s v="[Dim Genres List].[Genres List].&amp;[['Animation', 'Adventure', 'Family', 'Fantasy', 'Science Fiction']]]" c="['Animation', 'Adventure', 'Family', 'Fantasy', 'Science Fiction']"/>
        <s v="[Dim Genres List].[Genres List].&amp;[['Animation', 'Adventure', 'Family', 'Fantasy']]]" c="['Animation', 'Adventure', 'Family', 'Fantasy']"/>
        <s v="[Dim Genres List].[Genres List].&amp;[['Animation', 'Adventure', 'Family']]]" c="['Animation', 'Adventure', 'Family']"/>
        <s v="[Dim Genres List].[Genres List].&amp;[['Animation', 'Adventure', 'Fantasy', 'Action', 'Family']]]" c="['Animation', 'Adventure', 'Fantasy', 'Action', 'Family']"/>
        <s v="[Dim Genres List].[Genres List].&amp;[['Animation', 'Adventure', 'Fantasy', 'Family', 'TV Movie']]]" c="['Animation', 'Adventure', 'Fantasy', 'Family', 'TV Movie']"/>
        <s v="[Dim Genres List].[Genres List].&amp;[['Animation', 'Adventure', 'Fantasy', 'Family']]]" c="['Animation', 'Adventure', 'Fantasy', 'Family']"/>
        <s v="[Dim Genres List].[Genres List].&amp;[['Animation', 'Adventure', 'Fantasy', 'Science Fiction', 'Comedy']]]" c="['Animation', 'Adventure', 'Fantasy', 'Science Fiction', 'Comedy']"/>
        <s v="[Dim Genres List].[Genres List].&amp;[['Animation', 'Adventure', 'Fantasy']]]" c="['Animation', 'Adventure', 'Fantasy']"/>
        <s v="[Dim Genres List].[Genres List].&amp;[['Animation', 'Adventure', 'Mystery']]]" c="['Animation', 'Adventure', 'Mystery']"/>
        <s v="[Dim Genres List].[Genres List].&amp;[['Animation', 'Adventure', 'Science Fiction', 'Romance']]]" c="['Animation', 'Adventure', 'Science Fiction', 'Romance']"/>
        <s v="[Dim Genres List].[Genres List].&amp;[['Animation', 'Adventure', 'Science Fiction']]]" c="['Animation', 'Adventure', 'Science Fiction']"/>
        <s v="[Dim Genres List].[Genres List].&amp;[['Animation', 'Adventure']]]" c="['Animation', 'Adventure']"/>
        <s v="[Dim Genres List].[Genres List].&amp;[['Animation', 'Comedy', 'Action', 'Adventure', 'Family']]]" c="['Animation', 'Comedy', 'Action', 'Adventure', 'Family']"/>
        <s v="[Dim Genres List].[Genres List].&amp;[['Animation', 'Comedy', 'Action', 'Family']]]" c="['Animation', 'Comedy', 'Action', 'Family']"/>
        <s v="[Dim Genres List].[Genres List].&amp;[['Animation', 'Comedy', 'Adventure', 'Family']]]" c="['Animation', 'Comedy', 'Adventure', 'Family']"/>
        <s v="[Dim Genres List].[Genres List].&amp;[['Animation', 'Comedy', 'Adventure', 'Fantasy']]]" c="['Animation', 'Comedy', 'Adventure', 'Fantasy']"/>
        <s v="[Dim Genres List].[Genres List].&amp;[['Animation', 'Comedy', 'Adventure']]]" c="['Animation', 'Comedy', 'Adventure']"/>
        <s v="[Dim Genres List].[Genres List].&amp;[['Animation', 'Comedy', 'Documentary']]]" c="['Animation', 'Comedy', 'Documentary']"/>
        <s v="[Dim Genres List].[Genres List].&amp;[['Animation', 'Comedy', 'Drama', 'Action']]]" c="['Animation', 'Comedy', 'Drama', 'Action']"/>
        <s v="[Dim Genres List].[Genres List].&amp;[['Animation', 'Comedy', 'Drama', 'Family']]]" c="['Animation', 'Comedy', 'Drama', 'Family']"/>
        <s v="[Dim Genres List].[Genres List].&amp;[['Animation', 'Comedy', 'Drama', 'Fantasy', 'Science Fiction']]]" c="['Animation', 'Comedy', 'Drama', 'Fantasy', 'Science Fiction']"/>
        <s v="[Dim Genres List].[Genres List].&amp;[['Animation', 'Comedy', 'Drama']]]" c="['Animation', 'Comedy', 'Drama']"/>
        <s v="[Dim Genres List].[Genres List].&amp;[['Animation', 'Comedy', 'Family', 'Adventure']]]" c="['Animation', 'Comedy', 'Family', 'Adventure']"/>
        <s v="[Dim Genres List].[Genres List].&amp;[['Animation', 'Comedy', 'Family', 'Crime']]]" c="['Animation', 'Comedy', 'Family', 'Crime']"/>
        <s v="[Dim Genres List].[Genres List].&amp;[['Animation', 'Comedy', 'Family', 'Fantasy', 'Adventure']]]" c="['Animation', 'Comedy', 'Family', 'Fantasy', 'Adventure']"/>
        <s v="[Dim Genres List].[Genres List].&amp;[['Animation', 'Comedy', 'Family', 'Fantasy']]]" c="['Animation', 'Comedy', 'Family', 'Fantasy']"/>
        <s v="[Dim Genres List].[Genres List].&amp;[['Animation', 'Comedy', 'Family', 'Mystery']]]" c="['Animation', 'Comedy', 'Family', 'Mystery']"/>
        <s v="[Dim Genres List].[Genres List].&amp;[['Animation', 'Comedy', 'Family', 'Science Fiction', 'Adventure', 'TV Movie']]]" c="['Animation', 'Comedy', 'Family', 'Science Fiction', 'Adventure', 'TV Movie']"/>
        <s v="[Dim Genres List].[Genres List].&amp;[['Animation', 'Comedy', 'Family']]]" c="['Animation', 'Comedy', 'Family']"/>
        <s v="[Dim Genres List].[Genres List].&amp;[['Animation', 'Comedy', 'Fantasy', 'Family']]]" c="['Animation', 'Comedy', 'Fantasy', 'Family']"/>
        <s v="[Dim Genres List].[Genres List].&amp;[['Animation', 'Comedy', 'Fantasy', 'Science Fiction']]]" c="['Animation', 'Comedy', 'Fantasy', 'Science Fiction']"/>
        <s v="[Dim Genres List].[Genres List].&amp;[['Animation', 'Comedy', 'Fantasy']]]" c="['Animation', 'Comedy', 'Fantasy']"/>
        <s v="[Dim Genres List].[Genres List].&amp;[['Animation', 'Comedy', 'Horror', 'Fantasy']]]" c="['Animation', 'Comedy', 'Horror', 'Fantasy']"/>
        <s v="[Dim Genres List].[Genres List].&amp;[['Animation', 'Comedy', 'Horror', 'Music']]]" c="['Animation', 'Comedy', 'Horror', 'Music']"/>
        <s v="[Dim Genres List].[Genres List].&amp;[['Animation', 'Comedy', 'Horror']]]" c="['Animation', 'Comedy', 'Horror']"/>
        <s v="[Dim Genres List].[Genres List].&amp;[['Animation', 'Comedy', 'Music', 'Science Fiction']]]" c="['Animation', 'Comedy', 'Music', 'Science Fiction']"/>
        <s v="[Dim Genres List].[Genres List].&amp;[['Animation', 'Comedy', 'Music']]]" c="['Animation', 'Comedy', 'Music']"/>
        <s v="[Dim Genres List].[Genres List].&amp;[['Animation', 'Comedy', 'Mystery', 'Fantasy', 'Adventure', 'Action']]]" c="['Animation', 'Comedy', 'Mystery', 'Fantasy', 'Adventure', 'Action']"/>
        <s v="[Dim Genres List].[Genres List].&amp;[['Animation', 'Comedy', 'Romance']]]" c="['Animation', 'Comedy', 'Romance']"/>
        <s v="[Dim Genres List].[Genres List].&amp;[['Animation', 'Comedy', 'Science Fiction', 'Action', 'TV Movie']]]" c="['Animation', 'Comedy', 'Science Fiction', 'Action', 'TV Movie']"/>
        <s v="[Dim Genres List].[Genres List].&amp;[['Animation', 'Comedy', 'Science Fiction', 'Horror']]]" c="['Animation', 'Comedy', 'Science Fiction', 'Horror']"/>
        <s v="[Dim Genres List].[Genres List].&amp;[['Animation', 'Comedy', 'Science Fiction']]]" c="['Animation', 'Comedy', 'Science Fiction']"/>
        <s v="[Dim Genres List].[Genres List].&amp;[['Animation', 'Comedy', 'TV Movie']]]" c="['Animation', 'Comedy', 'TV Movie']"/>
        <s v="[Dim Genres List].[Genres List].&amp;[['Animation', 'Comedy']]]" c="['Animation', 'Comedy']"/>
        <s v="[Dim Genres List].[Genres List].&amp;[['Animation', 'Crime']]]" c="['Animation', 'Crime']"/>
        <s v="[Dim Genres List].[Genres List].&amp;[['Animation', 'Documentary', 'War']]]" c="['Animation', 'Documentary', 'War']"/>
        <s v="[Dim Genres List].[Genres List].&amp;[['Animation', 'Documentary']]]" c="['Animation', 'Documentary']"/>
        <s v="[Dim Genres List].[Genres List].&amp;[['Animation', 'Drama', 'Action', 'Mystery']]]" c="['Animation', 'Drama', 'Action', 'Mystery']"/>
        <s v="[Dim Genres List].[Genres List].&amp;[['Animation', 'Drama', 'Comedy']]]" c="['Animation', 'Drama', 'Comedy']"/>
        <s v="[Dim Genres List].[Genres List].&amp;[['Animation', 'Drama', 'Family', 'Science Fiction']]]" c="['Animation', 'Drama', 'Family', 'Science Fiction']"/>
        <s v="[Dim Genres List].[Genres List].&amp;[['Animation', 'Drama', 'Family', 'Thriller']]]" c="['Animation', 'Drama', 'Family', 'Thriller']"/>
        <s v="[Dim Genres List].[Genres List].&amp;[['Animation', 'Drama', 'Family']]]" c="['Animation', 'Drama', 'Family']"/>
        <s v="[Dim Genres List].[Genres List].&amp;[['Animation', 'Drama', 'Fantasy', 'Horror']]]" c="['Animation', 'Drama', 'Fantasy', 'Horror']"/>
        <s v="[Dim Genres List].[Genres List].&amp;[['Animation', 'Drama', 'Fantasy']]]" c="['Animation', 'Drama', 'Fantasy']"/>
        <s v="[Dim Genres List].[Genres List].&amp;[['Animation', 'Drama', 'History', 'Horror']]]" c="['Animation', 'Drama', 'History', 'Horror']"/>
        <s v="[Dim Genres List].[Genres List].&amp;[['Animation', 'Drama', 'History']]]" c="['Animation', 'Drama', 'History']"/>
        <s v="[Dim Genres List].[Genres List].&amp;[['Animation', 'Drama', 'Horror']]]" c="['Animation', 'Drama', 'Horror']"/>
        <s v="[Dim Genres List].[Genres List].&amp;[['Animation', 'Drama', 'Music', 'Family']]]" c="['Animation', 'Drama', 'Music', 'Family']"/>
        <s v="[Dim Genres List].[Genres List].&amp;[['Animation', 'Drama', 'Romance', 'Comedy']]]" c="['Animation', 'Drama', 'Romance', 'Comedy']"/>
        <s v="[Dim Genres List].[Genres List].&amp;[['Animation', 'Drama', 'Romance', 'Fantasy']]]" c="['Animation', 'Drama', 'Romance', 'Fantasy']"/>
        <s v="[Dim Genres List].[Genres List].&amp;[['Animation', 'Drama', 'Romance']]]" c="['Animation', 'Drama', 'Romance']"/>
        <s v="[Dim Genres List].[Genres List].&amp;[['Animation', 'Drama', 'Science Fiction']]]" c="['Animation', 'Drama', 'Science Fiction']"/>
        <s v="[Dim Genres List].[Genres List].&amp;[['Animation', 'Drama', 'War']]]" c="['Animation', 'Drama', 'War']"/>
        <s v="[Dim Genres List].[Genres List].&amp;[['Animation', 'Drama']]]" c="['Animation', 'Drama']"/>
        <s v="[Dim Genres List].[Genres List].&amp;[['Animation', 'Family', 'Action', 'Adventure', 'Science Fiction']]]" c="['Animation', 'Family', 'Action', 'Adventure', 'Science Fiction']"/>
        <s v="[Dim Genres List].[Genres List].&amp;[['Animation', 'Family', 'Action']]]" c="['Animation', 'Family', 'Action']"/>
        <s v="[Dim Genres List].[Genres List].&amp;[['Animation', 'Family', 'Adventure', 'Comedy', 'Science Fiction']]]" c="['Animation', 'Family', 'Adventure', 'Comedy', 'Science Fiction']"/>
        <s v="[Dim Genres List].[Genres List].&amp;[['Animation', 'Family', 'Adventure', 'Comedy']]]" c="['Animation', 'Family', 'Adventure', 'Comedy']"/>
        <s v="[Dim Genres List].[Genres List].&amp;[['Animation', 'Family', 'Adventure', 'Fantasy', 'Music', 'War']]]" c="['Animation', 'Family', 'Adventure', 'Fantasy', 'Music', 'War']"/>
        <s v="[Dim Genres List].[Genres List].&amp;[['Animation', 'Family', 'Adventure', 'Fantasy']]]" c="['Animation', 'Family', 'Adventure', 'Fantasy']"/>
        <s v="[Dim Genres List].[Genres List].&amp;[['Animation', 'Family', 'Adventure']]]" c="['Animation', 'Family', 'Adventure']"/>
        <s v="[Dim Genres List].[Genres List].&amp;[['Animation', 'Family', 'Comedy', 'Adventure', 'Fantasy']]]" c="['Animation', 'Family', 'Comedy', 'Adventure', 'Fantasy']"/>
        <s v="[Dim Genres List].[Genres List].&amp;[['Animation', 'Family', 'Comedy', 'Fantasy', 'Science Fiction', 'TV Movie']]]" c="['Animation', 'Family', 'Comedy', 'Fantasy', 'Science Fiction', 'TV Movie']"/>
        <s v="[Dim Genres List].[Genres List].&amp;[['Animation', 'Family', 'Comedy', 'Fantasy']]]" c="['Animation', 'Family', 'Comedy', 'Fantasy']"/>
        <s v="[Dim Genres List].[Genres List].&amp;[['Animation', 'Family', 'Comedy', 'Science Fiction']]]" c="['Animation', 'Family', 'Comedy', 'Science Fiction']"/>
        <s v="[Dim Genres List].[Genres List].&amp;[['Animation', 'Family', 'Comedy', 'TV Movie']]]" c="['Animation', 'Family', 'Comedy', 'TV Movie']"/>
        <s v="[Dim Genres List].[Genres List].&amp;[['Animation', 'Family', 'Comedy']]]" c="['Animation', 'Family', 'Comedy']"/>
        <s v="[Dim Genres List].[Genres List].&amp;[['Animation', 'Family', 'Drama']]]" c="['Animation', 'Family', 'Drama']"/>
        <s v="[Dim Genres List].[Genres List].&amp;[['Animation', 'Family', 'Fantasy', 'Adventure', 'Comedy', 'Music']]]" c="['Animation', 'Family', 'Fantasy', 'Adventure', 'Comedy', 'Music']"/>
        <s v="[Dim Genres List].[Genres List].&amp;[['Animation', 'Family', 'Fantasy', 'Comedy', 'Adventure']]]" c="['Animation', 'Family', 'Fantasy', 'Comedy', 'Adventure']"/>
        <s v="[Dim Genres List].[Genres List].&amp;[['Animation', 'Family', 'Fantasy', 'Comedy']]]" c="['Animation', 'Family', 'Fantasy', 'Comedy']"/>
        <s v="[Dim Genres List].[Genres List].&amp;[['Animation', 'Family', 'Fantasy', 'Horror', 'TV Movie']]]" c="['Animation', 'Family', 'Fantasy', 'Horror', 'TV Movie']"/>
        <s v="[Dim Genres List].[Genres List].&amp;[['Animation', 'Family', 'Fantasy', 'TV Movie']]]" c="['Animation', 'Family', 'Fantasy', 'TV Movie']"/>
        <s v="[Dim Genres List].[Genres List].&amp;[['Animation', 'Family', 'Fantasy']]]" c="['Animation', 'Family', 'Fantasy']"/>
        <s v="[Dim Genres List].[Genres List].&amp;[['Animation', 'Family', 'Horror', 'Drama', 'Music']]]" c="['Animation', 'Family', 'Horror', 'Drama', 'Music']"/>
        <s v="[Dim Genres List].[Genres List].&amp;[['Animation', 'Family', 'Music']]]" c="['Animation', 'Family', 'Music']"/>
        <s v="[Dim Genres List].[Genres List].&amp;[['Animation', 'Family', 'Science Fiction', 'Adventure']]]" c="['Animation', 'Family', 'Science Fiction', 'Adventure']"/>
        <s v="[Dim Genres List].[Genres List].&amp;[['Animation', 'Family', 'Science Fiction', 'Comedy']]]" c="['Animation', 'Family', 'Science Fiction', 'Comedy']"/>
        <s v="[Dim Genres List].[Genres List].&amp;[['Animation', 'Family', 'Science Fiction', 'Fantasy']]]" c="['Animation', 'Family', 'Science Fiction', 'Fantasy']"/>
        <s v="[Dim Genres List].[Genres List].&amp;[['Animation', 'Family', 'Science Fiction']]]" c="['Animation', 'Family', 'Science Fiction']"/>
        <s v="[Dim Genres List].[Genres List].&amp;[['Animation', 'Family', 'TV Movie']]]" c="['Animation', 'Family', 'TV Movie']"/>
        <s v="[Dim Genres List].[Genres List].&amp;[['Animation', 'Family']]]" c="['Animation', 'Family']"/>
        <s v="[Dim Genres List].[Genres List].&amp;[['Animation', 'Fantasy', 'Action', 'Adventure']]]" c="['Animation', 'Fantasy', 'Action', 'Adventure']"/>
        <s v="[Dim Genres List].[Genres List].&amp;[['Animation', 'Fantasy', 'Action', 'TV Movie']]]" c="['Animation', 'Fantasy', 'Action', 'TV Movie']"/>
        <s v="[Dim Genres List].[Genres List].&amp;[['Animation', 'Fantasy', 'Action']]]" c="['Animation', 'Fantasy', 'Action']"/>
        <s v="[Dim Genres List].[Genres List].&amp;[['Animation', 'Fantasy', 'Adventure', 'Comedy', 'Family']]]" c="['Animation', 'Fantasy', 'Adventure', 'Comedy', 'Family']"/>
        <s v="[Dim Genres List].[Genres List].&amp;[['Animation', 'Fantasy', 'Adventure', 'Comedy']]]" c="['Animation', 'Fantasy', 'Adventure', 'Comedy']"/>
        <s v="[Dim Genres List].[Genres List].&amp;[['Animation', 'Fantasy', 'Adventure', 'Family', 'Comedy']]]" c="['Animation', 'Fantasy', 'Adventure', 'Family', 'Comedy']"/>
        <s v="[Dim Genres List].[Genres List].&amp;[['Animation', 'Fantasy', 'Adventure', 'Mystery']]]" c="['Animation', 'Fantasy', 'Adventure', 'Mystery']"/>
        <s v="[Dim Genres List].[Genres List].&amp;[['Animation', 'Fantasy', 'Adventure']]]" c="['Animation', 'Fantasy', 'Adventure']"/>
        <s v="[Dim Genres List].[Genres List].&amp;[['Animation', 'Fantasy', 'Comedy', 'Adventure']]]" c="['Animation', 'Fantasy', 'Comedy', 'Adventure']"/>
        <s v="[Dim Genres List].[Genres List].&amp;[['Animation', 'Fantasy', 'Comedy']]]" c="['Animation', 'Fantasy', 'Comedy']"/>
        <s v="[Dim Genres List].[Genres List].&amp;[['Animation', 'Fantasy', 'Drama']]]" c="['Animation', 'Fantasy', 'Drama']"/>
        <s v="[Dim Genres List].[Genres List].&amp;[['Animation', 'Fantasy', 'Family', 'Action']]]" c="['Animation', 'Fantasy', 'Family', 'Action']"/>
        <s v="[Dim Genres List].[Genres List].&amp;[['Animation', 'Fantasy', 'Horror', 'Romance']]]" c="['Animation', 'Fantasy', 'Horror', 'Romance']"/>
        <s v="[Dim Genres List].[Genres List].&amp;[['Animation', 'Fantasy', 'Horror']]]" c="['Animation', 'Fantasy', 'Horror']"/>
        <s v="[Dim Genres List].[Genres List].&amp;[['Animation', 'Fantasy', 'Music', 'Family']]]" c="['Animation', 'Fantasy', 'Music', 'Family']"/>
        <s v="[Dim Genres List].[Genres List].&amp;[['Animation', 'Fantasy', 'Music']]]" c="['Animation', 'Fantasy', 'Music']"/>
        <s v="[Dim Genres List].[Genres List].&amp;[['Animation', 'Fantasy', 'Mystery']]]" c="['Animation', 'Fantasy', 'Mystery']"/>
        <s v="[Dim Genres List].[Genres List].&amp;[['Animation', 'Fantasy', 'Science Fiction', 'Music']]]" c="['Animation', 'Fantasy', 'Science Fiction', 'Music']"/>
        <s v="[Dim Genres List].[Genres List].&amp;[['Animation', 'Fantasy', 'Science Fiction']]]" c="['Animation', 'Fantasy', 'Science Fiction']"/>
        <s v="[Dim Genres List].[Genres List].&amp;[['Animation', 'Fantasy', 'War', 'TV Movie']]]" c="['Animation', 'Fantasy', 'War', 'TV Movie']"/>
        <s v="[Dim Genres List].[Genres List].&amp;[['Animation', 'Fantasy']]]" c="['Animation', 'Fantasy']"/>
        <s v="[Dim Genres List].[Genres List].&amp;[['Animation', 'History', 'Drama']]]" c="['Animation', 'History', 'Drama']"/>
        <s v="[Dim Genres List].[Genres List].&amp;[['Animation', 'History', 'Family', 'Drama']]]" c="['Animation', 'History', 'Family', 'Drama']"/>
        <s v="[Dim Genres List].[Genres List].&amp;[['Animation', 'History']]]" c="['Animation', 'History']"/>
        <s v="[Dim Genres List].[Genres List].&amp;[['Animation', 'Horror', 'Music', 'Fantasy']]]" c="['Animation', 'Horror', 'Music', 'Fantasy']"/>
        <s v="[Dim Genres List].[Genres List].&amp;[['Animation', 'Horror', 'Mystery', 'Fantasy']]]" c="['Animation', 'Horror', 'Mystery', 'Fantasy']"/>
        <s v="[Dim Genres List].[Genres List].&amp;[['Animation', 'Horror', 'Mystery']]]" c="['Animation', 'Horror', 'Mystery']"/>
        <s v="[Dim Genres List].[Genres List].&amp;[['Animation', 'Horror', 'Science Fiction', 'Action', 'Adventure', 'Thriller']]]" c="['Animation', 'Horror', 'Science Fiction', 'Action', 'Adventure', 'Thriller']"/>
        <s v="[Dim Genres List].[Genres List].&amp;[['Animation', 'Horror']]]" c="['Animation', 'Horror']"/>
        <s v="[Dim Genres List].[Genres List].&amp;[['Animation', 'Music', 'Comedy']]]" c="['Animation', 'Music', 'Comedy']"/>
        <s v="[Dim Genres List].[Genres List].&amp;[['Animation', 'Music', 'Crime']]]" c="['Animation', 'Music', 'Crime']"/>
        <s v="[Dim Genres List].[Genres List].&amp;[['Animation', 'Music', 'Family']]]" c="['Animation', 'Music', 'Family']"/>
        <s v="[Dim Genres List].[Genres List].&amp;[['Animation', 'Music', 'Science Fiction']]]" c="['Animation', 'Music', 'Science Fiction']"/>
        <s v="[Dim Genres List].[Genres List].&amp;[['Animation', 'Music']]]" c="['Animation', 'Music']"/>
        <s v="[Dim Genres List].[Genres List].&amp;[['Animation', 'Mystery']]]" c="['Animation', 'Mystery']"/>
        <s v="[Dim Genres List].[Genres List].&amp;[['Animation', 'Romance', 'Comedy']]]" c="['Animation', 'Romance', 'Comedy']"/>
        <s v="[Dim Genres List].[Genres List].&amp;[['Animation', 'Romance', 'Drama', 'Comedy']]]" c="['Animation', 'Romance', 'Drama', 'Comedy']"/>
        <s v="[Dim Genres List].[Genres List].&amp;[['Animation', 'Romance', 'Drama']]]" c="['Animation', 'Romance', 'Drama']"/>
        <s v="[Dim Genres List].[Genres List].&amp;[['Animation', 'Romance', 'Family', 'Fantasy']]]" c="['Animation', 'Romance', 'Family', 'Fantasy']"/>
        <s v="[Dim Genres List].[Genres List].&amp;[['Animation', 'Romance', 'Fantasy']]]" c="['Animation', 'Romance', 'Fantasy']"/>
        <s v="[Dim Genres List].[Genres List].&amp;[['Animation', 'Romance']]]" c="['Animation', 'Romance']"/>
        <s v="[Dim Genres List].[Genres List].&amp;[['Animation', 'Science Fiction', 'Action']]]" c="['Animation', 'Science Fiction', 'Action']"/>
        <s v="[Dim Genres List].[Genres List].&amp;[['Animation', 'Science Fiction', 'Comedy']]]" c="['Animation', 'Science Fiction', 'Comedy']"/>
        <s v="[Dim Genres List].[Genres List].&amp;[['Animation', 'Science Fiction', 'Drama']]]" c="['Animation', 'Science Fiction', 'Drama']"/>
        <s v="[Dim Genres List].[Genres List].&amp;[['Animation', 'Science Fiction', 'Family', 'Comedy']]]" c="['Animation', 'Science Fiction', 'Family', 'Comedy']"/>
        <s v="[Dim Genres List].[Genres List].&amp;[['Animation', 'Science Fiction', 'War', 'Adventure']]]" c="['Animation', 'Science Fiction', 'War', 'Adventure']"/>
        <s v="[Dim Genres List].[Genres List].&amp;[['Animation', 'Science Fiction', 'Western']]]" c="['Animation', 'Science Fiction', 'Western']"/>
        <s v="[Dim Genres List].[Genres List].&amp;[['Animation', 'Science Fiction']]]" c="['Animation', 'Science Fiction']"/>
        <s v="[Dim Genres List].[Genres List].&amp;[['Animation', 'Thriller', 'Drama']]]" c="['Animation', 'Thriller', 'Drama']"/>
        <s v="[Dim Genres List].[Genres List].&amp;[['Animation', 'TV Movie', 'Comedy']]]" c="['Animation', 'TV Movie', 'Comedy']"/>
        <s v="[Dim Genres List].[Genres List].&amp;[['Animation', 'TV Movie', 'Family', 'Fantasy', 'Action']]]" c="['Animation', 'TV Movie', 'Family', 'Fantasy', 'Action']"/>
        <s v="[Dim Genres List].[Genres List].&amp;[['Animation', 'TV Movie']]]" c="['Animation', 'TV Movie']"/>
        <s v="[Dim Genres List].[Genres List].&amp;[['Animation', 'War', 'Action', 'Science Fiction']]]" c="['Animation', 'War', 'Action', 'Science Fiction']"/>
        <s v="[Dim Genres List].[Genres List].&amp;[['Animation', 'War', 'Adventure', 'Science Fiction']]]" c="['Animation', 'War', 'Adventure', 'Science Fiction']"/>
        <s v="[Dim Genres List].[Genres List].&amp;[['Animation', 'War', 'Drama']]]" c="['Animation', 'War', 'Drama']"/>
        <s v="[Dim Genres List].[Genres List].&amp;[['Animation', 'War', 'History', 'Drama']]]" c="['Animation', 'War', 'History', 'Drama']"/>
        <s v="[Dim Genres List].[Genres List].&amp;[['Animation']]]" c="['Animation']"/>
        <s v="[Dim Genres List].[Genres List].&amp;[['Comedy', 'Action', 'Adventure', 'Crime']]]" c="['Comedy', 'Action', 'Adventure', 'Crime']"/>
        <s v="[Dim Genres List].[Genres List].&amp;[['Comedy', 'Action', 'Adventure', 'Family']]]" c="['Comedy', 'Action', 'Adventure', 'Family']"/>
        <s v="[Dim Genres List].[Genres List].&amp;[['Comedy', 'Action', 'Adventure']]]" c="['Comedy', 'Action', 'Adventure']"/>
        <s v="[Dim Genres List].[Genres List].&amp;[['Comedy', 'Action', 'Animation']]]" c="['Comedy', 'Action', 'Animation']"/>
        <s v="[Dim Genres List].[Genres List].&amp;[['Comedy', 'Action', 'Crime', 'TV Movie']]]" c="['Comedy', 'Action', 'Crime', 'TV Movie']"/>
        <s v="[Dim Genres List].[Genres List].&amp;[['Comedy', 'Action', 'Crime']]]" c="['Comedy', 'Action', 'Crime']"/>
        <s v="[Dim Genres List].[Genres List].&amp;[['Comedy', 'Action', 'Drama']]]" c="['Comedy', 'Action', 'Drama']"/>
        <s v="[Dim Genres List].[Genres List].&amp;[['Comedy', 'Action', 'History']]]" c="['Comedy', 'Action', 'History']"/>
        <s v="[Dim Genres List].[Genres List].&amp;[['Comedy', 'Action', 'Horror', 'Science Fiction']]]" c="['Comedy', 'Action', 'Horror', 'Science Fiction']"/>
        <s v="[Dim Genres List].[Genres List].&amp;[['Comedy', 'Action', 'Horror']]]" c="['Comedy', 'Action', 'Horror']"/>
        <s v="[Dim Genres List].[Genres List].&amp;[['Comedy', 'Action', 'Romance', 'Crime']]]" c="['Comedy', 'Action', 'Romance', 'Crime']"/>
        <s v="[Dim Genres List].[Genres List].&amp;[['Comedy', 'Action', 'Romance']]]" c="['Comedy', 'Action', 'Romance']"/>
        <s v="[Dim Genres List].[Genres List].&amp;[['Comedy', 'Action', 'Science Fiction']]]" c="['Comedy', 'Action', 'Science Fiction']"/>
        <s v="[Dim Genres List].[Genres List].&amp;[['Comedy', 'Action']]]" c="['Comedy', 'Action']"/>
        <s v="[Dim Genres List].[Genres List].&amp;[['Comedy', 'Adventure', 'Action']]]" c="['Comedy', 'Adventure', 'Action']"/>
        <s v="[Dim Genres List].[Genres List].&amp;[['Comedy', 'Adventure', 'Animation']]]" c="['Comedy', 'Adventure', 'Animation']"/>
        <s v="[Dim Genres List].[Genres List].&amp;[['Comedy', 'Adventure', 'Crime']]]" c="['Comedy', 'Adventure', 'Crime']"/>
        <s v="[Dim Genres List].[Genres List].&amp;[['Comedy', 'Adventure', 'Family', 'Fantasy', 'Animation']]]" c="['Comedy', 'Adventure', 'Family', 'Fantasy', 'Animation']"/>
        <s v="[Dim Genres List].[Genres List].&amp;[['Comedy', 'Adventure', 'Family']]]" c="['Comedy', 'Adventure', 'Family']"/>
        <s v="[Dim Genres List].[Genres List].&amp;[['Comedy', 'Adventure', 'Fantasy']]]" c="['Comedy', 'Adventure', 'Fantasy']"/>
        <s v="[Dim Genres List].[Genres List].&amp;[['Comedy', 'Adventure', 'History']]]" c="['Comedy', 'Adventure', 'History']"/>
        <s v="[Dim Genres List].[Genres List].&amp;[['Comedy', 'Adventure', 'Music']]]" c="['Comedy', 'Adventure', 'Music']"/>
        <s v="[Dim Genres List].[Genres List].&amp;[['Comedy', 'Adventure', 'Romance']]]" c="['Comedy', 'Adventure', 'Romance']"/>
        <s v="[Dim Genres List].[Genres List].&amp;[['Comedy', 'Adventure', 'Science Fiction', 'Fantasy']]]" c="['Comedy', 'Adventure', 'Science Fiction', 'Fantasy']"/>
        <s v="[Dim Genres List].[Genres List].&amp;[['Comedy', 'Adventure', 'Science Fiction']]]" c="['Comedy', 'Adventure', 'Science Fiction']"/>
        <s v="[Dim Genres List].[Genres List].&amp;[['Comedy', 'Adventure']]]" c="['Comedy', 'Adventure']"/>
        <s v="[Dim Genres List].[Genres List].&amp;[['Comedy', 'Animation', 'Action']]]" c="['Comedy', 'Animation', 'Action']"/>
        <s v="[Dim Genres List].[Genres List].&amp;[['Comedy', 'Animation', 'Adventure', 'Family', 'Fantasy']]]" c="['Comedy', 'Animation', 'Adventure', 'Family', 'Fantasy']"/>
        <s v="[Dim Genres List].[Genres List].&amp;[['Comedy', 'Animation', 'Adventure', 'Family']]]" c="['Comedy', 'Animation', 'Adventure', 'Family']"/>
        <s v="[Dim Genres List].[Genres List].&amp;[['Comedy', 'Animation', 'Adventure']]]" c="['Comedy', 'Animation', 'Adventure']"/>
        <s v="[Dim Genres List].[Genres List].&amp;[['Comedy', 'Animation', 'Crime']]]" c="['Comedy', 'Animation', 'Crime']"/>
        <s v="[Dim Genres List].[Genres List].&amp;[['Comedy', 'Animation', 'Family']]]" c="['Comedy', 'Animation', 'Family']"/>
        <s v="[Dim Genres List].[Genres List].&amp;[['Comedy', 'Animation', 'Fantasy', 'Family']]]" c="['Comedy', 'Animation', 'Fantasy', 'Family']"/>
        <s v="[Dim Genres List].[Genres List].&amp;[['Comedy', 'Animation', 'Science Fiction', 'Horror']]]" c="['Comedy', 'Animation', 'Science Fiction', 'Horror']"/>
        <s v="[Dim Genres List].[Genres List].&amp;[['Comedy', 'Animation', 'Science Fiction']]]" c="['Comedy', 'Animation', 'Science Fiction']"/>
        <s v="[Dim Genres List].[Genres List].&amp;[['Comedy', 'Animation']]]" c="['Comedy', 'Animation']"/>
        <s v="[Dim Genres List].[Genres List].&amp;[['Comedy', 'Crime', 'Action']]]" c="['Comedy', 'Crime', 'Action']"/>
        <s v="[Dim Genres List].[Genres List].&amp;[['Comedy', 'Crime', 'Drama', 'Mystery']]]" c="['Comedy', 'Crime', 'Drama', 'Mystery']"/>
        <s v="[Dim Genres List].[Genres List].&amp;[['Comedy', 'Crime', 'Drama', 'Romance']]]" c="['Comedy', 'Crime', 'Drama', 'Romance']"/>
        <s v="[Dim Genres List].[Genres List].&amp;[['Comedy', 'Crime', 'Drama', 'Thriller']]]" c="['Comedy', 'Crime', 'Drama', 'Thriller']"/>
        <s v="[Dim Genres List].[Genres List].&amp;[['Comedy', 'Crime', 'Drama']]]" c="['Comedy', 'Crime', 'Drama']"/>
        <s v="[Dim Genres List].[Genres List].&amp;[['Comedy', 'Crime', 'Family']]]" c="['Comedy', 'Crime', 'Family']"/>
        <s v="[Dim Genres List].[Genres List].&amp;[['Comedy', 'Crime', 'Horror', 'Fantasy']]]" c="['Comedy', 'Crime', 'Horror', 'Fantasy']"/>
        <s v="[Dim Genres List].[Genres List].&amp;[['Comedy', 'Crime', 'Horror']]]" c="['Comedy', 'Crime', 'Horror']"/>
        <s v="[Dim Genres List].[Genres List].&amp;[['Comedy', 'Crime', 'Mystery', 'TV Movie']]]" c="['Comedy', 'Crime', 'Mystery', 'TV Movie']"/>
        <s v="[Dim Genres List].[Genres List].&amp;[['Comedy', 'Crime', 'Mystery']]]" c="['Comedy', 'Crime', 'Mystery']"/>
        <s v="[Dim Genres List].[Genres List].&amp;[['Comedy', 'Crime', 'Romance']]]" c="['Comedy', 'Crime', 'Romance']"/>
        <s v="[Dim Genres List].[Genres List].&amp;[['Comedy', 'Crime', 'Thriller']]]" c="['Comedy', 'Crime', 'Thriller']"/>
        <s v="[Dim Genres List].[Genres List].&amp;[['Comedy', 'Crime', 'TV Movie']]]" c="['Comedy', 'Crime', 'TV Movie']"/>
        <s v="[Dim Genres List].[Genres List].&amp;[['Comedy', 'Crime']]]" c="['Comedy', 'Crime']"/>
        <s v="[Dim Genres List].[Genres List].&amp;[['Comedy', 'Documentary', 'Horror', 'Science Fiction']]]" c="['Comedy', 'Documentary', 'Horror', 'Science Fiction']"/>
        <s v="[Dim Genres List].[Genres List].&amp;[['Comedy', 'Documentary', 'Mystery']]]" c="['Comedy', 'Documentary', 'Mystery']"/>
        <s v="[Dim Genres List].[Genres List].&amp;[['Comedy', 'Documentary']]]" c="['Comedy', 'Documentary']"/>
        <s v="[Dim Genres List].[Genres List].&amp;[['Comedy', 'Drama', 'Action']]]" c="['Comedy', 'Drama', 'Action']"/>
        <s v="[Dim Genres List].[Genres List].&amp;[['Comedy', 'Drama', 'Adventure']]]" c="['Comedy', 'Drama', 'Adventure']"/>
        <s v="[Dim Genres List].[Genres List].&amp;[['Comedy', 'Drama', 'Crime']]]" c="['Comedy', 'Drama', 'Crime']"/>
        <s v="[Dim Genres List].[Genres List].&amp;[['Comedy', 'Drama', 'Family', 'Music', 'Romance']]]" c="['Comedy', 'Drama', 'Family', 'Music', 'Romance']"/>
        <s v="[Dim Genres List].[Genres List].&amp;[['Comedy', 'Drama', 'Family', 'Romance']]]" c="['Comedy', 'Drama', 'Family', 'Romance']"/>
        <s v="[Dim Genres List].[Genres List].&amp;[['Comedy', 'Drama', 'Family']]]" c="['Comedy', 'Drama', 'Family']"/>
        <s v="[Dim Genres List].[Genres List].&amp;[['Comedy', 'Drama', 'Fantasy', 'Crime']]]" c="['Comedy', 'Drama', 'Fantasy', 'Crime']"/>
        <s v="[Dim Genres List].[Genres List].&amp;[['Comedy', 'Drama', 'Fantasy', 'Family']]]" c="['Comedy', 'Drama', 'Fantasy', 'Family']"/>
        <s v="[Dim Genres List].[Genres List].&amp;[['Comedy', 'Drama', 'Fantasy', 'Horror']]]" c="['Comedy', 'Drama', 'Fantasy', 'Horror']"/>
        <s v="[Dim Genres List].[Genres List].&amp;[['Comedy', 'Drama', 'Fantasy', 'Romance', 'Science Fiction']]]" c="['Comedy', 'Drama', 'Fantasy', 'Romance', 'Science Fiction']"/>
        <s v="[Dim Genres List].[Genres List].&amp;[['Comedy', 'Drama', 'Fantasy']]]" c="['Comedy', 'Drama', 'Fantasy']"/>
        <s v="[Dim Genres List].[Genres List].&amp;[['Comedy', 'Drama', 'History']]]" c="['Comedy', 'Drama', 'History']"/>
        <s v="[Dim Genres List].[Genres List].&amp;[['Comedy', 'Drama', 'Horror']]]" c="['Comedy', 'Drama', 'Horror']"/>
        <s v="[Dim Genres List].[Genres List].&amp;[['Comedy', 'Drama', 'Music', 'Romance']]]" c="['Comedy', 'Drama', 'Music', 'Romance']"/>
        <s v="[Dim Genres List].[Genres List].&amp;[['Comedy', 'Drama', 'Music', 'Western']]]" c="['Comedy', 'Drama', 'Music', 'Western']"/>
        <s v="[Dim Genres List].[Genres List].&amp;[['Comedy', 'Drama', 'Music']]]" c="['Comedy', 'Drama', 'Music']"/>
        <s v="[Dim Genres List].[Genres List].&amp;[['Comedy', 'Drama', 'Mystery', 'Romance']]]" c="['Comedy', 'Drama', 'Mystery', 'Romance']"/>
        <s v="[Dim Genres List].[Genres List].&amp;[['Comedy', 'Drama', 'Mystery']]]" c="['Comedy', 'Drama', 'Mystery']"/>
        <s v="[Dim Genres List].[Genres List].&amp;[['Comedy', 'Drama', 'Romance', 'Family']]]" c="['Comedy', 'Drama', 'Romance', 'Family']"/>
        <s v="[Dim Genres List].[Genres List].&amp;[['Comedy', 'Drama', 'Romance', 'Fantasy']]]" c="['Comedy', 'Drama', 'Romance', 'Fantasy']"/>
        <s v="[Dim Genres List].[Genres List].&amp;[['Comedy', 'Drama', 'Romance', 'Thriller']]]" c="['Comedy', 'Drama', 'Romance', 'Thriller']"/>
        <s v="[Dim Genres List].[Genres List].&amp;[['Comedy', 'Drama', 'Romance', 'TV Movie']]]" c="['Comedy', 'Drama', 'Romance', 'TV Movie']"/>
        <s v="[Dim Genres List].[Genres List].&amp;[['Comedy', 'Drama', 'Romance']]]" c="['Comedy', 'Drama', 'Romance']"/>
        <s v="[Dim Genres List].[Genres List].&amp;[['Comedy', 'Drama', 'Science Fiction']]]" c="['Comedy', 'Drama', 'Science Fiction']"/>
        <s v="[Dim Genres List].[Genres List].&amp;[['Comedy', 'Drama', 'Thriller', 'Crime']]]" c="['Comedy', 'Drama', 'Thriller', 'Crime']"/>
        <s v="[Dim Genres List].[Genres List].&amp;[['Comedy', 'Drama', 'Thriller']]]" c="['Comedy', 'Drama', 'Thriller']"/>
        <s v="[Dim Genres List].[Genres List].&amp;[['Comedy', 'Drama', 'TV Movie', 'Family']]]" c="['Comedy', 'Drama', 'TV Movie', 'Family']"/>
        <s v="[Dim Genres List].[Genres List].&amp;[['Comedy', 'Drama', 'TV Movie', 'Mystery']]]" c="['Comedy', 'Drama', 'TV Movie', 'Mystery']"/>
        <s v="[Dim Genres List].[Genres List].&amp;[['Comedy', 'Drama', 'TV Movie']]]" c="['Comedy', 'Drama', 'TV Movie']"/>
        <s v="[Dim Genres List].[Genres List].&amp;[['Comedy', 'Drama', 'War']]]" c="['Comedy', 'Drama', 'War']"/>
        <s v="[Dim Genres List].[Genres List].&amp;[['Comedy', 'Drama']]]" c="['Comedy', 'Drama']"/>
        <s v="[Dim Genres List].[Genres List].&amp;[['Comedy', 'Family', 'Action', 'Science Fiction']]]" c="['Comedy', 'Family', 'Action', 'Science Fiction']"/>
        <s v="[Dim Genres List].[Genres List].&amp;[['Comedy', 'Family', 'Action']]]" c="['Comedy', 'Family', 'Action']"/>
        <s v="[Dim Genres List].[Genres List].&amp;[['Comedy', 'Family', 'Adventure']]]" c="['Comedy', 'Family', 'Adventure']"/>
        <s v="[Dim Genres List].[Genres List].&amp;[['Comedy', 'Family', 'Animation', 'Fantasy', 'Adventure']]]" c="['Comedy', 'Family', 'Animation', 'Fantasy', 'Adventure']"/>
        <s v="[Dim Genres List].[Genres List].&amp;[['Comedy', 'Family', 'Animation']]]" c="['Comedy', 'Family', 'Animation']"/>
        <s v="[Dim Genres List].[Genres List].&amp;[['Comedy', 'Family', 'Drama', 'History']]]" c="['Comedy', 'Family', 'Drama', 'History']"/>
        <s v="[Dim Genres List].[Genres List].&amp;[['Comedy', 'Family', 'Drama']]]" c="['Comedy', 'Family', 'Drama']"/>
        <s v="[Dim Genres List].[Genres List].&amp;[['Comedy', 'Family', 'Fantasy']]]" c="['Comedy', 'Family', 'Fantasy']"/>
        <s v="[Dim Genres List].[Genres List].&amp;[['Comedy', 'Family', 'Music']]]" c="['Comedy', 'Family', 'Music']"/>
        <s v="[Dim Genres List].[Genres List].&amp;[['Comedy', 'Family', 'Romance']]]" c="['Comedy', 'Family', 'Romance']"/>
        <s v="[Dim Genres List].[Genres List].&amp;[['Comedy', 'Family', 'Science Fiction']]]" c="['Comedy', 'Family', 'Science Fiction']"/>
        <s v="[Dim Genres List].[Genres List].&amp;[['Comedy', 'Family', 'TV Movie']]]" c="['Comedy', 'Family', 'TV Movie']"/>
        <s v="[Dim Genres List].[Genres List].&amp;[['Comedy', 'Family']]]" c="['Comedy', 'Family']"/>
        <s v="[Dim Genres List].[Genres List].&amp;[['Comedy', 'Fantasy', 'Adventure']]]" c="['Comedy', 'Fantasy', 'Adventure']"/>
        <s v="[Dim Genres List].[Genres List].&amp;[['Comedy', 'Fantasy', 'Drama']]]" c="['Comedy', 'Fantasy', 'Drama']"/>
        <s v="[Dim Genres List].[Genres List].&amp;[['Comedy', 'Fantasy', 'Family']]]" c="['Comedy', 'Fantasy', 'Family']"/>
        <s v="[Dim Genres List].[Genres List].&amp;[['Comedy', 'Fantasy', 'Horror']]]" c="['Comedy', 'Fantasy', 'Horror']"/>
        <s v="[Dim Genres List].[Genres List].&amp;[['Comedy', 'Fantasy', 'Romance']]]" c="['Comedy', 'Fantasy', 'Romance']"/>
        <s v="[Dim Genres List].[Genres List].&amp;[['Comedy', 'Fantasy', 'Science Fiction']]]" c="['Comedy', 'Fantasy', 'Science Fiction']"/>
        <s v="[Dim Genres List].[Genres List].&amp;[['Comedy', 'Fantasy', 'TV Movie']]]" c="['Comedy', 'Fantasy', 'TV Movie']"/>
        <s v="[Dim Genres List].[Genres List].&amp;[['Comedy', 'Fantasy']]]" c="['Comedy', 'Fantasy']"/>
        <s v="[Dim Genres List].[Genres List].&amp;[['Comedy', 'History', 'Drama']]]" c="['Comedy', 'History', 'Drama']"/>
        <s v="[Dim Genres List].[Genres List].&amp;[['Comedy', 'History', 'Music']]]" c="['Comedy', 'History', 'Music']"/>
        <s v="[Dim Genres List].[Genres List].&amp;[['Comedy', 'History', 'Western', 'Family']]]" c="['Comedy', 'History', 'Western', 'Family']"/>
        <s v="[Dim Genres List].[Genres List].&amp;[['Comedy', 'History']]]" c="['Comedy', 'History']"/>
        <s v="[Dim Genres List].[Genres List].&amp;[['Comedy', 'Horror', 'Action', 'Fantasy']]]" c="['Comedy', 'Horror', 'Action', 'Fantasy']"/>
        <s v="[Dim Genres List].[Genres List].&amp;[['Comedy', 'Horror', 'Action']]]" c="['Comedy', 'Horror', 'Action']"/>
        <s v="[Dim Genres List].[Genres List].&amp;[['Comedy', 'Horror', 'Animation']]]" c="['Comedy', 'Horror', 'Animation']"/>
        <s v="[Dim Genres List].[Genres List].&amp;[['Comedy', 'Horror', 'Crime', 'TV Movie']]]" c="['Comedy', 'Horror', 'Crime', 'TV Movie']"/>
        <s v="[Dim Genres List].[Genres List].&amp;[['Comedy', 'Horror', 'Crime']]]" c="['Comedy', 'Horror', 'Crime']"/>
        <s v="[Dim Genres List].[Genres List].&amp;[['Comedy', 'Horror', 'Drama']]]" c="['Comedy', 'Horror', 'Drama']"/>
        <s v="[Dim Genres List].[Genres List].&amp;[['Comedy', 'Horror', 'Fantasy']]]" c="['Comedy', 'Horror', 'Fantasy']"/>
        <s v="[Dim Genres List].[Genres List].&amp;[['Comedy', 'Horror', 'Music']]]" c="['Comedy', 'Horror', 'Music']"/>
        <s v="[Dim Genres List].[Genres List].&amp;[['Comedy', 'Horror', 'Mystery']]]" c="['Comedy', 'Horror', 'Mystery']"/>
        <s v="[Dim Genres List].[Genres List].&amp;[['Comedy', 'Horror', 'Science Fiction', 'Animation']]]" c="['Comedy', 'Horror', 'Science Fiction', 'Animation']"/>
        <s v="[Dim Genres List].[Genres List].&amp;[['Comedy', 'Horror', 'Science Fiction', 'Thriller']]]" c="['Comedy', 'Horror', 'Science Fiction', 'Thriller']"/>
        <s v="[Dim Genres List].[Genres List].&amp;[['Comedy', 'Horror', 'Science Fiction']]]" c="['Comedy', 'Horror', 'Science Fiction']"/>
        <s v="[Dim Genres List].[Genres List].&amp;[['Comedy', 'Horror', 'Thriller', 'Drama']]]" c="['Comedy', 'Horror', 'Thriller', 'Drama']"/>
        <s v="[Dim Genres List].[Genres List].&amp;[['Comedy', 'Horror', 'Thriller', 'Mystery']]]" c="['Comedy', 'Horror', 'Thriller', 'Mystery']"/>
        <s v="[Dim Genres List].[Genres List].&amp;[['Comedy', 'Horror', 'Thriller']]]" c="['Comedy', 'Horror', 'Thriller']"/>
        <s v="[Dim Genres List].[Genres List].&amp;[['Comedy', 'Horror']]]" c="['Comedy', 'Horror']"/>
        <s v="[Dim Genres List].[Genres List].&amp;[['Comedy', 'Music', 'Family']]]" c="['Comedy', 'Music', 'Family']"/>
        <s v="[Dim Genres List].[Genres List].&amp;[['Comedy', 'Music', 'Horror']]]" c="['Comedy', 'Music', 'Horror']"/>
        <s v="[Dim Genres List].[Genres List].&amp;[['Comedy', 'Music', 'Mystery']]]" c="['Comedy', 'Music', 'Mystery']"/>
        <s v="[Dim Genres List].[Genres List].&amp;[['Comedy', 'Music', 'Romance']]]" c="['Comedy', 'Music', 'Romance']"/>
        <s v="[Dim Genres List].[Genres List].&amp;[['Comedy', 'Music', 'TV Movie']]]" c="['Comedy', 'Music', 'TV Movie']"/>
        <s v="[Dim Genres List].[Genres List].&amp;[['Comedy', 'Music']]]" c="['Comedy', 'Music']"/>
        <s v="[Dim Genres List].[Genres List].&amp;[['Comedy', 'Mystery', 'Action']]]" c="['Comedy', 'Mystery', 'Action']"/>
        <s v="[Dim Genres List].[Genres List].&amp;[['Comedy', 'Mystery', 'Romance']]]" c="['Comedy', 'Mystery', 'Romance']"/>
        <s v="[Dim Genres List].[Genres List].&amp;[['Comedy', 'Mystery', 'Thriller']]]" c="['Comedy', 'Mystery', 'Thriller']"/>
        <s v="[Dim Genres List].[Genres List].&amp;[['Comedy', 'Mystery']]]" c="['Comedy', 'Mystery']"/>
        <s v="[Dim Genres List].[Genres List].&amp;[['Comedy', 'Romance', 'Action']]]" c="['Comedy', 'Romance', 'Action']"/>
        <s v="[Dim Genres List].[Genres List].&amp;[['Comedy', 'Romance', 'Adventure']]]" c="['Comedy', 'Romance', 'Adventure']"/>
        <s v="[Dim Genres List].[Genres List].&amp;[['Comedy', 'Romance', 'Drama', 'Adventure']]]" c="['Comedy', 'Romance', 'Drama', 'Adventure']"/>
        <s v="[Dim Genres List].[Genres List].&amp;[['Comedy', 'Romance', 'Drama', 'Music']]]" c="['Comedy', 'Romance', 'Drama', 'Music']"/>
        <s v="[Dim Genres List].[Genres List].&amp;[['Comedy', 'Romance', 'Drama', 'TV Movie']]]" c="['Comedy', 'Romance', 'Drama', 'TV Movie']"/>
        <s v="[Dim Genres List].[Genres List].&amp;[['Comedy', 'Romance', 'Drama']]]" c="['Comedy', 'Romance', 'Drama']"/>
        <s v="[Dim Genres List].[Genres List].&amp;[['Comedy', 'Romance', 'Family']]]" c="['Comedy', 'Romance', 'Family']"/>
        <s v="[Dim Genres List].[Genres List].&amp;[['Comedy', 'Romance', 'Fantasy', 'Adventure']]]" c="['Comedy', 'Romance', 'Fantasy', 'Adventure']"/>
        <s v="[Dim Genres List].[Genres List].&amp;[['Comedy', 'Romance', 'Fantasy', 'TV Movie']]]" c="['Comedy', 'Romance', 'Fantasy', 'TV Movie']"/>
        <s v="[Dim Genres List].[Genres List].&amp;[['Comedy', 'Romance', 'Fantasy']]]" c="['Comedy', 'Romance', 'Fantasy']"/>
        <s v="[Dim Genres List].[Genres List].&amp;[['Comedy', 'Romance', 'Horror']]]" c="['Comedy', 'Romance', 'Horror']"/>
        <s v="[Dim Genres List].[Genres List].&amp;[['Comedy', 'Romance', 'Music']]]" c="['Comedy', 'Romance', 'Music']"/>
        <s v="[Dim Genres List].[Genres List].&amp;[['Comedy', 'Romance', 'Science Fiction']]]" c="['Comedy', 'Romance', 'Science Fiction']"/>
        <s v="[Dim Genres List].[Genres List].&amp;[['Comedy', 'Romance', 'Thriller']]]" c="['Comedy', 'Romance', 'Thriller']"/>
        <s v="[Dim Genres List].[Genres List].&amp;[['Comedy', 'Romance', 'TV Movie']]]" c="['Comedy', 'Romance', 'TV Movie']"/>
        <s v="[Dim Genres List].[Genres List].&amp;[['Comedy', 'Romance']]]" c="['Comedy', 'Romance']"/>
        <s v="[Dim Genres List].[Genres List].&amp;[['Comedy', 'Science Fiction', 'Action', 'Adventure']]]" c="['Comedy', 'Science Fiction', 'Action', 'Adventure']"/>
        <s v="[Dim Genres List].[Genres List].&amp;[['Comedy', 'Science Fiction', 'Animation']]]" c="['Comedy', 'Science Fiction', 'Animation']"/>
        <s v="[Dim Genres List].[Genres List].&amp;[['Comedy', 'Science Fiction', 'Drama', 'Fantasy']]]" c="['Comedy', 'Science Fiction', 'Drama', 'Fantasy']"/>
        <s v="[Dim Genres List].[Genres List].&amp;[['Comedy', 'Science Fiction', 'Drama']]]" c="['Comedy', 'Science Fiction', 'Drama']"/>
        <s v="[Dim Genres List].[Genres List].&amp;[['Comedy', 'Science Fiction', 'Fantasy']]]" c="['Comedy', 'Science Fiction', 'Fantasy']"/>
        <s v="[Dim Genres List].[Genres List].&amp;[['Comedy', 'Science Fiction', 'Horror']]]" c="['Comedy', 'Science Fiction', 'Horror']"/>
        <s v="[Dim Genres List].[Genres List].&amp;[['Comedy', 'Science Fiction', 'Romance']]]" c="['Comedy', 'Science Fiction', 'Romance']"/>
        <s v="[Dim Genres List].[Genres List].&amp;[['Comedy', 'Science Fiction', 'Thriller']]]" c="['Comedy', 'Science Fiction', 'Thriller']"/>
        <s v="[Dim Genres List].[Genres List].&amp;[['Comedy', 'Science Fiction']]]" c="['Comedy', 'Science Fiction']"/>
        <s v="[Dim Genres List].[Genres List].&amp;[['Comedy', 'Thriller', 'Action', 'Crime']]]" c="['Comedy', 'Thriller', 'Action', 'Crime']"/>
        <s v="[Dim Genres List].[Genres List].&amp;[['Comedy', 'Thriller', 'Crime', 'Romance']]]" c="['Comedy', 'Thriller', 'Crime', 'Romance']"/>
        <s v="[Dim Genres List].[Genres List].&amp;[['Comedy', 'Thriller', 'Crime']]]" c="['Comedy', 'Thriller', 'Crime']"/>
        <s v="[Dim Genres List].[Genres List].&amp;[['Comedy', 'Thriller', 'Drama', 'Family']]]" c="['Comedy', 'Thriller', 'Drama', 'Family']"/>
        <s v="[Dim Genres List].[Genres List].&amp;[['Comedy', 'Thriller', 'Drama']]]" c="['Comedy', 'Thriller', 'Drama']"/>
        <s v="[Dim Genres List].[Genres List].&amp;[['Comedy', 'Thriller', 'Horror', 'Fantasy']]]" c="['Comedy', 'Thriller', 'Horror', 'Fantasy']"/>
        <s v="[Dim Genres List].[Genres List].&amp;[['Comedy', 'Thriller', 'Horror']]]" c="['Comedy', 'Thriller', 'Horror']"/>
        <s v="[Dim Genres List].[Genres List].&amp;[['Comedy', 'Thriller', 'Music']]]" c="['Comedy', 'Thriller', 'Music']"/>
        <s v="[Dim Genres List].[Genres List].&amp;[['Comedy', 'Thriller', 'Mystery']]]" c="['Comedy', 'Thriller', 'Mystery']"/>
        <s v="[Dim Genres List].[Genres List].&amp;[['Comedy', 'Thriller']]]" c="['Comedy', 'Thriller']"/>
        <s v="[Dim Genres List].[Genres List].&amp;[['Comedy', 'TV Movie', 'Documentary']]]" c="['Comedy', 'TV Movie', 'Documentary']"/>
        <s v="[Dim Genres List].[Genres List].&amp;[['Comedy', 'TV Movie', 'Family']]]" c="['Comedy', 'TV Movie', 'Family']"/>
        <s v="[Dim Genres List].[Genres List].&amp;[['Comedy', 'TV Movie']]]" c="['Comedy', 'TV Movie']"/>
        <s v="[Dim Genres List].[Genres List].&amp;[['Comedy', 'War']]]" c="['Comedy', 'War']"/>
        <s v="[Dim Genres List].[Genres List].&amp;[['Comedy', 'Western']]]" c="['Comedy', 'Western']"/>
        <s v="[Dim Genres List].[Genres List].&amp;[['Comedy']]]" c="['Comedy']"/>
        <s v="[Dim Genres List].[Genres List].&amp;[['Crime', 'Action', 'Adventure', 'Comedy']]]" c="['Crime', 'Action', 'Adventure', 'Comedy']"/>
        <s v="[Dim Genres List].[Genres List].&amp;[['Crime', 'Action', 'Adventure']]]" c="['Crime', 'Action', 'Adventure']"/>
        <s v="[Dim Genres List].[Genres List].&amp;[['Crime', 'Action', 'Comedy']]]" c="['Crime', 'Action', 'Comedy']"/>
        <s v="[Dim Genres List].[Genres List].&amp;[['Crime', 'Action', 'Drama', 'Romance']]]" c="['Crime', 'Action', 'Drama', 'Romance']"/>
        <s v="[Dim Genres List].[Genres List].&amp;[['Crime', 'Action', 'Drama', 'Thriller']]]" c="['Crime', 'Action', 'Drama', 'Thriller']"/>
        <s v="[Dim Genres List].[Genres List].&amp;[['Crime', 'Action', 'Drama']]]" c="['Crime', 'Action', 'Drama']"/>
        <s v="[Dim Genres List].[Genres List].&amp;[['Crime', 'Action', 'Thriller', 'Drama']]]" c="['Crime', 'Action', 'Thriller', 'Drama']"/>
        <s v="[Dim Genres List].[Genres List].&amp;[['Crime', 'Action', 'Thriller', 'Mystery']]]" c="['Crime', 'Action', 'Thriller', 'Mystery']"/>
        <s v="[Dim Genres List].[Genres List].&amp;[['Crime', 'Action', 'Thriller']]]" c="['Crime', 'Action', 'Thriller']"/>
        <s v="[Dim Genres List].[Genres List].&amp;[['Crime', 'Action']]]" c="['Crime', 'Action']"/>
        <s v="[Dim Genres List].[Genres List].&amp;[['Crime', 'Animation', 'Adventure', 'Mystery']]]" c="['Crime', 'Animation', 'Adventure', 'Mystery']"/>
        <s v="[Dim Genres List].[Genres List].&amp;[['Crime', 'Comedy', 'Drama', 'Music', 'Romance']]]" c="['Crime', 'Comedy', 'Drama', 'Music', 'Romance']"/>
        <s v="[Dim Genres List].[Genres List].&amp;[['Crime', 'Comedy', 'Drama', 'Mystery']]]" c="['Crime', 'Comedy', 'Drama', 'Mystery']"/>
        <s v="[Dim Genres List].[Genres List].&amp;[['Crime', 'Comedy', 'Music']]]" c="['Crime', 'Comedy', 'Music']"/>
        <s v="[Dim Genres List].[Genres List].&amp;[['Crime', 'Comedy', 'Thriller']]]" c="['Crime', 'Comedy', 'Thriller']"/>
        <s v="[Dim Genres List].[Genres List].&amp;[['Crime', 'Comedy']]]" c="['Crime', 'Comedy']"/>
        <s v="[Dim Genres List].[Genres List].&amp;[['Crime', 'Documentary', 'Drama']]]" c="['Crime', 'Documentary', 'Drama']"/>
        <s v="[Dim Genres List].[Genres List].&amp;[['Crime', 'Documentary', 'Music']]]" c="['Crime', 'Documentary', 'Music']"/>
        <s v="[Dim Genres List].[Genres List].&amp;[['Crime', 'Documentary', 'TV Movie']]]" c="['Crime', 'Documentary', 'TV Movie']"/>
        <s v="[Dim Genres List].[Genres List].&amp;[['Crime', 'Documentary']]]" c="['Crime', 'Documentary']"/>
        <s v="[Dim Genres List].[Genres List].&amp;[['Crime', 'Drama', 'Action', 'Adventure']]]" c="['Crime', 'Drama', 'Action', 'Adventure']"/>
        <s v="[Dim Genres List].[Genres List].&amp;[['Crime', 'Drama', 'Action', 'Thriller']]]" c="['Crime', 'Drama', 'Action', 'Thriller']"/>
        <s v="[Dim Genres List].[Genres List].&amp;[['Crime', 'Drama', 'Action']]]" c="['Crime', 'Drama', 'Action']"/>
        <s v="[Dim Genres List].[Genres List].&amp;[['Crime', 'Drama', 'Comedy']]]" c="['Crime', 'Drama', 'Comedy']"/>
        <s v="[Dim Genres List].[Genres List].&amp;[['Crime', 'Drama', 'Family', 'Romance']]]" c="['Crime', 'Drama', 'Family', 'Romance']"/>
        <s v="[Dim Genres List].[Genres List].&amp;[['Crime', 'Drama', 'History']]]" c="['Crime', 'Drama', 'History']"/>
        <s v="[Dim Genres List].[Genres List].&amp;[['Crime', 'Drama', 'Horror', 'Thriller']]]" c="['Crime', 'Drama', 'Horror', 'Thriller']"/>
        <s v="[Dim Genres List].[Genres List].&amp;[['Crime', 'Drama', 'Mystery', 'Thriller', 'Comedy']]]" c="['Crime', 'Drama', 'Mystery', 'Thriller', 'Comedy']"/>
        <s v="[Dim Genres List].[Genres List].&amp;[['Crime', 'Drama', 'Mystery', 'Thriller', 'TV Movie']]]" c="['Crime', 'Drama', 'Mystery', 'Thriller', 'TV Movie']"/>
        <s v="[Dim Genres List].[Genres List].&amp;[['Crime', 'Drama', 'Mystery', 'Thriller']]]" c="['Crime', 'Drama', 'Mystery', 'Thriller']"/>
        <s v="[Dim Genres List].[Genres List].&amp;[['Crime', 'Drama', 'Mystery', 'TV Movie']]]" c="['Crime', 'Drama', 'Mystery', 'TV Movie']"/>
        <s v="[Dim Genres List].[Genres List].&amp;[['Crime', 'Drama', 'Mystery']]]" c="['Crime', 'Drama', 'Mystery']"/>
        <s v="[Dim Genres List].[Genres List].&amp;[['Crime', 'Drama', 'Romance', 'Thriller']]]" c="['Crime', 'Drama', 'Romance', 'Thriller']"/>
        <s v="[Dim Genres List].[Genres List].&amp;[['Crime', 'Drama', 'Romance']]]" c="['Crime', 'Drama', 'Romance']"/>
        <s v="[Dim Genres List].[Genres List].&amp;[['Crime', 'Drama', 'Science Fiction']]]" c="['Crime', 'Drama', 'Science Fiction']"/>
        <s v="[Dim Genres List].[Genres List].&amp;[['Crime', 'Drama', 'Thriller', 'Action']]]" c="['Crime', 'Drama', 'Thriller', 'Action']"/>
        <s v="[Dim Genres List].[Genres List].&amp;[['Crime', 'Drama', 'Thriller', 'Mystery']]]" c="['Crime', 'Drama', 'Thriller', 'Mystery']"/>
        <s v="[Dim Genres List].[Genres List].&amp;[['Crime', 'Drama', 'Thriller', 'TV Movie']]]" c="['Crime', 'Drama', 'Thriller', 'TV Movie']"/>
        <s v="[Dim Genres List].[Genres List].&amp;[['Crime', 'Drama', 'Thriller']]]" c="['Crime', 'Drama', 'Thriller']"/>
        <s v="[Dim Genres List].[Genres List].&amp;[['Crime', 'Drama', 'TV Movie']]]" c="['Crime', 'Drama', 'TV Movie']"/>
        <s v="[Dim Genres List].[Genres List].&amp;[['Crime', 'Drama']]]" c="['Crime', 'Drama']"/>
        <s v="[Dim Genres List].[Genres List].&amp;[['Crime', 'Family']]]" c="['Crime', 'Family']"/>
        <s v="[Dim Genres List].[Genres List].&amp;[['Crime', 'Fantasy', 'Thriller']]]" c="['Crime', 'Fantasy', 'Thriller']"/>
        <s v="[Dim Genres List].[Genres List].&amp;[['Crime', 'History', 'Drama']]]" c="['Crime', 'History', 'Drama']"/>
        <s v="[Dim Genres List].[Genres List].&amp;[['Crime', 'History', 'Mystery', 'Drama']]]" c="['Crime', 'History', 'Mystery', 'Drama']"/>
        <s v="[Dim Genres List].[Genres List].&amp;[['Crime', 'History', 'TV Movie']]]" c="['Crime', 'History', 'TV Movie']"/>
        <s v="[Dim Genres List].[Genres List].&amp;[['Crime', 'History']]]" c="['Crime', 'History']"/>
        <s v="[Dim Genres List].[Genres List].&amp;[['Crime', 'Horror', 'Action']]]" c="['Crime', 'Horror', 'Action']"/>
        <s v="[Dim Genres List].[Genres List].&amp;[['Crime', 'Horror', 'Drama']]]" c="['Crime', 'Horror', 'Drama']"/>
        <s v="[Dim Genres List].[Genres List].&amp;[['Crime', 'Horror', 'Mystery', 'Thriller']]]" c="['Crime', 'Horror', 'Mystery', 'Thriller']"/>
        <s v="[Dim Genres List].[Genres List].&amp;[['Crime', 'Horror', 'Mystery']]]" c="['Crime', 'Horror', 'Mystery']"/>
        <s v="[Dim Genres List].[Genres List].&amp;[['Crime', 'Horror', 'Thriller', 'TV Movie']]]" c="['Crime', 'Horror', 'Thriller', 'TV Movie']"/>
        <s v="[Dim Genres List].[Genres List].&amp;[['Crime', 'Horror', 'Thriller']]]" c="['Crime', 'Horror', 'Thriller']"/>
        <s v="[Dim Genres List].[Genres List].&amp;[['Crime', 'Horror']]]" c="['Crime', 'Horror']"/>
        <s v="[Dim Genres List].[Genres List].&amp;[['Crime', 'Mystery', 'Drama']]]" c="['Crime', 'Mystery', 'Drama']"/>
        <s v="[Dim Genres List].[Genres List].&amp;[['Crime', 'Mystery', 'Fantasy']]]" c="['Crime', 'Mystery', 'Fantasy']"/>
        <s v="[Dim Genres List].[Genres List].&amp;[['Crime', 'Mystery', 'Thriller', 'Drama']]]" c="['Crime', 'Mystery', 'Thriller', 'Drama']"/>
        <s v="[Dim Genres List].[Genres List].&amp;[['Crime', 'Mystery', 'Thriller', 'TV Movie']]]" c="['Crime', 'Mystery', 'Thriller', 'TV Movie']"/>
        <s v="[Dim Genres List].[Genres List].&amp;[['Crime', 'Mystery', 'Thriller']]]" c="['Crime', 'Mystery', 'Thriller']"/>
        <s v="[Dim Genres List].[Genres List].&amp;[['Crime', 'Mystery', 'TV Movie', 'Thriller']]]" c="['Crime', 'Mystery', 'TV Movie', 'Thriller']"/>
        <s v="[Dim Genres List].[Genres List].&amp;[['Crime', 'Mystery', 'TV Movie']]]" c="['Crime', 'Mystery', 'TV Movie']"/>
        <s v="[Dim Genres List].[Genres List].&amp;[['Crime', 'Mystery', 'Western']]]" c="['Crime', 'Mystery', 'Western']"/>
        <s v="[Dim Genres List].[Genres List].&amp;[['Crime', 'Mystery']]]" c="['Crime', 'Mystery']"/>
        <s v="[Dim Genres List].[Genres List].&amp;[['Crime', 'Romance', 'Thriller']]]" c="['Crime', 'Romance', 'Thriller']"/>
        <s v="[Dim Genres List].[Genres List].&amp;[['Crime', 'Romance', 'War']]]" c="['Crime', 'Romance', 'War']"/>
        <s v="[Dim Genres List].[Genres List].&amp;[['Crime', 'Romance']]]" c="['Crime', 'Romance']"/>
        <s v="[Dim Genres List].[Genres List].&amp;[['Crime', 'Thriller', 'Comedy']]]" c="['Crime', 'Thriller', 'Comedy']"/>
        <s v="[Dim Genres List].[Genres List].&amp;[['Crime', 'Thriller', 'Drama', 'Action']]]" c="['Crime', 'Thriller', 'Drama', 'Action']"/>
        <s v="[Dim Genres List].[Genres List].&amp;[['Crime', 'Thriller', 'Drama', 'Mystery']]]" c="['Crime', 'Thriller', 'Drama', 'Mystery']"/>
        <s v="[Dim Genres List].[Genres List].&amp;[['Crime', 'Thriller', 'Drama']]]" c="['Crime', 'Thriller', 'Drama']"/>
        <s v="[Dim Genres List].[Genres List].&amp;[['Crime', 'Thriller', 'Horror']]]" c="['Crime', 'Thriller', 'Horror']"/>
        <s v="[Dim Genres List].[Genres List].&amp;[['Crime', 'Thriller', 'Mystery']]]" c="['Crime', 'Thriller', 'Mystery']"/>
        <s v="[Dim Genres List].[Genres List].&amp;[['Crime', 'Thriller', 'TV Movie']]]" c="['Crime', 'Thriller', 'TV Movie']"/>
        <s v="[Dim Genres List].[Genres List].&amp;[['Crime', 'Thriller', 'Western', 'Mystery', 'Action']]]" c="['Crime', 'Thriller', 'Western', 'Mystery', 'Action']"/>
        <s v="[Dim Genres List].[Genres List].&amp;[['Crime', 'Thriller']]]" c="['Crime', 'Thriller']"/>
        <s v="[Dim Genres List].[Genres List].&amp;[['Crime', 'TV Movie', 'Drama']]]" c="['Crime', 'TV Movie', 'Drama']"/>
        <s v="[Dim Genres List].[Genres List].&amp;[['Crime', 'TV Movie', 'Mystery']]]" c="['Crime', 'TV Movie', 'Mystery']"/>
        <s v="[Dim Genres List].[Genres List].&amp;[['Crime', 'TV Movie']]]" c="['Crime', 'TV Movie']"/>
        <s v="[Dim Genres List].[Genres List].&amp;[['Crime']]]" c="['Crime']"/>
        <s v="[Dim Genres List].[Genres List].&amp;[['Documentary', 'Action', 'History']]]" c="['Documentary', 'Action', 'History']"/>
        <s v="[Dim Genres List].[Genres List].&amp;[['Documentary', 'Action']]]" c="['Documentary', 'Action']"/>
        <s v="[Dim Genres List].[Genres List].&amp;[['Documentary', 'Adventure', 'Action']]]" c="['Documentary', 'Adventure', 'Action']"/>
        <s v="[Dim Genres List].[Genres List].&amp;[['Documentary', 'Adventure', 'Comedy']]]" c="['Documentary', 'Adventure', 'Comedy']"/>
        <s v="[Dim Genres List].[Genres List].&amp;[['Documentary', 'Adventure', 'Fantasy']]]" c="['Documentary', 'Adventure', 'Fantasy']"/>
        <s v="[Dim Genres List].[Genres List].&amp;[['Documentary', 'Adventure', 'Music']]]" c="['Documentary', 'Adventure', 'Music']"/>
        <s v="[Dim Genres List].[Genres List].&amp;[['Documentary', 'Adventure', 'TV Movie', 'Horror']]]" c="['Documentary', 'Adventure', 'TV Movie', 'Horror']"/>
        <s v="[Dim Genres List].[Genres List].&amp;[['Documentary', 'Adventure']]]" c="['Documentary', 'Adventure']"/>
        <s v="[Dim Genres List].[Genres List].&amp;[['Documentary', 'Animation', 'Comedy']]]" c="['Documentary', 'Animation', 'Comedy']"/>
        <s v="[Dim Genres List].[Genres List].&amp;[['Documentary', 'Animation', 'Drama']]]" c="['Documentary', 'Animation', 'Drama']"/>
        <s v="[Dim Genres List].[Genres List].&amp;[['Documentary', 'Animation', 'Family']]]" c="['Documentary', 'Animation', 'Family']"/>
        <s v="[Dim Genres List].[Genres List].&amp;[['Documentary', 'Animation']]]" c="['Documentary', 'Animation']"/>
        <s v="[Dim Genres List].[Genres List].&amp;[['Documentary', 'Comedy', 'Drama']]]" c="['Documentary', 'Comedy', 'Drama']"/>
        <s v="[Dim Genres List].[Genres List].&amp;[['Documentary', 'Comedy', 'Family']]]" c="['Documentary', 'Comedy', 'Family']"/>
        <s v="[Dim Genres List].[Genres List].&amp;[['Documentary', 'Comedy', 'Music']]]" c="['Documentary', 'Comedy', 'Music']"/>
        <s v="[Dim Genres List].[Genres List].&amp;[['Documentary', 'Comedy']]]" c="['Documentary', 'Comedy']"/>
        <s v="[Dim Genres List].[Genres List].&amp;[['Documentary', 'Crime', 'Comedy']]]" c="['Documentary', 'Crime', 'Comedy']"/>
        <s v="[Dim Genres List].[Genres List].&amp;[['Documentary', 'Crime', 'Drama']]]" c="['Documentary', 'Crime', 'Drama']"/>
        <s v="[Dim Genres List].[Genres List].&amp;[['Documentary', 'Crime', 'TV Movie']]]" c="['Documentary', 'Crime', 'TV Movie']"/>
        <s v="[Dim Genres List].[Genres List].&amp;[['Documentary', 'Crime']]]" c="['Documentary', 'Crime']"/>
        <s v="[Dim Genres List].[Genres List].&amp;[['Documentary', 'Drama', 'Animation']]]" c="['Documentary', 'Drama', 'Animation']"/>
        <s v="[Dim Genres List].[Genres List].&amp;[['Documentary', 'Drama', 'Crime']]]" c="['Documentary', 'Drama', 'Crime']"/>
        <s v="[Dim Genres List].[Genres List].&amp;[['Documentary', 'Drama', 'History']]]" c="['Documentary', 'Drama', 'History']"/>
        <s v="[Dim Genres List].[Genres List].&amp;[['Documentary', 'Drama', 'Music', 'Romance']]]" c="['Documentary', 'Drama', 'Music', 'Romance']"/>
        <s v="[Dim Genres List].[Genres List].&amp;[['Documentary', 'Drama', 'Music']]]" c="['Documentary', 'Drama', 'Music']"/>
        <s v="[Dim Genres List].[Genres List].&amp;[['Documentary', 'Drama', 'Thriller']]]" c="['Documentary', 'Drama', 'Thriller']"/>
        <s v="[Dim Genres List].[Genres List].&amp;[['Documentary', 'Drama']]]" c="['Documentary', 'Drama']"/>
        <s v="[Dim Genres List].[Genres List].&amp;[['Documentary', 'Family', 'History', 'Music']]]" c="['Documentary', 'Family', 'History', 'Music']"/>
        <s v="[Dim Genres List].[Genres List].&amp;[['Documentary', 'Family']]]" c="['Documentary', 'Family']"/>
        <s v="[Dim Genres List].[Genres List].&amp;[['Documentary', 'Fantasy']]]" c="['Documentary', 'Fantasy']"/>
        <s v="[Dim Genres List].[Genres List].&amp;[['Documentary', 'History', 'Crime']]]" c="['Documentary', 'History', 'Crime']"/>
        <s v="[Dim Genres List].[Genres List].&amp;[['Documentary', 'History', 'Music']]]" c="['Documentary', 'History', 'Music']"/>
        <s v="[Dim Genres List].[Genres List].&amp;[['Documentary', 'History', 'Mystery']]]" c="['Documentary', 'History', 'Mystery']"/>
        <s v="[Dim Genres List].[Genres List].&amp;[['Documentary', 'History', 'Thriller', 'Horror']]]" c="['Documentary', 'History', 'Thriller', 'Horror']"/>
        <s v="[Dim Genres List].[Genres List].&amp;[['Documentary', 'History', 'TV Movie']]]" c="['Documentary', 'History', 'TV Movie']"/>
        <s v="[Dim Genres List].[Genres List].&amp;[['Documentary', 'History', 'War']]]" c="['Documentary', 'History', 'War']"/>
        <s v="[Dim Genres List].[Genres List].&amp;[['Documentary', 'History']]]" c="['Documentary', 'History']"/>
        <s v="[Dim Genres List].[Genres List].&amp;[['Documentary', 'Horror']]]" c="['Documentary', 'Horror']"/>
        <s v="[Dim Genres List].[Genres List].&amp;[['Documentary', 'Music', 'Comedy']]]" c="['Documentary', 'Music', 'Comedy']"/>
        <s v="[Dim Genres List].[Genres List].&amp;[['Documentary', 'Music', 'Crime']]]" c="['Documentary', 'Music', 'Crime']"/>
        <s v="[Dim Genres List].[Genres List].&amp;[['Documentary', 'Music', 'History']]]" c="['Documentary', 'Music', 'History']"/>
        <s v="[Dim Genres List].[Genres List].&amp;[['Documentary', 'Music', 'Music']]]" c="['Documentary', 'Music', 'Music']"/>
        <s v="[Dim Genres List].[Genres List].&amp;[['Documentary', 'Music', 'TV Movie']]]" c="['Documentary', 'Music', 'TV Movie']"/>
        <s v="[Dim Genres List].[Genres List].&amp;[['Documentary', 'Music']]]" c="['Documentary', 'Music']"/>
        <s v="[Dim Genres List].[Genres List].&amp;[['Documentary', 'Mystery']]]" c="['Documentary', 'Mystery']"/>
        <s v="[Dim Genres List].[Genres List].&amp;[['Documentary', 'Romance', 'Comedy']]]" c="['Documentary', 'Romance', 'Comedy']"/>
        <s v="[Dim Genres List].[Genres List].&amp;[['Documentary', 'Romance']]]" c="['Documentary', 'Romance']"/>
        <s v="[Dim Genres List].[Genres List].&amp;[['Documentary', 'Science Fiction', 'Family']]]" c="['Documentary', 'Science Fiction', 'Family']"/>
        <s v="[Dim Genres List].[Genres List].&amp;[['Documentary', 'Science Fiction']]]" c="['Documentary', 'Science Fiction']"/>
        <s v="[Dim Genres List].[Genres List].&amp;[['Documentary', 'Thriller', 'Crime', 'Horror']]]" c="['Documentary', 'Thriller', 'Crime', 'Horror']"/>
        <s v="[Dim Genres List].[Genres List].&amp;[['Documentary', 'TV Movie']]]" c="['Documentary', 'TV Movie']"/>
        <s v="[Dim Genres List].[Genres List].&amp;[['Documentary', 'War', 'History']]]" c="['Documentary', 'War', 'History']"/>
        <s v="[Dim Genres List].[Genres List].&amp;[['Documentary', 'War']]]" c="['Documentary', 'War']"/>
        <s v="[Dim Genres List].[Genres List].&amp;[['Documentary']]]" c="['Documentary']"/>
        <s v="[Dim Genres List].[Genres List].&amp;[['Drama', 'Action', 'Adventure', 'Fantasy']]]" c="['Drama', 'Action', 'Adventure', 'Fantasy']"/>
        <s v="[Dim Genres List].[Genres List].&amp;[['Drama', 'Action', 'Comedy', 'Thriller', 'Mystery', 'Romance']]]" c="['Drama', 'Action', 'Comedy', 'Thriller', 'Mystery', 'Romance']"/>
        <s v="[Dim Genres List].[Genres List].&amp;[['Drama', 'Action', 'Comedy', 'Thriller']]]" c="['Drama', 'Action', 'Comedy', 'Thriller']"/>
        <s v="[Dim Genres List].[Genres List].&amp;[['Drama', 'Action', 'Comedy']]]" c="['Drama', 'Action', 'Comedy']"/>
        <s v="[Dim Genres List].[Genres List].&amp;[['Drama', 'Action', 'Crime', 'Thriller', 'Mystery']]]" c="['Drama', 'Action', 'Crime', 'Thriller', 'Mystery']"/>
        <s v="[Dim Genres List].[Genres List].&amp;[['Drama', 'Action', 'Crime']]]" c="['Drama', 'Action', 'Crime']"/>
        <s v="[Dim Genres List].[Genres List].&amp;[['Drama', 'Action', 'Fantasy']]]" c="['Drama', 'Action', 'Fantasy']"/>
        <s v="[Dim Genres List].[Genres List].&amp;[['Drama', 'Action', 'History']]]" c="['Drama', 'Action', 'History']"/>
        <s v="[Dim Genres List].[Genres List].&amp;[['Drama', 'Action', 'Romance']]]" c="['Drama', 'Action', 'Romance']"/>
        <s v="[Dim Genres List].[Genres List].&amp;[['Drama', 'Action', 'Thriller', 'Crime', 'War']]]" c="['Drama', 'Action', 'Thriller', 'Crime', 'War']"/>
        <s v="[Dim Genres List].[Genres List].&amp;[['Drama', 'Action', 'Thriller', 'Crime']]]" c="['Drama', 'Action', 'Thriller', 'Crime']"/>
        <s v="[Dim Genres List].[Genres List].&amp;[['Drama', 'Action', 'Thriller', 'Science Fiction']]]" c="['Drama', 'Action', 'Thriller', 'Science Fiction']"/>
        <s v="[Dim Genres List].[Genres List].&amp;[['Drama', 'Action', 'Thriller', 'War']]]" c="['Drama', 'Action', 'Thriller', 'War']"/>
        <s v="[Dim Genres List].[Genres List].&amp;[['Drama', 'Action', 'Thriller']]]" c="['Drama', 'Action', 'Thriller']"/>
        <s v="[Dim Genres List].[Genres List].&amp;[['Drama', 'Action', 'TV Movie']]]" c="['Drama', 'Action', 'TV Movie']"/>
        <s v="[Dim Genres List].[Genres List].&amp;[['Drama', 'Action', 'War']]]" c="['Drama', 'Action', 'War']"/>
        <s v="[Dim Genres List].[Genres List].&amp;[['Drama', 'Action', 'Western']]]" c="['Drama', 'Action', 'Western']"/>
        <s v="[Dim Genres List].[Genres List].&amp;[['Drama', 'Action']]]" c="['Drama', 'Action']"/>
        <s v="[Dim Genres List].[Genres List].&amp;[['Drama', 'Adventure', 'Comedy']]]" c="['Drama', 'Adventure', 'Comedy']"/>
        <s v="[Dim Genres List].[Genres List].&amp;[['Drama', 'Adventure', 'Fantasy']]]" c="['Drama', 'Adventure', 'Fantasy']"/>
        <s v="[Dim Genres List].[Genres List].&amp;[['Drama', 'Adventure', 'History']]]" c="['Drama', 'Adventure', 'History']"/>
        <s v="[Dim Genres List].[Genres List].&amp;[['Drama', 'Adventure', 'Music']]]" c="['Drama', 'Adventure', 'Music']"/>
        <s v="[Dim Genres List].[Genres List].&amp;[['Drama', 'Adventure', 'Romance', 'History']]]" c="['Drama', 'Adventure', 'Romance', 'History']"/>
        <s v="[Dim Genres List].[Genres List].&amp;[['Drama', 'Adventure']]]" c="['Drama', 'Adventure']"/>
        <s v="[Dim Genres List].[Genres List].&amp;[['Drama', 'Animation', 'Fantasy']]]" c="['Drama', 'Animation', 'Fantasy']"/>
        <s v="[Dim Genres List].[Genres List].&amp;[['Drama', 'Animation', 'Music']]]" c="['Drama', 'Animation', 'Music']"/>
        <s v="[Dim Genres List].[Genres List].&amp;[['Drama', 'Animation', 'Romance']]]" c="['Drama', 'Animation', 'Romance']"/>
        <s v="[Dim Genres List].[Genres List].&amp;[['Drama', 'Animation']]]" c="['Drama', 'Animation']"/>
        <s v="[Dim Genres List].[Genres List].&amp;[['Drama', 'Comedy', 'Action']]]" c="['Drama', 'Comedy', 'Action']"/>
        <s v="[Dim Genres List].[Genres List].&amp;[['Drama', 'Comedy', 'Adventure']]]" c="['Drama', 'Comedy', 'Adventure']"/>
        <s v="[Dim Genres List].[Genres List].&amp;[['Drama', 'Comedy', 'Crime']]]" c="['Drama', 'Comedy', 'Crime']"/>
        <s v="[Dim Genres List].[Genres List].&amp;[['Drama', 'Comedy', 'Documentary']]]" c="['Drama', 'Comedy', 'Documentary']"/>
        <s v="[Dim Genres List].[Genres List].&amp;[['Drama', 'Comedy', 'Family', 'Romance']]]" c="['Drama', 'Comedy', 'Family', 'Romance']"/>
        <s v="[Dim Genres List].[Genres List].&amp;[['Drama', 'Comedy', 'Family']]]" c="['Drama', 'Comedy', 'Family']"/>
        <s v="[Dim Genres List].[Genres List].&amp;[['Drama', 'Comedy', 'Fantasy']]]" c="['Drama', 'Comedy', 'Fantasy']"/>
        <s v="[Dim Genres List].[Genres List].&amp;[['Drama', 'Comedy', 'Horror']]]" c="['Drama', 'Comedy', 'Horror']"/>
        <s v="[Dim Genres List].[Genres List].&amp;[['Drama', 'Comedy', 'Music']]]" c="['Drama', 'Comedy', 'Music']"/>
        <s v="[Dim Genres List].[Genres List].&amp;[['Drama', 'Comedy', 'Mystery', 'TV Movie']]]" c="['Drama', 'Comedy', 'Mystery', 'TV Movie']"/>
        <s v="[Dim Genres List].[Genres List].&amp;[['Drama', 'Comedy', 'Mystery']]]" c="['Drama', 'Comedy', 'Mystery']"/>
        <s v="[Dim Genres List].[Genres List].&amp;[['Drama', 'Comedy', 'Romance', 'Action']]]" c="['Drama', 'Comedy', 'Romance', 'Action']"/>
        <s v="[Dim Genres List].[Genres List].&amp;[['Drama', 'Comedy', 'Romance', 'Fantasy']]]" c="['Drama', 'Comedy', 'Romance', 'Fantasy']"/>
        <s v="[Dim Genres List].[Genres List].&amp;[['Drama', 'Comedy', 'Romance']]]" c="['Drama', 'Comedy', 'Romance']"/>
        <s v="[Dim Genres List].[Genres List].&amp;[['Drama', 'Comedy', 'Science Fiction']]]" c="['Drama', 'Comedy', 'Science Fiction']"/>
        <s v="[Dim Genres List].[Genres List].&amp;[['Drama', 'Comedy', 'Thriller']]]" c="['Drama', 'Comedy', 'Thriller']"/>
        <s v="[Dim Genres List].[Genres List].&amp;[['Drama', 'Comedy', 'TV Movie']]]" c="['Drama', 'Comedy', 'TV Movie']"/>
        <s v="[Dim Genres List].[Genres List].&amp;[['Drama', 'Comedy']]]" c="['Drama', 'Comedy']"/>
        <s v="[Dim Genres List].[Genres List].&amp;[['Drama', 'Crime', 'Action', 'Thriller']]]" c="['Drama', 'Crime', 'Action', 'Thriller']"/>
        <s v="[Dim Genres List].[Genres List].&amp;[['Drama', 'Crime', 'Action']]]" c="['Drama', 'Crime', 'Action']"/>
        <s v="[Dim Genres List].[Genres List].&amp;[['Drama', 'Crime', 'Comedy']]]" c="['Drama', 'Crime', 'Comedy']"/>
        <s v="[Dim Genres List].[Genres List].&amp;[['Drama', 'Crime', 'Documentary']]]" c="['Drama', 'Crime', 'Documentary']"/>
        <s v="[Dim Genres List].[Genres List].&amp;[['Drama', 'Crime', 'History', 'Western']]]" c="['Drama', 'Crime', 'History', 'Western']"/>
        <s v="[Dim Genres List].[Genres List].&amp;[['Drama', 'Crime', 'History']]]" c="['Drama', 'Crime', 'History']"/>
        <s v="[Dim Genres List].[Genres List].&amp;[['Drama', 'Crime', 'Music']]]" c="['Drama', 'Crime', 'Music']"/>
        <s v="[Dim Genres List].[Genres List].&amp;[['Drama', 'Crime', 'Mystery', 'Thriller']]]" c="['Drama', 'Crime', 'Mystery', 'Thriller']"/>
        <s v="[Dim Genres List].[Genres List].&amp;[['Drama', 'Crime', 'Mystery']]]" c="['Drama', 'Crime', 'Mystery']"/>
        <s v="[Dim Genres List].[Genres List].&amp;[['Drama', 'Crime', 'Romance']]]" c="['Drama', 'Crime', 'Romance']"/>
        <s v="[Dim Genres List].[Genres List].&amp;[['Drama', 'Crime', 'Thriller', 'Action']]]" c="['Drama', 'Crime', 'Thriller', 'Action']"/>
        <s v="[Dim Genres List].[Genres List].&amp;[['Drama', 'Crime', 'Thriller', 'Horror']]]" c="['Drama', 'Crime', 'Thriller', 'Horror']"/>
        <s v="[Dim Genres List].[Genres List].&amp;[['Drama', 'Crime', 'Thriller', 'Mystery', 'TV Movie']]]" c="['Drama', 'Crime', 'Thriller', 'Mystery', 'TV Movie']"/>
        <s v="[Dim Genres List].[Genres List].&amp;[['Drama', 'Crime', 'Thriller', 'TV Movie']]]" c="['Drama', 'Crime', 'Thriller', 'TV Movie']"/>
        <s v="[Dim Genres List].[Genres List].&amp;[['Drama', 'Crime', 'Thriller']]]" c="['Drama', 'Crime', 'Thriller']"/>
        <s v="[Dim Genres List].[Genres List].&amp;[['Drama', 'Crime', 'TV Movie']]]" c="['Drama', 'Crime', 'TV Movie']"/>
        <s v="[Dim Genres List].[Genres List].&amp;[['Drama', 'Crime']]]" c="['Drama', 'Crime']"/>
        <s v="[Dim Genres List].[Genres List].&amp;[['Drama', 'Documentary', 'Action']]]" c="['Drama', 'Documentary', 'Action']"/>
        <s v="[Dim Genres List].[Genres List].&amp;[['Drama', 'Documentary', 'Adventure']]]" c="['Drama', 'Documentary', 'Adventure']"/>
        <s v="[Dim Genres List].[Genres List].&amp;[['Drama', 'Documentary', 'History']]]" c="['Drama', 'Documentary', 'History']"/>
        <s v="[Dim Genres List].[Genres List].&amp;[['Drama', 'Documentary']]]" c="['Drama', 'Documentary']"/>
        <s v="[Dim Genres List].[Genres List].&amp;[['Drama', 'Family', 'Action', 'Romance']]]" c="['Drama', 'Family', 'Action', 'Romance']"/>
        <s v="[Dim Genres List].[Genres List].&amp;[['Drama', 'Family', 'Action']]]" c="['Drama', 'Family', 'Action']"/>
        <s v="[Dim Genres List].[Genres List].&amp;[['Drama', 'Family', 'Adventure', 'Comedy']]]" c="['Drama', 'Family', 'Adventure', 'Comedy']"/>
        <s v="[Dim Genres List].[Genres List].&amp;[['Drama', 'Family', 'Adventure']]]" c="['Drama', 'Family', 'Adventure']"/>
        <s v="[Dim Genres List].[Genres List].&amp;[['Drama', 'Family', 'Comedy']]]" c="['Drama', 'Family', 'Comedy']"/>
        <s v="[Dim Genres List].[Genres List].&amp;[['Drama', 'Family', 'Fantasy']]]" c="['Drama', 'Family', 'Fantasy']"/>
        <s v="[Dim Genres List].[Genres List].&amp;[['Drama', 'Family', 'History']]]" c="['Drama', 'Family', 'History']"/>
        <s v="[Dim Genres List].[Genres List].&amp;[['Drama', 'Family', 'Music', 'Romance']]]" c="['Drama', 'Family', 'Music', 'Romance']"/>
        <s v="[Dim Genres List].[Genres List].&amp;[['Drama', 'Family', 'Music']]]" c="['Drama', 'Family', 'Music']"/>
        <s v="[Dim Genres List].[Genres List].&amp;[['Drama', 'Family', 'Mystery', 'Western', 'TV Movie']]]" c="['Drama', 'Family', 'Mystery', 'Western', 'TV Movie']"/>
        <s v="[Dim Genres List].[Genres List].&amp;[['Drama', 'Family', 'Mystery']]]" c="['Drama', 'Family', 'Mystery']"/>
        <s v="[Dim Genres List].[Genres List].&amp;[['Drama', 'Family', 'Romance']]]" c="['Drama', 'Family', 'Romance']"/>
        <s v="[Dim Genres List].[Genres List].&amp;[['Drama', 'Family', 'Thriller']]]" c="['Drama', 'Family', 'Thriller']"/>
        <s v="[Dim Genres List].[Genres List].&amp;[['Drama', 'Family', 'TV Movie']]]" c="['Drama', 'Family', 'TV Movie']"/>
        <s v="[Dim Genres List].[Genres List].&amp;[['Drama', 'Family', 'War']]]" c="['Drama', 'Family', 'War']"/>
        <s v="[Dim Genres List].[Genres List].&amp;[['Drama', 'Family']]]" c="['Drama', 'Family']"/>
        <s v="[Dim Genres List].[Genres List].&amp;[['Drama', 'Fantasy', 'Adventure']]]" c="['Drama', 'Fantasy', 'Adventure']"/>
        <s v="[Dim Genres List].[Genres List].&amp;[['Drama', 'Fantasy', 'Comedy']]]" c="['Drama', 'Fantasy', 'Comedy']"/>
        <s v="[Dim Genres List].[Genres List].&amp;[['Drama', 'Fantasy', 'Family', 'Mystery']]]" c="['Drama', 'Fantasy', 'Family', 'Mystery']"/>
        <s v="[Dim Genres List].[Genres List].&amp;[['Drama', 'Fantasy', 'History']]]" c="['Drama', 'Fantasy', 'History']"/>
        <s v="[Dim Genres List].[Genres List].&amp;[['Drama', 'Fantasy', 'Horror', 'Mystery', 'Science Fiction']]]" c="['Drama', 'Fantasy', 'Horror', 'Mystery', 'Science Fiction']"/>
        <s v="[Dim Genres List].[Genres List].&amp;[['Drama', 'Fantasy', 'Horror', 'Thriller']]]" c="['Drama', 'Fantasy', 'Horror', 'Thriller']"/>
        <s v="[Dim Genres List].[Genres List].&amp;[['Drama', 'Fantasy', 'Horror']]]" c="['Drama', 'Fantasy', 'Horror']"/>
        <s v="[Dim Genres List].[Genres List].&amp;[['Drama', 'Fantasy', 'Mystery', 'Romance']]]" c="['Drama', 'Fantasy', 'Mystery', 'Romance']"/>
        <s v="[Dim Genres List].[Genres List].&amp;[['Drama', 'Fantasy', 'Mystery']]]" c="['Drama', 'Fantasy', 'Mystery']"/>
        <s v="[Dim Genres List].[Genres List].&amp;[['Drama', 'Fantasy', 'Romance']]]" c="['Drama', 'Fantasy', 'Romance']"/>
        <s v="[Dim Genres List].[Genres List].&amp;[['Drama', 'Fantasy', 'Science Fiction']]]" c="['Drama', 'Fantasy', 'Science Fiction']"/>
        <s v="[Dim Genres List].[Genres List].&amp;[['Drama', 'Fantasy', 'Thriller', 'TV Movie']]]" c="['Drama', 'Fantasy', 'Thriller', 'TV Movie']"/>
        <s v="[Dim Genres List].[Genres List].&amp;[['Drama', 'Fantasy', 'Thriller']]]" c="['Drama', 'Fantasy', 'Thriller']"/>
        <s v="[Dim Genres List].[Genres List].&amp;[['Drama', 'Fantasy', 'Western', 'Horror']]]" c="['Drama', 'Fantasy', 'Western', 'Horror']"/>
        <s v="[Dim Genres List].[Genres List].&amp;[['Drama', 'Fantasy']]]" c="['Drama', 'Fantasy']"/>
        <s v="[Dim Genres List].[Genres List].&amp;[['Drama', 'History', 'Adventure']]]" c="['Drama', 'History', 'Adventure']"/>
        <s v="[Dim Genres List].[Genres List].&amp;[['Drama', 'History', 'Romance', 'War']]]" c="['Drama', 'History', 'Romance', 'War']"/>
        <s v="[Dim Genres List].[Genres List].&amp;[['Drama', 'History', 'Romance']]]" c="['Drama', 'History', 'Romance']"/>
        <s v="[Dim Genres List].[Genres List].&amp;[['Drama', 'History', 'Science Fiction']]]" c="['Drama', 'History', 'Science Fiction']"/>
        <s v="[Dim Genres List].[Genres List].&amp;[['Drama', 'History', 'Thriller']]]" c="['Drama', 'History', 'Thriller']"/>
        <s v="[Dim Genres List].[Genres List].&amp;[['Drama', 'History', 'TV Movie']]]" c="['Drama', 'History', 'TV Movie']"/>
        <s v="[Dim Genres List].[Genres List].&amp;[['Drama', 'History', 'War', 'TV Movie']]]" c="['Drama', 'History', 'War', 'TV Movie']"/>
        <s v="[Dim Genres List].[Genres List].&amp;[['Drama', 'History', 'War']]]" c="['Drama', 'History', 'War']"/>
        <s v="[Dim Genres List].[Genres List].&amp;[['Drama', 'History']]]" c="['Drama', 'History']"/>
        <s v="[Dim Genres List].[Genres List].&amp;[['Drama', 'Horror', 'Comedy']]]" c="['Drama', 'Horror', 'Comedy']"/>
        <s v="[Dim Genres List].[Genres List].&amp;[['Drama', 'Horror', 'Fantasy', 'Romance']]]" c="['Drama', 'Horror', 'Fantasy', 'Romance']"/>
        <s v="[Dim Genres List].[Genres List].&amp;[['Drama', 'Horror', 'Fantasy']]]" c="['Drama', 'Horror', 'Fantasy']"/>
        <s v="[Dim Genres List].[Genres List].&amp;[['Drama', 'Horror', 'Mystery', 'Science Fiction', 'Thriller']]]" c="['Drama', 'Horror', 'Mystery', 'Science Fiction', 'Thriller']"/>
        <s v="[Dim Genres List].[Genres List].&amp;[['Drama', 'Horror', 'Mystery', 'Thriller']]]" c="['Drama', 'Horror', 'Mystery', 'Thriller']"/>
        <s v="[Dim Genres List].[Genres List].&amp;[['Drama', 'Horror', 'Mystery']]]" c="['Drama', 'Horror', 'Mystery']"/>
        <s v="[Dim Genres List].[Genres List].&amp;[['Drama', 'Horror', 'Romance']]]" c="['Drama', 'Horror', 'Romance']"/>
        <s v="[Dim Genres List].[Genres List].&amp;[['Drama', 'Horror', 'Science Fiction', 'Thriller']]]" c="['Drama', 'Horror', 'Science Fiction', 'Thriller']"/>
        <s v="[Dim Genres List].[Genres List].&amp;[['Drama', 'Horror', 'Science Fiction']]]" c="['Drama', 'Horror', 'Science Fiction']"/>
        <s v="[Dim Genres List].[Genres List].&amp;[['Drama', 'Horror', 'Thriller', 'Mystery']]]" c="['Drama', 'Horror', 'Thriller', 'Mystery']"/>
        <s v="[Dim Genres List].[Genres List].&amp;[['Drama', 'Horror', 'Thriller']]]" c="['Drama', 'Horror', 'Thriller']"/>
        <s v="[Dim Genres List].[Genres List].&amp;[['Drama', 'Horror']]]" c="['Drama', 'Horror']"/>
        <s v="[Dim Genres List].[Genres List].&amp;[['Drama', 'Music', 'Comedy', 'Action']]]" c="['Drama', 'Music', 'Comedy', 'Action']"/>
        <s v="[Dim Genres List].[Genres List].&amp;[['Drama', 'Music', 'Comedy', 'Family', 'TV Movie']]]" c="['Drama', 'Music', 'Comedy', 'Family', 'TV Movie']"/>
        <s v="[Dim Genres List].[Genres List].&amp;[['Drama', 'Music', 'Comedy', 'Romance']]]" c="['Drama', 'Music', 'Comedy', 'Romance']"/>
        <s v="[Dim Genres List].[Genres List].&amp;[['Drama', 'Music', 'History', 'TV Movie']]]" c="['Drama', 'Music', 'History', 'TV Movie']"/>
        <s v="[Dim Genres List].[Genres List].&amp;[['Drama', 'Music', 'History']]]" c="['Drama', 'Music', 'History']"/>
        <s v="[Dim Genres List].[Genres List].&amp;[['Drama', 'Music', 'Romance']]]" c="['Drama', 'Music', 'Romance']"/>
        <s v="[Dim Genres List].[Genres List].&amp;[['Drama', 'Music', 'TV Movie']]]" c="['Drama', 'Music', 'TV Movie']"/>
        <s v="[Dim Genres List].[Genres List].&amp;[['Drama', 'Music']]]" c="['Drama', 'Music']"/>
        <s v="[Dim Genres List].[Genres List].&amp;[['Drama', 'Mystery', 'Crime']]]" c="['Drama', 'Mystery', 'Crime']"/>
        <s v="[Dim Genres List].[Genres List].&amp;[['Drama', 'Mystery', 'Horror']]]" c="['Drama', 'Mystery', 'Horror']"/>
        <s v="[Dim Genres List].[Genres List].&amp;[['Drama', 'Mystery', 'Romance', 'TV Movie']]]" c="['Drama', 'Mystery', 'Romance', 'TV Movie']"/>
        <s v="[Dim Genres List].[Genres List].&amp;[['Drama', 'Mystery', 'Romance']]]" c="['Drama', 'Mystery', 'Romance']"/>
        <s v="[Dim Genres List].[Genres List].&amp;[['Drama', 'Mystery', 'Science Fiction']]]" c="['Drama', 'Mystery', 'Science Fiction']"/>
        <s v="[Dim Genres List].[Genres List].&amp;[['Drama', 'Mystery', 'Thriller', 'Comedy']]]" c="['Drama', 'Mystery', 'Thriller', 'Comedy']"/>
        <s v="[Dim Genres List].[Genres List].&amp;[['Drama', 'Mystery', 'Thriller', 'Crime']]]" c="['Drama', 'Mystery', 'Thriller', 'Crime']"/>
        <s v="[Dim Genres List].[Genres List].&amp;[['Drama', 'Mystery', 'Thriller', 'Science Fiction']]]" c="['Drama', 'Mystery', 'Thriller', 'Science Fiction']"/>
        <s v="[Dim Genres List].[Genres List].&amp;[['Drama', 'Mystery', 'Thriller', 'TV Movie']]]" c="['Drama', 'Mystery', 'Thriller', 'TV Movie']"/>
        <s v="[Dim Genres List].[Genres List].&amp;[['Drama', 'Mystery', 'Thriller']]]" c="['Drama', 'Mystery', 'Thriller']"/>
        <s v="[Dim Genres List].[Genres List].&amp;[['Drama', 'Mystery', 'TV Movie']]]" c="['Drama', 'Mystery', 'TV Movie']"/>
        <s v="[Dim Genres List].[Genres List].&amp;[['Drama', 'Mystery']]]" c="['Drama', 'Mystery']"/>
        <s v="[Dim Genres List].[Genres List].&amp;[['Drama', 'Romance', 'Action']]]" c="['Drama', 'Romance', 'Action']"/>
        <s v="[Dim Genres List].[Genres List].&amp;[['Drama', 'Romance', 'Comedy']]]" c="['Drama', 'Romance', 'Comedy']"/>
        <s v="[Dim Genres List].[Genres List].&amp;[['Drama', 'Romance', 'Crime']]]" c="['Drama', 'Romance', 'Crime']"/>
        <s v="[Dim Genres List].[Genres List].&amp;[['Drama', 'Romance', 'Family']]]" c="['Drama', 'Romance', 'Family']"/>
        <s v="[Dim Genres List].[Genres List].&amp;[['Drama', 'Romance', 'Fantasy']]]" c="['Drama', 'Romance', 'Fantasy']"/>
        <s v="[Dim Genres List].[Genres List].&amp;[['Drama', 'Romance', 'Horror']]]" c="['Drama', 'Romance', 'Horror']"/>
        <s v="[Dim Genres List].[Genres List].&amp;[['Drama', 'Romance', 'Music']]]" c="['Drama', 'Romance', 'Music']"/>
        <s v="[Dim Genres List].[Genres List].&amp;[['Drama', 'Romance', 'Mystery']]]" c="['Drama', 'Romance', 'Mystery']"/>
        <s v="[Dim Genres List].[Genres List].&amp;[['Drama', 'Romance', 'Science Fiction']]]" c="['Drama', 'Romance', 'Science Fiction']"/>
        <s v="[Dim Genres List].[Genres List].&amp;[['Drama', 'Romance', 'Thriller', 'Horror']]]" c="['Drama', 'Romance', 'Thriller', 'Horror']"/>
        <s v="[Dim Genres List].[Genres List].&amp;[['Drama', 'Romance', 'Thriller']]]" c="['Drama', 'Romance', 'Thriller']"/>
        <s v="[Dim Genres List].[Genres List].&amp;[['Drama', 'Romance', 'TV Movie']]]" c="['Drama', 'Romance', 'TV Movie']"/>
        <s v="[Dim Genres List].[Genres List].&amp;[['Drama', 'Romance', 'War']]]" c="['Drama', 'Romance', 'War']"/>
        <s v="[Dim Genres List].[Genres List].&amp;[['Drama', 'Romance']]]" c="['Drama', 'Romance']"/>
        <s v="[Dim Genres List].[Genres List].&amp;[['Drama', 'Science Fiction', 'Action']]]" c="['Drama', 'Science Fiction', 'Action']"/>
        <s v="[Dim Genres List].[Genres List].&amp;[['Drama', 'Science Fiction', 'Animation']]]" c="['Drama', 'Science Fiction', 'Animation']"/>
        <s v="[Dim Genres List].[Genres List].&amp;[['Drama', 'Science Fiction', 'Comedy', 'Romance']]]" c="['Drama', 'Science Fiction', 'Comedy', 'Romance']"/>
        <s v="[Dim Genres List].[Genres List].&amp;[['Drama', 'Science Fiction', 'Comedy', 'TV Movie']]]" c="['Drama', 'Science Fiction', 'Comedy', 'TV Movie']"/>
        <s v="[Dim Genres List].[Genres List].&amp;[['Drama', 'Science Fiction', 'Comedy']]]" c="['Drama', 'Science Fiction', 'Comedy']"/>
        <s v="[Dim Genres List].[Genres List].&amp;[['Drama', 'Science Fiction', 'Crime']]]" c="['Drama', 'Science Fiction', 'Crime']"/>
        <s v="[Dim Genres List].[Genres List].&amp;[['Drama', 'Science Fiction', 'Fantasy']]]" c="['Drama', 'Science Fiction', 'Fantasy']"/>
        <s v="[Dim Genres List].[Genres List].&amp;[['Drama', 'Science Fiction', 'Horror', 'Mystery']]]" c="['Drama', 'Science Fiction', 'Horror', 'Mystery']"/>
        <s v="[Dim Genres List].[Genres List].&amp;[['Drama', 'Science Fiction', 'Romance']]]" c="['Drama', 'Science Fiction', 'Romance']"/>
        <s v="[Dim Genres List].[Genres List].&amp;[['Drama', 'Science Fiction', 'Thriller', 'Action', 'Crime']]]" c="['Drama', 'Science Fiction', 'Thriller', 'Action', 'Crime']"/>
        <s v="[Dim Genres List].[Genres List].&amp;[['Drama', 'Science Fiction', 'Thriller', 'War']]]" c="['Drama', 'Science Fiction', 'Thriller', 'War']"/>
        <s v="[Dim Genres List].[Genres List].&amp;[['Drama', 'Science Fiction', 'Thriller']]]" c="['Drama', 'Science Fiction', 'Thriller']"/>
        <s v="[Dim Genres List].[Genres List].&amp;[['Drama', 'Science Fiction']]]" c="['Drama', 'Science Fiction']"/>
        <s v="[Dim Genres List].[Genres List].&amp;[['Drama', 'Thriller', 'Action']]]" c="['Drama', 'Thriller', 'Action']"/>
        <s v="[Dim Genres List].[Genres List].&amp;[['Drama', 'Thriller', 'Adventure']]]" c="['Drama', 'Thriller', 'Adventure']"/>
        <s v="[Dim Genres List].[Genres List].&amp;[['Drama', 'Thriller', 'Comedy']]]" c="['Drama', 'Thriller', 'Comedy']"/>
        <s v="[Dim Genres List].[Genres List].&amp;[['Drama', 'Thriller', 'Crime', 'Mystery']]]" c="['Drama', 'Thriller', 'Crime', 'Mystery']"/>
        <s v="[Dim Genres List].[Genres List].&amp;[['Drama', 'Thriller', 'Crime']]]" c="['Drama', 'Thriller', 'Crime']"/>
        <s v="[Dim Genres List].[Genres List].&amp;[['Drama', 'Thriller', 'Fantasy']]]" c="['Drama', 'Thriller', 'Fantasy']"/>
        <s v="[Dim Genres List].[Genres List].&amp;[['Drama', 'Thriller', 'Horror', 'Mystery']]]" c="['Drama', 'Thriller', 'Horror', 'Mystery']"/>
        <s v="[Dim Genres List].[Genres List].&amp;[['Drama', 'Thriller', 'Horror']]]" c="['Drama', 'Thriller', 'Horror']"/>
        <s v="[Dim Genres List].[Genres List].&amp;[['Drama', 'Thriller', 'Music']]]" c="['Drama', 'Thriller', 'Music']"/>
        <s v="[Dim Genres List].[Genres List].&amp;[['Drama', 'Thriller', 'Mystery']]]" c="['Drama', 'Thriller', 'Mystery']"/>
        <s v="[Dim Genres List].[Genres List].&amp;[['Drama', 'Thriller', 'Romance', 'TV Movie']]]" c="['Drama', 'Thriller', 'Romance', 'TV Movie']"/>
        <s v="[Dim Genres List].[Genres List].&amp;[['Drama', 'Thriller', 'Romance']]]" c="['Drama', 'Thriller', 'Romance']"/>
        <s v="[Dim Genres List].[Genres List].&amp;[['Drama', 'Thriller', 'Science Fiction']]]" c="['Drama', 'Thriller', 'Science Fiction']"/>
        <s v="[Dim Genres List].[Genres List].&amp;[['Drama', 'Thriller', 'TV Movie', 'Mystery']]]" c="['Drama', 'Thriller', 'TV Movie', 'Mystery']"/>
        <s v="[Dim Genres List].[Genres List].&amp;[['Drama', 'Thriller', 'TV Movie']]]" c="['Drama', 'Thriller', 'TV Movie']"/>
        <s v="[Dim Genres List].[Genres List].&amp;[['Drama', 'Thriller', 'War']]]" c="['Drama', 'Thriller', 'War']"/>
        <s v="[Dim Genres List].[Genres List].&amp;[['Drama', 'Thriller']]]" c="['Drama', 'Thriller']"/>
        <s v="[Dim Genres List].[Genres List].&amp;[['Drama', 'TV Movie', 'Crime']]]" c="['Drama', 'TV Movie', 'Crime']"/>
        <s v="[Dim Genres List].[Genres List].&amp;[['Drama', 'TV Movie', 'Family', 'Mystery']]]" c="['Drama', 'TV Movie', 'Family', 'Mystery']"/>
        <s v="[Dim Genres List].[Genres List].&amp;[['Drama', 'TV Movie', 'Fantasy']]]" c="['Drama', 'TV Movie', 'Fantasy']"/>
        <s v="[Dim Genres List].[Genres List].&amp;[['Drama', 'TV Movie', 'Music']]]" c="['Drama', 'TV Movie', 'Music']"/>
        <s v="[Dim Genres List].[Genres List].&amp;[['Drama', 'TV Movie', 'Mystery', 'Crime']]]" c="['Drama', 'TV Movie', 'Mystery', 'Crime']"/>
        <s v="[Dim Genres List].[Genres List].&amp;[['Drama', 'TV Movie', 'Mystery']]]" c="['Drama', 'TV Movie', 'Mystery']"/>
        <s v="[Dim Genres List].[Genres List].&amp;[['Drama', 'TV Movie', 'Romance', 'TV Movie']]]" c="['Drama', 'TV Movie', 'Romance', 'TV Movie']"/>
        <s v="[Dim Genres List].[Genres List].&amp;[['Drama', 'TV Movie', 'Romance']]]" c="['Drama', 'TV Movie', 'Romance']"/>
        <s v="[Dim Genres List].[Genres List].&amp;[['Drama', 'TV Movie', 'Thriller']]]" c="['Drama', 'TV Movie', 'Thriller']"/>
        <s v="[Dim Genres List].[Genres List].&amp;[['Drama', 'TV Movie']]]" c="['Drama', 'TV Movie']"/>
        <s v="[Dim Genres List].[Genres List].&amp;[['Drama', 'War', 'Action']]]" c="['Drama', 'War', 'Action']"/>
        <s v="[Dim Genres List].[Genres List].&amp;[['Drama', 'War', 'Adventure', 'Thriller']]]" c="['Drama', 'War', 'Adventure', 'Thriller']"/>
        <s v="[Dim Genres List].[Genres List].&amp;[['Drama', 'War', 'History', 'Action']]]" c="['Drama', 'War', 'History', 'Action']"/>
        <s v="[Dim Genres List].[Genres List].&amp;[['Drama', 'War', 'History']]]" c="['Drama', 'War', 'History']"/>
        <s v="[Dim Genres List].[Genres List].&amp;[['Drama', 'War', 'Romance']]]" c="['Drama', 'War', 'Romance']"/>
        <s v="[Dim Genres List].[Genres List].&amp;[['Drama', 'War', 'TV Movie']]]" c="['Drama', 'War', 'TV Movie']"/>
        <s v="[Dim Genres List].[Genres List].&amp;[['Drama', 'War']]]" c="['Drama', 'War']"/>
        <s v="[Dim Genres List].[Genres List].&amp;[['Drama', 'Western']]]" c="['Drama', 'Western']"/>
        <s v="[Dim Genres List].[Genres List].&amp;[['Drama']]]" c="['Drama']"/>
        <s v="[Dim Genres List].[Genres List].&amp;[['Family', 'Action', 'Adventure']]]" c="['Family', 'Action', 'Adventure']"/>
        <s v="[Dim Genres List].[Genres List].&amp;[['Family', 'Action', 'Comedy', 'Drama']]]" c="['Family', 'Action', 'Comedy', 'Drama']"/>
        <s v="[Dim Genres List].[Genres List].&amp;[['Family', 'Action', 'Fantasy', 'Comedy']]]" c="['Family', 'Action', 'Fantasy', 'Comedy']"/>
        <s v="[Dim Genres List].[Genres List].&amp;[['Family', 'Action']]]" c="['Family', 'Action']"/>
        <s v="[Dim Genres List].[Genres List].&amp;[['Family', 'Adventure', 'Action']]]" c="['Family', 'Adventure', 'Action']"/>
        <s v="[Dim Genres List].[Genres List].&amp;[['Family', 'Adventure', 'Animation', 'Comedy']]]" c="['Family', 'Adventure', 'Animation', 'Comedy']"/>
        <s v="[Dim Genres List].[Genres List].&amp;[['Family', 'Adventure', 'Animation', 'Science Fiction', 'Fantasy']]]" c="['Family', 'Adventure', 'Animation', 'Science Fiction', 'Fantasy']"/>
        <s v="[Dim Genres List].[Genres List].&amp;[['Family', 'Adventure', 'Animation']]]" c="['Family', 'Adventure', 'Animation']"/>
        <s v="[Dim Genres List].[Genres List].&amp;[['Family', 'Adventure', 'Comedy', 'Music']]]" c="['Family', 'Adventure', 'Comedy', 'Music']"/>
        <s v="[Dim Genres List].[Genres List].&amp;[['Family', 'Adventure', 'Comedy']]]" c="['Family', 'Adventure', 'Comedy']"/>
        <s v="[Dim Genres List].[Genres List].&amp;[['Family', 'Adventure', 'Drama']]]" c="['Family', 'Adventure', 'Drama']"/>
        <s v="[Dim Genres List].[Genres List].&amp;[['Family', 'Adventure', 'Science Fiction']]]" c="['Family', 'Adventure', 'Science Fiction']"/>
        <s v="[Dim Genres List].[Genres List].&amp;[['Family', 'Adventure']]]" c="['Family', 'Adventure']"/>
        <s v="[Dim Genres List].[Genres List].&amp;[['Family', 'Animation', 'Action', 'Adventure', 'Fantasy', 'Science Fiction']]]" c="['Family', 'Animation', 'Action', 'Adventure', 'Fantasy', 'Science Fiction']"/>
        <s v="[Dim Genres List].[Genres List].&amp;[['Family', 'Animation', 'Adventure', 'Comedy', 'Fantasy']]]" c="['Family', 'Animation', 'Adventure', 'Comedy', 'Fantasy']"/>
        <s v="[Dim Genres List].[Genres List].&amp;[['Family', 'Animation', 'Adventure', 'Comedy']]]" c="['Family', 'Animation', 'Adventure', 'Comedy']"/>
        <s v="[Dim Genres List].[Genres List].&amp;[['Family', 'Animation', 'Adventure']]]" c="['Family', 'Animation', 'Adventure']"/>
        <s v="[Dim Genres List].[Genres List].&amp;[['Family', 'Animation', 'Comedy', 'Adventure']]]" c="['Family', 'Animation', 'Comedy', 'Adventure']"/>
        <s v="[Dim Genres List].[Genres List].&amp;[['Family', 'Animation', 'Comedy', 'Fantasy']]]" c="['Family', 'Animation', 'Comedy', 'Fantasy']"/>
        <s v="[Dim Genres List].[Genres List].&amp;[['Family', 'Animation', 'Comedy']]]" c="['Family', 'Animation', 'Comedy']"/>
        <s v="[Dim Genres List].[Genres List].&amp;[['Family', 'Animation', 'Fantasy', 'Adventure', 'Comedy']]]" c="['Family', 'Animation', 'Fantasy', 'Adventure', 'Comedy']"/>
        <s v="[Dim Genres List].[Genres List].&amp;[['Family', 'Animation', 'Fantasy']]]" c="['Family', 'Animation', 'Fantasy']"/>
        <s v="[Dim Genres List].[Genres List].&amp;[['Family', 'Animation', 'History']]]" c="['Family', 'Animation', 'History']"/>
        <s v="[Dim Genres List].[Genres List].&amp;[['Family', 'Animation', 'Romance', 'Comedy']]]" c="['Family', 'Animation', 'Romance', 'Comedy']"/>
        <s v="[Dim Genres List].[Genres List].&amp;[['Family', 'Animation', 'Science Fiction', 'Comedy']]]" c="['Family', 'Animation', 'Science Fiction', 'Comedy']"/>
        <s v="[Dim Genres List].[Genres List].&amp;[['Family', 'Animation']]]" c="['Family', 'Animation']"/>
        <s v="[Dim Genres List].[Genres List].&amp;[['Family', 'Comedy', 'Adventure', 'Animation', 'Fantasy']]]" c="['Family', 'Comedy', 'Adventure', 'Animation', 'Fantasy']"/>
        <s v="[Dim Genres List].[Genres List].&amp;[['Family', 'Comedy', 'Adventure']]]" c="['Family', 'Comedy', 'Adventure']"/>
        <s v="[Dim Genres List].[Genres List].&amp;[['Family', 'Comedy', 'Animation', 'TV Movie']]]" c="['Family', 'Comedy', 'Animation', 'TV Movie']"/>
        <s v="[Dim Genres List].[Genres List].&amp;[['Family', 'Comedy', 'Animation']]]" c="['Family', 'Comedy', 'Animation']"/>
        <s v="[Dim Genres List].[Genres List].&amp;[['Family', 'Comedy', 'Drama', 'Action']]]" c="['Family', 'Comedy', 'Drama', 'Action']"/>
        <s v="[Dim Genres List].[Genres List].&amp;[['Family', 'Comedy', 'Drama', 'Romance']]]" c="['Family', 'Comedy', 'Drama', 'Romance']"/>
        <s v="[Dim Genres List].[Genres List].&amp;[['Family', 'Comedy', 'Drama']]]" c="['Family', 'Comedy', 'Drama']"/>
        <s v="[Dim Genres List].[Genres List].&amp;[['Family', 'Comedy', 'Fantasy', 'Animation']]]" c="['Family', 'Comedy', 'Fantasy', 'Animation']"/>
        <s v="[Dim Genres List].[Genres List].&amp;[['Family', 'Comedy', 'Fantasy']]]" c="['Family', 'Comedy', 'Fantasy']"/>
        <s v="[Dim Genres List].[Genres List].&amp;[['Family', 'Comedy', 'Mystery']]]" c="['Family', 'Comedy', 'Mystery']"/>
        <s v="[Dim Genres List].[Genres List].&amp;[['Family', 'Comedy', 'Romance']]]" c="['Family', 'Comedy', 'Romance']"/>
        <s v="[Dim Genres List].[Genres List].&amp;[['Family', 'Comedy', 'TV Movie', 'Fantasy']]]" c="['Family', 'Comedy', 'TV Movie', 'Fantasy']"/>
        <s v="[Dim Genres List].[Genres List].&amp;[['Family', 'Comedy', 'TV Movie']]]" c="['Family', 'Comedy', 'TV Movie']"/>
        <s v="[Dim Genres List].[Genres List].&amp;[['Family', 'Comedy']]]" c="['Family', 'Comedy']"/>
        <s v="[Dim Genres List].[Genres List].&amp;[['Family', 'Documentary']]]" c="['Family', 'Documentary']"/>
        <s v="[Dim Genres List].[Genres List].&amp;[['Family', 'Drama', 'Action']]]" c="['Family', 'Drama', 'Action']"/>
        <s v="[Dim Genres List].[Genres List].&amp;[['Family', 'Drama', 'Adventure']]]" c="['Family', 'Drama', 'Adventure']"/>
        <s v="[Dim Genres List].[Genres List].&amp;[['Family', 'Drama', 'Comedy', 'TV Movie']]]" c="['Family', 'Drama', 'Comedy', 'TV Movie']"/>
        <s v="[Dim Genres List].[Genres List].&amp;[['Family', 'Drama', 'Comedy']]]" c="['Family', 'Drama', 'Comedy']"/>
        <s v="[Dim Genres List].[Genres List].&amp;[['Family', 'Drama', 'Mystery']]]" c="['Family', 'Drama', 'Mystery']"/>
        <s v="[Dim Genres List].[Genres List].&amp;[['Family', 'Drama', 'Romance']]]" c="['Family', 'Drama', 'Romance']"/>
        <s v="[Dim Genres List].[Genres List].&amp;[['Family', 'Drama']]]" c="['Family', 'Drama']"/>
        <s v="[Dim Genres List].[Genres List].&amp;[['Family', 'Fantasy', 'Adventure']]]" c="['Family', 'Fantasy', 'Adventure']"/>
        <s v="[Dim Genres List].[Genres List].&amp;[['Family', 'Fantasy', 'Animation', 'Action', 'Adventure']]]" c="['Family', 'Fantasy', 'Animation', 'Action', 'Adventure']"/>
        <s v="[Dim Genres List].[Genres List].&amp;[['Family', 'Fantasy', 'Animation', 'Comedy']]]" c="['Family', 'Fantasy', 'Animation', 'Comedy']"/>
        <s v="[Dim Genres List].[Genres List].&amp;[['Family', 'Fantasy', 'Comedy', 'Music']]]" c="['Family', 'Fantasy', 'Comedy', 'Music']"/>
        <s v="[Dim Genres List].[Genres List].&amp;[['Family', 'Fantasy', 'Comedy', 'Mystery']]]" c="['Family', 'Fantasy', 'Comedy', 'Mystery']"/>
        <s v="[Dim Genres List].[Genres List].&amp;[['Family', 'Fantasy', 'Comedy']]]" c="['Family', 'Fantasy', 'Comedy']"/>
        <s v="[Dim Genres List].[Genres List].&amp;[['Family', 'Fantasy', 'TV Movie', 'Comedy']]]" c="['Family', 'Fantasy', 'TV Movie', 'Comedy']"/>
        <s v="[Dim Genres List].[Genres List].&amp;[['Family', 'Fantasy']]]" c="['Family', 'Fantasy']"/>
        <s v="[Dim Genres List].[Genres List].&amp;[['Family', 'Horror']]]" c="['Family', 'Horror']"/>
        <s v="[Dim Genres List].[Genres List].&amp;[['Family', 'Music', 'Comedy', 'Drama', 'Science Fiction']]]" c="['Family', 'Music', 'Comedy', 'Drama', 'Science Fiction']"/>
        <s v="[Dim Genres List].[Genres List].&amp;[['Family', 'Music', 'Drama']]]" c="['Family', 'Music', 'Drama']"/>
        <s v="[Dim Genres List].[Genres List].&amp;[['Family', 'Music', 'Fantasy', 'TV Movie', 'Adventure', 'Action', 'Romance']]]" c="['Family', 'Music', 'Fantasy', 'TV Movie', 'Adventure', 'Action', 'Romance']"/>
        <s v="[Dim Genres List].[Genres List].&amp;[['Family', 'Music', 'Romance']]]" c="['Family', 'Music', 'Romance']"/>
        <s v="[Dim Genres List].[Genres List].&amp;[['Family', 'Music']]]" c="['Family', 'Music']"/>
        <s v="[Dim Genres List].[Genres List].&amp;[['Family', 'Mystery', 'Animation', 'Comedy']]]" c="['Family', 'Mystery', 'Animation', 'Comedy']"/>
        <s v="[Dim Genres List].[Genres List].&amp;[['Family', 'Mystery', 'Comedy', 'Fantasy']]]" c="['Family', 'Mystery', 'Comedy', 'Fantasy']"/>
        <s v="[Dim Genres List].[Genres List].&amp;[['Family', 'Mystery', 'Comedy']]]" c="['Family', 'Mystery', 'Comedy']"/>
        <s v="[Dim Genres List].[Genres List].&amp;[['Family', 'Romance', 'Drama']]]" c="['Family', 'Romance', 'Drama']"/>
        <s v="[Dim Genres List].[Genres List].&amp;[['Family', 'Romance', 'TV Movie', 'Comedy']]]" c="['Family', 'Romance', 'TV Movie', 'Comedy']"/>
        <s v="[Dim Genres List].[Genres List].&amp;[['Family', 'Romance', 'TV Movie']]]" c="['Family', 'Romance', 'TV Movie']"/>
        <s v="[Dim Genres List].[Genres List].&amp;[['Family', 'Romance']]]" c="['Family', 'Romance']"/>
        <s v="[Dim Genres List].[Genres List].&amp;[['Family', 'Science Fiction', 'Comedy', 'Animation']]]" c="['Family', 'Science Fiction', 'Comedy', 'Animation']"/>
        <s v="[Dim Genres List].[Genres List].&amp;[['Family', 'Science Fiction', 'Comedy', 'Drama']]]" c="['Family', 'Science Fiction', 'Comedy', 'Drama']"/>
        <s v="[Dim Genres List].[Genres List].&amp;[['Family', 'Science Fiction', 'Drama']]]" c="['Family', 'Science Fiction', 'Drama']"/>
        <s v="[Dim Genres List].[Genres List].&amp;[['Family', 'TV Movie', 'Adventure', 'Comedy', 'Science Fiction']]]" c="['Family', 'TV Movie', 'Adventure', 'Comedy', 'Science Fiction']"/>
        <s v="[Dim Genres List].[Genres List].&amp;[['Family', 'TV Movie', 'Comedy', 'Romance']]]" c="['Family', 'TV Movie', 'Comedy', 'Romance']"/>
        <s v="[Dim Genres List].[Genres List].&amp;[['Family', 'TV Movie', 'Comedy', 'Science Fiction', 'Adventure']]]" c="['Family', 'TV Movie', 'Comedy', 'Science Fiction', 'Adventure']"/>
        <s v="[Dim Genres List].[Genres List].&amp;[['Family', 'TV Movie', 'Comedy']]]" c="['Family', 'TV Movie', 'Comedy']"/>
        <s v="[Dim Genres List].[Genres List].&amp;[['Family', 'TV Movie', 'Music', 'Adventure', 'Fantasy']]]" c="['Family', 'TV Movie', 'Music', 'Adventure', 'Fantasy']"/>
        <s v="[Dim Genres List].[Genres List].&amp;[['Family', 'TV Movie', 'Romance', 'Comedy']]]" c="['Family', 'TV Movie', 'Romance', 'Comedy']"/>
        <s v="[Dim Genres List].[Genres List].&amp;[['Family', 'TV Movie']]]" c="['Family', 'TV Movie']"/>
        <s v="[Dim Genres List].[Genres List].&amp;[['Family', 'Western', 'Music']]]" c="['Family', 'Western', 'Music']"/>
        <s v="[Dim Genres List].[Genres List].&amp;[['Family']]]" c="['Family']"/>
        <s v="[Dim Genres List].[Genres List].&amp;[['Fantasy', 'Action', 'Adventure']]]" c="['Fantasy', 'Action', 'Adventure']"/>
        <s v="[Dim Genres List].[Genres List].&amp;[['Fantasy', 'Action', 'Comedy', 'Thriller']]]" c="['Fantasy', 'Action', 'Comedy', 'Thriller']"/>
        <s v="[Dim Genres List].[Genres List].&amp;[['Fantasy', 'Action', 'Horror']]]" c="['Fantasy', 'Action', 'Horror']"/>
        <s v="[Dim Genres List].[Genres List].&amp;[['Fantasy', 'Action', 'Science Fiction', 'Comedy', 'War']]]" c="['Fantasy', 'Action', 'Science Fiction', 'Comedy', 'War']"/>
        <s v="[Dim Genres List].[Genres List].&amp;[['Fantasy', 'Action', 'Science Fiction']]]" c="['Fantasy', 'Action', 'Science Fiction']"/>
        <s v="[Dim Genres List].[Genres List].&amp;[['Fantasy', 'Adventure', 'Action']]]" c="['Fantasy', 'Adventure', 'Action']"/>
        <s v="[Dim Genres List].[Genres List].&amp;[['Fantasy', 'Adventure', 'Animation', 'Family']]]" c="['Fantasy', 'Adventure', 'Animation', 'Family']"/>
        <s v="[Dim Genres List].[Genres List].&amp;[['Fantasy', 'Adventure', 'Animation']]]" c="['Fantasy', 'Adventure', 'Animation']"/>
        <s v="[Dim Genres List].[Genres List].&amp;[['Fantasy', 'Adventure', 'Comedy', 'Action']]]" c="['Fantasy', 'Adventure', 'Comedy', 'Action']"/>
        <s v="[Dim Genres List].[Genres List].&amp;[['Fantasy', 'Adventure', 'Comedy', 'Family']]]" c="['Fantasy', 'Adventure', 'Comedy', 'Family']"/>
        <s v="[Dim Genres List].[Genres List].&amp;[['Fantasy', 'Adventure', 'Comedy']]]" c="['Fantasy', 'Adventure', 'Comedy']"/>
        <s v="[Dim Genres List].[Genres List].&amp;[['Fantasy', 'Adventure', 'Documentary']]]" c="['Fantasy', 'Adventure', 'Documentary']"/>
        <s v="[Dim Genres List].[Genres List].&amp;[['Fantasy', 'Adventure', 'Drama']]]" c="['Fantasy', 'Adventure', 'Drama']"/>
        <s v="[Dim Genres List].[Genres List].&amp;[['Fantasy', 'Adventure', 'Family']]]" c="['Fantasy', 'Adventure', 'Family']"/>
        <s v="[Dim Genres List].[Genres List].&amp;[['Fantasy', 'Adventure', 'Mystery']]]" c="['Fantasy', 'Adventure', 'Mystery']"/>
        <s v="[Dim Genres List].[Genres List].&amp;[['Fantasy', 'Adventure']]]" c="['Fantasy', 'Adventure']"/>
        <s v="[Dim Genres List].[Genres List].&amp;[['Fantasy', 'Animation', 'Adventure']]]" c="['Fantasy', 'Animation', 'Adventure']"/>
        <s v="[Dim Genres List].[Genres List].&amp;[['Fantasy', 'Animation', 'Family']]]" c="['Fantasy', 'Animation', 'Family']"/>
        <s v="[Dim Genres List].[Genres List].&amp;[['Fantasy', 'Animation']]]" c="['Fantasy', 'Animation']"/>
        <s v="[Dim Genres List].[Genres List].&amp;[['Fantasy', 'Comedy', 'Action']]]" c="['Fantasy', 'Comedy', 'Action']"/>
        <s v="[Dim Genres List].[Genres List].&amp;[['Fantasy', 'Comedy', 'Drama', 'Horror']]]" c="['Fantasy', 'Comedy', 'Drama', 'Horror']"/>
        <s v="[Dim Genres List].[Genres List].&amp;[['Fantasy', 'Comedy', 'Drama']]]" c="['Fantasy', 'Comedy', 'Drama']"/>
        <s v="[Dim Genres List].[Genres List].&amp;[['Fantasy', 'Comedy', 'Family']]]" c="['Fantasy', 'Comedy', 'Family']"/>
        <s v="[Dim Genres List].[Genres List].&amp;[['Fantasy', 'Comedy', 'Romance', 'Drama']]]" c="['Fantasy', 'Comedy', 'Romance', 'Drama']"/>
        <s v="[Dim Genres List].[Genres List].&amp;[['Fantasy', 'Comedy', 'Romance']]]" c="['Fantasy', 'Comedy', 'Romance']"/>
        <s v="[Dim Genres List].[Genres List].&amp;[['Fantasy', 'Comedy', 'Science Fiction']]]" c="['Fantasy', 'Comedy', 'Science Fiction']"/>
        <s v="[Dim Genres List].[Genres List].&amp;[['Fantasy', 'Comedy']]]" c="['Fantasy', 'Comedy']"/>
        <s v="[Dim Genres List].[Genres List].&amp;[['Fantasy', 'Documentary', 'Romance', 'Family']]]" c="['Fantasy', 'Documentary', 'Romance', 'Family']"/>
        <s v="[Dim Genres List].[Genres List].&amp;[['Fantasy', 'Drama', 'Action', 'Comedy', 'Thriller', 'Family', 'TV Movie']]]" c="['Fantasy', 'Drama', 'Action', 'Comedy', 'Thriller', 'Family', 'TV Movie']"/>
        <s v="[Dim Genres List].[Genres List].&amp;[['Fantasy', 'Drama', 'Comedy', 'Family']]]" c="['Fantasy', 'Drama', 'Comedy', 'Family']"/>
        <s v="[Dim Genres List].[Genres List].&amp;[['Fantasy', 'Drama', 'Comedy', 'Music']]]" c="['Fantasy', 'Drama', 'Comedy', 'Music']"/>
        <s v="[Dim Genres List].[Genres List].&amp;[['Fantasy', 'Drama', 'Comedy']]]" c="['Fantasy', 'Drama', 'Comedy']"/>
        <s v="[Dim Genres List].[Genres List].&amp;[['Fantasy', 'Drama', 'Crime', 'TV Movie']]]" c="['Fantasy', 'Drama', 'Crime', 'TV Movie']"/>
        <s v="[Dim Genres List].[Genres List].&amp;[['Fantasy', 'Drama', 'Music']]]" c="['Fantasy', 'Drama', 'Music']"/>
        <s v="[Dim Genres List].[Genres List].&amp;[['Fantasy', 'Drama', 'TV Movie']]]" c="['Fantasy', 'Drama', 'TV Movie']"/>
        <s v="[Dim Genres List].[Genres List].&amp;[['Fantasy', 'Drama']]]" c="['Fantasy', 'Drama']"/>
        <s v="[Dim Genres List].[Genres List].&amp;[['Fantasy', 'Family', 'Animation', 'Adventure']]]" c="['Fantasy', 'Family', 'Animation', 'Adventure']"/>
        <s v="[Dim Genres List].[Genres List].&amp;[['Fantasy', 'Family', 'Animation', 'TV Movie']]]" c="['Fantasy', 'Family', 'Animation', 'TV Movie']"/>
        <s v="[Dim Genres List].[Genres List].&amp;[['Fantasy', 'Family', 'Comedy']]]" c="['Fantasy', 'Family', 'Comedy']"/>
        <s v="[Dim Genres List].[Genres List].&amp;[['Fantasy', 'Family']]]" c="['Fantasy', 'Family']"/>
        <s v="[Dim Genres List].[Genres List].&amp;[['Fantasy', 'History', 'Romance']]]" c="['Fantasy', 'History', 'Romance']"/>
        <s v="[Dim Genres List].[Genres List].&amp;[['Fantasy', 'Horror', 'Music', 'Drama']]]" c="['Fantasy', 'Horror', 'Music', 'Drama']"/>
        <s v="[Dim Genres List].[Genres List].&amp;[['Fantasy', 'Horror', 'Mystery', 'Thriller']]]" c="['Fantasy', 'Horror', 'Mystery', 'Thriller']"/>
        <s v="[Dim Genres List].[Genres List].&amp;[['Fantasy', 'Horror', 'Mystery']]]" c="['Fantasy', 'Horror', 'Mystery']"/>
        <s v="[Dim Genres List].[Genres List].&amp;[['Fantasy', 'Horror', 'Science Fiction', 'TV Movie']]]" c="['Fantasy', 'Horror', 'Science Fiction', 'TV Movie']"/>
        <s v="[Dim Genres List].[Genres List].&amp;[['Fantasy', 'Horror', 'Thriller']]]" c="['Fantasy', 'Horror', 'Thriller']"/>
        <s v="[Dim Genres List].[Genres List].&amp;[['Fantasy', 'Horror']]]" c="['Fantasy', 'Horror']"/>
        <s v="[Dim Genres List].[Genres List].&amp;[['Fantasy', 'Music', 'Drama']]]" c="['Fantasy', 'Music', 'Drama']"/>
        <s v="[Dim Genres List].[Genres List].&amp;[['Fantasy', 'Music', 'Romance']]]" c="['Fantasy', 'Music', 'Romance']"/>
        <s v="[Dim Genres List].[Genres List].&amp;[['Fantasy', 'Mystery', 'Drama']]]" c="['Fantasy', 'Mystery', 'Drama']"/>
        <s v="[Dim Genres List].[Genres List].&amp;[['Fantasy', 'Mystery', 'Family']]]" c="['Fantasy', 'Mystery', 'Family']"/>
        <s v="[Dim Genres List].[Genres List].&amp;[['Fantasy', 'Mystery', 'Science Fiction']]]" c="['Fantasy', 'Mystery', 'Science Fiction']"/>
        <s v="[Dim Genres List].[Genres List].&amp;[['Fantasy', 'Mystery', 'Thriller']]]" c="['Fantasy', 'Mystery', 'Thriller']"/>
        <s v="[Dim Genres List].[Genres List].&amp;[['Fantasy', 'Mystery']]]" c="['Fantasy', 'Mystery']"/>
        <s v="[Dim Genres List].[Genres List].&amp;[['Fantasy', 'Romance', 'Adventure']]]" c="['Fantasy', 'Romance', 'Adventure']"/>
        <s v="[Dim Genres List].[Genres List].&amp;[['Fantasy', 'Romance', 'Drama']]]" c="['Fantasy', 'Romance', 'Drama']"/>
        <s v="[Dim Genres List].[Genres List].&amp;[['Fantasy', 'Romance', 'Thriller', 'Science Fiction']]]" c="['Fantasy', 'Romance', 'Thriller', 'Science Fiction']"/>
        <s v="[Dim Genres List].[Genres List].&amp;[['Fantasy', 'Romance']]]" c="['Fantasy', 'Romance']"/>
        <s v="[Dim Genres List].[Genres List].&amp;[['Fantasy', 'Science Fiction', 'Family', 'Animation']]]" c="['Fantasy', 'Science Fiction', 'Family', 'Animation']"/>
        <s v="[Dim Genres List].[Genres List].&amp;[['Fantasy', 'Science Fiction', 'Thriller']]]" c="['Fantasy', 'Science Fiction', 'Thriller']"/>
        <s v="[Dim Genres List].[Genres List].&amp;[['Fantasy', 'Science Fiction']]]" c="['Fantasy', 'Science Fiction']"/>
        <s v="[Dim Genres List].[Genres List].&amp;[['Fantasy', 'Thriller', 'Action', 'Adventure', 'TV Movie']]]" c="['Fantasy', 'Thriller', 'Action', 'Adventure', 'TV Movie']"/>
        <s v="[Dim Genres List].[Genres List].&amp;[['Fantasy', 'Thriller', 'Science Fiction', 'Mystery']]]" c="['Fantasy', 'Thriller', 'Science Fiction', 'Mystery']"/>
        <s v="[Dim Genres List].[Genres List].&amp;[['Fantasy', 'Thriller', 'Science Fiction']]]" c="['Fantasy', 'Thriller', 'Science Fiction']"/>
        <s v="[Dim Genres List].[Genres List].&amp;[['Fantasy', 'Thriller']]]" c="['Fantasy', 'Thriller']"/>
        <s v="[Dim Genres List].[Genres List].&amp;[['Fantasy', 'TV Movie', 'Family']]]" c="['Fantasy', 'TV Movie', 'Family']"/>
        <s v="[Dim Genres List].[Genres List].&amp;[['Fantasy', 'War', 'Animation']]]" c="['Fantasy', 'War', 'Animation']"/>
        <s v="[Dim Genres List].[Genres List].&amp;[['Fantasy', 'Western']]]" c="['Fantasy', 'Western']"/>
        <s v="[Dim Genres List].[Genres List].&amp;[['Fantasy']]]" c="['Fantasy']"/>
        <s v="[Dim Genres List].[Genres List].&amp;[['History', 'Action', 'Drama', 'War']]]" c="['History', 'Action', 'Drama', 'War']"/>
        <s v="[Dim Genres List].[Genres List].&amp;[['History', 'Action', 'Drama']]]" c="['History', 'Action', 'Drama']"/>
        <s v="[Dim Genres List].[Genres List].&amp;[['History', 'Action', 'Thriller']]]" c="['History', 'Action', 'Thriller']"/>
        <s v="[Dim Genres List].[Genres List].&amp;[['History', 'Action']]]" c="['History', 'Action']"/>
        <s v="[Dim Genres List].[Genres List].&amp;[['History', 'Adventure']]]" c="['History', 'Adventure']"/>
        <s v="[Dim Genres List].[Genres List].&amp;[['History', 'Animation', 'Documentary']]]" c="['History', 'Animation', 'Documentary']"/>
        <s v="[Dim Genres List].[Genres List].&amp;[['History', 'Comedy', 'Action', 'Drama']]]" c="['History', 'Comedy', 'Action', 'Drama']"/>
        <s v="[Dim Genres List].[Genres List].&amp;[['History', 'Comedy']]]" c="['History', 'Comedy']"/>
        <s v="[Dim Genres List].[Genres List].&amp;[['History', 'Crime', 'Horror', 'Documentary']]]" c="['History', 'Crime', 'Horror', 'Documentary']"/>
        <s v="[Dim Genres List].[Genres List].&amp;[['History', 'Documentary', 'Family']]]" c="['History', 'Documentary', 'Family']"/>
        <s v="[Dim Genres List].[Genres List].&amp;[['History', 'Documentary', 'Music']]]" c="['History', 'Documentary', 'Music']"/>
        <s v="[Dim Genres List].[Genres List].&amp;[['History', 'Documentary', 'Mystery']]]" c="['History', 'Documentary', 'Mystery']"/>
        <s v="[Dim Genres List].[Genres List].&amp;[['History', 'Documentary']]]" c="['History', 'Documentary']"/>
        <s v="[Dim Genres List].[Genres List].&amp;[['History', 'Drama', 'Music']]]" c="['History', 'Drama', 'Music']"/>
        <s v="[Dim Genres List].[Genres List].&amp;[['History', 'Drama', 'TV Movie']]]" c="['History', 'Drama', 'TV Movie']"/>
        <s v="[Dim Genres List].[Genres List].&amp;[['History', 'Drama', 'War']]]" c="['History', 'Drama', 'War']"/>
        <s v="[Dim Genres List].[Genres List].&amp;[['History', 'Drama']]]" c="['History', 'Drama']"/>
        <s v="[Dim Genres List].[Genres List].&amp;[['History', 'Horror', 'Science Fiction', 'Action']]]" c="['History', 'Horror', 'Science Fiction', 'Action']"/>
        <s v="[Dim Genres List].[Genres List].&amp;[['History', 'Horror']]]" c="['History', 'Horror']"/>
        <s v="[Dim Genres List].[Genres List].&amp;[['History', 'Music', 'Drama']]]" c="['History', 'Music', 'Drama']"/>
        <s v="[Dim Genres List].[Genres List].&amp;[['History', 'Music', 'TV Movie']]]" c="['History', 'Music', 'TV Movie']"/>
        <s v="[Dim Genres List].[Genres List].&amp;[['History', 'Romance']]]" c="['History', 'Romance']"/>
        <s v="[Dim Genres List].[Genres List].&amp;[['History', 'Thriller']]]" c="['History', 'Thriller']"/>
        <s v="[Dim Genres List].[Genres List].&amp;[['History', 'TV Movie']]]" c="['History', 'TV Movie']"/>
        <s v="[Dim Genres List].[Genres List].&amp;[['History', 'War', 'Drama']]]" c="['History', 'War', 'Drama']"/>
        <s v="[Dim Genres List].[Genres List].&amp;[['History', 'War']]]" c="['History', 'War']"/>
        <s v="[Dim Genres List].[Genres List].&amp;[['History']]]" c="['History']"/>
        <s v="[Dim Genres List].[Genres List].&amp;[['Horror', 'Action', 'Adventure']]]" c="['Horror', 'Action', 'Adventure']"/>
        <s v="[Dim Genres List].[Genres List].&amp;[['Horror', 'Action', 'Comedy', 'Science Fiction']]]" c="['Horror', 'Action', 'Comedy', 'Science Fiction']"/>
        <s v="[Dim Genres List].[Genres List].&amp;[['Horror', 'Action', 'Comedy']]]" c="['Horror', 'Action', 'Comedy']"/>
        <s v="[Dim Genres List].[Genres List].&amp;[['Horror', 'Action', 'Fantasy']]]" c="['Horror', 'Action', 'Fantasy']"/>
        <s v="[Dim Genres List].[Genres List].&amp;[['Horror', 'Action', 'Science Fiction', 'Adventure']]]" c="['Horror', 'Action', 'Science Fiction', 'Adventure']"/>
        <s v="[Dim Genres List].[Genres List].&amp;[['Horror', 'Action', 'Science Fiction']]]" c="['Horror', 'Action', 'Science Fiction']"/>
        <s v="[Dim Genres List].[Genres List].&amp;[['Horror', 'Action', 'Thriller', 'Mystery']]]" c="['Horror', 'Action', 'Thriller', 'Mystery']"/>
        <s v="[Dim Genres List].[Genres List].&amp;[['Horror', 'Action', 'Thriller', 'Science Fiction']]]" c="['Horror', 'Action', 'Thriller', 'Science Fiction']"/>
        <s v="[Dim Genres List].[Genres List].&amp;[['Horror', 'Action', 'Thriller']]]" c="['Horror', 'Action', 'Thriller']"/>
        <s v="[Dim Genres List].[Genres List].&amp;[['Horror', 'Action']]]" c="['Horror', 'Action']"/>
        <s v="[Dim Genres List].[Genres List].&amp;[['Horror', 'Adventure', 'TV Movie']]]" c="['Horror', 'Adventure', 'TV Movie']"/>
        <s v="[Dim Genres List].[Genres List].&amp;[['Horror', 'Adventure']]]" c="['Horror', 'Adventure']"/>
        <s v="[Dim Genres List].[Genres List].&amp;[['Horror', 'Animation']]]" c="['Horror', 'Animation']"/>
        <s v="[Dim Genres List].[Genres List].&amp;[['Horror', 'Comedy', 'Action']]]" c="['Horror', 'Comedy', 'Action']"/>
        <s v="[Dim Genres List].[Genres List].&amp;[['Horror', 'Comedy', 'Crime', 'Thriller']]]" c="['Horror', 'Comedy', 'Crime', 'Thriller']"/>
        <s v="[Dim Genres List].[Genres List].&amp;[['Horror', 'Comedy', 'Documentary']]]" c="['Horror', 'Comedy', 'Documentary']"/>
        <s v="[Dim Genres List].[Genres List].&amp;[['Horror', 'Comedy', 'Drama', 'Thriller']]]" c="['Horror', 'Comedy', 'Drama', 'Thriller']"/>
        <s v="[Dim Genres List].[Genres List].&amp;[['Horror', 'Comedy', 'Drama']]]" c="['Horror', 'Comedy', 'Drama']"/>
        <s v="[Dim Genres List].[Genres List].&amp;[['Horror', 'Comedy', 'Fantasy']]]" c="['Horror', 'Comedy', 'Fantasy']"/>
        <s v="[Dim Genres List].[Genres List].&amp;[['Horror', 'Comedy', 'Music']]]" c="['Horror', 'Comedy', 'Music']"/>
        <s v="[Dim Genres List].[Genres List].&amp;[['Horror', 'Comedy', 'Mystery']]]" c="['Horror', 'Comedy', 'Mystery']"/>
        <s v="[Dim Genres List].[Genres List].&amp;[['Horror', 'Comedy', 'Romance']]]" c="['Horror', 'Comedy', 'Romance']"/>
        <s v="[Dim Genres List].[Genres List].&amp;[['Horror', 'Comedy', 'Science Fiction']]]" c="['Horror', 'Comedy', 'Science Fiction']"/>
        <s v="[Dim Genres List].[Genres List].&amp;[['Horror', 'Comedy', 'Thriller', 'Action', 'Adventure']]]" c="['Horror', 'Comedy', 'Thriller', 'Action', 'Adventure']"/>
        <s v="[Dim Genres List].[Genres List].&amp;[['Horror', 'Comedy', 'Thriller']]]" c="['Horror', 'Comedy', 'Thriller']"/>
        <s v="[Dim Genres List].[Genres List].&amp;[['Horror', 'Comedy']]]" c="['Horror', 'Comedy']"/>
        <s v="[Dim Genres List].[Genres List].&amp;[['Horror', 'Crime', 'Action']]]" c="['Horror', 'Crime', 'Action']"/>
        <s v="[Dim Genres List].[Genres List].&amp;[['Horror', 'Crime', 'Drama']]]" c="['Horror', 'Crime', 'Drama']"/>
        <s v="[Dim Genres List].[Genres List].&amp;[['Horror', 'Crime', 'Mystery', 'Drama']]]" c="['Horror', 'Crime', 'Mystery', 'Drama']"/>
        <s v="[Dim Genres List].[Genres List].&amp;[['Horror', 'Crime', 'Thriller']]]" c="['Horror', 'Crime', 'Thriller']"/>
        <s v="[Dim Genres List].[Genres List].&amp;[['Horror', 'Crime']]]" c="['Horror', 'Crime']"/>
        <s v="[Dim Genres List].[Genres List].&amp;[['Horror', 'Documentary']]]" c="['Horror', 'Documentary']"/>
        <s v="[Dim Genres List].[Genres List].&amp;[['Horror', 'Drama', 'Animation']]]" c="['Horror', 'Drama', 'Animation']"/>
        <s v="[Dim Genres List].[Genres List].&amp;[['Horror', 'Drama', 'Fantasy', 'History', 'Thriller', 'War']]]" c="['Horror', 'Drama', 'Fantasy', 'History', 'Thriller', 'War']"/>
        <s v="[Dim Genres List].[Genres List].&amp;[['Horror', 'Drama', 'Fantasy']]]" c="['Horror', 'Drama', 'Fantasy']"/>
        <s v="[Dim Genres List].[Genres List].&amp;[['Horror', 'Drama', 'Mystery']]]" c="['Horror', 'Drama', 'Mystery']"/>
        <s v="[Dim Genres List].[Genres List].&amp;[['Horror', 'Drama', 'Romance']]]" c="['Horror', 'Drama', 'Romance']"/>
        <s v="[Dim Genres List].[Genres List].&amp;[['Horror', 'Drama', 'Science Fiction', 'Thriller']]]" c="['Horror', 'Drama', 'Science Fiction', 'Thriller']"/>
        <s v="[Dim Genres List].[Genres List].&amp;[['Horror', 'Drama', 'Science Fiction']]]" c="['Horror', 'Drama', 'Science Fiction']"/>
        <s v="[Dim Genres List].[Genres List].&amp;[['Horror', 'Drama', 'Thriller', 'Mystery']]]" c="['Horror', 'Drama', 'Thriller', 'Mystery']"/>
        <s v="[Dim Genres List].[Genres List].&amp;[['Horror', 'Drama', 'Thriller']]]" c="['Horror', 'Drama', 'Thriller']"/>
        <s v="[Dim Genres List].[Genres List].&amp;[['Horror', 'Drama', 'War', 'Fantasy']]]" c="['Horror', 'Drama', 'War', 'Fantasy']"/>
        <s v="[Dim Genres List].[Genres List].&amp;[['Horror', 'Drama']]]" c="['Horror', 'Drama']"/>
        <s v="[Dim Genres List].[Genres List].&amp;[['Horror', 'Fantasy', 'Action', 'Science Fiction']]]" c="['Horror', 'Fantasy', 'Action', 'Science Fiction']"/>
        <s v="[Dim Genres List].[Genres List].&amp;[['Horror', 'Fantasy', 'Adventure', 'Drama']]]" c="['Horror', 'Fantasy', 'Adventure', 'Drama']"/>
        <s v="[Dim Genres List].[Genres List].&amp;[['Horror', 'Fantasy', 'Adventure']]]" c="['Horror', 'Fantasy', 'Adventure']"/>
        <s v="[Dim Genres List].[Genres List].&amp;[['Horror', 'Fantasy', 'Comedy']]]" c="['Horror', 'Fantasy', 'Comedy']"/>
        <s v="[Dim Genres List].[Genres List].&amp;[['Horror', 'Fantasy', 'Drama']]]" c="['Horror', 'Fantasy', 'Drama']"/>
        <s v="[Dim Genres List].[Genres List].&amp;[['Horror', 'Fantasy', 'Mystery']]]" c="['Horror', 'Fantasy', 'Mystery']"/>
        <s v="[Dim Genres List].[Genres List].&amp;[['Horror', 'Fantasy', 'Thriller', 'Mystery']]]" c="['Horror', 'Fantasy', 'Thriller', 'Mystery']"/>
        <s v="[Dim Genres List].[Genres List].&amp;[['Horror', 'Fantasy', 'Thriller']]]" c="['Horror', 'Fantasy', 'Thriller']"/>
        <s v="[Dim Genres List].[Genres List].&amp;[['Horror', 'Fantasy']]]" c="['Horror', 'Fantasy']"/>
        <s v="[Dim Genres List].[Genres List].&amp;[['Horror', 'History', 'Thriller']]]" c="['Horror', 'History', 'Thriller']"/>
        <s v="[Dim Genres List].[Genres List].&amp;[['Horror', 'Music', 'Mystery']]]" c="['Horror', 'Music', 'Mystery']"/>
        <s v="[Dim Genres List].[Genres List].&amp;[['Horror', 'Mystery', 'Comedy']]]" c="['Horror', 'Mystery', 'Comedy']"/>
        <s v="[Dim Genres List].[Genres List].&amp;[['Horror', 'Mystery', 'Crime']]]" c="['Horror', 'Mystery', 'Crime']"/>
        <s v="[Dim Genres List].[Genres List].&amp;[['Horror', 'Mystery', 'Drama', 'Thriller']]]" c="['Horror', 'Mystery', 'Drama', 'Thriller']"/>
        <s v="[Dim Genres List].[Genres List].&amp;[['Horror', 'Mystery', 'Drama']]]" c="['Horror', 'Mystery', 'Drama']"/>
        <s v="[Dim Genres List].[Genres List].&amp;[['Horror', 'Mystery', 'Fantasy']]]" c="['Horror', 'Mystery', 'Fantasy']"/>
        <s v="[Dim Genres List].[Genres List].&amp;[['Horror', 'Mystery', 'Science Fiction']]]" c="['Horror', 'Mystery', 'Science Fiction']"/>
        <s v="[Dim Genres List].[Genres List].&amp;[['Horror', 'Mystery', 'Thriller']]]" c="['Horror', 'Mystery', 'Thriller']"/>
        <s v="[Dim Genres List].[Genres List].&amp;[['Horror', 'Mystery']]]" c="['Horror', 'Mystery']"/>
        <s v="[Dim Genres List].[Genres List].&amp;[['Horror', 'Romance', 'Science Fiction']]]" c="['Horror', 'Romance', 'Science Fiction']"/>
        <s v="[Dim Genres List].[Genres List].&amp;[['Horror', 'Romance', 'Thriller']]]" c="['Horror', 'Romance', 'Thriller']"/>
        <s v="[Dim Genres List].[Genres List].&amp;[['Horror', 'Romance', 'TV Movie']]]" c="['Horror', 'Romance', 'TV Movie']"/>
        <s v="[Dim Genres List].[Genres List].&amp;[['Horror', 'Romance']]]" c="['Horror', 'Romance']"/>
        <s v="[Dim Genres List].[Genres List].&amp;[['Horror', 'Science Fiction', 'Comedy']]]" c="['Horror', 'Science Fiction', 'Comedy']"/>
        <s v="[Dim Genres List].[Genres List].&amp;[['Horror', 'Science Fiction', 'Thriller', 'TV Movie']]]" c="['Horror', 'Science Fiction', 'Thriller', 'TV Movie']"/>
        <s v="[Dim Genres List].[Genres List].&amp;[['Horror', 'Science Fiction', 'Thriller']]]" c="['Horror', 'Science Fiction', 'Thriller']"/>
        <s v="[Dim Genres List].[Genres List].&amp;[['Horror', 'Science Fiction', 'TV Movie', 'Action', 'Adventure']]]" c="['Horror', 'Science Fiction', 'TV Movie', 'Action', 'Adventure']"/>
        <s v="[Dim Genres List].[Genres List].&amp;[['Horror', 'Science Fiction', 'TV Movie']]]" c="['Horror', 'Science Fiction', 'TV Movie']"/>
        <s v="[Dim Genres List].[Genres List].&amp;[['Horror', 'Science Fiction']]]" c="['Horror', 'Science Fiction']"/>
        <s v="[Dim Genres List].[Genres List].&amp;[['Horror', 'Thriller', 'Comedy']]]" c="['Horror', 'Thriller', 'Comedy']"/>
        <s v="[Dim Genres List].[Genres List].&amp;[['Horror', 'Thriller', 'Crime', 'Mystery']]]" c="['Horror', 'Thriller', 'Crime', 'Mystery']"/>
        <s v="[Dim Genres List].[Genres List].&amp;[['Horror', 'Thriller', 'Crime']]]" c="['Horror', 'Thriller', 'Crime']"/>
        <s v="[Dim Genres List].[Genres List].&amp;[['Horror', 'Thriller', 'Documentary']]]" c="['Horror', 'Thriller', 'Documentary']"/>
        <s v="[Dim Genres List].[Genres List].&amp;[['Horror', 'Thriller', 'Drama', 'TV Movie']]]" c="['Horror', 'Thriller', 'Drama', 'TV Movie']"/>
        <s v="[Dim Genres List].[Genres List].&amp;[['Horror', 'Thriller', 'Drama']]]" c="['Horror', 'Thriller', 'Drama']"/>
        <s v="[Dim Genres List].[Genres List].&amp;[['Horror', 'Thriller', 'Mystery', 'Drama', 'Romance']]]" c="['Horror', 'Thriller', 'Mystery', 'Drama', 'Romance']"/>
        <s v="[Dim Genres List].[Genres List].&amp;[['Horror', 'Thriller', 'Mystery']]]" c="['Horror', 'Thriller', 'Mystery']"/>
        <s v="[Dim Genres List].[Genres List].&amp;[['Horror', 'Thriller', 'Romance', 'Fantasy', 'Science Fiction']]]" c="['Horror', 'Thriller', 'Romance', 'Fantasy', 'Science Fiction']"/>
        <s v="[Dim Genres List].[Genres List].&amp;[['Horror', 'Thriller', 'Romance']]]" c="['Horror', 'Thriller', 'Romance']"/>
        <s v="[Dim Genres List].[Genres List].&amp;[['Horror', 'Thriller', 'Science Fiction']]]" c="['Horror', 'Thriller', 'Science Fiction']"/>
        <s v="[Dim Genres List].[Genres List].&amp;[['Horror', 'Thriller', 'TV Movie', 'Action']]]" c="['Horror', 'Thriller', 'TV Movie', 'Action']"/>
        <s v="[Dim Genres List].[Genres List].&amp;[['Horror', 'Thriller', 'TV Movie']]]" c="['Horror', 'Thriller', 'TV Movie']"/>
        <s v="[Dim Genres List].[Genres List].&amp;[['Horror', 'Thriller']]]" c="['Horror', 'Thriller']"/>
        <s v="[Dim Genres List].[Genres List].&amp;[['Horror', 'TV Movie', 'Action', 'Science Fiction']]]" c="['Horror', 'TV Movie', 'Action', 'Science Fiction']"/>
        <s v="[Dim Genres List].[Genres List].&amp;[['Horror', 'TV Movie']]]" c="['Horror', 'TV Movie']"/>
        <s v="[Dim Genres List].[Genres List].&amp;[['Horror', 'War', 'Action', 'Thriller']]]" c="['Horror', 'War', 'Action', 'Thriller']"/>
        <s v="[Dim Genres List].[Genres List].&amp;[['Horror', 'War']]]" c="['Horror', 'War']"/>
        <s v="[Dim Genres List].[Genres List].&amp;[['Horror', 'Western', 'Action', 'Fantasy']]]" c="['Horror', 'Western', 'Action', 'Fantasy']"/>
        <s v="[Dim Genres List].[Genres List].&amp;[['Horror', 'Western']]]" c="['Horror', 'Western']"/>
        <s v="[Dim Genres List].[Genres List].&amp;[['Horror']]]" c="['Horror']"/>
        <s v="[Dim Genres List].[Genres List].&amp;[['Music', 'Action', 'Comedy', 'Drama', 'Romance']]]" c="['Music', 'Action', 'Comedy', 'Drama', 'Romance']"/>
        <s v="[Dim Genres List].[Genres List].&amp;[['Music', 'Action', 'Comedy']]]" c="['Music', 'Action', 'Comedy']"/>
        <s v="[Dim Genres List].[Genres List].&amp;[['Music', 'Action', 'Crime']]]" c="['Music', 'Action', 'Crime']"/>
        <s v="[Dim Genres List].[Genres List].&amp;[['Music', 'Action']]]" c="['Music', 'Action']"/>
        <s v="[Dim Genres List].[Genres List].&amp;[['Music', 'Adventure', 'Comedy', 'Family', 'Romance']]]" c="['Music', 'Adventure', 'Comedy', 'Family', 'Romance']"/>
        <s v="[Dim Genres List].[Genres List].&amp;[['Music', 'Adventure', 'Science Fiction']]]" c="['Music', 'Adventure', 'Science Fiction']"/>
        <s v="[Dim Genres List].[Genres List].&amp;[['Music', 'Animation', 'Family', 'Fantasy']]]" c="['Music', 'Animation', 'Family', 'Fantasy']"/>
        <s v="[Dim Genres List].[Genres List].&amp;[['Music', 'Animation', 'Fantasy']]]" c="['Music', 'Animation', 'Fantasy']"/>
        <s v="[Dim Genres List].[Genres List].&amp;[['Music', 'Animation']]]" c="['Music', 'Animation']"/>
        <s v="[Dim Genres List].[Genres List].&amp;[['Music', 'Comedy', 'Crime']]]" c="['Music', 'Comedy', 'Crime']"/>
        <s v="[Dim Genres List].[Genres List].&amp;[['Music', 'Comedy', 'Drama', 'Crime', 'Fantasy']]]" c="['Music', 'Comedy', 'Drama', 'Crime', 'Fantasy']"/>
        <s v="[Dim Genres List].[Genres List].&amp;[['Music', 'Comedy', 'Drama']]]" c="['Music', 'Comedy', 'Drama']"/>
        <s v="[Dim Genres List].[Genres List].&amp;[['Music', 'Comedy', 'Family']]]" c="['Music', 'Comedy', 'Family']"/>
        <s v="[Dim Genres List].[Genres List].&amp;[['Music', 'Comedy']]]" c="['Music', 'Comedy']"/>
        <s v="[Dim Genres List].[Genres List].&amp;[['Music', 'Crime', 'Drama']]]" c="['Music', 'Crime', 'Drama']"/>
        <s v="[Dim Genres List].[Genres List].&amp;[['Music', 'Documentary', 'Family']]]" c="['Music', 'Documentary', 'Family']"/>
        <s v="[Dim Genres List].[Genres List].&amp;[['Music', 'Documentary']]]" c="['Music', 'Documentary']"/>
        <s v="[Dim Genres List].[Genres List].&amp;[['Music', 'Drama', 'Animation']]]" c="['Music', 'Drama', 'Animation']"/>
        <s v="[Dim Genres List].[Genres List].&amp;[['Music', 'Drama', 'Comedy', 'Family']]]" c="['Music', 'Drama', 'Comedy', 'Family']"/>
        <s v="[Dim Genres List].[Genres List].&amp;[['Music', 'Drama', 'Comedy']]]" c="['Music', 'Drama', 'Comedy']"/>
        <s v="[Dim Genres List].[Genres List].&amp;[['Music', 'Drama', 'Romance']]]" c="['Music', 'Drama', 'Romance']"/>
        <s v="[Dim Genres List].[Genres List].&amp;[['Music', 'Drama']]]" c="['Music', 'Drama']"/>
        <s v="[Dim Genres List].[Genres List].&amp;[['Music', 'Family', 'Adventure']]]" c="['Music', 'Family', 'Adventure']"/>
        <s v="[Dim Genres List].[Genres List].&amp;[['Music', 'Family']]]" c="['Music', 'Family']"/>
        <s v="[Dim Genres List].[Genres List].&amp;[['Music', 'Fantasy']]]" c="['Music', 'Fantasy']"/>
        <s v="[Dim Genres List].[Genres List].&amp;[['Music', 'History']]]" c="['Music', 'History']"/>
        <s v="[Dim Genres List].[Genres List].&amp;[['Music', 'Horror', 'Fantasy', 'Drama']]]" c="['Music', 'Horror', 'Fantasy', 'Drama']"/>
        <s v="[Dim Genres List].[Genres List].&amp;[['Music', 'Horror']]]" c="['Music', 'Horror']"/>
        <s v="[Dim Genres List].[Genres List].&amp;[['Music', 'Romance', 'Comedy']]]" c="['Music', 'Romance', 'Comedy']"/>
        <s v="[Dim Genres List].[Genres List].&amp;[['Music', 'Romance', 'Drama']]]" c="['Music', 'Romance', 'Drama']"/>
        <s v="[Dim Genres List].[Genres List].&amp;[['Music', 'Romance']]]" c="['Music', 'Romance']"/>
        <s v="[Dim Genres List].[Genres List].&amp;[['Music', 'Science Fiction']]]" c="['Music', 'Science Fiction']"/>
        <s v="[Dim Genres List].[Genres List].&amp;[['Music', 'TV Movie', 'Family', 'Comedy', 'Animation']]]" c="['Music', 'TV Movie', 'Family', 'Comedy', 'Animation']"/>
        <s v="[Dim Genres List].[Genres List].&amp;[['Music', 'TV Movie', 'Fantasy']]]" c="['Music', 'TV Movie', 'Fantasy']"/>
        <s v="[Dim Genres List].[Genres List].&amp;[['Music', 'TV Movie', 'Romance']]]" c="['Music', 'TV Movie', 'Romance']"/>
        <s v="[Dim Genres List].[Genres List].&amp;[['Music', 'TV Movie']]]" c="['Music', 'TV Movie']"/>
        <s v="[Dim Genres List].[Genres List].&amp;[['Music', 'War']]]" c="['Music', 'War']"/>
        <s v="[Dim Genres List].[Genres List].&amp;[['Music']]]" c="['Music']"/>
        <s v="[Dim Genres List].[Genres List].&amp;[['Mystery', 'Action', 'Adventure']]]" c="['Mystery', 'Action', 'Adventure']"/>
        <s v="[Dim Genres List].[Genres List].&amp;[['Mystery', 'Action', 'History', 'Adventure', 'Comedy', 'Crime']]]" c="['Mystery', 'Action', 'History', 'Adventure', 'Comedy', 'Crime']"/>
        <s v="[Dim Genres List].[Genres List].&amp;[['Mystery', 'Action', 'Thriller']]]" c="['Mystery', 'Action', 'Thriller']"/>
        <s v="[Dim Genres List].[Genres List].&amp;[['Mystery', 'Animation', 'Fantasy']]]" c="['Mystery', 'Animation', 'Fantasy']"/>
        <s v="[Dim Genres List].[Genres List].&amp;[['Mystery', 'Comedy', 'Crime', 'Drama', 'TV Movie']]]" c="['Mystery', 'Comedy', 'Crime', 'Drama', 'TV Movie']"/>
        <s v="[Dim Genres List].[Genres List].&amp;[['Mystery', 'Comedy', 'Crime']]]" c="['Mystery', 'Comedy', 'Crime']"/>
        <s v="[Dim Genres List].[Genres List].&amp;[['Mystery', 'Comedy', 'Drama']]]" c="['Mystery', 'Comedy', 'Drama']"/>
        <s v="[Dim Genres List].[Genres List].&amp;[['Mystery', 'Comedy', 'Romance']]]" c="['Mystery', 'Comedy', 'Romance']"/>
        <s v="[Dim Genres List].[Genres List].&amp;[['Mystery', 'Comedy', 'Science Fiction']]]" c="['Mystery', 'Comedy', 'Science Fiction']"/>
        <s v="[Dim Genres List].[Genres List].&amp;[['Mystery', 'Comedy', 'Thriller']]]" c="['Mystery', 'Comedy', 'Thriller']"/>
        <s v="[Dim Genres List].[Genres List].&amp;[['Mystery', 'Crime', 'Drama', 'TV Movie']]]" c="['Mystery', 'Crime', 'Drama', 'TV Movie']"/>
        <s v="[Dim Genres List].[Genres List].&amp;[['Mystery', 'Crime', 'Drama']]]" c="['Mystery', 'Crime', 'Drama']"/>
        <s v="[Dim Genres List].[Genres List].&amp;[['Mystery', 'Crime', 'Thriller']]]" c="['Mystery', 'Crime', 'Thriller']"/>
        <s v="[Dim Genres List].[Genres List].&amp;[['Mystery', 'Crime', 'TV Movie']]]" c="['Mystery', 'Crime', 'TV Movie']"/>
        <s v="[Dim Genres List].[Genres List].&amp;[['Mystery', 'Documentary']]]" c="['Mystery', 'Documentary']"/>
        <s v="[Dim Genres List].[Genres List].&amp;[['Mystery', 'Drama', 'Adventure', 'Thriller', 'Science Fiction']]]" c="['Mystery', 'Drama', 'Adventure', 'Thriller', 'Science Fiction']"/>
        <s v="[Dim Genres List].[Genres List].&amp;[['Mystery', 'Drama', 'Comedy', 'Thriller']]]" c="['Mystery', 'Drama', 'Comedy', 'Thriller']"/>
        <s v="[Dim Genres List].[Genres List].&amp;[['Mystery', 'Drama', 'Crime', 'Thriller']]]" c="['Mystery', 'Drama', 'Crime', 'Thriller']"/>
        <s v="[Dim Genres List].[Genres List].&amp;[['Mystery', 'Drama', 'Crime', 'TV Movie']]]" c="['Mystery', 'Drama', 'Crime', 'TV Movie']"/>
        <s v="[Dim Genres List].[Genres List].&amp;[['Mystery', 'Drama', 'Crime']]]" c="['Mystery', 'Drama', 'Crime']"/>
        <s v="[Dim Genres List].[Genres List].&amp;[['Mystery', 'Drama', 'Fantasy', 'Horror', 'Thriller']]]" c="['Mystery', 'Drama', 'Fantasy', 'Horror', 'Thriller']"/>
        <s v="[Dim Genres List].[Genres List].&amp;[['Mystery', 'Drama', 'Fantasy']]]" c="['Mystery', 'Drama', 'Fantasy']"/>
        <s v="[Dim Genres List].[Genres List].&amp;[['Mystery', 'Drama', 'Horror', 'Thriller']]]" c="['Mystery', 'Drama', 'Horror', 'Thriller']"/>
        <s v="[Dim Genres List].[Genres List].&amp;[['Mystery', 'Drama', 'Horror']]]" c="['Mystery', 'Drama', 'Horror']"/>
        <s v="[Dim Genres List].[Genres List].&amp;[['Mystery', 'Drama', 'Romance']]]" c="['Mystery', 'Drama', 'Romance']"/>
        <s v="[Dim Genres List].[Genres List].&amp;[['Mystery', 'Drama', 'Thriller']]]" c="['Mystery', 'Drama', 'Thriller']"/>
        <s v="[Dim Genres List].[Genres List].&amp;[['Mystery', 'Drama']]]" c="['Mystery', 'Drama']"/>
        <s v="[Dim Genres List].[Genres List].&amp;[['Mystery', 'Family', 'Animation', 'Adventure', 'Comedy']]]" c="['Mystery', 'Family', 'Animation', 'Adventure', 'Comedy']"/>
        <s v="[Dim Genres List].[Genres List].&amp;[['Mystery', 'Horror', 'Action']]]" c="['Mystery', 'Horror', 'Action']"/>
        <s v="[Dim Genres List].[Genres List].&amp;[['Mystery', 'Horror', 'Adventure']]]" c="['Mystery', 'Horror', 'Adventure']"/>
        <s v="[Dim Genres List].[Genres List].&amp;[['Mystery', 'Horror', 'Drama']]]" c="['Mystery', 'Horror', 'Drama']"/>
        <s v="[Dim Genres List].[Genres List].&amp;[['Mystery', 'Horror', 'Science Fiction']]]" c="['Mystery', 'Horror', 'Science Fiction']"/>
        <s v="[Dim Genres List].[Genres List].&amp;[['Mystery', 'Horror', 'Thriller', 'TV Movie']]]" c="['Mystery', 'Horror', 'Thriller', 'TV Movie']"/>
        <s v="[Dim Genres List].[Genres List].&amp;[['Mystery', 'Horror', 'Thriller']]]" c="['Mystery', 'Horror', 'Thriller']"/>
        <s v="[Dim Genres List].[Genres List].&amp;[['Mystery', 'Horror']]]" c="['Mystery', 'Horror']"/>
        <s v="[Dim Genres List].[Genres List].&amp;[['Mystery', 'Romance', 'Thriller']]]" c="['Mystery', 'Romance', 'Thriller']"/>
        <s v="[Dim Genres List].[Genres List].&amp;[['Mystery', 'Science Fiction', 'Thriller']]]" c="['Mystery', 'Science Fiction', 'Thriller']"/>
        <s v="[Dim Genres List].[Genres List].&amp;[['Mystery', 'Science Fiction']]]" c="['Mystery', 'Science Fiction']"/>
        <s v="[Dim Genres List].[Genres List].&amp;[['Mystery', 'Thriller', 'Action']]]" c="['Mystery', 'Thriller', 'Action']"/>
        <s v="[Dim Genres List].[Genres List].&amp;[['Mystery', 'Thriller', 'Crime', 'Horror']]]" c="['Mystery', 'Thriller', 'Crime', 'Horror']"/>
        <s v="[Dim Genres List].[Genres List].&amp;[['Mystery', 'Thriller', 'Crime', 'TV Movie']]]" c="['Mystery', 'Thriller', 'Crime', 'TV Movie']"/>
        <s v="[Dim Genres List].[Genres List].&amp;[['Mystery', 'Thriller', 'Crime']]]" c="['Mystery', 'Thriller', 'Crime']"/>
        <s v="[Dim Genres List].[Genres List].&amp;[['Mystery', 'Thriller', 'Drama']]]" c="['Mystery', 'Thriller', 'Drama']"/>
        <s v="[Dim Genres List].[Genres List].&amp;[['Mystery', 'Thriller', 'Family']]]" c="['Mystery', 'Thriller', 'Family']"/>
        <s v="[Dim Genres List].[Genres List].&amp;[['Mystery', 'Thriller', 'Horror', 'Fantasy']]]" c="['Mystery', 'Thriller', 'Horror', 'Fantasy']"/>
        <s v="[Dim Genres List].[Genres List].&amp;[['Mystery', 'Thriller', 'Horror']]]" c="['Mystery', 'Thriller', 'Horror']"/>
        <s v="[Dim Genres List].[Genres List].&amp;[['Mystery', 'Thriller', 'TV Movie']]]" c="['Mystery', 'Thriller', 'TV Movie']"/>
        <s v="[Dim Genres List].[Genres List].&amp;[['Mystery', 'Thriller', 'Western', 'Drama']]]" c="['Mystery', 'Thriller', 'Western', 'Drama']"/>
        <s v="[Dim Genres List].[Genres List].&amp;[['Mystery', 'Thriller']]]" c="['Mystery', 'Thriller']"/>
        <s v="[Dim Genres List].[Genres List].&amp;[['Mystery', 'TV Movie', 'Crime', 'Drama']]]" c="['Mystery', 'TV Movie', 'Crime', 'Drama']"/>
        <s v="[Dim Genres List].[Genres List].&amp;[['Mystery', 'TV Movie', 'Drama', 'Crime']]]" c="['Mystery', 'TV Movie', 'Drama', 'Crime']"/>
        <s v="[Dim Genres List].[Genres List].&amp;[['Mystery', 'TV Movie', 'Drama', 'Thriller']]]" c="['Mystery', 'TV Movie', 'Drama', 'Thriller']"/>
        <s v="[Dim Genres List].[Genres List].&amp;[['Mystery', 'TV Movie']]]" c="['Mystery', 'TV Movie']"/>
        <s v="[Dim Genres List].[Genres List].&amp;[['Mystery']]]" c="['Mystery']"/>
        <s v="[Dim Genres List].[Genres List].&amp;[['Romance', 'Action', 'Adventure', 'Crime', 'Mystery']]]" c="['Romance', 'Action', 'Adventure', 'Crime', 'Mystery']"/>
        <s v="[Dim Genres List].[Genres List].&amp;[['Romance', 'Action', 'Comedy', 'Drama', 'Fantasy', 'Music']]]" c="['Romance', 'Action', 'Comedy', 'Drama', 'Fantasy', 'Music']"/>
        <s v="[Dim Genres List].[Genres List].&amp;[['Romance', 'Action', 'Comedy']]]" c="['Romance', 'Action', 'Comedy']"/>
        <s v="[Dim Genres List].[Genres List].&amp;[['Romance', 'Action', 'Crime']]]" c="['Romance', 'Action', 'Crime']"/>
        <s v="[Dim Genres List].[Genres List].&amp;[['Romance', 'Action', 'Drama']]]" c="['Romance', 'Action', 'Drama']"/>
        <s v="[Dim Genres List].[Genres List].&amp;[['Romance', 'Action', 'Family']]]" c="['Romance', 'Action', 'Family']"/>
        <s v="[Dim Genres List].[Genres List].&amp;[['Romance', 'Action', 'Thriller']]]" c="['Romance', 'Action', 'Thriller']"/>
        <s v="[Dim Genres List].[Genres List].&amp;[['Romance', 'Action']]]" c="['Romance', 'Action']"/>
        <s v="[Dim Genres List].[Genres List].&amp;[['Romance', 'Adventure', 'Action']]]" c="['Romance', 'Adventure', 'Action']"/>
        <s v="[Dim Genres List].[Genres List].&amp;[['Romance', 'Adventure', 'Family']]]" c="['Romance', 'Adventure', 'Family']"/>
        <s v="[Dim Genres List].[Genres List].&amp;[['Romance', 'Animation', 'Drama', 'Science Fiction']]]" c="['Romance', 'Animation', 'Drama', 'Science Fiction']"/>
        <s v="[Dim Genres List].[Genres List].&amp;[['Romance', 'Animation', 'History', 'Drama']]]" c="['Romance', 'Animation', 'History', 'Drama']"/>
        <s v="[Dim Genres List].[Genres List].&amp;[['Romance', 'Animation']]]" c="['Romance', 'Animation']"/>
        <s v="[Dim Genres List].[Genres List].&amp;[['Romance', 'Comedy', 'Action']]]" c="['Romance', 'Comedy', 'Action']"/>
        <s v="[Dim Genres List].[Genres List].&amp;[['Romance', 'Comedy', 'Drama', 'TV Movie']]]" c="['Romance', 'Comedy', 'Drama', 'TV Movie']"/>
        <s v="[Dim Genres List].[Genres List].&amp;[['Romance', 'Comedy', 'Drama']]]" c="['Romance', 'Comedy', 'Drama']"/>
        <s v="[Dim Genres List].[Genres List].&amp;[['Romance', 'Comedy', 'Family', 'TV Movie']]]" c="['Romance', 'Comedy', 'Family', 'TV Movie']"/>
        <s v="[Dim Genres List].[Genres List].&amp;[['Romance', 'Comedy', 'Family']]]" c="['Romance', 'Comedy', 'Family']"/>
        <s v="[Dim Genres List].[Genres List].&amp;[['Romance', 'Comedy', 'Fantasy']]]" c="['Romance', 'Comedy', 'Fantasy']"/>
        <s v="[Dim Genres List].[Genres List].&amp;[['Romance', 'Comedy', 'Horror']]]" c="['Romance', 'Comedy', 'Horror']"/>
        <s v="[Dim Genres List].[Genres List].&amp;[['Romance', 'Comedy', 'Music']]]" c="['Romance', 'Comedy', 'Music']"/>
        <s v="[Dim Genres List].[Genres List].&amp;[['Romance', 'Comedy', 'TV Movie']]]" c="['Romance', 'Comedy', 'TV Movie']"/>
        <s v="[Dim Genres List].[Genres List].&amp;[['Romance', 'Comedy']]]" c="['Romance', 'Comedy']"/>
        <s v="[Dim Genres List].[Genres List].&amp;[['Romance', 'Crime', 'Drama']]]" c="['Romance', 'Crime', 'Drama']"/>
        <s v="[Dim Genres List].[Genres List].&amp;[['Romance', 'Crime', 'Thriller']]]" c="['Romance', 'Crime', 'Thriller']"/>
        <s v="[Dim Genres List].[Genres List].&amp;[['Romance', 'Drama', 'Action']]]" c="['Romance', 'Drama', 'Action']"/>
        <s v="[Dim Genres List].[Genres List].&amp;[['Romance', 'Drama', 'Adventure', 'History']]]" c="['Romance', 'Drama', 'Adventure', 'History']"/>
        <s v="[Dim Genres List].[Genres List].&amp;[['Romance', 'Drama', 'Comedy', 'Adventure']]]" c="['Romance', 'Drama', 'Comedy', 'Adventure']"/>
        <s v="[Dim Genres List].[Genres List].&amp;[['Romance', 'Drama', 'Comedy', 'Documentary', 'Music']]]" c="['Romance', 'Drama', 'Comedy', 'Documentary', 'Music']"/>
        <s v="[Dim Genres List].[Genres List].&amp;[['Romance', 'Drama', 'Comedy', 'Fantasy']]]" c="['Romance', 'Drama', 'Comedy', 'Fantasy']"/>
        <s v="[Dim Genres List].[Genres List].&amp;[['Romance', 'Drama', 'Comedy']]]" c="['Romance', 'Drama', 'Comedy']"/>
        <s v="[Dim Genres List].[Genres List].&amp;[['Romance', 'Drama', 'Crime']]]" c="['Romance', 'Drama', 'Crime']"/>
        <s v="[Dim Genres List].[Genres List].&amp;[['Romance', 'Drama', 'Family']]]" c="['Romance', 'Drama', 'Family']"/>
        <s v="[Dim Genres List].[Genres List].&amp;[['Romance', 'Drama', 'Fantasy', 'TV Movie']]]" c="['Romance', 'Drama', 'Fantasy', 'TV Movie']"/>
        <s v="[Dim Genres List].[Genres List].&amp;[['Romance', 'Drama', 'Fantasy']]]" c="['Romance', 'Drama', 'Fantasy']"/>
        <s v="[Dim Genres List].[Genres List].&amp;[['Romance', 'Drama', 'History', 'Music']]]" c="['Romance', 'Drama', 'History', 'Music']"/>
        <s v="[Dim Genres List].[Genres List].&amp;[['Romance', 'Drama', 'History']]]" c="['Romance', 'Drama', 'History']"/>
        <s v="[Dim Genres List].[Genres List].&amp;[['Romance', 'Drama', 'Horror']]]" c="['Romance', 'Drama', 'Horror']"/>
        <s v="[Dim Genres List].[Genres List].&amp;[['Romance', 'Drama', 'Music']]]" c="['Romance', 'Drama', 'Music']"/>
        <s v="[Dim Genres List].[Genres List].&amp;[['Romance', 'Drama', 'Mystery']]]" c="['Romance', 'Drama', 'Mystery']"/>
        <s v="[Dim Genres List].[Genres List].&amp;[['Romance', 'Drama', 'Thriller']]]" c="['Romance', 'Drama', 'Thriller']"/>
        <s v="[Dim Genres List].[Genres List].&amp;[['Romance', 'Drama', 'TV Movie']]]" c="['Romance', 'Drama', 'TV Movie']"/>
        <s v="[Dim Genres List].[Genres List].&amp;[['Romance', 'Drama', 'War']]]" c="['Romance', 'Drama', 'War']"/>
        <s v="[Dim Genres List].[Genres List].&amp;[['Romance', 'Drama']]]" c="['Romance', 'Drama']"/>
        <s v="[Dim Genres List].[Genres List].&amp;[['Romance', 'Family', 'Comedy']]]" c="['Romance', 'Family', 'Comedy']"/>
        <s v="[Dim Genres List].[Genres List].&amp;[['Romance', 'Family', 'Drama']]]" c="['Romance', 'Family', 'Drama']"/>
        <s v="[Dim Genres List].[Genres List].&amp;[['Romance', 'Family', 'TV Movie']]]" c="['Romance', 'Family', 'TV Movie']"/>
        <s v="[Dim Genres List].[Genres List].&amp;[['Romance', 'Family']]]" c="['Romance', 'Family']"/>
        <s v="[Dim Genres List].[Genres List].&amp;[['Romance', 'Fantasy', 'Comedy', 'Horror']]]" c="['Romance', 'Fantasy', 'Comedy', 'Horror']"/>
        <s v="[Dim Genres List].[Genres List].&amp;[['Romance', 'Fantasy', 'Drama', 'Comedy']]]" c="['Romance', 'Fantasy', 'Drama', 'Comedy']"/>
        <s v="[Dim Genres List].[Genres List].&amp;[['Romance', 'Fantasy', 'Drama']]]" c="['Romance', 'Fantasy', 'Drama']"/>
        <s v="[Dim Genres List].[Genres List].&amp;[['Romance', 'Fantasy', 'History']]]" c="['Romance', 'Fantasy', 'History']"/>
        <s v="[Dim Genres List].[Genres List].&amp;[['Romance', 'Fantasy']]]" c="['Romance', 'Fantasy']"/>
        <s v="[Dim Genres List].[Genres List].&amp;[['Romance', 'History', 'Documentary']]]" c="['Romance', 'History', 'Documentary']"/>
        <s v="[Dim Genres List].[Genres List].&amp;[['Romance', 'Horror', 'Comedy', 'Drama', 'Mystery']]]" c="['Romance', 'Horror', 'Comedy', 'Drama', 'Mystery']"/>
        <s v="[Dim Genres List].[Genres List].&amp;[['Romance', 'Horror', 'Comedy']]]" c="['Romance', 'Horror', 'Comedy']"/>
        <s v="[Dim Genres List].[Genres List].&amp;[['Romance', 'Horror', 'Mystery']]]" c="['Romance', 'Horror', 'Mystery']"/>
        <s v="[Dim Genres List].[Genres List].&amp;[['Romance', 'Horror']]]" c="['Romance', 'Horror']"/>
        <s v="[Dim Genres List].[Genres List].&amp;[['Romance', 'Music']]]" c="['Romance', 'Music']"/>
        <s v="[Dim Genres List].[Genres List].&amp;[['Romance', 'Mystery', 'Drama', 'Fantasy']]]" c="['Romance', 'Mystery', 'Drama', 'Fantasy']"/>
        <s v="[Dim Genres List].[Genres List].&amp;[['Romance', 'Mystery']]]" c="['Romance', 'Mystery']"/>
        <s v="[Dim Genres List].[Genres List].&amp;[['Romance', 'Science Fiction']]]" c="['Romance', 'Science Fiction']"/>
        <s v="[Dim Genres List].[Genres List].&amp;[['Romance', 'Thriller', 'Comedy']]]" c="['Romance', 'Thriller', 'Comedy']"/>
        <s v="[Dim Genres List].[Genres List].&amp;[['Romance', 'Thriller', 'Drama']]]" c="['Romance', 'Thriller', 'Drama']"/>
        <s v="[Dim Genres List].[Genres List].&amp;[['Romance', 'Thriller']]]" c="['Romance', 'Thriller']"/>
        <s v="[Dim Genres List].[Genres List].&amp;[['Romance', 'TV Movie', 'Comedy']]]" c="['Romance', 'TV Movie', 'Comedy']"/>
        <s v="[Dim Genres List].[Genres List].&amp;[['Romance', 'TV Movie', 'Family', 'Drama']]]" c="['Romance', 'TV Movie', 'Family', 'Drama']"/>
        <s v="[Dim Genres List].[Genres List].&amp;[['Romance', 'TV Movie']]]" c="['Romance', 'TV Movie']"/>
        <s v="[Dim Genres List].[Genres List].&amp;[['Romance', 'War', 'Drama']]]" c="['Romance', 'War', 'Drama']"/>
        <s v="[Dim Genres List].[Genres List].&amp;[['Romance']]]" c="['Romance']"/>
        <s v="[Dim Genres List].[Genres List].&amp;[['Science Fiction', 'Action', 'Adventure', 'Comedy']]]" c="['Science Fiction', 'Action', 'Adventure', 'Comedy']"/>
        <s v="[Dim Genres List].[Genres List].&amp;[['Science Fiction', 'Action', 'Adventure', 'Drama']]]" c="['Science Fiction', 'Action', 'Adventure', 'Drama']"/>
        <s v="[Dim Genres List].[Genres List].&amp;[['Science Fiction', 'Action', 'Adventure', 'Fantasy', 'Comedy']]]" c="['Science Fiction', 'Action', 'Adventure', 'Fantasy', 'Comedy']"/>
        <s v="[Dim Genres List].[Genres List].&amp;[['Science Fiction', 'Action', 'Adventure']]]" c="['Science Fiction', 'Action', 'Adventure']"/>
        <s v="[Dim Genres List].[Genres List].&amp;[['Science Fiction', 'Action', 'Animation', 'Mystery']]]" c="['Science Fiction', 'Action', 'Animation', 'Mystery']"/>
        <s v="[Dim Genres List].[Genres List].&amp;[['Science Fiction', 'Action', 'Comedy']]]" c="['Science Fiction', 'Action', 'Comedy']"/>
        <s v="[Dim Genres List].[Genres List].&amp;[['Science Fiction', 'Action', 'Fantasy', 'Music']]]" c="['Science Fiction', 'Action', 'Fantasy', 'Music']"/>
        <s v="[Dim Genres List].[Genres List].&amp;[['Science Fiction', 'Action', 'Horror']]]" c="['Science Fiction', 'Action', 'Horror']"/>
        <s v="[Dim Genres List].[Genres List].&amp;[['Science Fiction', 'Action', 'Thriller', 'Horror']]]" c="['Science Fiction', 'Action', 'Thriller', 'Horror']"/>
        <s v="[Dim Genres List].[Genres List].&amp;[['Science Fiction', 'Action', 'TV Movie']]]" c="['Science Fiction', 'Action', 'TV Movie']"/>
        <s v="[Dim Genres List].[Genres List].&amp;[['Science Fiction', 'Action']]]" c="['Science Fiction', 'Action']"/>
        <s v="[Dim Genres List].[Genres List].&amp;[['Science Fiction', 'Adventure', 'Drama']]]" c="['Science Fiction', 'Adventure', 'Drama']"/>
        <s v="[Dim Genres List].[Genres List].&amp;[['Science Fiction', 'Animation', 'Action']]]" c="['Science Fiction', 'Animation', 'Action']"/>
        <s v="[Dim Genres List].[Genres List].&amp;[['Science Fiction', 'Animation', 'Drama']]]" c="['Science Fiction', 'Animation', 'Drama']"/>
        <s v="[Dim Genres List].[Genres List].&amp;[['Science Fiction', 'Animation']]]" c="['Science Fiction', 'Animation']"/>
        <s v="[Dim Genres List].[Genres List].&amp;[['Science Fiction', 'Comedy', 'Drama']]]" c="['Science Fiction', 'Comedy', 'Drama']"/>
        <s v="[Dim Genres List].[Genres List].&amp;[['Science Fiction', 'Comedy', 'Fantasy']]]" c="['Science Fiction', 'Comedy', 'Fantasy']"/>
        <s v="[Dim Genres List].[Genres List].&amp;[['Science Fiction', 'Comedy', 'Horror']]]" c="['Science Fiction', 'Comedy', 'Horror']"/>
        <s v="[Dim Genres List].[Genres List].&amp;[['Science Fiction', 'Comedy', 'Romance']]]" c="['Science Fiction', 'Comedy', 'Romance']"/>
        <s v="[Dim Genres List].[Genres List].&amp;[['Science Fiction', 'Comedy']]]" c="['Science Fiction', 'Comedy']"/>
        <s v="[Dim Genres List].[Genres List].&amp;[['Science Fiction', 'Crime']]]" c="['Science Fiction', 'Crime']"/>
        <s v="[Dim Genres List].[Genres List].&amp;[['Science Fiction', 'Documentary']]]" c="['Science Fiction', 'Documentary']"/>
        <s v="[Dim Genres List].[Genres List].&amp;[['Science Fiction', 'Drama', 'Crime']]]" c="['Science Fiction', 'Drama', 'Crime']"/>
        <s v="[Dim Genres List].[Genres List].&amp;[['Science Fiction', 'Drama', 'Fantasy']]]" c="['Science Fiction', 'Drama', 'Fantasy']"/>
        <s v="[Dim Genres List].[Genres List].&amp;[['Science Fiction', 'Drama', 'Horror', 'Mystery']]]" c="['Science Fiction', 'Drama', 'Horror', 'Mystery']"/>
        <s v="[Dim Genres List].[Genres List].&amp;[['Science Fiction', 'Drama', 'Music']]]" c="['Science Fiction', 'Drama', 'Music']"/>
        <s v="[Dim Genres List].[Genres List].&amp;[['Science Fiction', 'Drama', 'Mystery']]]" c="['Science Fiction', 'Drama', 'Mystery']"/>
        <s v="[Dim Genres List].[Genres List].&amp;[['Science Fiction', 'Drama', 'Romance']]]" c="['Science Fiction', 'Drama', 'Romance']"/>
        <s v="[Dim Genres List].[Genres List].&amp;[['Science Fiction', 'Drama', 'Thriller', 'Adventure']]]" c="['Science Fiction', 'Drama', 'Thriller', 'Adventure']"/>
        <s v="[Dim Genres List].[Genres List].&amp;[['Science Fiction', 'Drama']]]" c="['Science Fiction', 'Drama']"/>
        <s v="[Dim Genres List].[Genres List].&amp;[['Science Fiction', 'Family', 'Action', 'Comedy']]]" c="['Science Fiction', 'Family', 'Action', 'Comedy']"/>
        <s v="[Dim Genres List].[Genres List].&amp;[['Science Fiction', 'Family', 'Drama']]]" c="['Science Fiction', 'Family', 'Drama']"/>
        <s v="[Dim Genres List].[Genres List].&amp;[['Science Fiction', 'Family']]]" c="['Science Fiction', 'Family']"/>
        <s v="[Dim Genres List].[Genres List].&amp;[['Science Fiction', 'Fantasy', 'Adventure', 'Action', 'Horror']]]" c="['Science Fiction', 'Fantasy', 'Adventure', 'Action', 'Horror']"/>
        <s v="[Dim Genres List].[Genres List].&amp;[['Science Fiction', 'Fantasy', 'Animation']]]" c="['Science Fiction', 'Fantasy', 'Animation']"/>
        <s v="[Dim Genres List].[Genres List].&amp;[['Science Fiction', 'Fantasy', 'Comedy']]]" c="['Science Fiction', 'Fantasy', 'Comedy']"/>
        <s v="[Dim Genres List].[Genres List].&amp;[['Science Fiction', 'Fantasy', 'Drama']]]" c="['Science Fiction', 'Fantasy', 'Drama']"/>
        <s v="[Dim Genres List].[Genres List].&amp;[['Science Fiction', 'Fantasy']]]" c="['Science Fiction', 'Fantasy']"/>
        <s v="[Dim Genres List].[Genres List].&amp;[['Science Fiction', 'Horror', 'Action', 'Mystery', 'Adventure']]]" c="['Science Fiction', 'Horror', 'Action', 'Mystery', 'Adventure']"/>
        <s v="[Dim Genres List].[Genres List].&amp;[['Science Fiction', 'Horror', 'Action']]]" c="['Science Fiction', 'Horror', 'Action']"/>
        <s v="[Dim Genres List].[Genres List].&amp;[['Science Fiction', 'Horror', 'Comedy', 'Thriller']]]" c="['Science Fiction', 'Horror', 'Comedy', 'Thriller']"/>
        <s v="[Dim Genres List].[Genres List].&amp;[['Science Fiction', 'Horror', 'Comedy']]]" c="['Science Fiction', 'Horror', 'Comedy']"/>
        <s v="[Dim Genres List].[Genres List].&amp;[['Science Fiction', 'Horror', 'Drama', 'Comedy']]]" c="['Science Fiction', 'Horror', 'Drama', 'Comedy']"/>
        <s v="[Dim Genres List].[Genres List].&amp;[['Science Fiction', 'Horror', 'Mystery']]]" c="['Science Fiction', 'Horror', 'Mystery']"/>
        <s v="[Dim Genres List].[Genres List].&amp;[['Science Fiction', 'Horror']]]" c="['Science Fiction', 'Horror']"/>
        <s v="[Dim Genres List].[Genres List].&amp;[['Science Fiction', 'Music', 'Animation']]]" c="['Science Fiction', 'Music', 'Animation']"/>
        <s v="[Dim Genres List].[Genres List].&amp;[['Science Fiction', 'Music']]]" c="['Science Fiction', 'Music']"/>
        <s v="[Dim Genres List].[Genres List].&amp;[['Science Fiction', 'Mystery', 'Thriller']]]" c="['Science Fiction', 'Mystery', 'Thriller']"/>
        <s v="[Dim Genres List].[Genres List].&amp;[['Science Fiction', 'Mystery']]]" c="['Science Fiction', 'Mystery']"/>
        <s v="[Dim Genres List].[Genres List].&amp;[['Science Fiction', 'Romance', 'Action']]]" c="['Science Fiction', 'Romance', 'Action']"/>
        <s v="[Dim Genres List].[Genres List].&amp;[['Science Fiction', 'Romance', 'Thriller']]]" c="['Science Fiction', 'Romance', 'Thriller']"/>
        <s v="[Dim Genres List].[Genres List].&amp;[['Science Fiction', 'Romance']]]" c="['Science Fiction', 'Romance']"/>
        <s v="[Dim Genres List].[Genres List].&amp;[['Science Fiction', 'Thriller', 'Action']]]" c="['Science Fiction', 'Thriller', 'Action']"/>
        <s v="[Dim Genres List].[Genres List].&amp;[['Science Fiction', 'Thriller', 'Comedy', 'Drama']]]" c="['Science Fiction', 'Thriller', 'Comedy', 'Drama']"/>
        <s v="[Dim Genres List].[Genres List].&amp;[['Science Fiction', 'Thriller', 'Drama']]]" c="['Science Fiction', 'Thriller', 'Drama']"/>
        <s v="[Dim Genres List].[Genres List].&amp;[['Science Fiction', 'Thriller', 'Horror']]]" c="['Science Fiction', 'Thriller', 'Horror']"/>
        <s v="[Dim Genres List].[Genres List].&amp;[['Science Fiction', 'Thriller', 'TV Movie', 'Mystery', 'Horror']]]" c="['Science Fiction', 'Thriller', 'TV Movie', 'Mystery', 'Horror']"/>
        <s v="[Dim Genres List].[Genres List].&amp;[['Science Fiction', 'Thriller']]]" c="['Science Fiction', 'Thriller']"/>
        <s v="[Dim Genres List].[Genres List].&amp;[['Science Fiction', 'TV Movie', 'Thriller', 'Fantasy', 'Mystery']]]" c="['Science Fiction', 'TV Movie', 'Thriller', 'Fantasy', 'Mystery']"/>
        <s v="[Dim Genres List].[Genres List].&amp;[['Science Fiction', 'TV Movie']]]" c="['Science Fiction', 'TV Movie']"/>
        <s v="[Dim Genres List].[Genres List].&amp;[['Science Fiction', 'War']]]" c="['Science Fiction', 'War']"/>
        <s v="[Dim Genres List].[Genres List].&amp;[['Science Fiction']]]" c="['Science Fiction']"/>
        <s v="[Dim Genres List].[Genres List].&amp;[['Thriller', 'Action', 'Adventure']]]" c="['Thriller', 'Action', 'Adventure']"/>
        <s v="[Dim Genres List].[Genres List].&amp;[['Thriller', 'Action', 'Animation', 'Science Fiction']]]" c="['Thriller', 'Action', 'Animation', 'Science Fiction']"/>
        <s v="[Dim Genres List].[Genres List].&amp;[['Thriller', 'Action', 'Comedy', 'Romance']]]" c="['Thriller', 'Action', 'Comedy', 'Romance']"/>
        <s v="[Dim Genres List].[Genres List].&amp;[['Thriller', 'Action', 'Comedy']]]" c="['Thriller', 'Action', 'Comedy']"/>
        <s v="[Dim Genres List].[Genres List].&amp;[['Thriller', 'Action', 'Crime', 'Drama']]]" c="['Thriller', 'Action', 'Crime', 'Drama']"/>
        <s v="[Dim Genres List].[Genres List].&amp;[['Thriller', 'Action', 'Crime', 'Mystery']]]" c="['Thriller', 'Action', 'Crime', 'Mystery']"/>
        <s v="[Dim Genres List].[Genres List].&amp;[['Thriller', 'Action', 'Crime']]]" c="['Thriller', 'Action', 'Crime']"/>
        <s v="[Dim Genres List].[Genres List].&amp;[['Thriller', 'Action', 'Drama']]]" c="['Thriller', 'Action', 'Drama']"/>
        <s v="[Dim Genres List].[Genres List].&amp;[['Thriller', 'Action', 'Horror']]]" c="['Thriller', 'Action', 'Horror']"/>
        <s v="[Dim Genres List].[Genres List].&amp;[['Thriller', 'Action', 'Mystery']]]" c="['Thriller', 'Action', 'Mystery']"/>
        <s v="[Dim Genres List].[Genres List].&amp;[['Thriller', 'Action', 'Romance']]]" c="['Thriller', 'Action', 'Romance']"/>
        <s v="[Dim Genres List].[Genres List].&amp;[['Thriller', 'Action', 'Science Fiction']]]" c="['Thriller', 'Action', 'Science Fiction']"/>
        <s v="[Dim Genres List].[Genres List].&amp;[['Thriller', 'Action']]]" c="['Thriller', 'Action']"/>
        <s v="[Dim Genres List].[Genres List].&amp;[['Thriller', 'Adventure', 'Action']]]" c="['Thriller', 'Adventure', 'Action']"/>
        <s v="[Dim Genres List].[Genres List].&amp;[['Thriller', 'Adventure', 'Mystery', 'Action']]]" c="['Thriller', 'Adventure', 'Mystery', 'Action']"/>
        <s v="[Dim Genres List].[Genres List].&amp;[['Thriller', 'Adventure', 'Mystery']]]" c="['Thriller', 'Adventure', 'Mystery']"/>
        <s v="[Dim Genres List].[Genres List].&amp;[['Thriller', 'Comedy', 'Crime', 'Drama']]]" c="['Thriller', 'Comedy', 'Crime', 'Drama']"/>
        <s v="[Dim Genres List].[Genres List].&amp;[['Thriller', 'Comedy', 'Crime']]]" c="['Thriller', 'Comedy', 'Crime']"/>
        <s v="[Dim Genres List].[Genres List].&amp;[['Thriller', 'Comedy', 'Horror']]]" c="['Thriller', 'Comedy', 'Horror']"/>
        <s v="[Dim Genres List].[Genres List].&amp;[['Thriller', 'Comedy', 'Mystery']]]" c="['Thriller', 'Comedy', 'Mystery']"/>
        <s v="[Dim Genres List].[Genres List].&amp;[['Thriller', 'Comedy', 'Romance', 'Horror']]]" c="['Thriller', 'Comedy', 'Romance', 'Horror']"/>
        <s v="[Dim Genres List].[Genres List].&amp;[['Thriller', 'Comedy']]]" c="['Thriller', 'Comedy']"/>
        <s v="[Dim Genres List].[Genres List].&amp;[['Thriller', 'Crime', 'Action']]]" c="['Thriller', 'Crime', 'Action']"/>
        <s v="[Dim Genres List].[Genres List].&amp;[['Thriller', 'Crime', 'Drama', 'Action', 'Comedy']]]" c="['Thriller', 'Crime', 'Drama', 'Action', 'Comedy']"/>
        <s v="[Dim Genres List].[Genres List].&amp;[['Thriller', 'Crime', 'Drama', 'Mystery']]]" c="['Thriller', 'Crime', 'Drama', 'Mystery']"/>
        <s v="[Dim Genres List].[Genres List].&amp;[['Thriller', 'Crime', 'Drama', 'Romance']]]" c="['Thriller', 'Crime', 'Drama', 'Romance']"/>
        <s v="[Dim Genres List].[Genres List].&amp;[['Thriller', 'Crime', 'Drama', 'TV Movie']]]" c="['Thriller', 'Crime', 'Drama', 'TV Movie']"/>
        <s v="[Dim Genres List].[Genres List].&amp;[['Thriller', 'Crime', 'Drama']]]" c="['Thriller', 'Crime', 'Drama']"/>
        <s v="[Dim Genres List].[Genres List].&amp;[['Thriller', 'Crime', 'Horror']]]" c="['Thriller', 'Crime', 'Horror']"/>
        <s v="[Dim Genres List].[Genres List].&amp;[['Thriller', 'Crime', 'Music']]]" c="['Thriller', 'Crime', 'Music']"/>
        <s v="[Dim Genres List].[Genres List].&amp;[['Thriller', 'Crime', 'Mystery', 'Drama']]]" c="['Thriller', 'Crime', 'Mystery', 'Drama']"/>
        <s v="[Dim Genres List].[Genres List].&amp;[['Thriller', 'Crime', 'Mystery']]]" c="['Thriller', 'Crime', 'Mystery']"/>
        <s v="[Dim Genres List].[Genres List].&amp;[['Thriller', 'Crime', 'Romance']]]" c="['Thriller', 'Crime', 'Romance']"/>
        <s v="[Dim Genres List].[Genres List].&amp;[['Thriller', 'Crime', 'TV Movie']]]" c="['Thriller', 'Crime', 'TV Movie']"/>
        <s v="[Dim Genres List].[Genres List].&amp;[['Thriller', 'Crime']]]" c="['Thriller', 'Crime']"/>
        <s v="[Dim Genres List].[Genres List].&amp;[['Thriller', 'Drama', 'Action', 'Crime']]]" c="['Thriller', 'Drama', 'Action', 'Crime']"/>
        <s v="[Dim Genres List].[Genres List].&amp;[['Thriller', 'Drama', 'Action']]]" c="['Thriller', 'Drama', 'Action']"/>
        <s v="[Dim Genres List].[Genres List].&amp;[['Thriller', 'Drama', 'Crime', 'Mystery']]]" c="['Thriller', 'Drama', 'Crime', 'Mystery']"/>
        <s v="[Dim Genres List].[Genres List].&amp;[['Thriller', 'Drama', 'Crime', 'TV Movie']]]" c="['Thriller', 'Drama', 'Crime', 'TV Movie']"/>
        <s v="[Dim Genres List].[Genres List].&amp;[['Thriller', 'Drama', 'Crime']]]" c="['Thriller', 'Drama', 'Crime']"/>
        <s v="[Dim Genres List].[Genres List].&amp;[['Thriller', 'Drama', 'Fantasy']]]" c="['Thriller', 'Drama', 'Fantasy']"/>
        <s v="[Dim Genres List].[Genres List].&amp;[['Thriller', 'Drama', 'Horror', 'Crime']]]" c="['Thriller', 'Drama', 'Horror', 'Crime']"/>
        <s v="[Dim Genres List].[Genres List].&amp;[['Thriller', 'Drama', 'Horror', 'Fantasy']]]" c="['Thriller', 'Drama', 'Horror', 'Fantasy']"/>
        <s v="[Dim Genres List].[Genres List].&amp;[['Thriller', 'Drama', 'Horror', 'Mystery']]]" c="['Thriller', 'Drama', 'Horror', 'Mystery']"/>
        <s v="[Dim Genres List].[Genres List].&amp;[['Thriller', 'Drama', 'Horror', 'Romance']]]" c="['Thriller', 'Drama', 'Horror', 'Romance']"/>
        <s v="[Dim Genres List].[Genres List].&amp;[['Thriller', 'Drama', 'Horror']]]" c="['Thriller', 'Drama', 'Horror']"/>
        <s v="[Dim Genres List].[Genres List].&amp;[['Thriller', 'Drama', 'Music']]]" c="['Thriller', 'Drama', 'Music']"/>
        <s v="[Dim Genres List].[Genres List].&amp;[['Thriller', 'Drama', 'Mystery', 'Crime']]]" c="['Thriller', 'Drama', 'Mystery', 'Crime']"/>
        <s v="[Dim Genres List].[Genres List].&amp;[['Thriller', 'Drama', 'Mystery', 'Horror']]]" c="['Thriller', 'Drama', 'Mystery', 'Horror']"/>
        <s v="[Dim Genres List].[Genres List].&amp;[['Thriller', 'Drama', 'Mystery', 'Science Fiction']]]" c="['Thriller', 'Drama', 'Mystery', 'Science Fiction']"/>
        <s v="[Dim Genres List].[Genres List].&amp;[['Thriller', 'Drama', 'Mystery', 'TV Movie']]]" c="['Thriller', 'Drama', 'Mystery', 'TV Movie']"/>
        <s v="[Dim Genres List].[Genres List].&amp;[['Thriller', 'Drama', 'Mystery']]]" c="['Thriller', 'Drama', 'Mystery']"/>
        <s v="[Dim Genres List].[Genres List].&amp;[['Thriller', 'Drama', 'Romance']]]" c="['Thriller', 'Drama', 'Romance']"/>
        <s v="[Dim Genres List].[Genres List].&amp;[['Thriller', 'Drama', 'TV Movie', 'Mystery']]]" c="['Thriller', 'Drama', 'TV Movie', 'Mystery']"/>
        <s v="[Dim Genres List].[Genres List].&amp;[['Thriller', 'Drama', 'TV Movie']]]" c="['Thriller', 'Drama', 'TV Movie']"/>
        <s v="[Dim Genres List].[Genres List].&amp;[['Thriller', 'Drama', 'Western']]]" c="['Thriller', 'Drama', 'Western']"/>
        <s v="[Dim Genres List].[Genres List].&amp;[['Thriller', 'Drama']]]" c="['Thriller', 'Drama']"/>
        <s v="[Dim Genres List].[Genres List].&amp;[['Thriller', 'Family']]]" c="['Thriller', 'Family']"/>
        <s v="[Dim Genres List].[Genres List].&amp;[['Thriller', 'Fantasy']]]" c="['Thriller', 'Fantasy']"/>
        <s v="[Dim Genres List].[Genres List].&amp;[['Thriller', 'History', 'Drama']]]" c="['Thriller', 'History', 'Drama']"/>
        <s v="[Dim Genres List].[Genres List].&amp;[['Thriller', 'Horror', 'Action']]]" c="['Thriller', 'Horror', 'Action']"/>
        <s v="[Dim Genres List].[Genres List].&amp;[['Thriller', 'Horror', 'Animation']]]" c="['Thriller', 'Horror', 'Animation']"/>
        <s v="[Dim Genres List].[Genres List].&amp;[['Thriller', 'Horror', 'Comedy', 'TV Movie']]]" c="['Thriller', 'Horror', 'Comedy', 'TV Movie']"/>
        <s v="[Dim Genres List].[Genres List].&amp;[['Thriller', 'Horror', 'Comedy']]]" c="['Thriller', 'Horror', 'Comedy']"/>
        <s v="[Dim Genres List].[Genres List].&amp;[['Thriller', 'Horror', 'Crime']]]" c="['Thriller', 'Horror', 'Crime']"/>
        <s v="[Dim Genres List].[Genres List].&amp;[['Thriller', 'Horror', 'Drama']]]" c="['Thriller', 'Horror', 'Drama']"/>
        <s v="[Dim Genres List].[Genres List].&amp;[['Thriller', 'Horror', 'Fantasy']]]" c="['Thriller', 'Horror', 'Fantasy']"/>
        <s v="[Dim Genres List].[Genres List].&amp;[['Thriller', 'Horror', 'Mystery']]]" c="['Thriller', 'Horror', 'Mystery']"/>
        <s v="[Dim Genres List].[Genres List].&amp;[['Thriller', 'Horror', 'Romance']]]" c="['Thriller', 'Horror', 'Romance']"/>
        <s v="[Dim Genres List].[Genres List].&amp;[['Thriller', 'Horror', 'Science Fiction']]]" c="['Thriller', 'Horror', 'Science Fiction']"/>
        <s v="[Dim Genres List].[Genres List].&amp;[['Thriller', 'Horror', 'TV Movie', 'Action', 'Adventure']]]" c="['Thriller', 'Horror', 'TV Movie', 'Action', 'Adventure']"/>
        <s v="[Dim Genres List].[Genres List].&amp;[['Thriller', 'Horror', 'TV Movie']]]" c="['Thriller', 'Horror', 'TV Movie']"/>
        <s v="[Dim Genres List].[Genres List].&amp;[['Thriller', 'Horror']]]" c="['Thriller', 'Horror']"/>
        <s v="[Dim Genres List].[Genres List].&amp;[['Thriller', 'Music']]]" c="['Thriller', 'Music']"/>
        <s v="[Dim Genres List].[Genres List].&amp;[['Thriller', 'Mystery', 'Comedy']]]" c="['Thriller', 'Mystery', 'Comedy']"/>
        <s v="[Dim Genres List].[Genres List].&amp;[['Thriller', 'Mystery', 'Crime']]]" c="['Thriller', 'Mystery', 'Crime']"/>
        <s v="[Dim Genres List].[Genres List].&amp;[['Thriller', 'Mystery', 'Drama']]]" c="['Thriller', 'Mystery', 'Drama']"/>
        <s v="[Dim Genres List].[Genres List].&amp;[['Thriller', 'Mystery', 'Horror', 'Fantasy']]]" c="['Thriller', 'Mystery', 'Horror', 'Fantasy']"/>
        <s v="[Dim Genres List].[Genres List].&amp;[['Thriller', 'Mystery', 'Horror']]]" c="['Thriller', 'Mystery', 'Horror']"/>
        <s v="[Dim Genres List].[Genres List].&amp;[['Thriller', 'Mystery', 'Music', 'Horror', 'Drama', 'Crime', 'Action']]]" c="['Thriller', 'Mystery', 'Music', 'Horror', 'Drama', 'Crime', 'Action']"/>
        <s v="[Dim Genres List].[Genres List].&amp;[['Thriller', 'Mystery', 'Romance']]]" c="['Thriller', 'Mystery', 'Romance']"/>
        <s v="[Dim Genres List].[Genres List].&amp;[['Thriller', 'Mystery', 'Science Fiction']]]" c="['Thriller', 'Mystery', 'Science Fiction']"/>
        <s v="[Dim Genres List].[Genres List].&amp;[['Thriller', 'Mystery', 'TV Movie']]]" c="['Thriller', 'Mystery', 'TV Movie']"/>
        <s v="[Dim Genres List].[Genres List].&amp;[['Thriller', 'Mystery']]]" c="['Thriller', 'Mystery']"/>
        <s v="[Dim Genres List].[Genres List].&amp;[['Thriller', 'Romance', 'Action']]]" c="['Thriller', 'Romance', 'Action']"/>
        <s v="[Dim Genres List].[Genres List].&amp;[['Thriller', 'Romance', 'Drama']]]" c="['Thriller', 'Romance', 'Drama']"/>
        <s v="[Dim Genres List].[Genres List].&amp;[['Thriller', 'Romance', 'Horror']]]" c="['Thriller', 'Romance', 'Horror']"/>
        <s v="[Dim Genres List].[Genres List].&amp;[['Thriller', 'Romance', 'Mystery']]]" c="['Thriller', 'Romance', 'Mystery']"/>
        <s v="[Dim Genres List].[Genres List].&amp;[['Thriller', 'Romance']]]" c="['Thriller', 'Romance']"/>
        <s v="[Dim Genres List].[Genres List].&amp;[['Thriller', 'Science Fiction', 'Action', 'Drama']]]" c="['Thriller', 'Science Fiction', 'Action', 'Drama']"/>
        <s v="[Dim Genres List].[Genres List].&amp;[['Thriller', 'Science Fiction', 'Drama']]]" c="['Thriller', 'Science Fiction', 'Drama']"/>
        <s v="[Dim Genres List].[Genres List].&amp;[['Thriller', 'Science Fiction', 'Horror']]]" c="['Thriller', 'Science Fiction', 'Horror']"/>
        <s v="[Dim Genres List].[Genres List].&amp;[['Thriller', 'Science Fiction']]]" c="['Thriller', 'Science Fiction']"/>
        <s v="[Dim Genres List].[Genres List].&amp;[['Thriller', 'TV Movie', 'Crime', 'Mystery']]]" c="['Thriller', 'TV Movie', 'Crime', 'Mystery']"/>
        <s v="[Dim Genres List].[Genres List].&amp;[['Thriller', 'TV Movie', 'Crime']]]" c="['Thriller', 'TV Movie', 'Crime']"/>
        <s v="[Dim Genres List].[Genres List].&amp;[['Thriller', 'TV Movie', 'Drama', 'Mystery']]]" c="['Thriller', 'TV Movie', 'Drama', 'Mystery']"/>
        <s v="[Dim Genres List].[Genres List].&amp;[['Thriller', 'TV Movie', 'Drama']]]" c="['Thriller', 'TV Movie', 'Drama']"/>
        <s v="[Dim Genres List].[Genres List].&amp;[['Thriller', 'TV Movie', 'Mystery']]]" c="['Thriller', 'TV Movie', 'Mystery']"/>
        <s v="[Dim Genres List].[Genres List].&amp;[['Thriller', 'TV Movie']]]" c="['Thriller', 'TV Movie']"/>
        <s v="[Dim Genres List].[Genres List].&amp;[['Thriller', 'Western']]]" c="['Thriller', 'Western']"/>
        <s v="[Dim Genres List].[Genres List].&amp;[['Thriller']]]" c="['Thriller']"/>
        <s v="[Dim Genres List].[Genres List].&amp;[['TV Movie', 'Action', 'Crime', 'Drama']]]" c="['TV Movie', 'Action', 'Crime', 'Drama']"/>
        <s v="[Dim Genres List].[Genres List].&amp;[['TV Movie', 'Action', 'Drama', 'Mystery']]]" c="['TV Movie', 'Action', 'Drama', 'Mystery']"/>
        <s v="[Dim Genres List].[Genres List].&amp;[['TV Movie', 'Action', 'Science Fiction', 'Thriller']]]" c="['TV Movie', 'Action', 'Science Fiction', 'Thriller']"/>
        <s v="[Dim Genres List].[Genres List].&amp;[['TV Movie', 'Action']]]" c="['TV Movie', 'Action']"/>
        <s v="[Dim Genres List].[Genres List].&amp;[['TV Movie', 'Adventure', 'Comedy']]]" c="['TV Movie', 'Adventure', 'Comedy']"/>
        <s v="[Dim Genres List].[Genres List].&amp;[['TV Movie', 'Adventure']]]" c="['TV Movie', 'Adventure']"/>
        <s v="[Dim Genres List].[Genres List].&amp;[['TV Movie', 'Animation', 'Science Fiction', 'Action', 'Adventure', 'Comedy', 'Drama', 'Fantasy', 'Music']]]" c="['TV Movie', 'Animation', 'Science Fiction', 'Action', 'Adventure', 'Comedy', 'Drama', 'Fantasy', 'Music']"/>
        <s v="[Dim Genres List].[Genres List].&amp;[['TV Movie', 'Comedy', 'Crime']]]" c="['TV Movie', 'Comedy', 'Crime']"/>
        <s v="[Dim Genres List].[Genres List].&amp;[['TV Movie', 'Comedy', 'Documentary']]]" c="['TV Movie', 'Comedy', 'Documentary']"/>
        <s v="[Dim Genres List].[Genres List].&amp;[['TV Movie', 'Comedy', 'Drama', 'Family', 'Romance']]]" c="['TV Movie', 'Comedy', 'Drama', 'Family', 'Romance']"/>
        <s v="[Dim Genres List].[Genres List].&amp;[['TV Movie', 'Comedy', 'Drama', 'Family']]]" c="['TV Movie', 'Comedy', 'Drama', 'Family']"/>
        <s v="[Dim Genres List].[Genres List].&amp;[['TV Movie', 'Comedy', 'Drama', 'Romance', 'Family']]]" c="['TV Movie', 'Comedy', 'Drama', 'Romance', 'Family']"/>
        <s v="[Dim Genres List].[Genres List].&amp;[['TV Movie', 'Comedy', 'Drama', 'Romance']]]" c="['TV Movie', 'Comedy', 'Drama', 'Romance']"/>
        <s v="[Dim Genres List].[Genres List].&amp;[['TV Movie', 'Comedy', 'Drama']]]" c="['TV Movie', 'Comedy', 'Drama']"/>
        <s v="[Dim Genres List].[Genres List].&amp;[['TV Movie', 'Comedy', 'Family', 'Romance']]]" c="['TV Movie', 'Comedy', 'Family', 'Romance']"/>
        <s v="[Dim Genres List].[Genres List].&amp;[['TV Movie', 'Comedy', 'Family']]]" c="['TV Movie', 'Comedy', 'Family']"/>
        <s v="[Dim Genres List].[Genres List].&amp;[['TV Movie', 'Comedy', 'Horror']]]" c="['TV Movie', 'Comedy', 'Horror']"/>
        <s v="[Dim Genres List].[Genres List].&amp;[['TV Movie', 'Comedy', 'Mystery']]]" c="['TV Movie', 'Comedy', 'Mystery']"/>
        <s v="[Dim Genres List].[Genres List].&amp;[['TV Movie', 'Comedy', 'Romance', 'Drama']]]" c="['TV Movie', 'Comedy', 'Romance', 'Drama']"/>
        <s v="[Dim Genres List].[Genres List].&amp;[['TV Movie', 'Comedy', 'Romance', 'Family']]]" c="['TV Movie', 'Comedy', 'Romance', 'Family']"/>
        <s v="[Dim Genres List].[Genres List].&amp;[['TV Movie', 'Comedy', 'Romance']]]" c="['TV Movie', 'Comedy', 'Romance']"/>
        <s v="[Dim Genres List].[Genres List].&amp;[['TV Movie', 'Comedy']]]" c="['TV Movie', 'Comedy']"/>
        <s v="[Dim Genres List].[Genres List].&amp;[['TV Movie', 'Crime', 'Drama', 'Thriller']]]" c="['TV Movie', 'Crime', 'Drama', 'Thriller']"/>
        <s v="[Dim Genres List].[Genres List].&amp;[['TV Movie', 'Crime', 'Drama']]]" c="['TV Movie', 'Crime', 'Drama']"/>
        <s v="[Dim Genres List].[Genres List].&amp;[['TV Movie', 'Crime', 'Mystery', 'Thriller']]]" c="['TV Movie', 'Crime', 'Mystery', 'Thriller']"/>
        <s v="[Dim Genres List].[Genres List].&amp;[['TV Movie', 'Crime', 'Thriller']]]" c="['TV Movie', 'Crime', 'Thriller']"/>
        <s v="[Dim Genres List].[Genres List].&amp;[['TV Movie', 'Crime']]]" c="['TV Movie', 'Crime']"/>
        <s v="[Dim Genres List].[Genres List].&amp;[['TV Movie', 'Documentary', 'Comedy', 'Music']]]" c="['TV Movie', 'Documentary', 'Comedy', 'Music']"/>
        <s v="[Dim Genres List].[Genres List].&amp;[['TV Movie', 'Documentary', 'Drama', 'Music']]]" c="['TV Movie', 'Documentary', 'Drama', 'Music']"/>
        <s v="[Dim Genres List].[Genres List].&amp;[['TV Movie', 'Documentary', 'Music']]]" c="['TV Movie', 'Documentary', 'Music']"/>
        <s v="[Dim Genres List].[Genres List].&amp;[['TV Movie', 'Documentary']]]" c="['TV Movie', 'Documentary']"/>
        <s v="[Dim Genres List].[Genres List].&amp;[['TV Movie', 'Drama', 'Comedy', 'Family']]]" c="['TV Movie', 'Drama', 'Comedy', 'Family']"/>
        <s v="[Dim Genres List].[Genres List].&amp;[['TV Movie', 'Drama', 'Comedy']]]" c="['TV Movie', 'Drama', 'Comedy']"/>
        <s v="[Dim Genres List].[Genres List].&amp;[['TV Movie', 'Drama', 'Family']]]" c="['TV Movie', 'Drama', 'Family']"/>
        <s v="[Dim Genres List].[Genres List].&amp;[['TV Movie', 'Drama', 'Fantasy', 'Romance']]]" c="['TV Movie', 'Drama', 'Fantasy', 'Romance']"/>
        <s v="[Dim Genres List].[Genres List].&amp;[['TV Movie', 'Drama', 'History']]]" c="['TV Movie', 'Drama', 'History']"/>
        <s v="[Dim Genres List].[Genres List].&amp;[['TV Movie', 'Drama', 'Horror']]]" c="['TV Movie', 'Drama', 'Horror']"/>
        <s v="[Dim Genres List].[Genres List].&amp;[['TV Movie', 'Drama', 'Music']]]" c="['TV Movie', 'Drama', 'Music']"/>
        <s v="[Dim Genres List].[Genres List].&amp;[['TV Movie', 'Drama', 'Mystery', 'Thriller']]]" c="['TV Movie', 'Drama', 'Mystery', 'Thriller']"/>
        <s v="[Dim Genres List].[Genres List].&amp;[['TV Movie', 'Drama', 'Mystery']]]" c="['TV Movie', 'Drama', 'Mystery']"/>
        <s v="[Dim Genres List].[Genres List].&amp;[['TV Movie', 'Drama', 'Romance', 'Comedy']]]" c="['TV Movie', 'Drama', 'Romance', 'Comedy']"/>
        <s v="[Dim Genres List].[Genres List].&amp;[['TV Movie', 'Drama', 'Romance']]]" c="['TV Movie', 'Drama', 'Romance']"/>
        <s v="[Dim Genres List].[Genres List].&amp;[['TV Movie', 'Drama', 'Thriller']]]" c="['TV Movie', 'Drama', 'Thriller']"/>
        <s v="[Dim Genres List].[Genres List].&amp;[['TV Movie', 'Drama']]]" c="['TV Movie', 'Drama']"/>
        <s v="[Dim Genres List].[Genres List].&amp;[['TV Movie', 'Family', 'Animation']]]" c="['TV Movie', 'Family', 'Animation']"/>
        <s v="[Dim Genres List].[Genres List].&amp;[['TV Movie', 'Family', 'Comedy', 'Fantasy']]]" c="['TV Movie', 'Family', 'Comedy', 'Fantasy']"/>
        <s v="[Dim Genres List].[Genres List].&amp;[['TV Movie', 'Family', 'Drama']]]" c="['TV Movie', 'Family', 'Drama']"/>
        <s v="[Dim Genres List].[Genres List].&amp;[['TV Movie', 'Fantasy', 'Family']]]" c="['TV Movie', 'Fantasy', 'Family']"/>
        <s v="[Dim Genres List].[Genres List].&amp;[['TV Movie', 'Fantasy', 'Romance']]]" c="['TV Movie', 'Fantasy', 'Romance']"/>
        <s v="[Dim Genres List].[Genres List].&amp;[['TV Movie', 'History']]]" c="['TV Movie', 'History']"/>
        <s v="[Dim Genres List].[Genres List].&amp;[['TV Movie', 'Horror', 'Science Fiction', 'Action']]]" c="['TV Movie', 'Horror', 'Science Fiction', 'Action']"/>
        <s v="[Dim Genres List].[Genres List].&amp;[['TV Movie', 'Horror', 'Science Fiction']]]" c="['TV Movie', 'Horror', 'Science Fiction']"/>
        <s v="[Dim Genres List].[Genres List].&amp;[['TV Movie', 'Horror', 'Thriller']]]" c="['TV Movie', 'Horror', 'Thriller']"/>
        <s v="[Dim Genres List].[Genres List].&amp;[['TV Movie', 'Mystery', 'Crime']]]" c="['TV Movie', 'Mystery', 'Crime']"/>
        <s v="[Dim Genres List].[Genres List].&amp;[['TV Movie', 'Mystery', 'Drama', 'History', 'Crime']]]" c="['TV Movie', 'Mystery', 'Drama', 'History', 'Crime']"/>
        <s v="[Dim Genres List].[Genres List].&amp;[['TV Movie', 'Mystery', 'Drama', 'Horror']]]" c="['TV Movie', 'Mystery', 'Drama', 'Horror']"/>
        <s v="[Dim Genres List].[Genres List].&amp;[['TV Movie', 'Mystery', 'Drama']]]" c="['TV Movie', 'Mystery', 'Drama']"/>
        <s v="[Dim Genres List].[Genres List].&amp;[['TV Movie', 'Mystery', 'Thriller', 'Action']]]" c="['TV Movie', 'Mystery', 'Thriller', 'Action']"/>
        <s v="[Dim Genres List].[Genres List].&amp;[['TV Movie', 'Mystery', 'Thriller', 'Crime', 'Drama']]]" c="['TV Movie', 'Mystery', 'Thriller', 'Crime', 'Drama']"/>
        <s v="[Dim Genres List].[Genres List].&amp;[['TV Movie', 'Mystery', 'Thriller', 'Drama']]]" c="['TV Movie', 'Mystery', 'Thriller', 'Drama']"/>
        <s v="[Dim Genres List].[Genres List].&amp;[['TV Movie', 'Mystery', 'Thriller']]]" c="['TV Movie', 'Mystery', 'Thriller']"/>
        <s v="[Dim Genres List].[Genres List].&amp;[['TV Movie', 'Mystery']]]" c="['TV Movie', 'Mystery']"/>
        <s v="[Dim Genres List].[Genres List].&amp;[['TV Movie', 'Romance', 'Comedy', 'Adventure', 'Family']]]" c="['TV Movie', 'Romance', 'Comedy', 'Adventure', 'Family']"/>
        <s v="[Dim Genres List].[Genres List].&amp;[['TV Movie', 'Romance', 'Comedy', 'Family']]]" c="['TV Movie', 'Romance', 'Comedy', 'Family']"/>
        <s v="[Dim Genres List].[Genres List].&amp;[['TV Movie', 'Romance', 'Comedy', 'Mystery']]]" c="['TV Movie', 'Romance', 'Comedy', 'Mystery']"/>
        <s v="[Dim Genres List].[Genres List].&amp;[['TV Movie', 'Romance', 'Comedy']]]" c="['TV Movie', 'Romance', 'Comedy']"/>
        <s v="[Dim Genres List].[Genres List].&amp;[['TV Movie', 'Romance', 'Drama', 'Comedy']]]" c="['TV Movie', 'Romance', 'Drama', 'Comedy']"/>
        <s v="[Dim Genres List].[Genres List].&amp;[['TV Movie', 'Romance', 'Drama']]]" c="['TV Movie', 'Romance', 'Drama']"/>
        <s v="[Dim Genres List].[Genres List].&amp;[['TV Movie', 'Romance', 'Family']]]" c="['TV Movie', 'Romance', 'Family']"/>
        <s v="[Dim Genres List].[Genres List].&amp;[['TV Movie', 'Romance']]]" c="['TV Movie', 'Romance']"/>
        <s v="[Dim Genres List].[Genres List].&amp;[['TV Movie', 'Science Fiction', 'Drama']]]" c="['TV Movie', 'Science Fiction', 'Drama']"/>
        <s v="[Dim Genres List].[Genres List].&amp;[['TV Movie', 'Thriller', 'Crime', 'Drama']]]" c="['TV Movie', 'Thriller', 'Crime', 'Drama']"/>
        <s v="[Dim Genres List].[Genres List].&amp;[['TV Movie', 'Thriller', 'Crime']]]" c="['TV Movie', 'Thriller', 'Crime']"/>
        <s v="[Dim Genres List].[Genres List].&amp;[['TV Movie', 'Thriller', 'Drama', 'Crime']]]" c="['TV Movie', 'Thriller', 'Drama', 'Crime']"/>
        <s v="[Dim Genres List].[Genres List].&amp;[['TV Movie', 'Thriller', 'Drama', 'Mystery']]]" c="['TV Movie', 'Thriller', 'Drama', 'Mystery']"/>
        <s v="[Dim Genres List].[Genres List].&amp;[['TV Movie', 'Thriller', 'Drama']]]" c="['TV Movie', 'Thriller', 'Drama']"/>
        <s v="[Dim Genres List].[Genres List].&amp;[['TV Movie', 'Thriller', 'Mystery', 'Crime']]]" c="['TV Movie', 'Thriller', 'Mystery', 'Crime']"/>
        <s v="[Dim Genres List].[Genres List].&amp;[['TV Movie', 'Thriller', 'Mystery']]]" c="['TV Movie', 'Thriller', 'Mystery']"/>
        <s v="[Dim Genres List].[Genres List].&amp;[['TV Movie', 'Thriller']]]" c="['TV Movie', 'Thriller']"/>
        <s v="[Dim Genres List].[Genres List].&amp;[['TV Movie']]]" c="['TV Movie']"/>
        <s v="[Dim Genres List].[Genres List].&amp;[['Unknown']]]" c="['Unknown']"/>
        <s v="[Dim Genres List].[Genres List].&amp;[['War', 'Action', 'Adventure']]]" c="['War', 'Action', 'Adventure']"/>
        <s v="[Dim Genres List].[Genres List].&amp;[['War', 'Action', 'Drama', 'Adventure']]]" c="['War', 'Action', 'Drama', 'Adventure']"/>
        <s v="[Dim Genres List].[Genres List].&amp;[['War', 'Action', 'Drama', 'History']]]" c="['War', 'Action', 'Drama', 'History']"/>
        <s v="[Dim Genres List].[Genres List].&amp;[['War', 'Action', 'Drama', 'Thriller']]]" c="['War', 'Action', 'Drama', 'Thriller']"/>
        <s v="[Dim Genres List].[Genres List].&amp;[['War', 'Action', 'Drama']]]" c="['War', 'Action', 'Drama']"/>
        <s v="[Dim Genres List].[Genres List].&amp;[['War', 'Action', 'Thriller']]]" c="['War', 'Action', 'Thriller']"/>
        <s v="[Dim Genres List].[Genres List].&amp;[['War', 'Action']]]" c="['War', 'Action']"/>
        <s v="[Dim Genres List].[Genres List].&amp;[['War', 'Adventure', 'Action']]]" c="['War', 'Adventure', 'Action']"/>
        <s v="[Dim Genres List].[Genres List].&amp;[['War', 'Adventure']]]" c="['War', 'Adventure']"/>
        <s v="[Dim Genres List].[Genres List].&amp;[['War', 'Animation', 'Comedy']]]" c="['War', 'Animation', 'Comedy']"/>
        <s v="[Dim Genres List].[Genres List].&amp;[['War', 'Comedy', 'Romance']]]" c="['War', 'Comedy', 'Romance']"/>
        <s v="[Dim Genres List].[Genres List].&amp;[['War', 'Comedy']]]" c="['War', 'Comedy']"/>
        <s v="[Dim Genres List].[Genres List].&amp;[['War', 'Documentary']]]" c="['War', 'Documentary']"/>
        <s v="[Dim Genres List].[Genres List].&amp;[['War', 'Drama', 'Action', 'History']]]" c="['War', 'Drama', 'Action', 'History']"/>
        <s v="[Dim Genres List].[Genres List].&amp;[['War', 'Drama', 'History']]]" c="['War', 'Drama', 'History']"/>
        <s v="[Dim Genres List].[Genres List].&amp;[['War', 'Drama', 'Romance']]]" c="['War', 'Drama', 'Romance']"/>
        <s v="[Dim Genres List].[Genres List].&amp;[['War', 'Drama', 'Science Fiction', 'Thriller']]]" c="['War', 'Drama', 'Science Fiction', 'Thriller']"/>
        <s v="[Dim Genres List].[Genres List].&amp;[['War', 'Drama', 'Thriller']]]" c="['War', 'Drama', 'Thriller']"/>
        <s v="[Dim Genres List].[Genres List].&amp;[['War', 'Drama', 'TV Movie']]]" c="['War', 'Drama', 'TV Movie']"/>
        <s v="[Dim Genres List].[Genres List].&amp;[['War', 'Drama']]]" c="['War', 'Drama']"/>
        <s v="[Dim Genres List].[Genres List].&amp;[['War', 'History']]]" c="['War', 'History']"/>
        <s v="[Dim Genres List].[Genres List].&amp;[['War', 'Horror', 'Comedy']]]" c="['War', 'Horror', 'Comedy']"/>
        <s v="[Dim Genres List].[Genres List].&amp;[['War', 'Romance', 'Drama']]]" c="['War', 'Romance', 'Drama']"/>
        <s v="[Dim Genres List].[Genres List].&amp;[['War', 'Thriller', 'Drama']]]" c="['War', 'Thriller', 'Drama']"/>
        <s v="[Dim Genres List].[Genres List].&amp;[['War', 'Thriller']]]" c="['War', 'Thriller']"/>
        <s v="[Dim Genres List].[Genres List].&amp;[['War']]]" c="['War']"/>
        <s v="[Dim Genres List].[Genres List].&amp;[['Western', 'Action', 'Drama', 'Science Fiction']]]" c="['Western', 'Action', 'Drama', 'Science Fiction']"/>
        <s v="[Dim Genres List].[Genres List].&amp;[['Western', 'Action', 'Thriller']]]" c="['Western', 'Action', 'Thriller']"/>
        <s v="[Dim Genres List].[Genres List].&amp;[['Western', 'Comedy']]]" c="['Western', 'Comedy']"/>
        <s v="[Dim Genres List].[Genres List].&amp;[['Western', 'Crime', 'Drama']]]" c="['Western', 'Crime', 'Drama']"/>
        <s v="[Dim Genres List].[Genres List].&amp;[['Western', 'Crime', 'Thriller']]]" c="['Western', 'Crime', 'Thriller']"/>
        <s v="[Dim Genres List].[Genres List].&amp;[['Western', 'Documentary']]]" c="['Western', 'Documentary']"/>
        <s v="[Dim Genres List].[Genres List].&amp;[['Western', 'Drama', 'Action']]]" c="['Western', 'Drama', 'Action']"/>
        <s v="[Dim Genres List].[Genres List].&amp;[['Western', 'Drama', 'History', 'Adventure']]]" c="['Western', 'Drama', 'History', 'Adventure']"/>
        <s v="[Dim Genres List].[Genres List].&amp;[['Western', 'Drama', 'Thriller']]]" c="['Western', 'Drama', 'Thriller']"/>
        <s v="[Dim Genres List].[Genres List].&amp;[['Western', 'Drama']]]" c="['Western', 'Drama']"/>
        <s v="[Dim Genres List].[Genres List].&amp;[['Western']]]" c="['Western']"/>
      </sharedItems>
    </cacheField>
  </cacheFields>
  <cacheHierarchies count="40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Production Companies]" caption="Production Companies" attribute="1" defaultMemberUniqueName="[Dim Company].[Production Companies].[All]" allUniqueName="[Dim Company].[Production Companies].[All]" dimensionUniqueName="[Dim Compan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Production Countries]" caption="Production Countries" attribute="1" defaultMemberUniqueName="[Dim Country].[Production Countries].[All]" allUniqueName="[Dim Country].[Production Countries].[All]" dimensionUniqueName="[Dim Country]" displayFolder="" count="0" unbalanced="0"/>
    <cacheHierarchy uniqueName="[Dim Date].[Date_Hierarchy]" caption="Date_Hierarchy" time="1" defaultMemberUniqueName="[Dim Date].[Date_Hierarchy].[All]" allUniqueName="[Dim Date].[Date_Hierarchy].[All]" dimensionUniqueName="[Dim Date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Release Date]" caption="Release Date" attribute="1" time="1" keyAttribute="1" defaultMemberUniqueName="[Dim Date].[Release Date].[All]" allUniqueName="[Dim Date].[Release Date].[All]" dimensionUniqueName="[Dim Date]" displayFolder="" count="0" memberValueDatatype="7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irector].[Director]" caption="Director" attribute="1" defaultMemberUniqueName="[Dim Director].[Director].[All]" allUniqueName="[Dim Director].[Director].[All]" dimensionUniqueName="[Dim Director]" displayFolder="" count="2" unbalanced="0">
      <fieldsUsage count="2">
        <fieldUsage x="-1"/>
        <fieldUsage x="1"/>
      </fieldsUsage>
    </cacheHierarchy>
    <cacheHierarchy uniqueName="[Dim Director].[Director Id]" caption="Director Id" attribute="1" keyAttribute="1" defaultMemberUniqueName="[Dim Director].[Director Id].[All]" allUniqueName="[Dim Director].[Director Id].[All]" dimensionUniqueName="[Dim Director]" displayFolder="" count="0" unbalanced="0"/>
    <cacheHierarchy uniqueName="[Dim Genres List].[Genres List]" caption="Genres List" attribute="1" defaultMemberUniqueName="[Dim Genres List].[Genres List].[All]" allUniqueName="[Dim Genres List].[Genres List].[All]" dimensionUniqueName="[Dim Genres List]" displayFolder="" count="2" unbalanced="0">
      <fieldsUsage count="2">
        <fieldUsage x="-1"/>
        <fieldUsage x="2"/>
      </fieldsUsage>
    </cacheHierarchy>
    <cacheHierarchy uniqueName="[Dim Genres List].[Genres List Id]" caption="Genres List Id" attribute="1" keyAttribute="1" defaultMemberUniqueName="[Dim Genres List].[Genres List Id].[All]" allUniqueName="[Dim Genres List].[Genres List Id].[All]" dimensionUniqueName="[Dim Genres List]" displayFolder="" count="0" unbalanced="0"/>
    <cacheHierarchy uniqueName="[Dim Language].[Language Id]" caption="Language Id" attribute="1" keyAttribute="1" defaultMemberUniqueName="[Dim Language].[Language Id].[All]" allUniqueName="[Dim Language].[Language Id].[All]" dimensionUniqueName="[Dim Language]" displayFolder="" count="0" unbalanced="0"/>
    <cacheHierarchy uniqueName="[Dim Language].[Original Language]" caption="Original Language" attribute="1" defaultMemberUniqueName="[Dim Language].[Original Language].[All]" allUniqueName="[Dim Language].[Original Language].[All]" dimensionUniqueName="[Dim Language]" displayFolder="" count="0" unbalanced="0"/>
    <cacheHierarchy uniqueName="[Dim Language].[Spoken Languages]" caption="Spoken Languages" attribute="1" defaultMemberUniqueName="[Dim Language].[Spoken Languages].[All]" allUniqueName="[Dim Language].[Spoken Languages].[All]" dimensionUniqueName="[Dim Language]" displayFolder="" count="0" unbalanced="0"/>
    <cacheHierarchy uniqueName="[Dim Movie].[Imdb Id]" caption="Imdb Id" attribute="1" defaultMemberUniqueName="[Dim Movie].[Imdb Id].[All]" allUniqueName="[Dim Movie].[Imdb Id].[All]" dimensionUniqueName="[Dim Movie]" displayFolder="" count="0" unbalanced="0"/>
    <cacheHierarchy uniqueName="[Dim Movie].[Movie Id]" caption="Movie Id" attribute="1" keyAttribute="1" defaultMemberUniqueName="[Dim Movie].[Movie Id].[All]" allUniqueName="[Dim Movie].[Movie Id].[All]" dimensionUniqueName="[Dim Movie]" displayFolder="" count="0" unbalanced="0"/>
    <cacheHierarchy uniqueName="[Dim Movie].[Status]" caption="Status" attribute="1" defaultMemberUniqueName="[Dim Movie].[Status].[All]" allUniqueName="[Dim Movie].[Status].[All]" dimensionUniqueName="[Dim Movie]" displayFolder="" count="0" unbalanced="0"/>
    <cacheHierarchy uniqueName="[Dim Movie].[Title]" caption="Title" attribute="1" defaultMemberUniqueName="[Dim Movie].[Title].[All]" allUniqueName="[Dim Movie].[Title].[All]" dimensionUniqueName="[Dim Movie]" displayFolder="" count="0" unbalanced="0"/>
    <cacheHierarchy uniqueName="[Measures].[Vote Average]" caption="Vote Average" measure="1" displayFolder="" measureGroup="Fact Movie" count="0"/>
    <cacheHierarchy uniqueName="[Measures].[Vote Count]" caption="Vote Count" measure="1" displayFolder="" measureGroup="Fact Movie" count="0"/>
    <cacheHierarchy uniqueName="[Measures].[Revenue]" caption="Revenue" measure="1" displayFolder="" measureGroup="Fact Movie" count="0"/>
    <cacheHierarchy uniqueName="[Measures].[Runtime]" caption="Runtime" measure="1" displayFolder="" measureGroup="Fact Movie" count="0"/>
    <cacheHierarchy uniqueName="[Measures].[Budget]" caption="Budget" measure="1" displayFolder="" measureGroup="Fact Movie" count="0"/>
    <cacheHierarchy uniqueName="[Measures].[Popularity]" caption="Popularity" measure="1" displayFolder="" measureGroup="Fact Movie" count="0"/>
    <cacheHierarchy uniqueName="[Measures].[Number of Movies]" caption="Number of Movies" measure="1" displayFolder="" measureGroup="Fact Movie" count="0" oneField="1">
      <fieldsUsage count="1">
        <fieldUsage x="0"/>
      </fieldsUsage>
    </cacheHierarchy>
    <cacheHierarchy uniqueName="[Measures].[AverageRating]" caption="AverageRating" measure="1" displayFolder="" count="0"/>
    <cacheHierarchy uniqueName="[Cau_14]" caption="Cau_14" set="1" displayFolder="" count="0" unbalanced="0" unbalancedGroup="0"/>
    <cacheHierarchy uniqueName="[Cau_11]" caption="Cau_11" set="1" displayFolder="" count="0" unbalanced="0" unbalancedGroup="0"/>
    <cacheHierarchy uniqueName="[Cau_9]" caption="Cau_9" set="1" parentSet="1" displayFolder="" count="0" unbalanced="0" unbalancedGroup="0"/>
    <cacheHierarchy uniqueName="[Cau_10]" caption="Cau_10" set="1" parentSet="1" displayFolder="" count="0" unbalanced="0" unbalancedGroup="0"/>
    <cacheHierarchy uniqueName="[Cau_2]" caption="Cau_2" set="1" parentSet="19" displayFolder="" count="0" unbalanced="0" unbalancedGroup="0"/>
    <cacheHierarchy uniqueName="[Cau_3]" caption="Cau_3" set="1" parentSet="19" displayFolder="" count="0" unbalanced="0" unbalancedGroup="0"/>
    <cacheHierarchy uniqueName="[Cau_1]" caption="Cau_1" set="1" parentSet="8" displayFolder="" count="0" unbalanced="0" unbalancedGroup="0"/>
    <cacheHierarchy uniqueName="[Cau_5]" caption="Cau_5" set="1" displayFolder="" count="0" unbalanced="0" unbalancedGroup="0"/>
    <cacheHierarchy uniqueName="[Cau_7]" caption="Cau_7" set="1" parentSet="3" displayFolder="" count="0" unbalanced="0" unbalancedGroup="0"/>
    <cacheHierarchy uniqueName="[Cau_6]" caption="Cau_6" set="1" parentSet="3" displayFolder="" count="0" unbalanced="0" unbalancedGroup="0"/>
    <cacheHierarchy uniqueName="[Cau_12]" caption="Cau_12" set="1" parentSet="4" displayFolder="" count="0" unbalanced="0" unbalancedGroup="0"/>
    <cacheHierarchy uniqueName="[Cau_8]" caption="Cau_8" set="1" displayFolder="" count="0" unbalanced="0" unbalancedGroup="0"/>
  </cacheHierarchies>
  <kpis count="0"/>
  <dimensions count="8">
    <dimension name="Dim Company" uniqueName="[Dim Company]" caption="Dim Company"/>
    <dimension name="Dim Country" uniqueName="[Dim Country]" caption="Dim Country"/>
    <dimension name="Dim Date" uniqueName="[Dim Date]" caption="Dim Date"/>
    <dimension name="Dim Director" uniqueName="[Dim Director]" caption="Dim Director"/>
    <dimension name="Dim Genres List" uniqueName="[Dim Genres List]" caption="Dim Genres List"/>
    <dimension name="Dim Language" uniqueName="[Dim Language]" caption="Dim Language"/>
    <dimension name="Dim Movie" uniqueName="[Dim Movie]" caption="Dim Movie"/>
    <dimension measure="1" name="Measures" uniqueName="[Measures]" caption="Measures"/>
  </dimensions>
  <measureGroups count="1">
    <measureGroup name="Fact Movie" caption="Fact Movie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át Nguyễn Hồng" refreshedDate="45629.870174305557" backgroundQuery="1" createdVersion="8" refreshedVersion="8" minRefreshableVersion="3" recordCount="0" supportSubquery="1" supportAdvancedDrill="1" xr:uid="{05BD8A4A-0C14-4B54-B3BF-6841866D02A5}">
  <cacheSource type="external" connectionId="1"/>
  <cacheFields count="3">
    <cacheField name="[Measures].[Revenue]" caption="Revenue" numFmtId="0" hierarchy="22" level="32767"/>
    <cacheField name="[Dim Country].[Production Countries].[Production Countries]" caption="Production Countries" numFmtId="0" hierarchy="3" level="1">
      <sharedItems count="1">
        <s v="[Dim Country].[Production Countries].&amp;[United States of America]" c="United States of America"/>
      </sharedItems>
    </cacheField>
    <cacheField name="[Dim Date].[Year].[Year]" caption="Year" numFmtId="0" hierarchy="8" level="1">
      <sharedItems count="2">
        <s v="[Dim Date].[Year].&amp;[2013]" c="2013"/>
        <s v="[Dim Date].[Year].&amp;[2014]" c="2014"/>
      </sharedItems>
    </cacheField>
  </cacheFields>
  <cacheHierarchies count="40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Production Companies]" caption="Production Companies" attribute="1" defaultMemberUniqueName="[Dim Company].[Production Companies].[All]" allUniqueName="[Dim Company].[Production Companies].[All]" dimensionUniqueName="[Dim Compan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Production Countries]" caption="Production Countries" attribute="1" defaultMemberUniqueName="[Dim Country].[Production Countries].[All]" allUniqueName="[Dim Country].[Production Countries].[All]" dimensionUniqueName="[Dim Country]" displayFolder="" count="2" unbalanced="0">
      <fieldsUsage count="2">
        <fieldUsage x="-1"/>
        <fieldUsage x="1"/>
      </fieldsUsage>
    </cacheHierarchy>
    <cacheHierarchy uniqueName="[Dim Date].[Date_Hierarchy]" caption="Date_Hierarchy" time="1" defaultMemberUniqueName="[Dim Date].[Date_Hierarchy].[All]" allUniqueName="[Dim Date].[Date_Hierarchy].[All]" dimensionUniqueName="[Dim Date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Release Date]" caption="Release Date" attribute="1" time="1" keyAttribute="1" defaultMemberUniqueName="[Dim Date].[Release Date].[All]" allUniqueName="[Dim Date].[Release Date].[All]" dimensionUniqueName="[Dim Date]" displayFolder="" count="0" memberValueDatatype="7" unbalanced="0"/>
    <cacheHierarchy uniqueName="[Dim Date].[Year]" caption="Year" attribute="1" time="1" defaultMemberUniqueName="[Dim Date].[Year].[All]" allUniqueName="[Dim Date].[Year].[All]" dimensionUniqueName="[Dim Date]" displayFolder="" count="2" unbalanced="0">
      <fieldsUsage count="2">
        <fieldUsage x="-1"/>
        <fieldUsage x="2"/>
      </fieldsUsage>
    </cacheHierarchy>
    <cacheHierarchy uniqueName="[Dim Director].[Director]" caption="Director" attribute="1" defaultMemberUniqueName="[Dim Director].[Director].[All]" allUniqueName="[Dim Director].[Director].[All]" dimensionUniqueName="[Dim Director]" displayFolder="" count="0" unbalanced="0"/>
    <cacheHierarchy uniqueName="[Dim Director].[Director Id]" caption="Director Id" attribute="1" keyAttribute="1" defaultMemberUniqueName="[Dim Director].[Director Id].[All]" allUniqueName="[Dim Director].[Director Id].[All]" dimensionUniqueName="[Dim Director]" displayFolder="" count="0" unbalanced="0"/>
    <cacheHierarchy uniqueName="[Dim Genres List].[Genres List]" caption="Genres List" attribute="1" defaultMemberUniqueName="[Dim Genres List].[Genres List].[All]" allUniqueName="[Dim Genres List].[Genres List].[All]" dimensionUniqueName="[Dim Genres List]" displayFolder="" count="0" unbalanced="0"/>
    <cacheHierarchy uniqueName="[Dim Genres List].[Genres List Id]" caption="Genres List Id" attribute="1" keyAttribute="1" defaultMemberUniqueName="[Dim Genres List].[Genres List Id].[All]" allUniqueName="[Dim Genres List].[Genres List Id].[All]" dimensionUniqueName="[Dim Genres List]" displayFolder="" count="0" unbalanced="0"/>
    <cacheHierarchy uniqueName="[Dim Language].[Language Id]" caption="Language Id" attribute="1" keyAttribute="1" defaultMemberUniqueName="[Dim Language].[Language Id].[All]" allUniqueName="[Dim Language].[Language Id].[All]" dimensionUniqueName="[Dim Language]" displayFolder="" count="0" unbalanced="0"/>
    <cacheHierarchy uniqueName="[Dim Language].[Original Language]" caption="Original Language" attribute="1" defaultMemberUniqueName="[Dim Language].[Original Language].[All]" allUniqueName="[Dim Language].[Original Language].[All]" dimensionUniqueName="[Dim Language]" displayFolder="" count="0" unbalanced="0"/>
    <cacheHierarchy uniqueName="[Dim Language].[Spoken Languages]" caption="Spoken Languages" attribute="1" defaultMemberUniqueName="[Dim Language].[Spoken Languages].[All]" allUniqueName="[Dim Language].[Spoken Languages].[All]" dimensionUniqueName="[Dim Language]" displayFolder="" count="0" unbalanced="0"/>
    <cacheHierarchy uniqueName="[Dim Movie].[Imdb Id]" caption="Imdb Id" attribute="1" defaultMemberUniqueName="[Dim Movie].[Imdb Id].[All]" allUniqueName="[Dim Movie].[Imdb Id].[All]" dimensionUniqueName="[Dim Movie]" displayFolder="" count="0" unbalanced="0"/>
    <cacheHierarchy uniqueName="[Dim Movie].[Movie Id]" caption="Movie Id" attribute="1" keyAttribute="1" defaultMemberUniqueName="[Dim Movie].[Movie Id].[All]" allUniqueName="[Dim Movie].[Movie Id].[All]" dimensionUniqueName="[Dim Movie]" displayFolder="" count="0" unbalanced="0"/>
    <cacheHierarchy uniqueName="[Dim Movie].[Status]" caption="Status" attribute="1" defaultMemberUniqueName="[Dim Movie].[Status].[All]" allUniqueName="[Dim Movie].[Status].[All]" dimensionUniqueName="[Dim Movie]" displayFolder="" count="0" unbalanced="0"/>
    <cacheHierarchy uniqueName="[Dim Movie].[Title]" caption="Title" attribute="1" defaultMemberUniqueName="[Dim Movie].[Title].[All]" allUniqueName="[Dim Movie].[Title].[All]" dimensionUniqueName="[Dim Movie]" displayFolder="" count="0" unbalanced="0"/>
    <cacheHierarchy uniqueName="[Measures].[Vote Average]" caption="Vote Average" measure="1" displayFolder="" measureGroup="Fact Movie" count="0"/>
    <cacheHierarchy uniqueName="[Measures].[Vote Count]" caption="Vote Count" measure="1" displayFolder="" measureGroup="Fact Movie" count="0"/>
    <cacheHierarchy uniqueName="[Measures].[Revenue]" caption="Revenue" measure="1" displayFolder="" measureGroup="Fact Movie" count="0" oneField="1">
      <fieldsUsage count="1">
        <fieldUsage x="0"/>
      </fieldsUsage>
    </cacheHierarchy>
    <cacheHierarchy uniqueName="[Measures].[Runtime]" caption="Runtime" measure="1" displayFolder="" measureGroup="Fact Movie" count="0"/>
    <cacheHierarchy uniqueName="[Measures].[Budget]" caption="Budget" measure="1" displayFolder="" measureGroup="Fact Movie" count="0"/>
    <cacheHierarchy uniqueName="[Measures].[Popularity]" caption="Popularity" measure="1" displayFolder="" measureGroup="Fact Movie" count="0"/>
    <cacheHierarchy uniqueName="[Measures].[Number of Movies]" caption="Number of Movies" measure="1" displayFolder="" measureGroup="Fact Movie" count="0"/>
    <cacheHierarchy uniqueName="[Measures].[AverageRating]" caption="AverageRating" measure="1" displayFolder="" count="0"/>
    <cacheHierarchy uniqueName="[Cau_14]" caption="Cau_14" set="1" displayFolder="" count="0" unbalanced="0" unbalancedGroup="0"/>
    <cacheHierarchy uniqueName="[Cau_11]" caption="Cau_11" set="1" displayFolder="" count="0" unbalanced="0" unbalancedGroup="0"/>
    <cacheHierarchy uniqueName="[Cau_9]" caption="Cau_9" set="1" parentSet="1" displayFolder="" count="0" unbalanced="0" unbalancedGroup="0"/>
    <cacheHierarchy uniqueName="[Cau_10]" caption="Cau_10" set="1" parentSet="1" displayFolder="" count="0" unbalanced="0" unbalancedGroup="0"/>
    <cacheHierarchy uniqueName="[Cau_2]" caption="Cau_2" set="1" parentSet="19" displayFolder="" count="0" unbalanced="0" unbalancedGroup="0"/>
    <cacheHierarchy uniqueName="[Cau_3]" caption="Cau_3" set="1" parentSet="19" displayFolder="" count="0" unbalanced="0" unbalancedGroup="0"/>
    <cacheHierarchy uniqueName="[Cau_1]" caption="Cau_1" set="1" parentSet="8" displayFolder="" count="0" unbalanced="0" unbalancedGroup="0"/>
    <cacheHierarchy uniqueName="[Cau_5]" caption="Cau_5" set="1" displayFolder="" count="0" unbalanced="0" unbalancedGroup="0"/>
    <cacheHierarchy uniqueName="[Cau_7]" caption="Cau_7" set="1" parentSet="3" displayFolder="" count="0" unbalanced="0" unbalancedGroup="0"/>
    <cacheHierarchy uniqueName="[Cau_6]" caption="Cau_6" set="1" parentSet="3" displayFolder="" count="0" unbalanced="0" unbalancedGroup="0"/>
    <cacheHierarchy uniqueName="[Cau_12]" caption="Cau_12" set="1" parentSet="4" displayFolder="" count="0" unbalanced="0" unbalancedGroup="0"/>
    <cacheHierarchy uniqueName="[Cau_8]" caption="Cau_8" set="1" displayFolder="" count="0" unbalanced="0" unbalancedGroup="0"/>
  </cacheHierarchies>
  <kpis count="0"/>
  <dimensions count="8">
    <dimension name="Dim Company" uniqueName="[Dim Company]" caption="Dim Company"/>
    <dimension name="Dim Country" uniqueName="[Dim Country]" caption="Dim Country"/>
    <dimension name="Dim Date" uniqueName="[Dim Date]" caption="Dim Date"/>
    <dimension name="Dim Director" uniqueName="[Dim Director]" caption="Dim Director"/>
    <dimension name="Dim Genres List" uniqueName="[Dim Genres List]" caption="Dim Genres List"/>
    <dimension name="Dim Language" uniqueName="[Dim Language]" caption="Dim Language"/>
    <dimension name="Dim Movie" uniqueName="[Dim Movie]" caption="Dim Movie"/>
    <dimension measure="1" name="Measures" uniqueName="[Measures]" caption="Measures"/>
  </dimensions>
  <measureGroups count="1">
    <measureGroup name="Fact Movie" caption="Fact Movie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át Nguyễn Hồng" refreshedDate="45628.454301967591" backgroundQuery="1" createdVersion="8" refreshedVersion="8" minRefreshableVersion="3" recordCount="0" supportSubquery="1" supportAdvancedDrill="1" xr:uid="{3158EE7C-14E1-4F6E-8FBC-A3AF3A7D990B}">
  <cacheSource type="external" connectionId="1"/>
  <cacheFields count="5">
    <cacheField name="[Dim Movie].[Title].[Title]" caption="Title" numFmtId="0" hierarchy="19" level="1">
      <sharedItems count="12">
        <s v="[Dim Movie].[Title].&amp;[Accident Man]" c="Accident Man"/>
        <s v="[Dim Movie].[Title].&amp;[Backtrace]" c="Backtrace"/>
        <s v="[Dim Movie].[Title].&amp;[Blacked Raw V11]" c="Blacked Raw V11"/>
        <s v="[Dim Movie].[Title].&amp;[Charming]" c="Charming"/>
        <s v="[Dim Movie].[Title].&amp;[Incredibles 2]" c="Incredibles 2"/>
        <s v="[Dim Movie].[Title].&amp;[Mia and the White Lion]" c="Mia and the White Lion"/>
        <s v="[Dim Movie].[Title].&amp;[Overboard]" c="Overboard"/>
        <s v="[Dim Movie].[Title].&amp;[Terrifier]" c="Terrifier"/>
        <s v="[Dim Movie].[Title].&amp;[The Bad Seed]" c="The Bad Seed"/>
        <s v="[Dim Movie].[Title].&amp;[The Con Is On]" c="The Con Is On"/>
        <s v="[Dim Movie].[Title].&amp;[The Marine 6: Close Quarters]" c="The Marine 6: Close Quarters"/>
        <s v="[Dim Movie].[Title].&amp;[Uncharted: Live Action Fan Film]" c="Uncharted: Live Action Fan Film"/>
      </sharedItems>
    </cacheField>
    <cacheField name="[Measures].[Popularity]" caption="Popularity" numFmtId="0" hierarchy="25" level="32767"/>
    <cacheField name="[Dim Date].[Month].[Month]" caption="Month" numFmtId="0" hierarchy="6" level="1" mappingCount="1">
      <sharedItems count="12">
        <s v="[Dim Date].[Month].&amp;[1]&amp;[2018]" c="1"/>
        <s v="[Dim Date].[Month].&amp;[10]&amp;[2018]" c="10"/>
        <s v="[Dim Date].[Month].&amp;[11]&amp;[2018]" c="11"/>
        <s v="[Dim Date].[Month].&amp;[12]&amp;[2018]" c="12"/>
        <s v="[Dim Date].[Month].&amp;[2]&amp;[2018]" c="2"/>
        <s v="[Dim Date].[Month].&amp;[3]&amp;[2018]" c="3"/>
        <s v="[Dim Date].[Month].&amp;[4]&amp;[2018]" c="4"/>
        <s v="[Dim Date].[Month].&amp;[5]&amp;[2018]" c="5"/>
        <s v="[Dim Date].[Month].&amp;[6]&amp;[2018]" c="6"/>
        <s v="[Dim Date].[Month].&amp;[7]&amp;[2018]" c="7"/>
        <s v="[Dim Date].[Month].&amp;[8]&amp;[2018]" c="8"/>
        <s v="[Dim Date].[Month].&amp;[9]&amp;[2018]" c="9"/>
      </sharedItems>
      <mpMap v="3"/>
    </cacheField>
    <cacheField name="[Dim Date].[Month].[Month].[Year]" caption="Year" propertyName="Year" numFmtId="0" hierarchy="6" level="1" memberPropertyField="1">
      <sharedItems containsSemiMixedTypes="0" containsString="0" containsNumber="1" containsInteger="1" minValue="2018" maxValue="2018" count="1">
        <n v="2018"/>
      </sharedItems>
    </cacheField>
    <cacheField name="[Dim Date].[Year].[Year]" caption="Year" numFmtId="0" hierarchy="8" level="1">
      <sharedItems containsSemiMixedTypes="0" containsString="0"/>
    </cacheField>
  </cacheFields>
  <cacheHierarchies count="37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2" unbalanced="0"/>
    <cacheHierarchy uniqueName="[Dim Company].[Production Companies]" caption="Production Companies" attribute="1" defaultMemberUniqueName="[Dim Company].[Production Companies].[All]" allUniqueName="[Dim Company].[Production Companies].[All]" dimensionUniqueName="[Dim Company]" displayFolder="" count="2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2" unbalanced="0"/>
    <cacheHierarchy uniqueName="[Dim Country].[Production Countries]" caption="Production Countries" attribute="1" defaultMemberUniqueName="[Dim Country].[Production Countries].[All]" allUniqueName="[Dim Country].[Production Countries].[All]" dimensionUniqueName="[Dim Country]" displayFolder="" count="2" unbalanced="0"/>
    <cacheHierarchy uniqueName="[Dim Date].[Date_Hierarchy]" caption="Date_Hierarchy" time="1" defaultMemberUniqueName="[Dim Date].[Date_Hierarchy].[All]" allUniqueName="[Dim Date].[Date_Hierarchy].[All]" dimensionUniqueName="[Dim Date]" displayFolder="" count="4" unbalanced="0"/>
    <cacheHierarchy uniqueName="[Dim Date].[Day]" caption="Day" attribute="1" time="1" defaultMemberUniqueName="[Dim Date].[Day].[All]" allUniqueName="[Dim Date].[Day].[All]" dimensionUniqueName="[Dim Date]" displayFolder="" count="2" unbalanced="0"/>
    <cacheHierarchy uniqueName="[Dim Date].[Month]" caption="Month" attribute="1" time="1" defaultMemberUniqueName="[Dim Date].[Month].[All]" allUniqueName="[Dim Date].[Month].[All]" dimensionUniqueName="[Dim Date]" displayFolder="" count="2" unbalanced="0">
      <fieldsUsage count="2">
        <fieldUsage x="-1"/>
        <fieldUsage x="2"/>
      </fieldsUsage>
    </cacheHierarchy>
    <cacheHierarchy uniqueName="[Dim Date].[Release Date]" caption="Release Date" attribute="1" time="1" keyAttribute="1" defaultMemberUniqueName="[Dim Date].[Release Date].[All]" allUniqueName="[Dim Date].[Release Date].[All]" dimensionUniqueName="[Dim Date]" displayFolder="" count="2" memberValueDatatype="7" unbalanced="0"/>
    <cacheHierarchy uniqueName="[Dim Date].[Year]" caption="Year" attribute="1" time="1" defaultMemberUniqueName="[Dim Date].[Year].[All]" allUniqueName="[Dim Date].[Year].[All]" dimensionUniqueName="[Dim Date]" displayFolder="" count="2" unbalanced="0">
      <fieldsUsage count="2">
        <fieldUsage x="-1"/>
        <fieldUsage x="4"/>
      </fieldsUsage>
    </cacheHierarchy>
    <cacheHierarchy uniqueName="[Dim Director].[Director]" caption="Director" attribute="1" defaultMemberUniqueName="[Dim Director].[Director].[All]" allUniqueName="[Dim Director].[Director].[All]" dimensionUniqueName="[Dim Director]" displayFolder="" count="2" unbalanced="0"/>
    <cacheHierarchy uniqueName="[Dim Director].[Director Id]" caption="Director Id" attribute="1" keyAttribute="1" defaultMemberUniqueName="[Dim Director].[Director Id].[All]" allUniqueName="[Dim Director].[Director Id].[All]" dimensionUniqueName="[Dim Director]" displayFolder="" count="2" unbalanced="0"/>
    <cacheHierarchy uniqueName="[Dim Genres List].[Genres List]" caption="Genres List" attribute="1" defaultMemberUniqueName="[Dim Genres List].[Genres List].[All]" allUniqueName="[Dim Genres List].[Genres List].[All]" dimensionUniqueName="[Dim Genres List]" displayFolder="" count="2" unbalanced="0"/>
    <cacheHierarchy uniqueName="[Dim Genres List].[Genres List Id]" caption="Genres List Id" attribute="1" keyAttribute="1" defaultMemberUniqueName="[Dim Genres List].[Genres List Id].[All]" allUniqueName="[Dim Genres List].[Genres List Id].[All]" dimensionUniqueName="[Dim Genres List]" displayFolder="" count="2" unbalanced="0"/>
    <cacheHierarchy uniqueName="[Dim Language].[Language Id]" caption="Language Id" attribute="1" keyAttribute="1" defaultMemberUniqueName="[Dim Language].[Language Id].[All]" allUniqueName="[Dim Language].[Language Id].[All]" dimensionUniqueName="[Dim Language]" displayFolder="" count="2" unbalanced="0"/>
    <cacheHierarchy uniqueName="[Dim Language].[Original Language]" caption="Original Language" attribute="1" defaultMemberUniqueName="[Dim Language].[Original Language].[All]" allUniqueName="[Dim Language].[Original Language].[All]" dimensionUniqueName="[Dim Language]" displayFolder="" count="2" unbalanced="0"/>
    <cacheHierarchy uniqueName="[Dim Language].[Spoken Languages]" caption="Spoken Languages" attribute="1" defaultMemberUniqueName="[Dim Language].[Spoken Languages].[All]" allUniqueName="[Dim Language].[Spoken Languages].[All]" dimensionUniqueName="[Dim Language]" displayFolder="" count="2" unbalanced="0"/>
    <cacheHierarchy uniqueName="[Dim Movie].[Imdb Id]" caption="Imdb Id" attribute="1" defaultMemberUniqueName="[Dim Movie].[Imdb Id].[All]" allUniqueName="[Dim Movie].[Imdb Id].[All]" dimensionUniqueName="[Dim Movie]" displayFolder="" count="2" unbalanced="0"/>
    <cacheHierarchy uniqueName="[Dim Movie].[Movie Id]" caption="Movie Id" attribute="1" keyAttribute="1" defaultMemberUniqueName="[Dim Movie].[Movie Id].[All]" allUniqueName="[Dim Movie].[Movie Id].[All]" dimensionUniqueName="[Dim Movie]" displayFolder="" count="2" unbalanced="0"/>
    <cacheHierarchy uniqueName="[Dim Movie].[Status]" caption="Status" attribute="1" defaultMemberUniqueName="[Dim Movie].[Status].[All]" allUniqueName="[Dim Movie].[Status].[All]" dimensionUniqueName="[Dim Movie]" displayFolder="" count="2" unbalanced="0"/>
    <cacheHierarchy uniqueName="[Dim Movie].[Title]" caption="Title" attribute="1" defaultMemberUniqueName="[Dim Movie].[Title].[All]" allUniqueName="[Dim Movie].[Title].[All]" dimensionUniqueName="[Dim Movie]" displayFolder="" count="2" unbalanced="0">
      <fieldsUsage count="2">
        <fieldUsage x="-1"/>
        <fieldUsage x="0"/>
      </fieldsUsage>
    </cacheHierarchy>
    <cacheHierarchy uniqueName="[Measures].[Vote Average]" caption="Vote Average" measure="1" displayFolder="" measureGroup="Fact Movie" count="0"/>
    <cacheHierarchy uniqueName="[Measures].[Vote Count]" caption="Vote Count" measure="1" displayFolder="" measureGroup="Fact Movie" count="0"/>
    <cacheHierarchy uniqueName="[Measures].[Revenue]" caption="Revenue" measure="1" displayFolder="" measureGroup="Fact Movie" count="0"/>
    <cacheHierarchy uniqueName="[Measures].[Runtime]" caption="Runtime" measure="1" displayFolder="" measureGroup="Fact Movie" count="0"/>
    <cacheHierarchy uniqueName="[Measures].[Budget]" caption="Budget" measure="1" displayFolder="" measureGroup="Fact Movie" count="0"/>
    <cacheHierarchy uniqueName="[Measures].[Popularity]" caption="Popularity" measure="1" displayFolder="" measureGroup="Fact Movie" count="0" oneField="1">
      <fieldsUsage count="1">
        <fieldUsage x="1"/>
      </fieldsUsage>
    </cacheHierarchy>
    <cacheHierarchy uniqueName="[Measures].[Number of Movies]" caption="Number of Movies" measure="1" displayFolder="" measureGroup="Fact Movie" count="0"/>
    <cacheHierarchy uniqueName="[Measures].[AverageRating]" caption="AverageRating" measure="1" displayFolder="" count="0"/>
    <cacheHierarchy uniqueName="[Cau_10]" caption="Cau_10" set="1" parentSet="1" displayFolder="" count="0" unbalanced="0" unbalancedGroup="0"/>
    <cacheHierarchy uniqueName="[Cau_2]" caption="Cau_2" set="1" parentSet="19" displayFolder="" count="0" unbalanced="0" unbalancedGroup="0"/>
    <cacheHierarchy uniqueName="[Cau_3]" caption="Cau_3" set="1" parentSet="19" displayFolder="" count="0" unbalanced="0" unbalancedGroup="0"/>
    <cacheHierarchy uniqueName="[Cau_1]" caption="Cau_1" set="1" parentSet="8" displayFolder="" count="0" unbalanced="0" unbalancedGroup="0"/>
    <cacheHierarchy uniqueName="[Cau_5]" caption="Cau_5" set="1" displayFolder="" count="0" unbalanced="0" unbalancedGroup="0"/>
    <cacheHierarchy uniqueName="[Cau_7]" caption="Cau_7" set="1" parentSet="3" displayFolder="" count="0" unbalanced="0" unbalancedGroup="0"/>
    <cacheHierarchy uniqueName="[Cau_6]" caption="Cau_6" set="1" parentSet="3" displayFolder="" count="0" unbalanced="0" unbalancedGroup="0"/>
    <cacheHierarchy uniqueName="[Cau_13]" caption="Cau_13" set="1" parentSet="14" displayFolder="" count="0" unbalanced="0" unbalancedGroup="0"/>
    <cacheHierarchy uniqueName="[Cau_12]" caption="Cau_12" set="1" parentSet="4" displayFolder="" count="0" unbalanced="0" unbalancedGroup="0"/>
  </cacheHierarchies>
  <kpis count="0"/>
  <dimensions count="8">
    <dimension name="Dim Company" uniqueName="[Dim Company]" caption="Dim Company"/>
    <dimension name="Dim Country" uniqueName="[Dim Country]" caption="Dim Country"/>
    <dimension name="Dim Date" uniqueName="[Dim Date]" caption="Dim Date"/>
    <dimension name="Dim Director" uniqueName="[Dim Director]" caption="Dim Director"/>
    <dimension name="Dim Genres List" uniqueName="[Dim Genres List]" caption="Dim Genres List"/>
    <dimension name="Dim Language" uniqueName="[Dim Language]" caption="Dim Language"/>
    <dimension name="Dim Movie" uniqueName="[Dim Movie]" caption="Dim Movie"/>
    <dimension measure="1" name="Measures" uniqueName="[Measures]" caption="Measures"/>
  </dimensions>
  <measureGroups count="1">
    <measureGroup name="Fact Movie" caption="Fact Movie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át Nguyễn Hồng" refreshedDate="45629.844632175926" backgroundQuery="1" createdVersion="8" refreshedVersion="8" minRefreshableVersion="3" recordCount="0" supportSubquery="1" supportAdvancedDrill="1" xr:uid="{38D384C0-8C86-4381-A500-21186B5D0862}">
  <cacheSource type="external" connectionId="2"/>
  <cacheFields count="2">
    <cacheField name="[Measures].[Budget]" caption="Budget" numFmtId="0" hierarchy="24" level="32767"/>
    <cacheField name="[Dim Movie].[Title].[Title]" caption="Title" numFmtId="0" hierarchy="19" level="1">
      <sharedItems count="10">
        <s v="[Dim Movie].[Title].&amp;[Double Wedding]" c="Double Wedding"/>
        <s v="[Dim Movie].[Title].&amp;[Fast &amp; Furious 6]" c="Fast &amp; Furious 6"/>
        <s v="[Dim Movie].[Title].&amp;[Gods of Egypt]" c="Gods of Egypt"/>
        <s v="[Dim Movie].[Title].&amp;[Incredibles 2]" c="Incredibles 2"/>
        <s v="[Dim Movie].[Title].&amp;[Lemony Snicket's A Series of Unfortunate Events]" c="Lemony Snicket's A Series of Unfortunate Events"/>
        <s v="[Dim Movie].[Title].&amp;[Mars Needs Moms]" c="Mars Needs Moms"/>
        <s v="[Dim Movie].[Title].&amp;[Noah]" c="Noah"/>
        <s v="[Dim Movie].[Title].&amp;[Star Wars: The Force Awakens]" c="Star Wars: The Force Awakens"/>
        <s v="[Dim Movie].[Title].&amp;[Star Wars: The Rise of Skywalker]" c="Star Wars: The Rise of Skywalker"/>
        <s v="[Dim Movie].[Title].&amp;[Turbo]" c="Turbo"/>
      </sharedItems>
    </cacheField>
  </cacheFields>
  <cacheHierarchies count="40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Production Companies]" caption="Production Companies" attribute="1" defaultMemberUniqueName="[Dim Company].[Production Companies].[All]" allUniqueName="[Dim Company].[Production Companies].[All]" dimensionUniqueName="[Dim Compan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Production Countries]" caption="Production Countries" attribute="1" defaultMemberUniqueName="[Dim Country].[Production Countries].[All]" allUniqueName="[Dim Country].[Production Countries].[All]" dimensionUniqueName="[Dim Country]" displayFolder="" count="0" unbalanced="0"/>
    <cacheHierarchy uniqueName="[Dim Date].[Date_Hierarchy]" caption="Date_Hierarchy" time="1" defaultMemberUniqueName="[Dim Date].[Date_Hierarchy].[All]" allUniqueName="[Dim Date].[Date_Hierarchy].[All]" dimensionUniqueName="[Dim Date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Release Date]" caption="Release Date" attribute="1" time="1" keyAttribute="1" defaultMemberUniqueName="[Dim Date].[Release Date].[All]" allUniqueName="[Dim Date].[Release Date].[All]" dimensionUniqueName="[Dim Date]" displayFolder="" count="0" memberValueDatatype="7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irector].[Director]" caption="Director" attribute="1" defaultMemberUniqueName="[Dim Director].[Director].[All]" allUniqueName="[Dim Director].[Director].[All]" dimensionUniqueName="[Dim Director]" displayFolder="" count="0" unbalanced="0"/>
    <cacheHierarchy uniqueName="[Dim Director].[Director Id]" caption="Director Id" attribute="1" keyAttribute="1" defaultMemberUniqueName="[Dim Director].[Director Id].[All]" allUniqueName="[Dim Director].[Director Id].[All]" dimensionUniqueName="[Dim Director]" displayFolder="" count="0" unbalanced="0"/>
    <cacheHierarchy uniqueName="[Dim Genres List].[Genres List]" caption="Genres List" attribute="1" defaultMemberUniqueName="[Dim Genres List].[Genres List].[All]" allUniqueName="[Dim Genres List].[Genres List].[All]" dimensionUniqueName="[Dim Genres List]" displayFolder="" count="0" unbalanced="0"/>
    <cacheHierarchy uniqueName="[Dim Genres List].[Genres List Id]" caption="Genres List Id" attribute="1" keyAttribute="1" defaultMemberUniqueName="[Dim Genres List].[Genres List Id].[All]" allUniqueName="[Dim Genres List].[Genres List Id].[All]" dimensionUniqueName="[Dim Genres List]" displayFolder="" count="0" unbalanced="0"/>
    <cacheHierarchy uniqueName="[Dim Language].[Language Id]" caption="Language Id" attribute="1" keyAttribute="1" defaultMemberUniqueName="[Dim Language].[Language Id].[All]" allUniqueName="[Dim Language].[Language Id].[All]" dimensionUniqueName="[Dim Language]" displayFolder="" count="0" unbalanced="0"/>
    <cacheHierarchy uniqueName="[Dim Language].[Original Language]" caption="Original Language" attribute="1" defaultMemberUniqueName="[Dim Language].[Original Language].[All]" allUniqueName="[Dim Language].[Original Language].[All]" dimensionUniqueName="[Dim Language]" displayFolder="" count="0" unbalanced="0"/>
    <cacheHierarchy uniqueName="[Dim Language].[Spoken Languages]" caption="Spoken Languages" attribute="1" defaultMemberUniqueName="[Dim Language].[Spoken Languages].[All]" allUniqueName="[Dim Language].[Spoken Languages].[All]" dimensionUniqueName="[Dim Language]" displayFolder="" count="0" unbalanced="0"/>
    <cacheHierarchy uniqueName="[Dim Movie].[Imdb Id]" caption="Imdb Id" attribute="1" defaultMemberUniqueName="[Dim Movie].[Imdb Id].[All]" allUniqueName="[Dim Movie].[Imdb Id].[All]" dimensionUniqueName="[Dim Movie]" displayFolder="" count="0" unbalanced="0"/>
    <cacheHierarchy uniqueName="[Dim Movie].[Movie Id]" caption="Movie Id" attribute="1" keyAttribute="1" defaultMemberUniqueName="[Dim Movie].[Movie Id].[All]" allUniqueName="[Dim Movie].[Movie Id].[All]" dimensionUniqueName="[Dim Movie]" displayFolder="" count="0" unbalanced="0"/>
    <cacheHierarchy uniqueName="[Dim Movie].[Status]" caption="Status" attribute="1" defaultMemberUniqueName="[Dim Movie].[Status].[All]" allUniqueName="[Dim Movie].[Status].[All]" dimensionUniqueName="[Dim Movie]" displayFolder="" count="0" unbalanced="0"/>
    <cacheHierarchy uniqueName="[Dim Movie].[Title]" caption="Title" attribute="1" defaultMemberUniqueName="[Dim Movie].[Title].[All]" allUniqueName="[Dim Movie].[Title].[All]" dimensionUniqueName="[Dim Movie]" displayFolder="" count="2" unbalanced="0">
      <fieldsUsage count="2">
        <fieldUsage x="-1"/>
        <fieldUsage x="1"/>
      </fieldsUsage>
    </cacheHierarchy>
    <cacheHierarchy uniqueName="[Measures].[Vote Average]" caption="Vote Average" measure="1" displayFolder="" measureGroup="Fact Movie" count="0"/>
    <cacheHierarchy uniqueName="[Measures].[Vote Count]" caption="Vote Count" measure="1" displayFolder="" measureGroup="Fact Movie" count="0"/>
    <cacheHierarchy uniqueName="[Measures].[Revenue]" caption="Revenue" measure="1" displayFolder="" measureGroup="Fact Movie" count="0"/>
    <cacheHierarchy uniqueName="[Measures].[Runtime]" caption="Runtime" measure="1" displayFolder="" measureGroup="Fact Movie" count="0"/>
    <cacheHierarchy uniqueName="[Measures].[Budget]" caption="Budget" measure="1" displayFolder="" measureGroup="Fact Movie" count="0" oneField="1">
      <fieldsUsage count="1">
        <fieldUsage x="0"/>
      </fieldsUsage>
    </cacheHierarchy>
    <cacheHierarchy uniqueName="[Measures].[Popularity]" caption="Popularity" measure="1" displayFolder="" measureGroup="Fact Movie" count="0"/>
    <cacheHierarchy uniqueName="[Measures].[Number of Movies]" caption="Number of Movies" measure="1" displayFolder="" measureGroup="Fact Movie" count="0"/>
    <cacheHierarchy uniqueName="[Measures].[AverageRating]" caption="AverageRating" measure="1" displayFolder="" count="0"/>
    <cacheHierarchy uniqueName="[Cau_14]" caption="Cau_14" set="1" displayFolder="" count="0" unbalanced="0" unbalancedGroup="0"/>
    <cacheHierarchy uniqueName="[Cau_11]" caption="Cau_11" set="1" displayFolder="" count="0" unbalanced="0" unbalancedGroup="0"/>
    <cacheHierarchy uniqueName="[Cau_9]" caption="Cau_9" set="1" parentSet="1" displayFolder="" count="0" unbalanced="0" unbalancedGroup="0"/>
    <cacheHierarchy uniqueName="[Cau_10]" caption="Cau_10" set="1" parentSet="1" displayFolder="" count="0" unbalanced="0" unbalancedGroup="0"/>
    <cacheHierarchy uniqueName="[Cau_2]" caption="Cau_2" set="1" parentSet="19" displayFolder="" count="0" unbalanced="0" unbalancedGroup="0"/>
    <cacheHierarchy uniqueName="[Cau_3]" caption="Cau_3" set="1" parentSet="19" displayFolder="" count="0" unbalanced="0" unbalancedGroup="0"/>
    <cacheHierarchy uniqueName="[Cau_1]" caption="Cau_1" set="1" parentSet="8" displayFolder="" count="0" unbalanced="0" unbalancedGroup="0"/>
    <cacheHierarchy uniqueName="[Cau_5]" caption="Cau_5" set="1" displayFolder="" count="0" unbalanced="0" unbalancedGroup="0"/>
    <cacheHierarchy uniqueName="[Cau_7]" caption="Cau_7" set="1" parentSet="3" displayFolder="" count="0" unbalanced="0" unbalancedGroup="0"/>
    <cacheHierarchy uniqueName="[Cau_6]" caption="Cau_6" set="1" parentSet="3" displayFolder="" count="0" unbalanced="0" unbalancedGroup="0"/>
    <cacheHierarchy uniqueName="[Cau_12]" caption="Cau_12" set="1" parentSet="4" displayFolder="" count="0" unbalanced="0" unbalancedGroup="0"/>
    <cacheHierarchy uniqueName="[Cau_8]" caption="Cau_8" set="1" displayFolder="" count="0" unbalanced="0" unbalancedGroup="0"/>
  </cacheHierarchies>
  <kpis count="0"/>
  <dimensions count="8">
    <dimension name="Dim Company" uniqueName="[Dim Company]" caption="Dim Company"/>
    <dimension name="Dim Country" uniqueName="[Dim Country]" caption="Dim Country"/>
    <dimension name="Dim Date" uniqueName="[Dim Date]" caption="Dim Date"/>
    <dimension name="Dim Director" uniqueName="[Dim Director]" caption="Dim Director"/>
    <dimension name="Dim Genres List" uniqueName="[Dim Genres List]" caption="Dim Genres List"/>
    <dimension name="Dim Language" uniqueName="[Dim Language]" caption="Dim Language"/>
    <dimension name="Dim Movie" uniqueName="[Dim Movie]" caption="Dim Movie"/>
    <dimension measure="1" name="Measures" uniqueName="[Measures]" caption="Measures"/>
  </dimensions>
  <measureGroups count="1">
    <measureGroup name="Fact Movie" caption="Fact Movie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át Nguyễn Hồng" refreshedDate="45629.855674189814" backgroundQuery="1" createdVersion="8" refreshedVersion="8" minRefreshableVersion="3" recordCount="0" supportSubquery="1" supportAdvancedDrill="1" xr:uid="{A9C5A15B-8F4D-4C0D-B9D3-7F13291F92A4}">
  <cacheSource type="external" connectionId="1"/>
  <cacheFields count="3">
    <cacheField name="[Measures].[Popularity]" caption="Popularity" numFmtId="0" hierarchy="25" level="32767"/>
    <cacheField name="[Measures].[Vote Count]" caption="Vote Count" numFmtId="0" hierarchy="21" level="32767"/>
    <cacheField name="[Dim Movie].[Title].[Title]" caption="Title" numFmtId="0" hierarchy="19" level="1">
      <sharedItems count="10">
        <s v="[Dim Movie].[Title].&amp;[Don't Breathe]" c="Don't Breathe"/>
        <s v="[Dim Movie].[Title].&amp;[Fast &amp; Furious 6]" c="Fast &amp; Furious 6"/>
        <s v="[Dim Movie].[Title].&amp;[Incredibles 2]" c="Incredibles 2"/>
        <s v="[Dim Movie].[Title].&amp;[John Wick]" c="John Wick"/>
        <s v="[Dim Movie].[Title].&amp;[Noah]" c="Noah"/>
        <s v="[Dim Movie].[Title].&amp;[Star Wars: The Force Awakens]" c="Star Wars: The Force Awakens"/>
        <s v="[Dim Movie].[Title].&amp;[Star Wars: The Rise of Skywalker]" c="Star Wars: The Rise of Skywalker"/>
        <s v="[Dim Movie].[Title].&amp;[Ted 2]" c="Ted 2"/>
        <s v="[Dim Movie].[Title].&amp;[The Hangover Part III]" c="The Hangover Part III"/>
        <s v="[Dim Movie].[Title].&amp;[Yes Man]" c="Yes Man"/>
      </sharedItems>
    </cacheField>
  </cacheFields>
  <cacheHierarchies count="40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Production Companies]" caption="Production Companies" attribute="1" defaultMemberUniqueName="[Dim Company].[Production Companies].[All]" allUniqueName="[Dim Company].[Production Companies].[All]" dimensionUniqueName="[Dim Compan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Production Countries]" caption="Production Countries" attribute="1" defaultMemberUniqueName="[Dim Country].[Production Countries].[All]" allUniqueName="[Dim Country].[Production Countries].[All]" dimensionUniqueName="[Dim Country]" displayFolder="" count="0" unbalanced="0"/>
    <cacheHierarchy uniqueName="[Dim Date].[Date_Hierarchy]" caption="Date_Hierarchy" time="1" defaultMemberUniqueName="[Dim Date].[Date_Hierarchy].[All]" allUniqueName="[Dim Date].[Date_Hierarchy].[All]" dimensionUniqueName="[Dim Date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Release Date]" caption="Release Date" attribute="1" time="1" keyAttribute="1" defaultMemberUniqueName="[Dim Date].[Release Date].[All]" allUniqueName="[Dim Date].[Release Date].[All]" dimensionUniqueName="[Dim Date]" displayFolder="" count="0" memberValueDatatype="7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irector].[Director]" caption="Director" attribute="1" defaultMemberUniqueName="[Dim Director].[Director].[All]" allUniqueName="[Dim Director].[Director].[All]" dimensionUniqueName="[Dim Director]" displayFolder="" count="0" unbalanced="0"/>
    <cacheHierarchy uniqueName="[Dim Director].[Director Id]" caption="Director Id" attribute="1" keyAttribute="1" defaultMemberUniqueName="[Dim Director].[Director Id].[All]" allUniqueName="[Dim Director].[Director Id].[All]" dimensionUniqueName="[Dim Director]" displayFolder="" count="0" unbalanced="0"/>
    <cacheHierarchy uniqueName="[Dim Genres List].[Genres List]" caption="Genres List" attribute="1" defaultMemberUniqueName="[Dim Genres List].[Genres List].[All]" allUniqueName="[Dim Genres List].[Genres List].[All]" dimensionUniqueName="[Dim Genres List]" displayFolder="" count="0" unbalanced="0"/>
    <cacheHierarchy uniqueName="[Dim Genres List].[Genres List Id]" caption="Genres List Id" attribute="1" keyAttribute="1" defaultMemberUniqueName="[Dim Genres List].[Genres List Id].[All]" allUniqueName="[Dim Genres List].[Genres List Id].[All]" dimensionUniqueName="[Dim Genres List]" displayFolder="" count="0" unbalanced="0"/>
    <cacheHierarchy uniqueName="[Dim Language].[Language Id]" caption="Language Id" attribute="1" keyAttribute="1" defaultMemberUniqueName="[Dim Language].[Language Id].[All]" allUniqueName="[Dim Language].[Language Id].[All]" dimensionUniqueName="[Dim Language]" displayFolder="" count="0" unbalanced="0"/>
    <cacheHierarchy uniqueName="[Dim Language].[Original Language]" caption="Original Language" attribute="1" defaultMemberUniqueName="[Dim Language].[Original Language].[All]" allUniqueName="[Dim Language].[Original Language].[All]" dimensionUniqueName="[Dim Language]" displayFolder="" count="0" unbalanced="0"/>
    <cacheHierarchy uniqueName="[Dim Language].[Spoken Languages]" caption="Spoken Languages" attribute="1" defaultMemberUniqueName="[Dim Language].[Spoken Languages].[All]" allUniqueName="[Dim Language].[Spoken Languages].[All]" dimensionUniqueName="[Dim Language]" displayFolder="" count="0" unbalanced="0"/>
    <cacheHierarchy uniqueName="[Dim Movie].[Imdb Id]" caption="Imdb Id" attribute="1" defaultMemberUniqueName="[Dim Movie].[Imdb Id].[All]" allUniqueName="[Dim Movie].[Imdb Id].[All]" dimensionUniqueName="[Dim Movie]" displayFolder="" count="0" unbalanced="0"/>
    <cacheHierarchy uniqueName="[Dim Movie].[Movie Id]" caption="Movie Id" attribute="1" keyAttribute="1" defaultMemberUniqueName="[Dim Movie].[Movie Id].[All]" allUniqueName="[Dim Movie].[Movie Id].[All]" dimensionUniqueName="[Dim Movie]" displayFolder="" count="0" unbalanced="0"/>
    <cacheHierarchy uniqueName="[Dim Movie].[Status]" caption="Status" attribute="1" defaultMemberUniqueName="[Dim Movie].[Status].[All]" allUniqueName="[Dim Movie].[Status].[All]" dimensionUniqueName="[Dim Movie]" displayFolder="" count="0" unbalanced="0"/>
    <cacheHierarchy uniqueName="[Dim Movie].[Title]" caption="Title" attribute="1" defaultMemberUniqueName="[Dim Movie].[Title].[All]" allUniqueName="[Dim Movie].[Title].[All]" dimensionUniqueName="[Dim Movie]" displayFolder="" count="2" unbalanced="0">
      <fieldsUsage count="2">
        <fieldUsage x="-1"/>
        <fieldUsage x="2"/>
      </fieldsUsage>
    </cacheHierarchy>
    <cacheHierarchy uniqueName="[Measures].[Vote Average]" caption="Vote Average" measure="1" displayFolder="" measureGroup="Fact Movie" count="0"/>
    <cacheHierarchy uniqueName="[Measures].[Vote Count]" caption="Vote Count" measure="1" displayFolder="" measureGroup="Fact Movie" count="0" oneField="1">
      <fieldsUsage count="1">
        <fieldUsage x="1"/>
      </fieldsUsage>
    </cacheHierarchy>
    <cacheHierarchy uniqueName="[Measures].[Revenue]" caption="Revenue" measure="1" displayFolder="" measureGroup="Fact Movie" count="0"/>
    <cacheHierarchy uniqueName="[Measures].[Runtime]" caption="Runtime" measure="1" displayFolder="" measureGroup="Fact Movie" count="0"/>
    <cacheHierarchy uniqueName="[Measures].[Budget]" caption="Budget" measure="1" displayFolder="" measureGroup="Fact Movie" count="0"/>
    <cacheHierarchy uniqueName="[Measures].[Popularity]" caption="Popularity" measure="1" displayFolder="" measureGroup="Fact Movie" count="0" oneField="1">
      <fieldsUsage count="1">
        <fieldUsage x="0"/>
      </fieldsUsage>
    </cacheHierarchy>
    <cacheHierarchy uniqueName="[Measures].[Number of Movies]" caption="Number of Movies" measure="1" displayFolder="" measureGroup="Fact Movie" count="0"/>
    <cacheHierarchy uniqueName="[Measures].[AverageRating]" caption="AverageRating" measure="1" displayFolder="" count="0"/>
    <cacheHierarchy uniqueName="[Cau_14]" caption="Cau_14" set="1" displayFolder="" count="0" unbalanced="0" unbalancedGroup="0"/>
    <cacheHierarchy uniqueName="[Cau_11]" caption="Cau_11" set="1" displayFolder="" count="0" unbalanced="0" unbalancedGroup="0"/>
    <cacheHierarchy uniqueName="[Cau_9]" caption="Cau_9" set="1" parentSet="1" displayFolder="" count="0" unbalanced="0" unbalancedGroup="0"/>
    <cacheHierarchy uniqueName="[Cau_10]" caption="Cau_10" set="1" parentSet="1" displayFolder="" count="0" unbalanced="0" unbalancedGroup="0"/>
    <cacheHierarchy uniqueName="[Cau_2]" caption="Cau_2" set="1" parentSet="19" displayFolder="" count="0" unbalanced="0" unbalancedGroup="0"/>
    <cacheHierarchy uniqueName="[Cau_3]" caption="Cau_3" set="1" parentSet="19" displayFolder="" count="0" unbalanced="0" unbalancedGroup="0"/>
    <cacheHierarchy uniqueName="[Cau_1]" caption="Cau_1" set="1" parentSet="8" displayFolder="" count="0" unbalanced="0" unbalancedGroup="0"/>
    <cacheHierarchy uniqueName="[Cau_5]" caption="Cau_5" set="1" displayFolder="" count="0" unbalanced="0" unbalancedGroup="0"/>
    <cacheHierarchy uniqueName="[Cau_7]" caption="Cau_7" set="1" parentSet="3" displayFolder="" count="0" unbalanced="0" unbalancedGroup="0"/>
    <cacheHierarchy uniqueName="[Cau_6]" caption="Cau_6" set="1" parentSet="3" displayFolder="" count="0" unbalanced="0" unbalancedGroup="0"/>
    <cacheHierarchy uniqueName="[Cau_12]" caption="Cau_12" set="1" parentSet="4" displayFolder="" count="0" unbalanced="0" unbalancedGroup="0"/>
    <cacheHierarchy uniqueName="[Cau_8]" caption="Cau_8" set="1" displayFolder="" count="0" unbalanced="0" unbalancedGroup="0"/>
  </cacheHierarchies>
  <kpis count="0"/>
  <dimensions count="8">
    <dimension name="Dim Company" uniqueName="[Dim Company]" caption="Dim Company"/>
    <dimension name="Dim Country" uniqueName="[Dim Country]" caption="Dim Country"/>
    <dimension name="Dim Date" uniqueName="[Dim Date]" caption="Dim Date"/>
    <dimension name="Dim Director" uniqueName="[Dim Director]" caption="Dim Director"/>
    <dimension name="Dim Genres List" uniqueName="[Dim Genres List]" caption="Dim Genres List"/>
    <dimension name="Dim Language" uniqueName="[Dim Language]" caption="Dim Language"/>
    <dimension name="Dim Movie" uniqueName="[Dim Movie]" caption="Dim Movie"/>
    <dimension measure="1" name="Measures" uniqueName="[Measures]" caption="Measures"/>
  </dimensions>
  <measureGroups count="1">
    <measureGroup name="Fact Movie" caption="Fact Movie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át Nguyễn Hồng" refreshedDate="45629.86314872685" backgroundQuery="1" createdVersion="8" refreshedVersion="8" minRefreshableVersion="3" recordCount="0" supportSubquery="1" supportAdvancedDrill="1" xr:uid="{D0477354-EF45-4AE4-8300-FA458F8D3C7D}">
  <cacheSource type="external" connectionId="1"/>
  <cacheFields count="5">
    <cacheField name="[Measures].[Revenue]" caption="Revenue" numFmtId="0" hierarchy="22" level="32767"/>
    <cacheField name="[Dim Movie].[Title].[Title]" caption="Title" numFmtId="0" hierarchy="19" level="1">
      <sharedItems count="7">
        <s v="[Dim Movie].[Title].&amp;[After We Collided]" c="After We Collided"/>
        <s v="[Dim Movie].[Title].&amp;[Honest Thief]" c="Honest Thief"/>
        <s v="[Dim Movie].[Title].&amp;[I Still Believe]" c="I Still Believe"/>
        <s v="[Dim Movie].[Title].&amp;[Malang]" c="Malang"/>
        <s v="[Dim Movie].[Title].&amp;[Street Dancer 3D]" c="Street Dancer 3D"/>
        <s v="[Dim Movie].[Title].&amp;[The New Mutants]" c="The New Mutants"/>
        <s v="[Dim Movie].[Title].&amp;[The Turning]" c="The Turning"/>
      </sharedItems>
    </cacheField>
    <cacheField name="[Dim Date].[Month].[Month]" caption="Month" numFmtId="0" hierarchy="6" level="1" mappingCount="1">
      <sharedItems count="5">
        <s v="[Dim Date].[Month].&amp;[1]&amp;[2020]" c="1"/>
        <s v="[Dim Date].[Month].&amp;[2]&amp;[2020]" c="2"/>
        <s v="[Dim Date].[Month].&amp;[3]&amp;[2020]" c="3"/>
        <s v="[Dim Date].[Month].&amp;[4]&amp;[2020]" c="4"/>
        <s v="[Dim Date].[Month].&amp;[9]&amp;[2020]" c="9"/>
      </sharedItems>
      <mpMap v="3"/>
    </cacheField>
    <cacheField name="[Dim Date].[Month].[Month].[Year]" caption="Year" propertyName="Year" numFmtId="0" hierarchy="6" level="1" memberPropertyField="1">
      <sharedItems containsSemiMixedTypes="0" containsString="0" containsNumber="1" containsInteger="1" minValue="2020" maxValue="2020" count="1">
        <n v="2020"/>
      </sharedItems>
    </cacheField>
    <cacheField name="[Dim Date].[Year].[Year]" caption="Year" numFmtId="0" hierarchy="8" level="1">
      <sharedItems containsSemiMixedTypes="0" containsString="0"/>
    </cacheField>
  </cacheFields>
  <cacheHierarchies count="40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Production Companies]" caption="Production Companies" attribute="1" defaultMemberUniqueName="[Dim Company].[Production Companies].[All]" allUniqueName="[Dim Company].[Production Companies].[All]" dimensionUniqueName="[Dim Compan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Production Countries]" caption="Production Countries" attribute="1" defaultMemberUniqueName="[Dim Country].[Production Countries].[All]" allUniqueName="[Dim Country].[Production Countries].[All]" dimensionUniqueName="[Dim Country]" displayFolder="" count="0" unbalanced="0"/>
    <cacheHierarchy uniqueName="[Dim Date].[Date_Hierarchy]" caption="Date_Hierarchy" time="1" defaultMemberUniqueName="[Dim Date].[Date_Hierarchy].[All]" allUniqueName="[Dim Date].[Date_Hierarchy].[All]" dimensionUniqueName="[Dim Date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2" unbalanced="0">
      <fieldsUsage count="2">
        <fieldUsage x="-1"/>
        <fieldUsage x="2"/>
      </fieldsUsage>
    </cacheHierarchy>
    <cacheHierarchy uniqueName="[Dim Date].[Release Date]" caption="Release Date" attribute="1" time="1" keyAttribute="1" defaultMemberUniqueName="[Dim Date].[Release Date].[All]" allUniqueName="[Dim Date].[Release Date].[All]" dimensionUniqueName="[Dim Date]" displayFolder="" count="0" memberValueDatatype="7" unbalanced="0"/>
    <cacheHierarchy uniqueName="[Dim Date].[Year]" caption="Year" attribute="1" time="1" defaultMemberUniqueName="[Dim Date].[Year].[All]" allUniqueName="[Dim Date].[Year].[All]" dimensionUniqueName="[Dim Date]" displayFolder="" count="2" unbalanced="0">
      <fieldsUsage count="2">
        <fieldUsage x="-1"/>
        <fieldUsage x="4"/>
      </fieldsUsage>
    </cacheHierarchy>
    <cacheHierarchy uniqueName="[Dim Director].[Director]" caption="Director" attribute="1" defaultMemberUniqueName="[Dim Director].[Director].[All]" allUniqueName="[Dim Director].[Director].[All]" dimensionUniqueName="[Dim Director]" displayFolder="" count="0" unbalanced="0"/>
    <cacheHierarchy uniqueName="[Dim Director].[Director Id]" caption="Director Id" attribute="1" keyAttribute="1" defaultMemberUniqueName="[Dim Director].[Director Id].[All]" allUniqueName="[Dim Director].[Director Id].[All]" dimensionUniqueName="[Dim Director]" displayFolder="" count="0" unbalanced="0"/>
    <cacheHierarchy uniqueName="[Dim Genres List].[Genres List]" caption="Genres List" attribute="1" defaultMemberUniqueName="[Dim Genres List].[Genres List].[All]" allUniqueName="[Dim Genres List].[Genres List].[All]" dimensionUniqueName="[Dim Genres List]" displayFolder="" count="0" unbalanced="0"/>
    <cacheHierarchy uniqueName="[Dim Genres List].[Genres List Id]" caption="Genres List Id" attribute="1" keyAttribute="1" defaultMemberUniqueName="[Dim Genres List].[Genres List Id].[All]" allUniqueName="[Dim Genres List].[Genres List Id].[All]" dimensionUniqueName="[Dim Genres List]" displayFolder="" count="0" unbalanced="0"/>
    <cacheHierarchy uniqueName="[Dim Language].[Language Id]" caption="Language Id" attribute="1" keyAttribute="1" defaultMemberUniqueName="[Dim Language].[Language Id].[All]" allUniqueName="[Dim Language].[Language Id].[All]" dimensionUniqueName="[Dim Language]" displayFolder="" count="0" unbalanced="0"/>
    <cacheHierarchy uniqueName="[Dim Language].[Original Language]" caption="Original Language" attribute="1" defaultMemberUniqueName="[Dim Language].[Original Language].[All]" allUniqueName="[Dim Language].[Original Language].[All]" dimensionUniqueName="[Dim Language]" displayFolder="" count="0" unbalanced="0"/>
    <cacheHierarchy uniqueName="[Dim Language].[Spoken Languages]" caption="Spoken Languages" attribute="1" defaultMemberUniqueName="[Dim Language].[Spoken Languages].[All]" allUniqueName="[Dim Language].[Spoken Languages].[All]" dimensionUniqueName="[Dim Language]" displayFolder="" count="0" unbalanced="0"/>
    <cacheHierarchy uniqueName="[Dim Movie].[Imdb Id]" caption="Imdb Id" attribute="1" defaultMemberUniqueName="[Dim Movie].[Imdb Id].[All]" allUniqueName="[Dim Movie].[Imdb Id].[All]" dimensionUniqueName="[Dim Movie]" displayFolder="" count="0" unbalanced="0"/>
    <cacheHierarchy uniqueName="[Dim Movie].[Movie Id]" caption="Movie Id" attribute="1" keyAttribute="1" defaultMemberUniqueName="[Dim Movie].[Movie Id].[All]" allUniqueName="[Dim Movie].[Movie Id].[All]" dimensionUniqueName="[Dim Movie]" displayFolder="" count="0" unbalanced="0"/>
    <cacheHierarchy uniqueName="[Dim Movie].[Status]" caption="Status" attribute="1" defaultMemberUniqueName="[Dim Movie].[Status].[All]" allUniqueName="[Dim Movie].[Status].[All]" dimensionUniqueName="[Dim Movie]" displayFolder="" count="0" unbalanced="0"/>
    <cacheHierarchy uniqueName="[Dim Movie].[Title]" caption="Title" attribute="1" defaultMemberUniqueName="[Dim Movie].[Title].[All]" allUniqueName="[Dim Movie].[Title].[All]" dimensionUniqueName="[Dim Movie]" displayFolder="" count="2" unbalanced="0">
      <fieldsUsage count="2">
        <fieldUsage x="-1"/>
        <fieldUsage x="1"/>
      </fieldsUsage>
    </cacheHierarchy>
    <cacheHierarchy uniqueName="[Measures].[Vote Average]" caption="Vote Average" measure="1" displayFolder="" measureGroup="Fact Movie" count="0"/>
    <cacheHierarchy uniqueName="[Measures].[Vote Count]" caption="Vote Count" measure="1" displayFolder="" measureGroup="Fact Movie" count="0"/>
    <cacheHierarchy uniqueName="[Measures].[Revenue]" caption="Revenue" measure="1" displayFolder="" measureGroup="Fact Movie" count="0" oneField="1">
      <fieldsUsage count="1">
        <fieldUsage x="0"/>
      </fieldsUsage>
    </cacheHierarchy>
    <cacheHierarchy uniqueName="[Measures].[Runtime]" caption="Runtime" measure="1" displayFolder="" measureGroup="Fact Movie" count="0"/>
    <cacheHierarchy uniqueName="[Measures].[Budget]" caption="Budget" measure="1" displayFolder="" measureGroup="Fact Movie" count="0"/>
    <cacheHierarchy uniqueName="[Measures].[Popularity]" caption="Popularity" measure="1" displayFolder="" measureGroup="Fact Movie" count="0"/>
    <cacheHierarchy uniqueName="[Measures].[Number of Movies]" caption="Number of Movies" measure="1" displayFolder="" measureGroup="Fact Movie" count="0"/>
    <cacheHierarchy uniqueName="[Measures].[AverageRating]" caption="AverageRating" measure="1" displayFolder="" count="0"/>
    <cacheHierarchy uniqueName="[Cau_14]" caption="Cau_14" set="1" displayFolder="" count="0" unbalanced="0" unbalancedGroup="0"/>
    <cacheHierarchy uniqueName="[Cau_11]" caption="Cau_11" set="1" displayFolder="" count="0" unbalanced="0" unbalancedGroup="0"/>
    <cacheHierarchy uniqueName="[Cau_9]" caption="Cau_9" set="1" parentSet="1" displayFolder="" count="0" unbalanced="0" unbalancedGroup="0"/>
    <cacheHierarchy uniqueName="[Cau_10]" caption="Cau_10" set="1" parentSet="1" displayFolder="" count="0" unbalanced="0" unbalancedGroup="0"/>
    <cacheHierarchy uniqueName="[Cau_2]" caption="Cau_2" set="1" parentSet="19" displayFolder="" count="0" unbalanced="0" unbalancedGroup="0"/>
    <cacheHierarchy uniqueName="[Cau_3]" caption="Cau_3" set="1" parentSet="19" displayFolder="" count="0" unbalanced="0" unbalancedGroup="0"/>
    <cacheHierarchy uniqueName="[Cau_1]" caption="Cau_1" set="1" parentSet="8" displayFolder="" count="0" unbalanced="0" unbalancedGroup="0"/>
    <cacheHierarchy uniqueName="[Cau_5]" caption="Cau_5" set="1" displayFolder="" count="0" unbalanced="0" unbalancedGroup="0"/>
    <cacheHierarchy uniqueName="[Cau_7]" caption="Cau_7" set="1" parentSet="3" displayFolder="" count="0" unbalanced="0" unbalancedGroup="0"/>
    <cacheHierarchy uniqueName="[Cau_6]" caption="Cau_6" set="1" parentSet="3" displayFolder="" count="0" unbalanced="0" unbalancedGroup="0"/>
    <cacheHierarchy uniqueName="[Cau_12]" caption="Cau_12" set="1" parentSet="4" displayFolder="" count="0" unbalanced="0" unbalancedGroup="0"/>
    <cacheHierarchy uniqueName="[Cau_8]" caption="Cau_8" set="1" displayFolder="" count="0" unbalanced="0" unbalancedGroup="0"/>
  </cacheHierarchies>
  <kpis count="0"/>
  <dimensions count="8">
    <dimension name="Dim Company" uniqueName="[Dim Company]" caption="Dim Company"/>
    <dimension name="Dim Country" uniqueName="[Dim Country]" caption="Dim Country"/>
    <dimension name="Dim Date" uniqueName="[Dim Date]" caption="Dim Date"/>
    <dimension name="Dim Director" uniqueName="[Dim Director]" caption="Dim Director"/>
    <dimension name="Dim Genres List" uniqueName="[Dim Genres List]" caption="Dim Genres List"/>
    <dimension name="Dim Language" uniqueName="[Dim Language]" caption="Dim Language"/>
    <dimension name="Dim Movie" uniqueName="[Dim Movie]" caption="Dim Movie"/>
    <dimension measure="1" name="Measures" uniqueName="[Measures]" caption="Measures"/>
  </dimensions>
  <measureGroups count="1">
    <measureGroup name="Fact Movie" caption="Fact Movie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át Nguyễn Hồng" refreshedDate="45628.819554166665" backgroundQuery="1" createdVersion="8" refreshedVersion="8" minRefreshableVersion="3" recordCount="0" supportSubquery="1" supportAdvancedDrill="1" xr:uid="{A60E912D-5C6E-491D-9B85-AB8A022F2398}">
  <cacheSource type="external" connectionId="1"/>
  <cacheFields count="5">
    <cacheField name="[Measures].[Vote Count]" caption="Vote Count" numFmtId="0" hierarchy="21" level="32767"/>
    <cacheField name="[Measures].[Popularity]" caption="Popularity" numFmtId="0" hierarchy="25" level="32767"/>
    <cacheField name="[Measures].[Number of Movies]" caption="Number of Movies" numFmtId="0" hierarchy="26" level="32767"/>
    <cacheField name="[Dim Language].[Original Language].[Original Language]" caption="Original Language" numFmtId="0" hierarchy="14" level="1">
      <sharedItems count="4">
        <s v="[Dim Language].[Original Language].&amp;[cn]" c="cn"/>
        <s v="[Dim Language].[Original Language].&amp;[ja]" c="ja"/>
        <s v="[Dim Language].[Original Language].&amp;[ko]" c="ko"/>
        <s v="[Dim Language].[Original Language].&amp;[vi]" c="vi"/>
      </sharedItems>
    </cacheField>
    <cacheField name="[Dim Genres List].[Genres List].[Genres List]" caption="Genres List" numFmtId="0" hierarchy="11" level="1">
      <sharedItems count="279">
        <s v="[Dim Genres List].[Genres List].&amp;[['Action', 'Adventure', 'Comedy', 'Crime', 'Animation']]]" c="['Action', 'Adventure', 'Comedy', 'Crime', 'Animation']"/>
        <s v="[Dim Genres List].[Genres List].&amp;[['Action', 'Adventure', 'Comedy', 'Drama', 'Animation']]]" c="['Action', 'Adventure', 'Comedy', 'Drama', 'Animation']"/>
        <s v="[Dim Genres List].[Genres List].&amp;[['Action', 'Adventure', 'Drama']]]" c="['Action', 'Adventure', 'Drama']"/>
        <s v="[Dim Genres List].[Genres List].&amp;[['Action', 'Adventure', 'Fantasy']]]" c="['Action', 'Adventure', 'Fantasy']"/>
        <s v="[Dim Genres List].[Genres List].&amp;[['Action', 'Adventure', 'Science Fiction', 'Fantasy']]]" c="['Action', 'Adventure', 'Science Fiction', 'Fantasy']"/>
        <s v="[Dim Genres List].[Genres List].&amp;[['Action', 'Adventure', 'Science Fiction']]]" c="['Action', 'Adventure', 'Science Fiction']"/>
        <s v="[Dim Genres List].[Genres List].&amp;[['Action', 'Animation', 'Comedy', 'TV Movie', 'Crime']]]" c="['Action', 'Animation', 'Comedy', 'TV Movie', 'Crime']"/>
        <s v="[Dim Genres List].[Genres List].&amp;[['Action', 'Animation', 'Comedy']]]" c="['Action', 'Animation', 'Comedy']"/>
        <s v="[Dim Genres List].[Genres List].&amp;[['Action', 'Animation', 'Drama', 'History']]]" c="['Action', 'Animation', 'Drama', 'History']"/>
        <s v="[Dim Genres List].[Genres List].&amp;[['Action', 'Animation', 'Science Fiction', 'Fantasy']]]" c="['Action', 'Animation', 'Science Fiction', 'Fantasy']"/>
        <s v="[Dim Genres List].[Genres List].&amp;[['Action', 'Animation', 'Science Fiction', 'War']]]" c="['Action', 'Animation', 'Science Fiction', 'War']"/>
        <s v="[Dim Genres List].[Genres List].&amp;[['Action', 'Animation', 'Science Fiction']]]" c="['Action', 'Animation', 'Science Fiction']"/>
        <s v="[Dim Genres List].[Genres List].&amp;[['Action', 'Animation']]]" c="['Action', 'Animation']"/>
        <s v="[Dim Genres List].[Genres List].&amp;[['Action', 'Comedy', 'Crime']]]" c="['Action', 'Comedy', 'Crime']"/>
        <s v="[Dim Genres List].[Genres List].&amp;[['Action', 'Comedy', 'Drama']]]" c="['Action', 'Comedy', 'Drama']"/>
        <s v="[Dim Genres List].[Genres List].&amp;[['Action', 'Comedy', 'Fantasy']]]" c="['Action', 'Comedy', 'Fantasy']"/>
        <s v="[Dim Genres List].[Genres List].&amp;[['Action', 'Comedy', 'Science Fiction', 'Music']]]" c="['Action', 'Comedy', 'Science Fiction', 'Music']"/>
        <s v="[Dim Genres List].[Genres List].&amp;[['Action', 'Comedy', 'Science Fiction']]]" c="['Action', 'Comedy', 'Science Fiction']"/>
        <s v="[Dim Genres List].[Genres List].&amp;[['Action', 'Comedy']]]" c="['Action', 'Comedy']"/>
        <s v="[Dim Genres List].[Genres List].&amp;[['Action', 'Crime', 'Drama', 'Mystery']]]" c="['Action', 'Crime', 'Drama', 'Mystery']"/>
        <s v="[Dim Genres List].[Genres List].&amp;[['Action', 'Crime', 'Drama', 'Thriller']]]" c="['Action', 'Crime', 'Drama', 'Thriller']"/>
        <s v="[Dim Genres List].[Genres List].&amp;[['Action', 'Crime']]]" c="['Action', 'Crime']"/>
        <s v="[Dim Genres List].[Genres List].&amp;[['Action', 'Drama', 'Crime', 'Adventure']]]" c="['Action', 'Drama', 'Crime', 'Adventure']"/>
        <s v="[Dim Genres List].[Genres List].&amp;[['Action', 'Drama', 'Crime']]]" c="['Action', 'Drama', 'Crime']"/>
        <s v="[Dim Genres List].[Genres List].&amp;[['Action', 'Drama', 'Romance']]]" c="['Action', 'Drama', 'Romance']"/>
        <s v="[Dim Genres List].[Genres List].&amp;[['Action', 'Drama', 'Thriller', 'Crime']]]" c="['Action', 'Drama', 'Thriller', 'Crime']"/>
        <s v="[Dim Genres List].[Genres List].&amp;[['Action', 'Drama']]]" c="['Action', 'Drama']"/>
        <s v="[Dim Genres List].[Genres List].&amp;[['Action', 'Fantasy', 'Comedy']]]" c="['Action', 'Fantasy', 'Comedy']"/>
        <s v="[Dim Genres List].[Genres List].&amp;[['Action', 'Fantasy', 'Horror', 'Animation']]]" c="['Action', 'Fantasy', 'Horror', 'Animation']"/>
        <s v="[Dim Genres List].[Genres List].&amp;[['Action', 'History', 'Drama']]]" c="['Action', 'History', 'Drama']"/>
        <s v="[Dim Genres List].[Genres List].&amp;[['Action', 'Mystery', 'Science Fiction', 'Horror']]]" c="['Action', 'Mystery', 'Science Fiction', 'Horror']"/>
        <s v="[Dim Genres List].[Genres List].&amp;[['Action', 'Science Fiction', 'Animation']]]" c="['Action', 'Science Fiction', 'Animation']"/>
        <s v="[Dim Genres List].[Genres List].&amp;[['Action', 'Science Fiction', 'Drama']]]" c="['Action', 'Science Fiction', 'Drama']"/>
        <s v="[Dim Genres List].[Genres List].&amp;[['Action', 'Science Fiction', 'Horror', 'Thriller']]]" c="['Action', 'Science Fiction', 'Horror', 'Thriller']"/>
        <s v="[Dim Genres List].[Genres List].&amp;[['Action', 'Science Fiction', 'Horror']]]" c="['Action', 'Science Fiction', 'Horror']"/>
        <s v="[Dim Genres List].[Genres List].&amp;[['Action', 'Thriller', 'Crime']]]" c="['Action', 'Thriller', 'Crime']"/>
        <s v="[Dim Genres List].[Genres List].&amp;[['Action', 'Thriller', 'Mystery', 'TV Movie']]]" c="['Action', 'Thriller', 'Mystery', 'TV Movie']"/>
        <s v="[Dim Genres List].[Genres List].&amp;[['Action', 'Thriller']]]" c="['Action', 'Thriller']"/>
        <s v="[Dim Genres List].[Genres List].&amp;[['Action', 'War', 'History']]]" c="['Action', 'War', 'History']"/>
        <s v="[Dim Genres List].[Genres List].&amp;[['Action']]]" c="['Action']"/>
        <s v="[Dim Genres List].[Genres List].&amp;[['Adventure', 'Animation', 'Comedy', 'Drama', 'Family', 'Fantasy']]]" c="['Adventure', 'Animation', 'Comedy', 'Drama', 'Family', 'Fantasy']"/>
        <s v="[Dim Genres List].[Genres List].&amp;[['Adventure', 'Animation', 'Comedy', 'Fantasy']]]" c="['Adventure', 'Animation', 'Comedy', 'Fantasy']"/>
        <s v="[Dim Genres List].[Genres List].&amp;[['Adventure', 'Animation', 'Fantasy']]]" c="['Adventure', 'Animation', 'Fantasy']"/>
        <s v="[Dim Genres List].[Genres List].&amp;[['Adventure', 'Animation']]]" c="['Adventure', 'Animation']"/>
        <s v="[Dim Genres List].[Genres List].&amp;[['Adventure', 'Comedy']]]" c="['Adventure', 'Comedy']"/>
        <s v="[Dim Genres List].[Genres List].&amp;[['Adventure', 'Drama']]]" c="['Adventure', 'Drama']"/>
        <s v="[Dim Genres List].[Genres List].&amp;[['Animation', 'Action', 'Adventure', 'Comedy']]]" c="['Animation', 'Action', 'Adventure', 'Comedy']"/>
        <s v="[Dim Genres List].[Genres List].&amp;[['Animation', 'Action', 'Adventure', 'Fantasy']]]" c="['Animation', 'Action', 'Adventure', 'Fantasy']"/>
        <s v="[Dim Genres List].[Genres List].&amp;[['Animation', 'Action', 'Adventure', 'Science Fiction']]]" c="['Animation', 'Action', 'Adventure', 'Science Fiction']"/>
        <s v="[Dim Genres List].[Genres List].&amp;[['Animation', 'Action', 'Comedy']]]" c="['Animation', 'Action', 'Comedy']"/>
        <s v="[Dim Genres List].[Genres List].&amp;[['Animation', 'Action', 'Drama']]]" c="['Animation', 'Action', 'Drama']"/>
        <s v="[Dim Genres List].[Genres List].&amp;[['Animation', 'Action', 'Fantasy', 'Adventure']]]" c="['Animation', 'Action', 'Fantasy', 'Adventure']"/>
        <s v="[Dim Genres List].[Genres List].&amp;[['Animation', 'Action', 'Fantasy', 'Family']]]" c="['Animation', 'Action', 'Fantasy', 'Family']"/>
        <s v="[Dim Genres List].[Genres List].&amp;[['Animation', 'Action', 'Romance', 'Science Fiction']]]" c="['Animation', 'Action', 'Romance', 'Science Fiction']"/>
        <s v="[Dim Genres List].[Genres List].&amp;[['Animation', 'Action', 'Science Fiction']]]" c="['Animation', 'Action', 'Science Fiction']"/>
        <s v="[Dim Genres List].[Genres List].&amp;[['Animation', 'Action']]]" c="['Animation', 'Action']"/>
        <s v="[Dim Genres List].[Genres List].&amp;[['Animation', 'Adventure', 'Drama', 'Science Fiction']]]" c="['Animation', 'Adventure', 'Drama', 'Science Fiction']"/>
        <s v="[Dim Genres List].[Genres List].&amp;[['Animation', 'Adventure', 'Family', 'Drama']]]" c="['Animation', 'Adventure', 'Family', 'Drama']"/>
        <s v="[Dim Genres List].[Genres List].&amp;[['Animation', 'Adventure', 'Family', 'Fantasy', 'Science Fiction']]]" c="['Animation', 'Adventure', 'Family', 'Fantasy', 'Science Fiction']"/>
        <s v="[Dim Genres List].[Genres List].&amp;[['Animation', 'Adventure', 'Fantasy', 'Action', 'Family']]]" c="['Animation', 'Adventure', 'Fantasy', 'Action', 'Family']"/>
        <s v="[Dim Genres List].[Genres List].&amp;[['Animation', 'Adventure', 'Fantasy', 'Family']]]" c="['Animation', 'Adventure', 'Fantasy', 'Family']"/>
        <s v="[Dim Genres List].[Genres List].&amp;[['Animation', 'Adventure', 'Fantasy', 'Science Fiction', 'Comedy']]]" c="['Animation', 'Adventure', 'Fantasy', 'Science Fiction', 'Comedy']"/>
        <s v="[Dim Genres List].[Genres List].&amp;[['Animation', 'Adventure', 'Science Fiction']]]" c="['Animation', 'Adventure', 'Science Fiction']"/>
        <s v="[Dim Genres List].[Genres List].&amp;[['Animation', 'Comedy', 'Drama', 'Action']]]" c="['Animation', 'Comedy', 'Drama', 'Action']"/>
        <s v="[Dim Genres List].[Genres List].&amp;[['Animation', 'Comedy', 'Drama', 'Fantasy', 'Science Fiction']]]" c="['Animation', 'Comedy', 'Drama', 'Fantasy', 'Science Fiction']"/>
        <s v="[Dim Genres List].[Genres List].&amp;[['Animation', 'Comedy', 'Drama']]]" c="['Animation', 'Comedy', 'Drama']"/>
        <s v="[Dim Genres List].[Genres List].&amp;[['Animation', 'Comedy', 'Family']]]" c="['Animation', 'Comedy', 'Family']"/>
        <s v="[Dim Genres List].[Genres List].&amp;[['Animation', 'Comedy', 'Romance']]]" c="['Animation', 'Comedy', 'Romance']"/>
        <s v="[Dim Genres List].[Genres List].&amp;[['Animation', 'Comedy']]]" c="['Animation', 'Comedy']"/>
        <s v="[Dim Genres List].[Genres List].&amp;[['Animation', 'Drama', 'Action', 'Mystery']]]" c="['Animation', 'Drama', 'Action', 'Mystery']"/>
        <s v="[Dim Genres List].[Genres List].&amp;[['Animation', 'Drama', 'Comedy']]]" c="['Animation', 'Drama', 'Comedy']"/>
        <s v="[Dim Genres List].[Genres List].&amp;[['Animation', 'Drama', 'Family']]]" c="['Animation', 'Drama', 'Family']"/>
        <s v="[Dim Genres List].[Genres List].&amp;[['Animation', 'Drama', 'History', 'Horror']]]" c="['Animation', 'Drama', 'History', 'Horror']"/>
        <s v="[Dim Genres List].[Genres List].&amp;[['Animation', 'Drama', 'History']]]" c="['Animation', 'Drama', 'History']"/>
        <s v="[Dim Genres List].[Genres List].&amp;[['Animation', 'Drama', 'Horror']]]" c="['Animation', 'Drama', 'Horror']"/>
        <s v="[Dim Genres List].[Genres List].&amp;[['Animation', 'Drama', 'Music', 'Family']]]" c="['Animation', 'Drama', 'Music', 'Family']"/>
        <s v="[Dim Genres List].[Genres List].&amp;[['Animation', 'Drama', 'Romance', 'Comedy']]]" c="['Animation', 'Drama', 'Romance', 'Comedy']"/>
        <s v="[Dim Genres List].[Genres List].&amp;[['Animation', 'Drama', 'Romance', 'Fantasy']]]" c="['Animation', 'Drama', 'Romance', 'Fantasy']"/>
        <s v="[Dim Genres List].[Genres List].&amp;[['Animation', 'Drama', 'War']]]" c="['Animation', 'Drama', 'War']"/>
        <s v="[Dim Genres List].[Genres List].&amp;[['Animation', 'Drama']]]" c="['Animation', 'Drama']"/>
        <s v="[Dim Genres List].[Genres List].&amp;[['Animation', 'Family', 'Adventure', 'Fantasy', 'Music', 'War']]]" c="['Animation', 'Family', 'Adventure', 'Fantasy', 'Music', 'War']"/>
        <s v="[Dim Genres List].[Genres List].&amp;[['Animation', 'Family', 'Fantasy', 'Adventure', 'Comedy', 'Music']]]" c="['Animation', 'Family', 'Fantasy', 'Adventure', 'Comedy', 'Music']"/>
        <s v="[Dim Genres List].[Genres List].&amp;[['Animation', 'Family', 'Fantasy']]]" c="['Animation', 'Family', 'Fantasy']"/>
        <s v="[Dim Genres List].[Genres List].&amp;[['Animation', 'Family', 'Science Fiction', 'Fantasy']]]" c="['Animation', 'Family', 'Science Fiction', 'Fantasy']"/>
        <s v="[Dim Genres List].[Genres List].&amp;[['Animation', 'Family', 'Science Fiction']]]" c="['Animation', 'Family', 'Science Fiction']"/>
        <s v="[Dim Genres List].[Genres List].&amp;[['Animation', 'Family']]]" c="['Animation', 'Family']"/>
        <s v="[Dim Genres List].[Genres List].&amp;[['Animation', 'Fantasy', 'Action', 'Adventure']]]" c="['Animation', 'Fantasy', 'Action', 'Adventure']"/>
        <s v="[Dim Genres List].[Genres List].&amp;[['Animation', 'Fantasy', 'Adventure', 'Mystery']]]" c="['Animation', 'Fantasy', 'Adventure', 'Mystery']"/>
        <s v="[Dim Genres List].[Genres List].&amp;[['Animation', 'Fantasy', 'Adventure']]]" c="['Animation', 'Fantasy', 'Adventure']"/>
        <s v="[Dim Genres List].[Genres List].&amp;[['Animation', 'Fantasy', 'Comedy']]]" c="['Animation', 'Fantasy', 'Comedy']"/>
        <s v="[Dim Genres List].[Genres List].&amp;[['Animation', 'Fantasy', 'Horror']]]" c="['Animation', 'Fantasy', 'Horror']"/>
        <s v="[Dim Genres List].[Genres List].&amp;[['Animation', 'Fantasy', 'Music', 'Family']]]" c="['Animation', 'Fantasy', 'Music', 'Family']"/>
        <s v="[Dim Genres List].[Genres List].&amp;[['Animation', 'Fantasy', 'Music']]]" c="['Animation', 'Fantasy', 'Music']"/>
        <s v="[Dim Genres List].[Genres List].&amp;[['Animation', 'Fantasy']]]" c="['Animation', 'Fantasy']"/>
        <s v="[Dim Genres List].[Genres List].&amp;[['Animation', 'History', 'Drama']]]" c="['Animation', 'History', 'Drama']"/>
        <s v="[Dim Genres List].[Genres List].&amp;[['Animation', 'History']]]" c="['Animation', 'History']"/>
        <s v="[Dim Genres List].[Genres List].&amp;[['Animation', 'Horror', 'Mystery', 'Fantasy']]]" c="['Animation', 'Horror', 'Mystery', 'Fantasy']"/>
        <s v="[Dim Genres List].[Genres List].&amp;[['Animation', 'Horror', 'Science Fiction', 'Action', 'Adventure', 'Thriller']]]" c="['Animation', 'Horror', 'Science Fiction', 'Action', 'Adventure', 'Thriller']"/>
        <s v="[Dim Genres List].[Genres List].&amp;[['Animation', 'Music', 'Comedy']]]" c="['Animation', 'Music', 'Comedy']"/>
        <s v="[Dim Genres List].[Genres List].&amp;[['Animation', 'Music']]]" c="['Animation', 'Music']"/>
        <s v="[Dim Genres List].[Genres List].&amp;[['Animation', 'Mystery']]]" c="['Animation', 'Mystery']"/>
        <s v="[Dim Genres List].[Genres List].&amp;[['Animation', 'Romance', 'Comedy']]]" c="['Animation', 'Romance', 'Comedy']"/>
        <s v="[Dim Genres List].[Genres List].&amp;[['Animation', 'Romance', 'Drama', 'Comedy']]]" c="['Animation', 'Romance', 'Drama', 'Comedy']"/>
        <s v="[Dim Genres List].[Genres List].&amp;[['Animation', 'Romance', 'Drama']]]" c="['Animation', 'Romance', 'Drama']"/>
        <s v="[Dim Genres List].[Genres List].&amp;[['Animation', 'Science Fiction', 'Action']]]" c="['Animation', 'Science Fiction', 'Action']"/>
        <s v="[Dim Genres List].[Genres List].&amp;[['Animation', 'Science Fiction', 'War', 'Adventure']]]" c="['Animation', 'Science Fiction', 'War', 'Adventure']"/>
        <s v="[Dim Genres List].[Genres List].&amp;[['Animation', 'Science Fiction']]]" c="['Animation', 'Science Fiction']"/>
        <s v="[Dim Genres List].[Genres List].&amp;[['Animation', 'War', 'Adventure', 'Science Fiction']]]" c="['Animation', 'War', 'Adventure', 'Science Fiction']"/>
        <s v="[Dim Genres List].[Genres List].&amp;[['Animation']]]" c="['Animation']"/>
        <s v="[Dim Genres List].[Genres List].&amp;[['Comedy', 'Action']]]" c="['Comedy', 'Action']"/>
        <s v="[Dim Genres List].[Genres List].&amp;[['Comedy', 'Adventure', 'Romance']]]" c="['Comedy', 'Adventure', 'Romance']"/>
        <s v="[Dim Genres List].[Genres List].&amp;[['Comedy', 'Animation', 'Action']]]" c="['Comedy', 'Animation', 'Action']"/>
        <s v="[Dim Genres List].[Genres List].&amp;[['Comedy', 'Animation', 'Adventure', 'Family']]]" c="['Comedy', 'Animation', 'Adventure', 'Family']"/>
        <s v="[Dim Genres List].[Genres List].&amp;[['Comedy', 'Animation']]]" c="['Comedy', 'Animation']"/>
        <s v="[Dim Genres List].[Genres List].&amp;[['Comedy', 'Crime', 'Romance']]]" c="['Comedy', 'Crime', 'Romance']"/>
        <s v="[Dim Genres List].[Genres List].&amp;[['Comedy', 'Crime']]]" c="['Comedy', 'Crime']"/>
        <s v="[Dim Genres List].[Genres List].&amp;[['Comedy', 'Drama', 'Family']]]" c="['Comedy', 'Drama', 'Family']"/>
        <s v="[Dim Genres List].[Genres List].&amp;[['Comedy', 'Drama', 'Fantasy']]]" c="['Comedy', 'Drama', 'Fantasy']"/>
        <s v="[Dim Genres List].[Genres List].&amp;[['Comedy', 'Drama', 'Music']]]" c="['Comedy', 'Drama', 'Music']"/>
        <s v="[Dim Genres List].[Genres List].&amp;[['Comedy', 'Drama', 'Romance']]]" c="['Comedy', 'Drama', 'Romance']"/>
        <s v="[Dim Genres List].[Genres List].&amp;[['Comedy', 'Drama']]]" c="['Comedy', 'Drama']"/>
        <s v="[Dim Genres List].[Genres List].&amp;[['Comedy', 'Family', 'Drama']]]" c="['Comedy', 'Family', 'Drama']"/>
        <s v="[Dim Genres List].[Genres List].&amp;[['Comedy', 'Family']]]" c="['Comedy', 'Family']"/>
        <s v="[Dim Genres List].[Genres List].&amp;[['Comedy', 'Fantasy', 'Drama']]]" c="['Comedy', 'Fantasy', 'Drama']"/>
        <s v="[Dim Genres List].[Genres List].&amp;[['Comedy', 'Fantasy', 'Romance']]]" c="['Comedy', 'Fantasy', 'Romance']"/>
        <s v="[Dim Genres List].[Genres List].&amp;[['Comedy', 'History', 'Drama']]]" c="['Comedy', 'History', 'Drama']"/>
        <s v="[Dim Genres List].[Genres List].&amp;[['Comedy', 'Horror']]]" c="['Comedy', 'Horror']"/>
        <s v="[Dim Genres List].[Genres List].&amp;[['Comedy', 'Mystery', 'Romance']]]" c="['Comedy', 'Mystery', 'Romance']"/>
        <s v="[Dim Genres List].[Genres List].&amp;[['Comedy', 'Mystery']]]" c="['Comedy', 'Mystery']"/>
        <s v="[Dim Genres List].[Genres List].&amp;[['Comedy', 'Romance', 'Drama']]]" c="['Comedy', 'Romance', 'Drama']"/>
        <s v="[Dim Genres List].[Genres List].&amp;[['Comedy', 'Romance']]]" c="['Comedy', 'Romance']"/>
        <s v="[Dim Genres List].[Genres List].&amp;[['Comedy', 'Science Fiction']]]" c="['Comedy', 'Science Fiction']"/>
        <s v="[Dim Genres List].[Genres List].&amp;[['Comedy']]]" c="['Comedy']"/>
        <s v="[Dim Genres List].[Genres List].&amp;[['Crime', 'Action', 'Adventure']]]" c="['Crime', 'Action', 'Adventure']"/>
        <s v="[Dim Genres List].[Genres List].&amp;[['Crime', 'Action', 'Drama']]]" c="['Crime', 'Action', 'Drama']"/>
        <s v="[Dim Genres List].[Genres List].&amp;[['Crime', 'Action', 'Thriller']]]" c="['Crime', 'Action', 'Thriller']"/>
        <s v="[Dim Genres List].[Genres List].&amp;[['Crime', 'Action']]]" c="['Crime', 'Action']"/>
        <s v="[Dim Genres List].[Genres List].&amp;[['Crime', 'Animation', 'Adventure', 'Mystery']]]" c="['Crime', 'Animation', 'Adventure', 'Mystery']"/>
        <s v="[Dim Genres List].[Genres List].&amp;[['Crime', 'Comedy']]]" c="['Crime', 'Comedy']"/>
        <s v="[Dim Genres List].[Genres List].&amp;[['Crime', 'Documentary']]]" c="['Crime', 'Documentary']"/>
        <s v="[Dim Genres List].[Genres List].&amp;[['Crime', 'Drama', 'Action']]]" c="['Crime', 'Drama', 'Action']"/>
        <s v="[Dim Genres List].[Genres List].&amp;[['Crime', 'Drama', 'Mystery', 'TV Movie']]]" c="['Crime', 'Drama', 'Mystery', 'TV Movie']"/>
        <s v="[Dim Genres List].[Genres List].&amp;[['Crime', 'Drama']]]" c="['Crime', 'Drama']"/>
        <s v="[Dim Genres List].[Genres List].&amp;[['Crime', 'Mystery', 'Fantasy']]]" c="['Crime', 'Mystery', 'Fantasy']"/>
        <s v="[Dim Genres List].[Genres List].&amp;[['Crime', 'Mystery', 'Thriller']]]" c="['Crime', 'Mystery', 'Thriller']"/>
        <s v="[Dim Genres List].[Genres List].&amp;[['Crime', 'Thriller']]]" c="['Crime', 'Thriller']"/>
        <s v="[Dim Genres List].[Genres List].&amp;[['Crime']]]" c="['Crime']"/>
        <s v="[Dim Genres List].[Genres List].&amp;[['Documentary', 'Drama']]]" c="['Documentary', 'Drama']"/>
        <s v="[Dim Genres List].[Genres List].&amp;[['Documentary', 'History']]]" c="['Documentary', 'History']"/>
        <s v="[Dim Genres List].[Genres List].&amp;[['Documentary', 'Music']]]" c="['Documentary', 'Music']"/>
        <s v="[Dim Genres List].[Genres List].&amp;[['Documentary', 'TV Movie']]]" c="['Documentary', 'TV Movie']"/>
        <s v="[Dim Genres List].[Genres List].&amp;[['Documentary']]]" c="['Documentary']"/>
        <s v="[Dim Genres List].[Genres List].&amp;[['Drama', 'Action', 'Comedy', 'Thriller']]]" c="['Drama', 'Action', 'Comedy', 'Thriller']"/>
        <s v="[Dim Genres List].[Genres List].&amp;[['Drama', 'Action', 'Comedy']]]" c="['Drama', 'Action', 'Comedy']"/>
        <s v="[Dim Genres List].[Genres List].&amp;[['Drama', 'Action', 'Crime']]]" c="['Drama', 'Action', 'Crime']"/>
        <s v="[Dim Genres List].[Genres List].&amp;[['Drama', 'Action', 'History']]]" c="['Drama', 'Action', 'History']"/>
        <s v="[Dim Genres List].[Genres List].&amp;[['Drama', 'Action', 'Thriller']]]" c="['Drama', 'Action', 'Thriller']"/>
        <s v="[Dim Genres List].[Genres List].&amp;[['Drama', 'Action']]]" c="['Drama', 'Action']"/>
        <s v="[Dim Genres List].[Genres List].&amp;[['Drama', 'Adventure']]]" c="['Drama', 'Adventure']"/>
        <s v="[Dim Genres List].[Genres List].&amp;[['Drama', 'Animation', 'Music']]]" c="['Drama', 'Animation', 'Music']"/>
        <s v="[Dim Genres List].[Genres List].&amp;[['Drama', 'Animation']]]" c="['Drama', 'Animation']"/>
        <s v="[Dim Genres List].[Genres List].&amp;[['Drama', 'Comedy', 'Adventure']]]" c="['Drama', 'Comedy', 'Adventure']"/>
        <s v="[Dim Genres List].[Genres List].&amp;[['Drama', 'Comedy', 'Music']]]" c="['Drama', 'Comedy', 'Music']"/>
        <s v="[Dim Genres List].[Genres List].&amp;[['Drama', 'Comedy']]]" c="['Drama', 'Comedy']"/>
        <s v="[Dim Genres List].[Genres List].&amp;[['Drama', 'Crime', 'Thriller', 'Action']]]" c="['Drama', 'Crime', 'Thriller', 'Action']"/>
        <s v="[Dim Genres List].[Genres List].&amp;[['Drama', 'Crime']]]" c="['Drama', 'Crime']"/>
        <s v="[Dim Genres List].[Genres List].&amp;[['Drama', 'Family']]]" c="['Drama', 'Family']"/>
        <s v="[Dim Genres List].[Genres List].&amp;[['Drama', 'Fantasy', 'Comedy']]]" c="['Drama', 'Fantasy', 'Comedy']"/>
        <s v="[Dim Genres List].[Genres List].&amp;[['Drama', 'Fantasy', 'Horror']]]" c="['Drama', 'Fantasy', 'Horror']"/>
        <s v="[Dim Genres List].[Genres List].&amp;[['Drama', 'History', 'War']]]" c="['Drama', 'History', 'War']"/>
        <s v="[Dim Genres List].[Genres List].&amp;[['Drama', 'History']]]" c="['Drama', 'History']"/>
        <s v="[Dim Genres List].[Genres List].&amp;[['Drama', 'Horror', 'Mystery', 'Thriller']]]" c="['Drama', 'Horror', 'Mystery', 'Thriller']"/>
        <s v="[Dim Genres List].[Genres List].&amp;[['Drama', 'Horror', 'Mystery']]]" c="['Drama', 'Horror', 'Mystery']"/>
        <s v="[Dim Genres List].[Genres List].&amp;[['Drama', 'Horror', 'Thriller']]]" c="['Drama', 'Horror', 'Thriller']"/>
        <s v="[Dim Genres List].[Genres List].&amp;[['Drama', 'Horror']]]" c="['Drama', 'Horror']"/>
        <s v="[Dim Genres List].[Genres List].&amp;[['Drama', 'Music', 'Romance']]]" c="['Drama', 'Music', 'Romance']"/>
        <s v="[Dim Genres List].[Genres List].&amp;[['Drama', 'Music']]]" c="['Drama', 'Music']"/>
        <s v="[Dim Genres List].[Genres List].&amp;[['Drama', 'Mystery', 'Crime']]]" c="['Drama', 'Mystery', 'Crime']"/>
        <s v="[Dim Genres List].[Genres List].&amp;[['Drama', 'Mystery', 'Horror']]]" c="['Drama', 'Mystery', 'Horror']"/>
        <s v="[Dim Genres List].[Genres List].&amp;[['Drama', 'Mystery', 'Thriller']]]" c="['Drama', 'Mystery', 'Thriller']"/>
        <s v="[Dim Genres List].[Genres List].&amp;[['Drama', 'Mystery']]]" c="['Drama', 'Mystery']"/>
        <s v="[Dim Genres List].[Genres List].&amp;[['Drama', 'Romance', 'Comedy']]]" c="['Drama', 'Romance', 'Comedy']"/>
        <s v="[Dim Genres List].[Genres List].&amp;[['Drama', 'Romance', 'Fantasy']]]" c="['Drama', 'Romance', 'Fantasy']"/>
        <s v="[Dim Genres List].[Genres List].&amp;[['Drama', 'Romance']]]" c="['Drama', 'Romance']"/>
        <s v="[Dim Genres List].[Genres List].&amp;[['Drama', 'Science Fiction']]]" c="['Drama', 'Science Fiction']"/>
        <s v="[Dim Genres List].[Genres List].&amp;[['Drama', 'Thriller', 'Mystery']]]" c="['Drama', 'Thriller', 'Mystery']"/>
        <s v="[Dim Genres List].[Genres List].&amp;[['Drama', 'Thriller']]]" c="['Drama', 'Thriller']"/>
        <s v="[Dim Genres List].[Genres List].&amp;[['Drama', 'TV Movie']]]" c="['Drama', 'TV Movie']"/>
        <s v="[Dim Genres List].[Genres List].&amp;[['Drama', 'War']]]" c="['Drama', 'War']"/>
        <s v="[Dim Genres List].[Genres List].&amp;[['Drama']]]" c="['Drama']"/>
        <s v="[Dim Genres List].[Genres List].&amp;[['Family', 'Adventure', 'Animation', 'Science Fiction', 'Fantasy']]]" c="['Family', 'Adventure', 'Animation', 'Science Fiction', 'Fantasy']"/>
        <s v="[Dim Genres List].[Genres List].&amp;[['Family', 'Animation', 'Action', 'Adventure', 'Fantasy', 'Science Fiction']]]" c="['Family', 'Animation', 'Action', 'Adventure', 'Fantasy', 'Science Fiction']"/>
        <s v="[Dim Genres List].[Genres List].&amp;[['Family', 'Animation', 'Adventure', 'Comedy', 'Fantasy']]]" c="['Family', 'Animation', 'Adventure', 'Comedy', 'Fantasy']"/>
        <s v="[Dim Genres List].[Genres List].&amp;[['Family', 'Animation', 'Adventure']]]" c="['Family', 'Animation', 'Adventure']"/>
        <s v="[Dim Genres List].[Genres List].&amp;[['Family', 'Drama', 'Romance']]]" c="['Family', 'Drama', 'Romance']"/>
        <s v="[Dim Genres List].[Genres List].&amp;[['Family', 'Music']]]" c="['Family', 'Music']"/>
        <s v="[Dim Genres List].[Genres List].&amp;[['Family']]]" c="['Family']"/>
        <s v="[Dim Genres List].[Genres List].&amp;[['Fantasy', 'Action', 'Adventure']]]" c="['Fantasy', 'Action', 'Adventure']"/>
        <s v="[Dim Genres List].[Genres List].&amp;[['Fantasy', 'Action', 'Comedy', 'Thriller']]]" c="['Fantasy', 'Action', 'Comedy', 'Thriller']"/>
        <s v="[Dim Genres List].[Genres List].&amp;[['Fantasy', 'Comedy', 'Drama']]]" c="['Fantasy', 'Comedy', 'Drama']"/>
        <s v="[Dim Genres List].[Genres List].&amp;[['Fantasy', 'Horror']]]" c="['Fantasy', 'Horror']"/>
        <s v="[Dim Genres List].[Genres List].&amp;[['Fantasy', 'Romance']]]" c="['Fantasy', 'Romance']"/>
        <s v="[Dim Genres List].[Genres List].&amp;[['Fantasy', 'Science Fiction']]]" c="['Fantasy', 'Science Fiction']"/>
        <s v="[Dim Genres List].[Genres List].&amp;[['Fantasy', 'Thriller', 'Science Fiction']]]" c="['Fantasy', 'Thriller', 'Science Fiction']"/>
        <s v="[Dim Genres List].[Genres List].&amp;[['Fantasy']]]" c="['Fantasy']"/>
        <s v="[Dim Genres List].[Genres List].&amp;[['History', 'Action', 'Drama']]]" c="['History', 'Action', 'Drama']"/>
        <s v="[Dim Genres List].[Genres List].&amp;[['History', 'Adventure']]]" c="['History', 'Adventure']"/>
        <s v="[Dim Genres List].[Genres List].&amp;[['History', 'Comedy']]]" c="['History', 'Comedy']"/>
        <s v="[Dim Genres List].[Genres List].&amp;[['History', 'Drama']]]" c="['History', 'Drama']"/>
        <s v="[Dim Genres List].[Genres List].&amp;[['History']]]" c="['History']"/>
        <s v="[Dim Genres List].[Genres List].&amp;[['Horror', 'Action', 'Comedy']]]" c="['Horror', 'Action', 'Comedy']"/>
        <s v="[Dim Genres List].[Genres List].&amp;[['Horror', 'Action']]]" c="['Horror', 'Action']"/>
        <s v="[Dim Genres List].[Genres List].&amp;[['Horror', 'Comedy', 'Thriller', 'Action', 'Adventure']]]" c="['Horror', 'Comedy', 'Thriller', 'Action', 'Adventure']"/>
        <s v="[Dim Genres List].[Genres List].&amp;[['Horror', 'Comedy']]]" c="['Horror', 'Comedy']"/>
        <s v="[Dim Genres List].[Genres List].&amp;[['Horror', 'Drama']]]" c="['Horror', 'Drama']"/>
        <s v="[Dim Genres List].[Genres List].&amp;[['Horror', 'Fantasy', 'Comedy']]]" c="['Horror', 'Fantasy', 'Comedy']"/>
        <s v="[Dim Genres List].[Genres List].&amp;[['Horror', 'Fantasy']]]" c="['Horror', 'Fantasy']"/>
        <s v="[Dim Genres List].[Genres List].&amp;[['Horror', 'Music', 'Mystery']]]" c="['Horror', 'Music', 'Mystery']"/>
        <s v="[Dim Genres List].[Genres List].&amp;[['Horror', 'Mystery', 'Drama']]]" c="['Horror', 'Mystery', 'Drama']"/>
        <s v="[Dim Genres List].[Genres List].&amp;[['Horror', 'Mystery', 'Science Fiction']]]" c="['Horror', 'Mystery', 'Science Fiction']"/>
        <s v="[Dim Genres List].[Genres List].&amp;[['Horror', 'Mystery']]]" c="['Horror', 'Mystery']"/>
        <s v="[Dim Genres List].[Genres List].&amp;[['Horror', 'Science Fiction', 'TV Movie']]]" c="['Horror', 'Science Fiction', 'TV Movie']"/>
        <s v="[Dim Genres List].[Genres List].&amp;[['Horror', 'Thriller', 'Mystery']]]" c="['Horror', 'Thriller', 'Mystery']"/>
        <s v="[Dim Genres List].[Genres List].&amp;[['Horror', 'Thriller']]]" c="['Horror', 'Thriller']"/>
        <s v="[Dim Genres List].[Genres List].&amp;[['Horror']]]" c="['Horror']"/>
        <s v="[Dim Genres List].[Genres List].&amp;[['Music', 'Comedy', 'Family']]]" c="['Music', 'Comedy', 'Family']"/>
        <s v="[Dim Genres List].[Genres List].&amp;[['Music', 'Documentary']]]" c="['Music', 'Documentary']"/>
        <s v="[Dim Genres List].[Genres List].&amp;[['Music', 'Drama']]]" c="['Music', 'Drama']"/>
        <s v="[Dim Genres List].[Genres List].&amp;[['Music']]]" c="['Music']"/>
        <s v="[Dim Genres List].[Genres List].&amp;[['Mystery', 'Action', 'History', 'Adventure', 'Comedy', 'Crime']]]" c="['Mystery', 'Action', 'History', 'Adventure', 'Comedy', 'Crime']"/>
        <s v="[Dim Genres List].[Genres List].&amp;[['Mystery', 'Animation', 'Fantasy']]]" c="['Mystery', 'Animation', 'Fantasy']"/>
        <s v="[Dim Genres List].[Genres List].&amp;[['Mystery', 'Drama', 'Horror']]]" c="['Mystery', 'Drama', 'Horror']"/>
        <s v="[Dim Genres List].[Genres List].&amp;[['Mystery', 'Drama', 'Romance']]]" c="['Mystery', 'Drama', 'Romance']"/>
        <s v="[Dim Genres List].[Genres List].&amp;[['Mystery', 'Drama']]]" c="['Mystery', 'Drama']"/>
        <s v="[Dim Genres List].[Genres List].&amp;[['Mystery', 'Horror', 'Thriller']]]" c="['Mystery', 'Horror', 'Thriller']"/>
        <s v="[Dim Genres List].[Genres List].&amp;[['Mystery', 'Horror']]]" c="['Mystery', 'Horror']"/>
        <s v="[Dim Genres List].[Genres List].&amp;[['Mystery', 'Thriller', 'Drama']]]" c="['Mystery', 'Thriller', 'Drama']"/>
        <s v="[Dim Genres List].[Genres List].&amp;[['Mystery', 'Thriller']]]" c="['Mystery', 'Thriller']"/>
        <s v="[Dim Genres List].[Genres List].&amp;[['Mystery']]]" c="['Mystery']"/>
        <s v="[Dim Genres List].[Genres List].&amp;[['Romance', 'Action']]]" c="['Romance', 'Action']"/>
        <s v="[Dim Genres List].[Genres List].&amp;[['Romance', 'Animation']]]" c="['Romance', 'Animation']"/>
        <s v="[Dim Genres List].[Genres List].&amp;[['Romance', 'Comedy', 'Drama']]]" c="['Romance', 'Comedy', 'Drama']"/>
        <s v="[Dim Genres List].[Genres List].&amp;[['Romance', 'Comedy']]]" c="['Romance', 'Comedy']"/>
        <s v="[Dim Genres List].[Genres List].&amp;[['Romance', 'Drama', 'Comedy']]]" c="['Romance', 'Drama', 'Comedy']"/>
        <s v="[Dim Genres List].[Genres List].&amp;[['Romance', 'Drama', 'History', 'Music']]]" c="['Romance', 'Drama', 'History', 'Music']"/>
        <s v="[Dim Genres List].[Genres List].&amp;[['Romance', 'Drama', 'Horror']]]" c="['Romance', 'Drama', 'Horror']"/>
        <s v="[Dim Genres List].[Genres List].&amp;[['Romance', 'Drama', 'Mystery']]]" c="['Romance', 'Drama', 'Mystery']"/>
        <s v="[Dim Genres List].[Genres List].&amp;[['Romance', 'Drama', 'Thriller']]]" c="['Romance', 'Drama', 'Thriller']"/>
        <s v="[Dim Genres List].[Genres List].&amp;[['Romance', 'Drama']]]" c="['Romance', 'Drama']"/>
        <s v="[Dim Genres List].[Genres List].&amp;[['Romance', 'Fantasy', 'Drama']]]" c="['Romance', 'Fantasy', 'Drama']"/>
        <s v="[Dim Genres List].[Genres List].&amp;[['Romance', 'Fantasy']]]" c="['Romance', 'Fantasy']"/>
        <s v="[Dim Genres List].[Genres List].&amp;[['Romance']]]" c="['Romance']"/>
        <s v="[Dim Genres List].[Genres List].&amp;[['Science Fiction', 'Action', 'Adventure', 'Comedy']]]" c="['Science Fiction', 'Action', 'Adventure', 'Comedy']"/>
        <s v="[Dim Genres List].[Genres List].&amp;[['Science Fiction', 'Action', 'Adventure', 'Fantasy', 'Comedy']]]" c="['Science Fiction', 'Action', 'Adventure', 'Fantasy', 'Comedy']"/>
        <s v="[Dim Genres List].[Genres List].&amp;[['Science Fiction', 'Action', 'Fantasy', 'Music']]]" c="['Science Fiction', 'Action', 'Fantasy', 'Music']"/>
        <s v="[Dim Genres List].[Genres List].&amp;[['Science Fiction', 'Action']]]" c="['Science Fiction', 'Action']"/>
        <s v="[Dim Genres List].[Genres List].&amp;[['Science Fiction', 'Animation', 'Drama']]]" c="['Science Fiction', 'Animation', 'Drama']"/>
        <s v="[Dim Genres List].[Genres List].&amp;[['Science Fiction', 'Comedy']]]" c="['Science Fiction', 'Comedy']"/>
        <s v="[Dim Genres List].[Genres List].&amp;[['Science Fiction', 'Drama', 'Fantasy']]]" c="['Science Fiction', 'Drama', 'Fantasy']"/>
        <s v="[Dim Genres List].[Genres List].&amp;[['Science Fiction', 'Drama']]]" c="['Science Fiction', 'Drama']"/>
        <s v="[Dim Genres List].[Genres List].&amp;[['Science Fiction', 'Horror']]]" c="['Science Fiction', 'Horror']"/>
        <s v="[Dim Genres List].[Genres List].&amp;[['Science Fiction', 'Music', 'Animation']]]" c="['Science Fiction', 'Music', 'Animation']"/>
        <s v="[Dim Genres List].[Genres List].&amp;[['Science Fiction', 'Thriller']]]" c="['Science Fiction', 'Thriller']"/>
        <s v="[Dim Genres List].[Genres List].&amp;[['Science Fiction']]]" c="['Science Fiction']"/>
        <s v="[Dim Genres List].[Genres List].&amp;[['Thriller', 'Action', 'Adventure']]]" c="['Thriller', 'Action', 'Adventure']"/>
        <s v="[Dim Genres List].[Genres List].&amp;[['Thriller', 'Action']]]" c="['Thriller', 'Action']"/>
        <s v="[Dim Genres List].[Genres List].&amp;[['Thriller', 'Adventure', 'Mystery', 'Action']]]" c="['Thriller', 'Adventure', 'Mystery', 'Action']"/>
        <s v="[Dim Genres List].[Genres List].&amp;[['Thriller', 'Comedy', 'Crime', 'Drama']]]" c="['Thriller', 'Comedy', 'Crime', 'Drama']"/>
        <s v="[Dim Genres List].[Genres List].&amp;[['Thriller', 'Comedy', 'Crime']]]" c="['Thriller', 'Comedy', 'Crime']"/>
        <s v="[Dim Genres List].[Genres List].&amp;[['Thriller', 'Comedy', 'Horror']]]" c="['Thriller', 'Comedy', 'Horror']"/>
        <s v="[Dim Genres List].[Genres List].&amp;[['Thriller', 'Drama']]]" c="['Thriller', 'Drama']"/>
        <s v="[Dim Genres List].[Genres List].&amp;[['Thriller', 'Horror']]]" c="['Thriller', 'Horror']"/>
        <s v="[Dim Genres List].[Genres List].&amp;[['Thriller', 'Mystery', 'Horror']]]" c="['Thriller', 'Mystery', 'Horror']"/>
        <s v="[Dim Genres List].[Genres List].&amp;[['Thriller', 'Mystery']]]" c="['Thriller', 'Mystery']"/>
        <s v="[Dim Genres List].[Genres List].&amp;[['Thriller', 'Romance', 'Mystery']]]" c="['Thriller', 'Romance', 'Mystery']"/>
        <s v="[Dim Genres List].[Genres List].&amp;[['Thriller']]]" c="['Thriller']"/>
        <s v="[Dim Genres List].[Genres List].&amp;[['Unknown']]]" c="['Unknown']"/>
        <s v="[Dim Genres List].[Genres List].&amp;[['War', 'Adventure', 'Action']]]" c="['War', 'Adventure', 'Action']"/>
        <s v="[Dim Genres List].[Genres List].&amp;[['War', 'Romance', 'Drama']]]" c="['War', 'Romance', 'Drama']"/>
      </sharedItems>
    </cacheField>
  </cacheFields>
  <cacheHierarchies count="40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Production Companies]" caption="Production Companies" attribute="1" defaultMemberUniqueName="[Dim Company].[Production Companies].[All]" allUniqueName="[Dim Company].[Production Companies].[All]" dimensionUniqueName="[Dim Compan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Production Countries]" caption="Production Countries" attribute="1" defaultMemberUniqueName="[Dim Country].[Production Countries].[All]" allUniqueName="[Dim Country].[Production Countries].[All]" dimensionUniqueName="[Dim Country]" displayFolder="" count="0" unbalanced="0"/>
    <cacheHierarchy uniqueName="[Dim Date].[Date_Hierarchy]" caption="Date_Hierarchy" time="1" defaultMemberUniqueName="[Dim Date].[Date_Hierarchy].[All]" allUniqueName="[Dim Date].[Date_Hierarchy].[All]" dimensionUniqueName="[Dim Date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Release Date]" caption="Release Date" attribute="1" time="1" keyAttribute="1" defaultMemberUniqueName="[Dim Date].[Release Date].[All]" allUniqueName="[Dim Date].[Release Date].[All]" dimensionUniqueName="[Dim Date]" displayFolder="" count="0" memberValueDatatype="7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irector].[Director]" caption="Director" attribute="1" defaultMemberUniqueName="[Dim Director].[Director].[All]" allUniqueName="[Dim Director].[Director].[All]" dimensionUniqueName="[Dim Director]" displayFolder="" count="0" unbalanced="0"/>
    <cacheHierarchy uniqueName="[Dim Director].[Director Id]" caption="Director Id" attribute="1" keyAttribute="1" defaultMemberUniqueName="[Dim Director].[Director Id].[All]" allUniqueName="[Dim Director].[Director Id].[All]" dimensionUniqueName="[Dim Director]" displayFolder="" count="0" unbalanced="0"/>
    <cacheHierarchy uniqueName="[Dim Genres List].[Genres List]" caption="Genres List" attribute="1" defaultMemberUniqueName="[Dim Genres List].[Genres List].[All]" allUniqueName="[Dim Genres List].[Genres List].[All]" dimensionUniqueName="[Dim Genres List]" displayFolder="" count="2" unbalanced="0">
      <fieldsUsage count="2">
        <fieldUsage x="-1"/>
        <fieldUsage x="4"/>
      </fieldsUsage>
    </cacheHierarchy>
    <cacheHierarchy uniqueName="[Dim Genres List].[Genres List Id]" caption="Genres List Id" attribute="1" keyAttribute="1" defaultMemberUniqueName="[Dim Genres List].[Genres List Id].[All]" allUniqueName="[Dim Genres List].[Genres List Id].[All]" dimensionUniqueName="[Dim Genres List]" displayFolder="" count="0" unbalanced="0"/>
    <cacheHierarchy uniqueName="[Dim Language].[Language Id]" caption="Language Id" attribute="1" keyAttribute="1" defaultMemberUniqueName="[Dim Language].[Language Id].[All]" allUniqueName="[Dim Language].[Language Id].[All]" dimensionUniqueName="[Dim Language]" displayFolder="" count="0" unbalanced="0"/>
    <cacheHierarchy uniqueName="[Dim Language].[Original Language]" caption="Original Language" attribute="1" defaultMemberUniqueName="[Dim Language].[Original Language].[All]" allUniqueName="[Dim Language].[Original Language].[All]" dimensionUniqueName="[Dim Language]" displayFolder="" count="2" unbalanced="0">
      <fieldsUsage count="2">
        <fieldUsage x="-1"/>
        <fieldUsage x="3"/>
      </fieldsUsage>
    </cacheHierarchy>
    <cacheHierarchy uniqueName="[Dim Language].[Spoken Languages]" caption="Spoken Languages" attribute="1" defaultMemberUniqueName="[Dim Language].[Spoken Languages].[All]" allUniqueName="[Dim Language].[Spoken Languages].[All]" dimensionUniqueName="[Dim Language]" displayFolder="" count="0" unbalanced="0"/>
    <cacheHierarchy uniqueName="[Dim Movie].[Imdb Id]" caption="Imdb Id" attribute="1" defaultMemberUniqueName="[Dim Movie].[Imdb Id].[All]" allUniqueName="[Dim Movie].[Imdb Id].[All]" dimensionUniqueName="[Dim Movie]" displayFolder="" count="0" unbalanced="0"/>
    <cacheHierarchy uniqueName="[Dim Movie].[Movie Id]" caption="Movie Id" attribute="1" keyAttribute="1" defaultMemberUniqueName="[Dim Movie].[Movie Id].[All]" allUniqueName="[Dim Movie].[Movie Id].[All]" dimensionUniqueName="[Dim Movie]" displayFolder="" count="0" unbalanced="0"/>
    <cacheHierarchy uniqueName="[Dim Movie].[Status]" caption="Status" attribute="1" defaultMemberUniqueName="[Dim Movie].[Status].[All]" allUniqueName="[Dim Movie].[Status].[All]" dimensionUniqueName="[Dim Movie]" displayFolder="" count="0" unbalanced="0"/>
    <cacheHierarchy uniqueName="[Dim Movie].[Title]" caption="Title" attribute="1" defaultMemberUniqueName="[Dim Movie].[Title].[All]" allUniqueName="[Dim Movie].[Title].[All]" dimensionUniqueName="[Dim Movie]" displayFolder="" count="0" unbalanced="0"/>
    <cacheHierarchy uniqueName="[Measures].[Vote Average]" caption="Vote Average" measure="1" displayFolder="" measureGroup="Fact Movie" count="0"/>
    <cacheHierarchy uniqueName="[Measures].[Vote Count]" caption="Vote Count" measure="1" displayFolder="" measureGroup="Fact Movie" count="0" oneField="1">
      <fieldsUsage count="1">
        <fieldUsage x="0"/>
      </fieldsUsage>
    </cacheHierarchy>
    <cacheHierarchy uniqueName="[Measures].[Revenue]" caption="Revenue" measure="1" displayFolder="" measureGroup="Fact Movie" count="0"/>
    <cacheHierarchy uniqueName="[Measures].[Runtime]" caption="Runtime" measure="1" displayFolder="" measureGroup="Fact Movie" count="0"/>
    <cacheHierarchy uniqueName="[Measures].[Budget]" caption="Budget" measure="1" displayFolder="" measureGroup="Fact Movie" count="0"/>
    <cacheHierarchy uniqueName="[Measures].[Popularity]" caption="Popularity" measure="1" displayFolder="" measureGroup="Fact Movie" count="0" oneField="1">
      <fieldsUsage count="1">
        <fieldUsage x="1"/>
      </fieldsUsage>
    </cacheHierarchy>
    <cacheHierarchy uniqueName="[Measures].[Number of Movies]" caption="Number of Movies" measure="1" displayFolder="" measureGroup="Fact Movie" count="0" oneField="1">
      <fieldsUsage count="1">
        <fieldUsage x="2"/>
      </fieldsUsage>
    </cacheHierarchy>
    <cacheHierarchy uniqueName="[Measures].[AverageRating]" caption="AverageRating" measure="1" displayFolder="" count="0"/>
    <cacheHierarchy uniqueName="[Cau_11]" caption="Cau_11" set="1" displayFolder="" count="0" unbalanced="0" unbalancedGroup="0"/>
    <cacheHierarchy uniqueName="[Cau_9]" caption="Cau_9" set="1" parentSet="1" displayFolder="" count="0" unbalanced="0" unbalancedGroup="0"/>
    <cacheHierarchy uniqueName="[Cau_10]" caption="Cau_10" set="1" parentSet="1" displayFolder="" count="0" unbalanced="0" unbalancedGroup="0"/>
    <cacheHierarchy uniqueName="[Cau_2]" caption="Cau_2" set="1" parentSet="19" displayFolder="" count="0" unbalanced="0" unbalancedGroup="0"/>
    <cacheHierarchy uniqueName="[Cau_3]" caption="Cau_3" set="1" parentSet="19" displayFolder="" count="0" unbalanced="0" unbalancedGroup="0"/>
    <cacheHierarchy uniqueName="[Cau_1]" caption="Cau_1" set="1" parentSet="8" displayFolder="" count="0" unbalanced="0" unbalancedGroup="0"/>
    <cacheHierarchy uniqueName="[Cau_5]" caption="Cau_5" set="1" displayFolder="" count="0" unbalanced="0" unbalancedGroup="0"/>
    <cacheHierarchy uniqueName="[Cau_7]" caption="Cau_7" set="1" parentSet="3" displayFolder="" count="0" unbalanced="0" unbalancedGroup="0"/>
    <cacheHierarchy uniqueName="[Cau_6]" caption="Cau_6" set="1" parentSet="3" displayFolder="" count="0" unbalanced="0" unbalancedGroup="0"/>
    <cacheHierarchy uniqueName="[Cau_13]" caption="Cau_13" set="1" parentSet="14" displayFolder="" count="0" unbalanced="0" unbalancedGroup="0"/>
    <cacheHierarchy uniqueName="[Cau_12]" caption="Cau_12" set="1" parentSet="4" displayFolder="" count="0" unbalanced="0" unbalancedGroup="0"/>
    <cacheHierarchy uniqueName="[Cau_8]" caption="Cau_8" set="1" displayFolder="" count="0" unbalanced="0" unbalancedGroup="0"/>
  </cacheHierarchies>
  <kpis count="0"/>
  <dimensions count="8">
    <dimension name="Dim Company" uniqueName="[Dim Company]" caption="Dim Company"/>
    <dimension name="Dim Country" uniqueName="[Dim Country]" caption="Dim Country"/>
    <dimension name="Dim Date" uniqueName="[Dim Date]" caption="Dim Date"/>
    <dimension name="Dim Director" uniqueName="[Dim Director]" caption="Dim Director"/>
    <dimension name="Dim Genres List" uniqueName="[Dim Genres List]" caption="Dim Genres List"/>
    <dimension name="Dim Language" uniqueName="[Dim Language]" caption="Dim Language"/>
    <dimension name="Dim Movie" uniqueName="[Dim Movie]" caption="Dim Movie"/>
    <dimension measure="1" name="Measures" uniqueName="[Measures]" caption="Measures"/>
  </dimensions>
  <measureGroups count="1">
    <measureGroup name="Fact Movie" caption="Fact Movie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át Nguyễn Hồng" refreshedDate="45628.795249305556" backgroundQuery="1" createdVersion="8" refreshedVersion="8" minRefreshableVersion="3" recordCount="0" supportSubquery="1" supportAdvancedDrill="1" xr:uid="{CE1795C3-8296-4252-B58A-94E3A291B762}">
  <cacheSource type="external" connectionId="1"/>
  <cacheFields count="3">
    <cacheField name="[Measures].[AverageRating]" caption="AverageRating" numFmtId="0" hierarchy="27" level="32767"/>
    <cacheField name="[Measures].[Revenue]" caption="Revenue" numFmtId="0" hierarchy="22" level="32767"/>
    <cacheField name="[Cau_7]" caption="Cau_7" numFmtId="0" hierarchy="34">
      <sharedItems count="7">
        <s v="[Dim Country].[Production Countries].&amp;[Canada, India, United States of America]" c="Canada, India, United States of America"/>
        <s v="[Dim Country].[Production Countries].&amp;[France, Germany, United Kingdom, United States of America]" c="France, Germany, United Kingdom, United States of America"/>
        <s v="[Dim Country].[Production Countries].&amp;[Germany, United States of America]" c="Germany, United States of America"/>
        <s v="[Dim Country].[Production Countries].&amp;[Japan]" c="Japan"/>
        <s v="[Dim Country].[Production Countries].&amp;[Japan, Spain, United Kingdom, United States of America]" c="Japan, Spain, United Kingdom, United States of America"/>
        <s v="[Dim Country].[Production Countries].&amp;[South Korea]" c="South Korea"/>
        <s v="[Dim Country].[Production Countries].&amp;[United Kingdom, United States of America]" c="United Kingdom, United States of America"/>
      </sharedItems>
    </cacheField>
  </cacheFields>
  <cacheHierarchies count="39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Production Companies]" caption="Production Companies" attribute="1" defaultMemberUniqueName="[Dim Company].[Production Companies].[All]" allUniqueName="[Dim Company].[Production Companies].[All]" dimensionUniqueName="[Dim Compan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Production Countries]" caption="Production Countries" attribute="1" defaultMemberUniqueName="[Dim Country].[Production Countries].[All]" allUniqueName="[Dim Country].[Production Countries].[All]" dimensionUniqueName="[Dim Country]" displayFolder="" count="2" unbalanced="0"/>
    <cacheHierarchy uniqueName="[Dim Date].[Date_Hierarchy]" caption="Date_Hierarchy" time="1" defaultMemberUniqueName="[Dim Date].[Date_Hierarchy].[All]" allUniqueName="[Dim Date].[Date_Hierarchy].[All]" dimensionUniqueName="[Dim Date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Release Date]" caption="Release Date" attribute="1" time="1" keyAttribute="1" defaultMemberUniqueName="[Dim Date].[Release Date].[All]" allUniqueName="[Dim Date].[Release Date].[All]" dimensionUniqueName="[Dim Date]" displayFolder="" count="0" memberValueDatatype="7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irector].[Director]" caption="Director" attribute="1" defaultMemberUniqueName="[Dim Director].[Director].[All]" allUniqueName="[Dim Director].[Director].[All]" dimensionUniqueName="[Dim Director]" displayFolder="" count="0" unbalanced="0"/>
    <cacheHierarchy uniqueName="[Dim Director].[Director Id]" caption="Director Id" attribute="1" keyAttribute="1" defaultMemberUniqueName="[Dim Director].[Director Id].[All]" allUniqueName="[Dim Director].[Director Id].[All]" dimensionUniqueName="[Dim Director]" displayFolder="" count="0" unbalanced="0"/>
    <cacheHierarchy uniqueName="[Dim Genres List].[Genres List]" caption="Genres List" attribute="1" defaultMemberUniqueName="[Dim Genres List].[Genres List].[All]" allUniqueName="[Dim Genres List].[Genres List].[All]" dimensionUniqueName="[Dim Genres List]" displayFolder="" count="0" unbalanced="0"/>
    <cacheHierarchy uniqueName="[Dim Genres List].[Genres List Id]" caption="Genres List Id" attribute="1" keyAttribute="1" defaultMemberUniqueName="[Dim Genres List].[Genres List Id].[All]" allUniqueName="[Dim Genres List].[Genres List Id].[All]" dimensionUniqueName="[Dim Genres List]" displayFolder="" count="0" unbalanced="0"/>
    <cacheHierarchy uniqueName="[Dim Language].[Language Id]" caption="Language Id" attribute="1" keyAttribute="1" defaultMemberUniqueName="[Dim Language].[Language Id].[All]" allUniqueName="[Dim Language].[Language Id].[All]" dimensionUniqueName="[Dim Language]" displayFolder="" count="0" unbalanced="0"/>
    <cacheHierarchy uniqueName="[Dim Language].[Original Language]" caption="Original Language" attribute="1" defaultMemberUniqueName="[Dim Language].[Original Language].[All]" allUniqueName="[Dim Language].[Original Language].[All]" dimensionUniqueName="[Dim Language]" displayFolder="" count="0" unbalanced="0"/>
    <cacheHierarchy uniqueName="[Dim Language].[Spoken Languages]" caption="Spoken Languages" attribute="1" defaultMemberUniqueName="[Dim Language].[Spoken Languages].[All]" allUniqueName="[Dim Language].[Spoken Languages].[All]" dimensionUniqueName="[Dim Language]" displayFolder="" count="0" unbalanced="0"/>
    <cacheHierarchy uniqueName="[Dim Movie].[Imdb Id]" caption="Imdb Id" attribute="1" defaultMemberUniqueName="[Dim Movie].[Imdb Id].[All]" allUniqueName="[Dim Movie].[Imdb Id].[All]" dimensionUniqueName="[Dim Movie]" displayFolder="" count="0" unbalanced="0"/>
    <cacheHierarchy uniqueName="[Dim Movie].[Movie Id]" caption="Movie Id" attribute="1" keyAttribute="1" defaultMemberUniqueName="[Dim Movie].[Movie Id].[All]" allUniqueName="[Dim Movie].[Movie Id].[All]" dimensionUniqueName="[Dim Movie]" displayFolder="" count="0" unbalanced="0"/>
    <cacheHierarchy uniqueName="[Dim Movie].[Status]" caption="Status" attribute="1" defaultMemberUniqueName="[Dim Movie].[Status].[All]" allUniqueName="[Dim Movie].[Status].[All]" dimensionUniqueName="[Dim Movie]" displayFolder="" count="0" unbalanced="0"/>
    <cacheHierarchy uniqueName="[Dim Movie].[Title]" caption="Title" attribute="1" defaultMemberUniqueName="[Dim Movie].[Title].[All]" allUniqueName="[Dim Movie].[Title].[All]" dimensionUniqueName="[Dim Movie]" displayFolder="" count="0" unbalanced="0"/>
    <cacheHierarchy uniqueName="[Measures].[Vote Average]" caption="Vote Average" measure="1" displayFolder="" measureGroup="Fact Movie" count="0"/>
    <cacheHierarchy uniqueName="[Measures].[Vote Count]" caption="Vote Count" measure="1" displayFolder="" measureGroup="Fact Movie" count="0"/>
    <cacheHierarchy uniqueName="[Measures].[Revenue]" caption="Revenue" measure="1" displayFolder="" measureGroup="Fact Movie" count="0" oneField="1">
      <fieldsUsage count="1">
        <fieldUsage x="1"/>
      </fieldsUsage>
    </cacheHierarchy>
    <cacheHierarchy uniqueName="[Measures].[Runtime]" caption="Runtime" measure="1" displayFolder="" measureGroup="Fact Movie" count="0"/>
    <cacheHierarchy uniqueName="[Measures].[Budget]" caption="Budget" measure="1" displayFolder="" measureGroup="Fact Movie" count="0"/>
    <cacheHierarchy uniqueName="[Measures].[Popularity]" caption="Popularity" measure="1" displayFolder="" measureGroup="Fact Movie" count="0"/>
    <cacheHierarchy uniqueName="[Measures].[Number of Movies]" caption="Number of Movies" measure="1" displayFolder="" measureGroup="Fact Movie" count="0"/>
    <cacheHierarchy uniqueName="[Measures].[AverageRating]" caption="AverageRating" measure="1" displayFolder="" count="0" oneField="1">
      <fieldsUsage count="1">
        <fieldUsage x="0"/>
      </fieldsUsage>
    </cacheHierarchy>
    <cacheHierarchy uniqueName="[Cau_9]" caption="Cau_9" set="1" parentSet="1" displayFolder="" count="0" unbalanced="0" unbalancedGroup="0"/>
    <cacheHierarchy uniqueName="[Cau_10]" caption="Cau_10" set="1" parentSet="1" displayFolder="" count="0" unbalanced="0" unbalancedGroup="0"/>
    <cacheHierarchy uniqueName="[Cau_2]" caption="Cau_2" set="1" parentSet="19" displayFolder="" count="0" unbalanced="0" unbalancedGroup="0"/>
    <cacheHierarchy uniqueName="[Cau_3]" caption="Cau_3" set="1" parentSet="19" displayFolder="" count="0" unbalanced="0" unbalancedGroup="0"/>
    <cacheHierarchy uniqueName="[Cau_1]" caption="Cau_1" set="1" parentSet="8" displayFolder="" count="0" unbalanced="0" unbalancedGroup="0"/>
    <cacheHierarchy uniqueName="[Cau_5]" caption="Cau_5" set="1" displayFolder="" count="0" unbalanced="0" unbalancedGroup="0"/>
    <cacheHierarchy uniqueName="[Cau_7]" caption="Cau_7" set="1" parentSet="3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_6]" caption="Cau_6" set="1" parentSet="3" displayFolder="" count="0" unbalanced="0" unbalancedGroup="0"/>
    <cacheHierarchy uniqueName="[Cau_13]" caption="Cau_13" set="1" parentSet="14" displayFolder="" count="0" unbalanced="0" unbalancedGroup="0"/>
    <cacheHierarchy uniqueName="[Cau_12]" caption="Cau_12" set="1" parentSet="4" displayFolder="" count="0" unbalanced="0" unbalancedGroup="0"/>
    <cacheHierarchy uniqueName="[Cau_8]" caption="Cau_8" set="1" displayFolder="" count="0" unbalanced="0" unbalancedGroup="0"/>
  </cacheHierarchies>
  <kpis count="0"/>
  <dimensions count="8">
    <dimension name="Dim Company" uniqueName="[Dim Company]" caption="Dim Company"/>
    <dimension name="Dim Country" uniqueName="[Dim Country]" caption="Dim Country"/>
    <dimension name="Dim Date" uniqueName="[Dim Date]" caption="Dim Date"/>
    <dimension name="Dim Director" uniqueName="[Dim Director]" caption="Dim Director"/>
    <dimension name="Dim Genres List" uniqueName="[Dim Genres List]" caption="Dim Genres List"/>
    <dimension name="Dim Language" uniqueName="[Dim Language]" caption="Dim Language"/>
    <dimension name="Dim Movie" uniqueName="[Dim Movie]" caption="Dim Movie"/>
    <dimension measure="1" name="Measures" uniqueName="[Measures]" caption="Measures"/>
  </dimensions>
  <measureGroups count="1">
    <measureGroup name="Fact Movie" caption="Fact Movie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át Nguyễn Hồng" refreshedDate="45628.801506365744" backgroundQuery="1" createdVersion="8" refreshedVersion="8" minRefreshableVersion="3" recordCount="0" supportSubquery="1" supportAdvancedDrill="1" xr:uid="{9C12E8EF-3769-487B-BA50-A3718071D664}">
  <cacheSource type="external" connectionId="1"/>
  <cacheFields count="3">
    <cacheField name="[Cau_9]" caption="Cau_9" numFmtId="0" hierarchy="28">
      <sharedItems count="9">
        <s v="[Dim Company].[Production Companies].&amp;[Zuccherarte [IT]]]" c="Zuccherarte [IT]"/>
        <s v="[Dim Company].[Production Companies].&amp;[Zuckerfilm]" c="Zuckerfilm"/>
        <s v="[Dim Company].[Production Companies].&amp;[Zum Goldenen Lamm Filmproduktion]" c="Zum Goldenen Lamm Filmproduktion"/>
        <s v="[Dim Company].[Production Companies].&amp;[Zum Goldenen Lamm Filmproduktion, ARTE]" c="Zum Goldenen Lamm Filmproduktion, ARTE"/>
        <s v="[Dim Company].[Production Companies].&amp;[Zvonko Produktion, Svenska Filminstitutet]" c="Zvonko Produktion, Svenska Filminstitutet"/>
        <s v="[Dim Company].[Production Companies].&amp;[Zwart Arbeid]" c="Zwart Arbeid"/>
        <s v="[Dim Company].[Production Companies].&amp;[Zycopolis Productions, Beall Productions]" c="Zycopolis Productions, Beall Productions"/>
        <s v="[Dim Company].[Production Companies].&amp;[Z'Yeux Noirs Movies, K'Ien Productions]" c="Z'Yeux Noirs Movies, K'Ien Productions"/>
        <s v="[Dim Company].[Production Companies].&amp;[ZyPiX Productions]" c="ZyPiX Productions"/>
      </sharedItems>
    </cacheField>
    <cacheField name="[Measures].[Number of Movies]" caption="Number of Movies" numFmtId="0" hierarchy="26" level="32767"/>
    <cacheField name="[Measures].[Popularity]" caption="Popularity" numFmtId="0" hierarchy="25" level="32767"/>
  </cacheFields>
  <cacheHierarchies count="39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Production Companies]" caption="Production Companies" attribute="1" defaultMemberUniqueName="[Dim Company].[Production Companies].[All]" allUniqueName="[Dim Company].[Production Companies].[All]" dimensionUniqueName="[Dim Compan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Production Countries]" caption="Production Countries" attribute="1" defaultMemberUniqueName="[Dim Country].[Production Countries].[All]" allUniqueName="[Dim Country].[Production Countries].[All]" dimensionUniqueName="[Dim Country]" displayFolder="" count="0" unbalanced="0"/>
    <cacheHierarchy uniqueName="[Dim Date].[Date_Hierarchy]" caption="Date_Hierarchy" time="1" defaultMemberUniqueName="[Dim Date].[Date_Hierarchy].[All]" allUniqueName="[Dim Date].[Date_Hierarchy].[All]" dimensionUniqueName="[Dim Date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Release Date]" caption="Release Date" attribute="1" time="1" keyAttribute="1" defaultMemberUniqueName="[Dim Date].[Release Date].[All]" allUniqueName="[Dim Date].[Release Date].[All]" dimensionUniqueName="[Dim Date]" displayFolder="" count="0" memberValueDatatype="7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irector].[Director]" caption="Director" attribute="1" defaultMemberUniqueName="[Dim Director].[Director].[All]" allUniqueName="[Dim Director].[Director].[All]" dimensionUniqueName="[Dim Director]" displayFolder="" count="0" unbalanced="0"/>
    <cacheHierarchy uniqueName="[Dim Director].[Director Id]" caption="Director Id" attribute="1" keyAttribute="1" defaultMemberUniqueName="[Dim Director].[Director Id].[All]" allUniqueName="[Dim Director].[Director Id].[All]" dimensionUniqueName="[Dim Director]" displayFolder="" count="0" unbalanced="0"/>
    <cacheHierarchy uniqueName="[Dim Genres List].[Genres List]" caption="Genres List" attribute="1" defaultMemberUniqueName="[Dim Genres List].[Genres List].[All]" allUniqueName="[Dim Genres List].[Genres List].[All]" dimensionUniqueName="[Dim Genres List]" displayFolder="" count="0" unbalanced="0"/>
    <cacheHierarchy uniqueName="[Dim Genres List].[Genres List Id]" caption="Genres List Id" attribute="1" keyAttribute="1" defaultMemberUniqueName="[Dim Genres List].[Genres List Id].[All]" allUniqueName="[Dim Genres List].[Genres List Id].[All]" dimensionUniqueName="[Dim Genres List]" displayFolder="" count="0" unbalanced="0"/>
    <cacheHierarchy uniqueName="[Dim Language].[Language Id]" caption="Language Id" attribute="1" keyAttribute="1" defaultMemberUniqueName="[Dim Language].[Language Id].[All]" allUniqueName="[Dim Language].[Language Id].[All]" dimensionUniqueName="[Dim Language]" displayFolder="" count="0" unbalanced="0"/>
    <cacheHierarchy uniqueName="[Dim Language].[Original Language]" caption="Original Language" attribute="1" defaultMemberUniqueName="[Dim Language].[Original Language].[All]" allUniqueName="[Dim Language].[Original Language].[All]" dimensionUniqueName="[Dim Language]" displayFolder="" count="0" unbalanced="0"/>
    <cacheHierarchy uniqueName="[Dim Language].[Spoken Languages]" caption="Spoken Languages" attribute="1" defaultMemberUniqueName="[Dim Language].[Spoken Languages].[All]" allUniqueName="[Dim Language].[Spoken Languages].[All]" dimensionUniqueName="[Dim Language]" displayFolder="" count="0" unbalanced="0"/>
    <cacheHierarchy uniqueName="[Dim Movie].[Imdb Id]" caption="Imdb Id" attribute="1" defaultMemberUniqueName="[Dim Movie].[Imdb Id].[All]" allUniqueName="[Dim Movie].[Imdb Id].[All]" dimensionUniqueName="[Dim Movie]" displayFolder="" count="0" unbalanced="0"/>
    <cacheHierarchy uniqueName="[Dim Movie].[Movie Id]" caption="Movie Id" attribute="1" keyAttribute="1" defaultMemberUniqueName="[Dim Movie].[Movie Id].[All]" allUniqueName="[Dim Movie].[Movie Id].[All]" dimensionUniqueName="[Dim Movie]" displayFolder="" count="0" unbalanced="0"/>
    <cacheHierarchy uniqueName="[Dim Movie].[Status]" caption="Status" attribute="1" defaultMemberUniqueName="[Dim Movie].[Status].[All]" allUniqueName="[Dim Movie].[Status].[All]" dimensionUniqueName="[Dim Movie]" displayFolder="" count="0" unbalanced="0"/>
    <cacheHierarchy uniqueName="[Dim Movie].[Title]" caption="Title" attribute="1" defaultMemberUniqueName="[Dim Movie].[Title].[All]" allUniqueName="[Dim Movie].[Title].[All]" dimensionUniqueName="[Dim Movie]" displayFolder="" count="0" unbalanced="0"/>
    <cacheHierarchy uniqueName="[Measures].[Vote Average]" caption="Vote Average" measure="1" displayFolder="" measureGroup="Fact Movie" count="0"/>
    <cacheHierarchy uniqueName="[Measures].[Vote Count]" caption="Vote Count" measure="1" displayFolder="" measureGroup="Fact Movie" count="0"/>
    <cacheHierarchy uniqueName="[Measures].[Revenue]" caption="Revenue" measure="1" displayFolder="" measureGroup="Fact Movie" count="0"/>
    <cacheHierarchy uniqueName="[Measures].[Runtime]" caption="Runtime" measure="1" displayFolder="" measureGroup="Fact Movie" count="0"/>
    <cacheHierarchy uniqueName="[Measures].[Budget]" caption="Budget" measure="1" displayFolder="" measureGroup="Fact Movie" count="0"/>
    <cacheHierarchy uniqueName="[Measures].[Popularity]" caption="Popularity" measure="1" displayFolder="" measureGroup="Fact Movie" count="0" oneField="1">
      <fieldsUsage count="1">
        <fieldUsage x="2"/>
      </fieldsUsage>
    </cacheHierarchy>
    <cacheHierarchy uniqueName="[Measures].[Number of Movies]" caption="Number of Movies" measure="1" displayFolder="" measureGroup="Fact Movie" count="0" oneField="1">
      <fieldsUsage count="1">
        <fieldUsage x="1"/>
      </fieldsUsage>
    </cacheHierarchy>
    <cacheHierarchy uniqueName="[Measures].[AverageRating]" caption="AverageRating" measure="1" displayFolder="" count="0"/>
    <cacheHierarchy uniqueName="[Cau_9]" caption="Cau_9" set="1" parentSet="1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  <cacheHierarchy uniqueName="[Cau_10]" caption="Cau_10" set="1" parentSet="1" displayFolder="" count="0" unbalanced="0" unbalancedGroup="0"/>
    <cacheHierarchy uniqueName="[Cau_2]" caption="Cau_2" set="1" parentSet="19" displayFolder="" count="0" unbalanced="0" unbalancedGroup="0"/>
    <cacheHierarchy uniqueName="[Cau_3]" caption="Cau_3" set="1" parentSet="19" displayFolder="" count="0" unbalanced="0" unbalancedGroup="0"/>
    <cacheHierarchy uniqueName="[Cau_1]" caption="Cau_1" set="1" parentSet="8" displayFolder="" count="0" unbalanced="0" unbalancedGroup="0"/>
    <cacheHierarchy uniqueName="[Cau_5]" caption="Cau_5" set="1" displayFolder="" count="0" unbalanced="0" unbalancedGroup="0"/>
    <cacheHierarchy uniqueName="[Cau_7]" caption="Cau_7" set="1" parentSet="3" displayFolder="" count="0" unbalanced="0" unbalancedGroup="0"/>
    <cacheHierarchy uniqueName="[Cau_6]" caption="Cau_6" set="1" parentSet="3" displayFolder="" count="0" unbalanced="0" unbalancedGroup="0"/>
    <cacheHierarchy uniqueName="[Cau_13]" caption="Cau_13" set="1" parentSet="14" displayFolder="" count="0" unbalanced="0" unbalancedGroup="0"/>
    <cacheHierarchy uniqueName="[Cau_12]" caption="Cau_12" set="1" parentSet="4" displayFolder="" count="0" unbalanced="0" unbalancedGroup="0"/>
    <cacheHierarchy uniqueName="[Cau_8]" caption="Cau_8" set="1" displayFolder="" count="0" unbalanced="0" unbalancedGroup="0"/>
  </cacheHierarchies>
  <kpis count="0"/>
  <dimensions count="8">
    <dimension name="Dim Company" uniqueName="[Dim Company]" caption="Dim Company"/>
    <dimension name="Dim Country" uniqueName="[Dim Country]" caption="Dim Country"/>
    <dimension name="Dim Date" uniqueName="[Dim Date]" caption="Dim Date"/>
    <dimension name="Dim Director" uniqueName="[Dim Director]" caption="Dim Director"/>
    <dimension name="Dim Genres List" uniqueName="[Dim Genres List]" caption="Dim Genres List"/>
    <dimension name="Dim Language" uniqueName="[Dim Language]" caption="Dim Language"/>
    <dimension name="Dim Movie" uniqueName="[Dim Movie]" caption="Dim Movie"/>
    <dimension measure="1" name="Measures" uniqueName="[Measures]" caption="Measures"/>
  </dimensions>
  <measureGroups count="1">
    <measureGroup name="Fact Movie" caption="Fact Movie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át Nguyễn Hồng" refreshedDate="45628.81227858796" backgroundQuery="1" createdVersion="8" refreshedVersion="8" minRefreshableVersion="3" recordCount="0" supportSubquery="1" supportAdvancedDrill="1" xr:uid="{D1CB3B1C-2C10-4A1F-ABE4-80404D41A3F0}">
  <cacheSource type="external" connectionId="1"/>
  <cacheFields count="5">
    <cacheField name="[Measures].[Number of Movies]" caption="Number of Movies" numFmtId="0" hierarchy="26" level="32767"/>
    <cacheField name="[Measures].[Vote Count]" caption="Vote Count" numFmtId="0" hierarchy="21" level="32767"/>
    <cacheField name="[Measures].[AverageRating]" caption="AverageRating" numFmtId="0" hierarchy="27" level="32767"/>
    <cacheField name="[Measures].[Popularity]" caption="Popularity" numFmtId="0" hierarchy="25" level="32767"/>
    <cacheField name="[Cau_10]" caption="Cau_10" numFmtId="0" hierarchy="29">
      <sharedItems count="4">
        <s v="[Dim Company].[Production Companies].&amp;[Jules Jordan Video]" c="Jules Jordan Video"/>
        <s v="[Dim Company].[Production Companies].&amp;[Marvel Studios]" c="Marvel Studios"/>
        <s v="[Dim Company].[Production Companies].&amp;[Naughty America]" c="Naughty America"/>
        <s v="[Dim Company].[Production Companies].&amp;[Pixar]" c="Pixar"/>
      </sharedItems>
    </cacheField>
  </cacheFields>
  <cacheHierarchies count="39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Production Companies]" caption="Production Companies" attribute="1" defaultMemberUniqueName="[Dim Company].[Production Companies].[All]" allUniqueName="[Dim Company].[Production Companies].[All]" dimensionUniqueName="[Dim Company]" displayFolder="" count="2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Production Countries]" caption="Production Countries" attribute="1" defaultMemberUniqueName="[Dim Country].[Production Countries].[All]" allUniqueName="[Dim Country].[Production Countries].[All]" dimensionUniqueName="[Dim Country]" displayFolder="" count="0" unbalanced="0"/>
    <cacheHierarchy uniqueName="[Dim Date].[Date_Hierarchy]" caption="Date_Hierarchy" time="1" defaultMemberUniqueName="[Dim Date].[Date_Hierarchy].[All]" allUniqueName="[Dim Date].[Date_Hierarchy].[All]" dimensionUniqueName="[Dim Date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Release Date]" caption="Release Date" attribute="1" time="1" keyAttribute="1" defaultMemberUniqueName="[Dim Date].[Release Date].[All]" allUniqueName="[Dim Date].[Release Date].[All]" dimensionUniqueName="[Dim Date]" displayFolder="" count="0" memberValueDatatype="7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irector].[Director]" caption="Director" attribute="1" defaultMemberUniqueName="[Dim Director].[Director].[All]" allUniqueName="[Dim Director].[Director].[All]" dimensionUniqueName="[Dim Director]" displayFolder="" count="0" unbalanced="0"/>
    <cacheHierarchy uniqueName="[Dim Director].[Director Id]" caption="Director Id" attribute="1" keyAttribute="1" defaultMemberUniqueName="[Dim Director].[Director Id].[All]" allUniqueName="[Dim Director].[Director Id].[All]" dimensionUniqueName="[Dim Director]" displayFolder="" count="0" unbalanced="0"/>
    <cacheHierarchy uniqueName="[Dim Genres List].[Genres List]" caption="Genres List" attribute="1" defaultMemberUniqueName="[Dim Genres List].[Genres List].[All]" allUniqueName="[Dim Genres List].[Genres List].[All]" dimensionUniqueName="[Dim Genres List]" displayFolder="" count="0" unbalanced="0"/>
    <cacheHierarchy uniqueName="[Dim Genres List].[Genres List Id]" caption="Genres List Id" attribute="1" keyAttribute="1" defaultMemberUniqueName="[Dim Genres List].[Genres List Id].[All]" allUniqueName="[Dim Genres List].[Genres List Id].[All]" dimensionUniqueName="[Dim Genres List]" displayFolder="" count="0" unbalanced="0"/>
    <cacheHierarchy uniqueName="[Dim Language].[Language Id]" caption="Language Id" attribute="1" keyAttribute="1" defaultMemberUniqueName="[Dim Language].[Language Id].[All]" allUniqueName="[Dim Language].[Language Id].[All]" dimensionUniqueName="[Dim Language]" displayFolder="" count="0" unbalanced="0"/>
    <cacheHierarchy uniqueName="[Dim Language].[Original Language]" caption="Original Language" attribute="1" defaultMemberUniqueName="[Dim Language].[Original Language].[All]" allUniqueName="[Dim Language].[Original Language].[All]" dimensionUniqueName="[Dim Language]" displayFolder="" count="0" unbalanced="0"/>
    <cacheHierarchy uniqueName="[Dim Language].[Spoken Languages]" caption="Spoken Languages" attribute="1" defaultMemberUniqueName="[Dim Language].[Spoken Languages].[All]" allUniqueName="[Dim Language].[Spoken Languages].[All]" dimensionUniqueName="[Dim Language]" displayFolder="" count="0" unbalanced="0"/>
    <cacheHierarchy uniqueName="[Dim Movie].[Imdb Id]" caption="Imdb Id" attribute="1" defaultMemberUniqueName="[Dim Movie].[Imdb Id].[All]" allUniqueName="[Dim Movie].[Imdb Id].[All]" dimensionUniqueName="[Dim Movie]" displayFolder="" count="0" unbalanced="0"/>
    <cacheHierarchy uniqueName="[Dim Movie].[Movie Id]" caption="Movie Id" attribute="1" keyAttribute="1" defaultMemberUniqueName="[Dim Movie].[Movie Id].[All]" allUniqueName="[Dim Movie].[Movie Id].[All]" dimensionUniqueName="[Dim Movie]" displayFolder="" count="0" unbalanced="0"/>
    <cacheHierarchy uniqueName="[Dim Movie].[Status]" caption="Status" attribute="1" defaultMemberUniqueName="[Dim Movie].[Status].[All]" allUniqueName="[Dim Movie].[Status].[All]" dimensionUniqueName="[Dim Movie]" displayFolder="" count="0" unbalanced="0"/>
    <cacheHierarchy uniqueName="[Dim Movie].[Title]" caption="Title" attribute="1" defaultMemberUniqueName="[Dim Movie].[Title].[All]" allUniqueName="[Dim Movie].[Title].[All]" dimensionUniqueName="[Dim Movie]" displayFolder="" count="0" unbalanced="0"/>
    <cacheHierarchy uniqueName="[Measures].[Vote Average]" caption="Vote Average" measure="1" displayFolder="" measureGroup="Fact Movie" count="0"/>
    <cacheHierarchy uniqueName="[Measures].[Vote Count]" caption="Vote Count" measure="1" displayFolder="" measureGroup="Fact Movie" count="0" oneField="1">
      <fieldsUsage count="1">
        <fieldUsage x="1"/>
      </fieldsUsage>
    </cacheHierarchy>
    <cacheHierarchy uniqueName="[Measures].[Revenue]" caption="Revenue" measure="1" displayFolder="" measureGroup="Fact Movie" count="0"/>
    <cacheHierarchy uniqueName="[Measures].[Runtime]" caption="Runtime" measure="1" displayFolder="" measureGroup="Fact Movie" count="0"/>
    <cacheHierarchy uniqueName="[Measures].[Budget]" caption="Budget" measure="1" displayFolder="" measureGroup="Fact Movie" count="0"/>
    <cacheHierarchy uniqueName="[Measures].[Popularity]" caption="Popularity" measure="1" displayFolder="" measureGroup="Fact Movie" count="0" oneField="1">
      <fieldsUsage count="1">
        <fieldUsage x="3"/>
      </fieldsUsage>
    </cacheHierarchy>
    <cacheHierarchy uniqueName="[Measures].[Number of Movies]" caption="Number of Movies" measure="1" displayFolder="" measureGroup="Fact Movie" count="0" oneField="1">
      <fieldsUsage count="1">
        <fieldUsage x="0"/>
      </fieldsUsage>
    </cacheHierarchy>
    <cacheHierarchy uniqueName="[Measures].[AverageRating]" caption="AverageRating" measure="1" displayFolder="" count="0" oneField="1">
      <fieldsUsage count="1">
        <fieldUsage x="2"/>
      </fieldsUsage>
    </cacheHierarchy>
    <cacheHierarchy uniqueName="[Cau_9]" caption="Cau_9" set="1" parentSet="1" displayFolder="" count="0" unbalanced="0" unbalancedGroup="0"/>
    <cacheHierarchy uniqueName="[Cau_10]" caption="Cau_10" set="1" parentSet="1" displayFolder="" count="0" unbalanced="0" unbalancedGroup="0">
      <fieldsUsage count="1">
        <fieldUsage x="4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  <cacheHierarchy uniqueName="[Cau_2]" caption="Cau_2" set="1" parentSet="19" displayFolder="" count="0" unbalanced="0" unbalancedGroup="0"/>
    <cacheHierarchy uniqueName="[Cau_3]" caption="Cau_3" set="1" parentSet="19" displayFolder="" count="0" unbalanced="0" unbalancedGroup="0"/>
    <cacheHierarchy uniqueName="[Cau_1]" caption="Cau_1" set="1" parentSet="8" displayFolder="" count="0" unbalanced="0" unbalancedGroup="0"/>
    <cacheHierarchy uniqueName="[Cau_5]" caption="Cau_5" set="1" displayFolder="" count="0" unbalanced="0" unbalancedGroup="0"/>
    <cacheHierarchy uniqueName="[Cau_7]" caption="Cau_7" set="1" parentSet="3" displayFolder="" count="0" unbalanced="0" unbalancedGroup="0"/>
    <cacheHierarchy uniqueName="[Cau_6]" caption="Cau_6" set="1" parentSet="3" displayFolder="" count="0" unbalanced="0" unbalancedGroup="0"/>
    <cacheHierarchy uniqueName="[Cau_13]" caption="Cau_13" set="1" parentSet="14" displayFolder="" count="0" unbalanced="0" unbalancedGroup="0"/>
    <cacheHierarchy uniqueName="[Cau_12]" caption="Cau_12" set="1" parentSet="4" displayFolder="" count="0" unbalanced="0" unbalancedGroup="0"/>
    <cacheHierarchy uniqueName="[Cau_8]" caption="Cau_8" set="1" displayFolder="" count="0" unbalanced="0" unbalancedGroup="0"/>
  </cacheHierarchies>
  <kpis count="0"/>
  <dimensions count="8">
    <dimension name="Dim Company" uniqueName="[Dim Company]" caption="Dim Company"/>
    <dimension name="Dim Country" uniqueName="[Dim Country]" caption="Dim Country"/>
    <dimension name="Dim Date" uniqueName="[Dim Date]" caption="Dim Date"/>
    <dimension name="Dim Director" uniqueName="[Dim Director]" caption="Dim Director"/>
    <dimension name="Dim Genres List" uniqueName="[Dim Genres List]" caption="Dim Genres List"/>
    <dimension name="Dim Language" uniqueName="[Dim Language]" caption="Dim Language"/>
    <dimension name="Dim Movie" uniqueName="[Dim Movie]" caption="Dim Movie"/>
    <dimension measure="1" name="Measures" uniqueName="[Measures]" caption="Measures"/>
  </dimensions>
  <measureGroups count="1">
    <measureGroup name="Fact Movie" caption="Fact Movie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hát Nguyễn Hồng" refreshedDate="45628.819554166665" backgroundQuery="1" createdVersion="8" refreshedVersion="8" minRefreshableVersion="3" recordCount="0" supportSubquery="1" supportAdvancedDrill="1" xr:uid="{DB8219CD-ABBE-4E4C-931D-3565F64C0F26}">
  <cacheSource type="external" connectionId="1"/>
  <cacheFields count="5">
    <cacheField name="[Measures].[Vote Count]" caption="Vote Count" numFmtId="0" hierarchy="21" level="32767"/>
    <cacheField name="[Measures].[Popularity]" caption="Popularity" numFmtId="0" hierarchy="25" level="32767"/>
    <cacheField name="[Measures].[Number of Movies]" caption="Number of Movies" numFmtId="0" hierarchy="26" level="32767"/>
    <cacheField name="[Dim Language].[Original Language].[Original Language]" caption="Original Language" numFmtId="0" hierarchy="14" level="1">
      <sharedItems count="4">
        <s v="[Dim Language].[Original Language].&amp;[cn]" c="cn"/>
        <s v="[Dim Language].[Original Language].&amp;[ja]" c="ja"/>
        <s v="[Dim Language].[Original Language].&amp;[ko]" c="ko"/>
        <s v="[Dim Language].[Original Language].&amp;[vi]" c="vi"/>
      </sharedItems>
    </cacheField>
    <cacheField name="[Dim Genres List].[Genres List].[Genres List]" caption="Genres List" numFmtId="0" hierarchy="11" level="1">
      <sharedItems count="279">
        <s v="[Dim Genres List].[Genres List].&amp;[['Action', 'Adventure', 'Comedy', 'Crime', 'Animation']]]" c="['Action', 'Adventure', 'Comedy', 'Crime', 'Animation']"/>
        <s v="[Dim Genres List].[Genres List].&amp;[['Action', 'Adventure', 'Comedy', 'Drama', 'Animation']]]" c="['Action', 'Adventure', 'Comedy', 'Drama', 'Animation']"/>
        <s v="[Dim Genres List].[Genres List].&amp;[['Action', 'Adventure', 'Drama']]]" c="['Action', 'Adventure', 'Drama']"/>
        <s v="[Dim Genres List].[Genres List].&amp;[['Action', 'Adventure', 'Fantasy']]]" c="['Action', 'Adventure', 'Fantasy']"/>
        <s v="[Dim Genres List].[Genres List].&amp;[['Action', 'Adventure', 'Science Fiction', 'Fantasy']]]" c="['Action', 'Adventure', 'Science Fiction', 'Fantasy']"/>
        <s v="[Dim Genres List].[Genres List].&amp;[['Action', 'Adventure', 'Science Fiction']]]" c="['Action', 'Adventure', 'Science Fiction']"/>
        <s v="[Dim Genres List].[Genres List].&amp;[['Action', 'Animation', 'Comedy', 'TV Movie', 'Crime']]]" c="['Action', 'Animation', 'Comedy', 'TV Movie', 'Crime']"/>
        <s v="[Dim Genres List].[Genres List].&amp;[['Action', 'Animation', 'Comedy']]]" c="['Action', 'Animation', 'Comedy']"/>
        <s v="[Dim Genres List].[Genres List].&amp;[['Action', 'Animation', 'Drama', 'History']]]" c="['Action', 'Animation', 'Drama', 'History']"/>
        <s v="[Dim Genres List].[Genres List].&amp;[['Action', 'Animation', 'Science Fiction', 'Fantasy']]]" c="['Action', 'Animation', 'Science Fiction', 'Fantasy']"/>
        <s v="[Dim Genres List].[Genres List].&amp;[['Action', 'Animation', 'Science Fiction', 'War']]]" c="['Action', 'Animation', 'Science Fiction', 'War']"/>
        <s v="[Dim Genres List].[Genres List].&amp;[['Action', 'Animation', 'Science Fiction']]]" c="['Action', 'Animation', 'Science Fiction']"/>
        <s v="[Dim Genres List].[Genres List].&amp;[['Action', 'Animation']]]" c="['Action', 'Animation']"/>
        <s v="[Dim Genres List].[Genres List].&amp;[['Action', 'Comedy', 'Crime']]]" c="['Action', 'Comedy', 'Crime']"/>
        <s v="[Dim Genres List].[Genres List].&amp;[['Action', 'Comedy', 'Drama']]]" c="['Action', 'Comedy', 'Drama']"/>
        <s v="[Dim Genres List].[Genres List].&amp;[['Action', 'Comedy', 'Fantasy']]]" c="['Action', 'Comedy', 'Fantasy']"/>
        <s v="[Dim Genres List].[Genres List].&amp;[['Action', 'Comedy', 'Science Fiction', 'Music']]]" c="['Action', 'Comedy', 'Science Fiction', 'Music']"/>
        <s v="[Dim Genres List].[Genres List].&amp;[['Action', 'Comedy', 'Science Fiction']]]" c="['Action', 'Comedy', 'Science Fiction']"/>
        <s v="[Dim Genres List].[Genres List].&amp;[['Action', 'Comedy']]]" c="['Action', 'Comedy']"/>
        <s v="[Dim Genres List].[Genres List].&amp;[['Action', 'Crime', 'Drama', 'Mystery']]]" c="['Action', 'Crime', 'Drama', 'Mystery']"/>
        <s v="[Dim Genres List].[Genres List].&amp;[['Action', 'Crime', 'Drama', 'Thriller']]]" c="['Action', 'Crime', 'Drama', 'Thriller']"/>
        <s v="[Dim Genres List].[Genres List].&amp;[['Action', 'Crime']]]" c="['Action', 'Crime']"/>
        <s v="[Dim Genres List].[Genres List].&amp;[['Action', 'Drama', 'Crime', 'Adventure']]]" c="['Action', 'Drama', 'Crime', 'Adventure']"/>
        <s v="[Dim Genres List].[Genres List].&amp;[['Action', 'Drama', 'Crime']]]" c="['Action', 'Drama', 'Crime']"/>
        <s v="[Dim Genres List].[Genres List].&amp;[['Action', 'Drama', 'Romance']]]" c="['Action', 'Drama', 'Romance']"/>
        <s v="[Dim Genres List].[Genres List].&amp;[['Action', 'Drama', 'Thriller', 'Crime']]]" c="['Action', 'Drama', 'Thriller', 'Crime']"/>
        <s v="[Dim Genres List].[Genres List].&amp;[['Action', 'Drama']]]" c="['Action', 'Drama']"/>
        <s v="[Dim Genres List].[Genres List].&amp;[['Action', 'Fantasy', 'Comedy']]]" c="['Action', 'Fantasy', 'Comedy']"/>
        <s v="[Dim Genres List].[Genres List].&amp;[['Action', 'Fantasy', 'Horror', 'Animation']]]" c="['Action', 'Fantasy', 'Horror', 'Animation']"/>
        <s v="[Dim Genres List].[Genres List].&amp;[['Action', 'History', 'Drama']]]" c="['Action', 'History', 'Drama']"/>
        <s v="[Dim Genres List].[Genres List].&amp;[['Action', 'Mystery', 'Science Fiction', 'Horror']]]" c="['Action', 'Mystery', 'Science Fiction', 'Horror']"/>
        <s v="[Dim Genres List].[Genres List].&amp;[['Action', 'Science Fiction', 'Animation']]]" c="['Action', 'Science Fiction', 'Animation']"/>
        <s v="[Dim Genres List].[Genres List].&amp;[['Action', 'Science Fiction', 'Drama']]]" c="['Action', 'Science Fiction', 'Drama']"/>
        <s v="[Dim Genres List].[Genres List].&amp;[['Action', 'Science Fiction', 'Horror', 'Thriller']]]" c="['Action', 'Science Fiction', 'Horror', 'Thriller']"/>
        <s v="[Dim Genres List].[Genres List].&amp;[['Action', 'Science Fiction', 'Horror']]]" c="['Action', 'Science Fiction', 'Horror']"/>
        <s v="[Dim Genres List].[Genres List].&amp;[['Action', 'Thriller', 'Crime']]]" c="['Action', 'Thriller', 'Crime']"/>
        <s v="[Dim Genres List].[Genres List].&amp;[['Action', 'Thriller', 'Mystery', 'TV Movie']]]" c="['Action', 'Thriller', 'Mystery', 'TV Movie']"/>
        <s v="[Dim Genres List].[Genres List].&amp;[['Action', 'Thriller']]]" c="['Action', 'Thriller']"/>
        <s v="[Dim Genres List].[Genres List].&amp;[['Action', 'War', 'History']]]" c="['Action', 'War', 'History']"/>
        <s v="[Dim Genres List].[Genres List].&amp;[['Action']]]" c="['Action']"/>
        <s v="[Dim Genres List].[Genres List].&amp;[['Adventure', 'Animation', 'Comedy', 'Drama', 'Family', 'Fantasy']]]" c="['Adventure', 'Animation', 'Comedy', 'Drama', 'Family', 'Fantasy']"/>
        <s v="[Dim Genres List].[Genres List].&amp;[['Adventure', 'Animation', 'Comedy', 'Fantasy']]]" c="['Adventure', 'Animation', 'Comedy', 'Fantasy']"/>
        <s v="[Dim Genres List].[Genres List].&amp;[['Adventure', 'Animation', 'Fantasy']]]" c="['Adventure', 'Animation', 'Fantasy']"/>
        <s v="[Dim Genres List].[Genres List].&amp;[['Adventure', 'Animation']]]" c="['Adventure', 'Animation']"/>
        <s v="[Dim Genres List].[Genres List].&amp;[['Adventure', 'Comedy']]]" c="['Adventure', 'Comedy']"/>
        <s v="[Dim Genres List].[Genres List].&amp;[['Adventure', 'Drama']]]" c="['Adventure', 'Drama']"/>
        <s v="[Dim Genres List].[Genres List].&amp;[['Animation', 'Action', 'Adventure', 'Comedy']]]" c="['Animation', 'Action', 'Adventure', 'Comedy']"/>
        <s v="[Dim Genres List].[Genres List].&amp;[['Animation', 'Action', 'Adventure', 'Fantasy']]]" c="['Animation', 'Action', 'Adventure', 'Fantasy']"/>
        <s v="[Dim Genres List].[Genres List].&amp;[['Animation', 'Action', 'Adventure', 'Science Fiction']]]" c="['Animation', 'Action', 'Adventure', 'Science Fiction']"/>
        <s v="[Dim Genres List].[Genres List].&amp;[['Animation', 'Action', 'Comedy']]]" c="['Animation', 'Action', 'Comedy']"/>
        <s v="[Dim Genres List].[Genres List].&amp;[['Animation', 'Action', 'Drama']]]" c="['Animation', 'Action', 'Drama']"/>
        <s v="[Dim Genres List].[Genres List].&amp;[['Animation', 'Action', 'Fantasy', 'Adventure']]]" c="['Animation', 'Action', 'Fantasy', 'Adventure']"/>
        <s v="[Dim Genres List].[Genres List].&amp;[['Animation', 'Action', 'Fantasy', 'Family']]]" c="['Animation', 'Action', 'Fantasy', 'Family']"/>
        <s v="[Dim Genres List].[Genres List].&amp;[['Animation', 'Action', 'Romance', 'Science Fiction']]]" c="['Animation', 'Action', 'Romance', 'Science Fiction']"/>
        <s v="[Dim Genres List].[Genres List].&amp;[['Animation', 'Action', 'Science Fiction']]]" c="['Animation', 'Action', 'Science Fiction']"/>
        <s v="[Dim Genres List].[Genres List].&amp;[['Animation', 'Action']]]" c="['Animation', 'Action']"/>
        <s v="[Dim Genres List].[Genres List].&amp;[['Animation', 'Adventure', 'Drama', 'Science Fiction']]]" c="['Animation', 'Adventure', 'Drama', 'Science Fiction']"/>
        <s v="[Dim Genres List].[Genres List].&amp;[['Animation', 'Adventure', 'Family', 'Drama']]]" c="['Animation', 'Adventure', 'Family', 'Drama']"/>
        <s v="[Dim Genres List].[Genres List].&amp;[['Animation', 'Adventure', 'Family', 'Fantasy', 'Science Fiction']]]" c="['Animation', 'Adventure', 'Family', 'Fantasy', 'Science Fiction']"/>
        <s v="[Dim Genres List].[Genres List].&amp;[['Animation', 'Adventure', 'Fantasy', 'Action', 'Family']]]" c="['Animation', 'Adventure', 'Fantasy', 'Action', 'Family']"/>
        <s v="[Dim Genres List].[Genres List].&amp;[['Animation', 'Adventure', 'Fantasy', 'Family']]]" c="['Animation', 'Adventure', 'Fantasy', 'Family']"/>
        <s v="[Dim Genres List].[Genres List].&amp;[['Animation', 'Adventure', 'Fantasy', 'Science Fiction', 'Comedy']]]" c="['Animation', 'Adventure', 'Fantasy', 'Science Fiction', 'Comedy']"/>
        <s v="[Dim Genres List].[Genres List].&amp;[['Animation', 'Adventure', 'Science Fiction']]]" c="['Animation', 'Adventure', 'Science Fiction']"/>
        <s v="[Dim Genres List].[Genres List].&amp;[['Animation', 'Comedy', 'Drama', 'Action']]]" c="['Animation', 'Comedy', 'Drama', 'Action']"/>
        <s v="[Dim Genres List].[Genres List].&amp;[['Animation', 'Comedy', 'Drama', 'Fantasy', 'Science Fiction']]]" c="['Animation', 'Comedy', 'Drama', 'Fantasy', 'Science Fiction']"/>
        <s v="[Dim Genres List].[Genres List].&amp;[['Animation', 'Comedy', 'Drama']]]" c="['Animation', 'Comedy', 'Drama']"/>
        <s v="[Dim Genres List].[Genres List].&amp;[['Animation', 'Comedy', 'Family']]]" c="['Animation', 'Comedy', 'Family']"/>
        <s v="[Dim Genres List].[Genres List].&amp;[['Animation', 'Comedy', 'Romance']]]" c="['Animation', 'Comedy', 'Romance']"/>
        <s v="[Dim Genres List].[Genres List].&amp;[['Animation', 'Comedy']]]" c="['Animation', 'Comedy']"/>
        <s v="[Dim Genres List].[Genres List].&amp;[['Animation', 'Drama', 'Action', 'Mystery']]]" c="['Animation', 'Drama', 'Action', 'Mystery']"/>
        <s v="[Dim Genres List].[Genres List].&amp;[['Animation', 'Drama', 'Comedy']]]" c="['Animation', 'Drama', 'Comedy']"/>
        <s v="[Dim Genres List].[Genres List].&amp;[['Animation', 'Drama', 'Family']]]" c="['Animation', 'Drama', 'Family']"/>
        <s v="[Dim Genres List].[Genres List].&amp;[['Animation', 'Drama', 'History', 'Horror']]]" c="['Animation', 'Drama', 'History', 'Horror']"/>
        <s v="[Dim Genres List].[Genres List].&amp;[['Animation', 'Drama', 'History']]]" c="['Animation', 'Drama', 'History']"/>
        <s v="[Dim Genres List].[Genres List].&amp;[['Animation', 'Drama', 'Horror']]]" c="['Animation', 'Drama', 'Horror']"/>
        <s v="[Dim Genres List].[Genres List].&amp;[['Animation', 'Drama', 'Music', 'Family']]]" c="['Animation', 'Drama', 'Music', 'Family']"/>
        <s v="[Dim Genres List].[Genres List].&amp;[['Animation', 'Drama', 'Romance', 'Comedy']]]" c="['Animation', 'Drama', 'Romance', 'Comedy']"/>
        <s v="[Dim Genres List].[Genres List].&amp;[['Animation', 'Drama', 'Romance', 'Fantasy']]]" c="['Animation', 'Drama', 'Romance', 'Fantasy']"/>
        <s v="[Dim Genres List].[Genres List].&amp;[['Animation', 'Drama', 'War']]]" c="['Animation', 'Drama', 'War']"/>
        <s v="[Dim Genres List].[Genres List].&amp;[['Animation', 'Drama']]]" c="['Animation', 'Drama']"/>
        <s v="[Dim Genres List].[Genres List].&amp;[['Animation', 'Family', 'Adventure', 'Fantasy', 'Music', 'War']]]" c="['Animation', 'Family', 'Adventure', 'Fantasy', 'Music', 'War']"/>
        <s v="[Dim Genres List].[Genres List].&amp;[['Animation', 'Family', 'Fantasy', 'Adventure', 'Comedy', 'Music']]]" c="['Animation', 'Family', 'Fantasy', 'Adventure', 'Comedy', 'Music']"/>
        <s v="[Dim Genres List].[Genres List].&amp;[['Animation', 'Family', 'Fantasy']]]" c="['Animation', 'Family', 'Fantasy']"/>
        <s v="[Dim Genres List].[Genres List].&amp;[['Animation', 'Family', 'Science Fiction', 'Fantasy']]]" c="['Animation', 'Family', 'Science Fiction', 'Fantasy']"/>
        <s v="[Dim Genres List].[Genres List].&amp;[['Animation', 'Family', 'Science Fiction']]]" c="['Animation', 'Family', 'Science Fiction']"/>
        <s v="[Dim Genres List].[Genres List].&amp;[['Animation', 'Family']]]" c="['Animation', 'Family']"/>
        <s v="[Dim Genres List].[Genres List].&amp;[['Animation', 'Fantasy', 'Action', 'Adventure']]]" c="['Animation', 'Fantasy', 'Action', 'Adventure']"/>
        <s v="[Dim Genres List].[Genres List].&amp;[['Animation', 'Fantasy', 'Adventure', 'Mystery']]]" c="['Animation', 'Fantasy', 'Adventure', 'Mystery']"/>
        <s v="[Dim Genres List].[Genres List].&amp;[['Animation', 'Fantasy', 'Adventure']]]" c="['Animation', 'Fantasy', 'Adventure']"/>
        <s v="[Dim Genres List].[Genres List].&amp;[['Animation', 'Fantasy', 'Comedy']]]" c="['Animation', 'Fantasy', 'Comedy']"/>
        <s v="[Dim Genres List].[Genres List].&amp;[['Animation', 'Fantasy', 'Horror']]]" c="['Animation', 'Fantasy', 'Horror']"/>
        <s v="[Dim Genres List].[Genres List].&amp;[['Animation', 'Fantasy', 'Music', 'Family']]]" c="['Animation', 'Fantasy', 'Music', 'Family']"/>
        <s v="[Dim Genres List].[Genres List].&amp;[['Animation', 'Fantasy', 'Music']]]" c="['Animation', 'Fantasy', 'Music']"/>
        <s v="[Dim Genres List].[Genres List].&amp;[['Animation', 'Fantasy']]]" c="['Animation', 'Fantasy']"/>
        <s v="[Dim Genres List].[Genres List].&amp;[['Animation', 'History', 'Drama']]]" c="['Animation', 'History', 'Drama']"/>
        <s v="[Dim Genres List].[Genres List].&amp;[['Animation', 'History']]]" c="['Animation', 'History']"/>
        <s v="[Dim Genres List].[Genres List].&amp;[['Animation', 'Horror', 'Mystery', 'Fantasy']]]" c="['Animation', 'Horror', 'Mystery', 'Fantasy']"/>
        <s v="[Dim Genres List].[Genres List].&amp;[['Animation', 'Horror', 'Science Fiction', 'Action', 'Adventure', 'Thriller']]]" c="['Animation', 'Horror', 'Science Fiction', 'Action', 'Adventure', 'Thriller']"/>
        <s v="[Dim Genres List].[Genres List].&amp;[['Animation', 'Music', 'Comedy']]]" c="['Animation', 'Music', 'Comedy']"/>
        <s v="[Dim Genres List].[Genres List].&amp;[['Animation', 'Music']]]" c="['Animation', 'Music']"/>
        <s v="[Dim Genres List].[Genres List].&amp;[['Animation', 'Mystery']]]" c="['Animation', 'Mystery']"/>
        <s v="[Dim Genres List].[Genres List].&amp;[['Animation', 'Romance', 'Comedy']]]" c="['Animation', 'Romance', 'Comedy']"/>
        <s v="[Dim Genres List].[Genres List].&amp;[['Animation', 'Romance', 'Drama', 'Comedy']]]" c="['Animation', 'Romance', 'Drama', 'Comedy']"/>
        <s v="[Dim Genres List].[Genres List].&amp;[['Animation', 'Romance', 'Drama']]]" c="['Animation', 'Romance', 'Drama']"/>
        <s v="[Dim Genres List].[Genres List].&amp;[['Animation', 'Science Fiction', 'Action']]]" c="['Animation', 'Science Fiction', 'Action']"/>
        <s v="[Dim Genres List].[Genres List].&amp;[['Animation', 'Science Fiction', 'War', 'Adventure']]]" c="['Animation', 'Science Fiction', 'War', 'Adventure']"/>
        <s v="[Dim Genres List].[Genres List].&amp;[['Animation', 'Science Fiction']]]" c="['Animation', 'Science Fiction']"/>
        <s v="[Dim Genres List].[Genres List].&amp;[['Animation', 'War', 'Adventure', 'Science Fiction']]]" c="['Animation', 'War', 'Adventure', 'Science Fiction']"/>
        <s v="[Dim Genres List].[Genres List].&amp;[['Animation']]]" c="['Animation']"/>
        <s v="[Dim Genres List].[Genres List].&amp;[['Comedy', 'Action']]]" c="['Comedy', 'Action']"/>
        <s v="[Dim Genres List].[Genres List].&amp;[['Comedy', 'Adventure', 'Romance']]]" c="['Comedy', 'Adventure', 'Romance']"/>
        <s v="[Dim Genres List].[Genres List].&amp;[['Comedy', 'Animation', 'Action']]]" c="['Comedy', 'Animation', 'Action']"/>
        <s v="[Dim Genres List].[Genres List].&amp;[['Comedy', 'Animation', 'Adventure', 'Family']]]" c="['Comedy', 'Animation', 'Adventure', 'Family']"/>
        <s v="[Dim Genres List].[Genres List].&amp;[['Comedy', 'Animation']]]" c="['Comedy', 'Animation']"/>
        <s v="[Dim Genres List].[Genres List].&amp;[['Comedy', 'Crime', 'Romance']]]" c="['Comedy', 'Crime', 'Romance']"/>
        <s v="[Dim Genres List].[Genres List].&amp;[['Comedy', 'Crime']]]" c="['Comedy', 'Crime']"/>
        <s v="[Dim Genres List].[Genres List].&amp;[['Comedy', 'Drama', 'Family']]]" c="['Comedy', 'Drama', 'Family']"/>
        <s v="[Dim Genres List].[Genres List].&amp;[['Comedy', 'Drama', 'Fantasy']]]" c="['Comedy', 'Drama', 'Fantasy']"/>
        <s v="[Dim Genres List].[Genres List].&amp;[['Comedy', 'Drama', 'Music']]]" c="['Comedy', 'Drama', 'Music']"/>
        <s v="[Dim Genres List].[Genres List].&amp;[['Comedy', 'Drama', 'Romance']]]" c="['Comedy', 'Drama', 'Romance']"/>
        <s v="[Dim Genres List].[Genres List].&amp;[['Comedy', 'Drama']]]" c="['Comedy', 'Drama']"/>
        <s v="[Dim Genres List].[Genres List].&amp;[['Comedy', 'Family', 'Drama']]]" c="['Comedy', 'Family', 'Drama']"/>
        <s v="[Dim Genres List].[Genres List].&amp;[['Comedy', 'Family']]]" c="['Comedy', 'Family']"/>
        <s v="[Dim Genres List].[Genres List].&amp;[['Comedy', 'Fantasy', 'Drama']]]" c="['Comedy', 'Fantasy', 'Drama']"/>
        <s v="[Dim Genres List].[Genres List].&amp;[['Comedy', 'Fantasy', 'Romance']]]" c="['Comedy', 'Fantasy', 'Romance']"/>
        <s v="[Dim Genres List].[Genres List].&amp;[['Comedy', 'History', 'Drama']]]" c="['Comedy', 'History', 'Drama']"/>
        <s v="[Dim Genres List].[Genres List].&amp;[['Comedy', 'Horror']]]" c="['Comedy', 'Horror']"/>
        <s v="[Dim Genres List].[Genres List].&amp;[['Comedy', 'Mystery', 'Romance']]]" c="['Comedy', 'Mystery', 'Romance']"/>
        <s v="[Dim Genres List].[Genres List].&amp;[['Comedy', 'Mystery']]]" c="['Comedy', 'Mystery']"/>
        <s v="[Dim Genres List].[Genres List].&amp;[['Comedy', 'Romance', 'Drama']]]" c="['Comedy', 'Romance', 'Drama']"/>
        <s v="[Dim Genres List].[Genres List].&amp;[['Comedy', 'Romance']]]" c="['Comedy', 'Romance']"/>
        <s v="[Dim Genres List].[Genres List].&amp;[['Comedy', 'Science Fiction']]]" c="['Comedy', 'Science Fiction']"/>
        <s v="[Dim Genres List].[Genres List].&amp;[['Comedy']]]" c="['Comedy']"/>
        <s v="[Dim Genres List].[Genres List].&amp;[['Crime', 'Action', 'Adventure']]]" c="['Crime', 'Action', 'Adventure']"/>
        <s v="[Dim Genres List].[Genres List].&amp;[['Crime', 'Action', 'Drama']]]" c="['Crime', 'Action', 'Drama']"/>
        <s v="[Dim Genres List].[Genres List].&amp;[['Crime', 'Action', 'Thriller']]]" c="['Crime', 'Action', 'Thriller']"/>
        <s v="[Dim Genres List].[Genres List].&amp;[['Crime', 'Action']]]" c="['Crime', 'Action']"/>
        <s v="[Dim Genres List].[Genres List].&amp;[['Crime', 'Animation', 'Adventure', 'Mystery']]]" c="['Crime', 'Animation', 'Adventure', 'Mystery']"/>
        <s v="[Dim Genres List].[Genres List].&amp;[['Crime', 'Comedy']]]" c="['Crime', 'Comedy']"/>
        <s v="[Dim Genres List].[Genres List].&amp;[['Crime', 'Documentary']]]" c="['Crime', 'Documentary']"/>
        <s v="[Dim Genres List].[Genres List].&amp;[['Crime', 'Drama', 'Action']]]" c="['Crime', 'Drama', 'Action']"/>
        <s v="[Dim Genres List].[Genres List].&amp;[['Crime', 'Drama', 'Mystery', 'TV Movie']]]" c="['Crime', 'Drama', 'Mystery', 'TV Movie']"/>
        <s v="[Dim Genres List].[Genres List].&amp;[['Crime', 'Drama']]]" c="['Crime', 'Drama']"/>
        <s v="[Dim Genres List].[Genres List].&amp;[['Crime', 'Mystery', 'Fantasy']]]" c="['Crime', 'Mystery', 'Fantasy']"/>
        <s v="[Dim Genres List].[Genres List].&amp;[['Crime', 'Mystery', 'Thriller']]]" c="['Crime', 'Mystery', 'Thriller']"/>
        <s v="[Dim Genres List].[Genres List].&amp;[['Crime', 'Thriller']]]" c="['Crime', 'Thriller']"/>
        <s v="[Dim Genres List].[Genres List].&amp;[['Crime']]]" c="['Crime']"/>
        <s v="[Dim Genres List].[Genres List].&amp;[['Documentary', 'Drama']]]" c="['Documentary', 'Drama']"/>
        <s v="[Dim Genres List].[Genres List].&amp;[['Documentary', 'History']]]" c="['Documentary', 'History']"/>
        <s v="[Dim Genres List].[Genres List].&amp;[['Documentary', 'Music']]]" c="['Documentary', 'Music']"/>
        <s v="[Dim Genres List].[Genres List].&amp;[['Documentary', 'TV Movie']]]" c="['Documentary', 'TV Movie']"/>
        <s v="[Dim Genres List].[Genres List].&amp;[['Documentary']]]" c="['Documentary']"/>
        <s v="[Dim Genres List].[Genres List].&amp;[['Drama', 'Action', 'Comedy', 'Thriller']]]" c="['Drama', 'Action', 'Comedy', 'Thriller']"/>
        <s v="[Dim Genres List].[Genres List].&amp;[['Drama', 'Action', 'Comedy']]]" c="['Drama', 'Action', 'Comedy']"/>
        <s v="[Dim Genres List].[Genres List].&amp;[['Drama', 'Action', 'Crime']]]" c="['Drama', 'Action', 'Crime']"/>
        <s v="[Dim Genres List].[Genres List].&amp;[['Drama', 'Action', 'History']]]" c="['Drama', 'Action', 'History']"/>
        <s v="[Dim Genres List].[Genres List].&amp;[['Drama', 'Action', 'Thriller']]]" c="['Drama', 'Action', 'Thriller']"/>
        <s v="[Dim Genres List].[Genres List].&amp;[['Drama', 'Action']]]" c="['Drama', 'Action']"/>
        <s v="[Dim Genres List].[Genres List].&amp;[['Drama', 'Adventure']]]" c="['Drama', 'Adventure']"/>
        <s v="[Dim Genres List].[Genres List].&amp;[['Drama', 'Animation', 'Music']]]" c="['Drama', 'Animation', 'Music']"/>
        <s v="[Dim Genres List].[Genres List].&amp;[['Drama', 'Animation']]]" c="['Drama', 'Animation']"/>
        <s v="[Dim Genres List].[Genres List].&amp;[['Drama', 'Comedy', 'Adventure']]]" c="['Drama', 'Comedy', 'Adventure']"/>
        <s v="[Dim Genres List].[Genres List].&amp;[['Drama', 'Comedy', 'Music']]]" c="['Drama', 'Comedy', 'Music']"/>
        <s v="[Dim Genres List].[Genres List].&amp;[['Drama', 'Comedy']]]" c="['Drama', 'Comedy']"/>
        <s v="[Dim Genres List].[Genres List].&amp;[['Drama', 'Crime', 'Thriller', 'Action']]]" c="['Drama', 'Crime', 'Thriller', 'Action']"/>
        <s v="[Dim Genres List].[Genres List].&amp;[['Drama', 'Crime']]]" c="['Drama', 'Crime']"/>
        <s v="[Dim Genres List].[Genres List].&amp;[['Drama', 'Family']]]" c="['Drama', 'Family']"/>
        <s v="[Dim Genres List].[Genres List].&amp;[['Drama', 'Fantasy', 'Comedy']]]" c="['Drama', 'Fantasy', 'Comedy']"/>
        <s v="[Dim Genres List].[Genres List].&amp;[['Drama', 'Fantasy', 'Horror']]]" c="['Drama', 'Fantasy', 'Horror']"/>
        <s v="[Dim Genres List].[Genres List].&amp;[['Drama', 'History', 'War']]]" c="['Drama', 'History', 'War']"/>
        <s v="[Dim Genres List].[Genres List].&amp;[['Drama', 'History']]]" c="['Drama', 'History']"/>
        <s v="[Dim Genres List].[Genres List].&amp;[['Drama', 'Horror', 'Mystery', 'Thriller']]]" c="['Drama', 'Horror', 'Mystery', 'Thriller']"/>
        <s v="[Dim Genres List].[Genres List].&amp;[['Drama', 'Horror', 'Mystery']]]" c="['Drama', 'Horror', 'Mystery']"/>
        <s v="[Dim Genres List].[Genres List].&amp;[['Drama', 'Horror', 'Thriller']]]" c="['Drama', 'Horror', 'Thriller']"/>
        <s v="[Dim Genres List].[Genres List].&amp;[['Drama', 'Horror']]]" c="['Drama', 'Horror']"/>
        <s v="[Dim Genres List].[Genres List].&amp;[['Drama', 'Music', 'Romance']]]" c="['Drama', 'Music', 'Romance']"/>
        <s v="[Dim Genres List].[Genres List].&amp;[['Drama', 'Music']]]" c="['Drama', 'Music']"/>
        <s v="[Dim Genres List].[Genres List].&amp;[['Drama', 'Mystery', 'Crime']]]" c="['Drama', 'Mystery', 'Crime']"/>
        <s v="[Dim Genres List].[Genres List].&amp;[['Drama', 'Mystery', 'Horror']]]" c="['Drama', 'Mystery', 'Horror']"/>
        <s v="[Dim Genres List].[Genres List].&amp;[['Drama', 'Mystery', 'Thriller']]]" c="['Drama', 'Mystery', 'Thriller']"/>
        <s v="[Dim Genres List].[Genres List].&amp;[['Drama', 'Mystery']]]" c="['Drama', 'Mystery']"/>
        <s v="[Dim Genres List].[Genres List].&amp;[['Drama', 'Romance', 'Comedy']]]" c="['Drama', 'Romance', 'Comedy']"/>
        <s v="[Dim Genres List].[Genres List].&amp;[['Drama', 'Romance', 'Fantasy']]]" c="['Drama', 'Romance', 'Fantasy']"/>
        <s v="[Dim Genres List].[Genres List].&amp;[['Drama', 'Romance']]]" c="['Drama', 'Romance']"/>
        <s v="[Dim Genres List].[Genres List].&amp;[['Drama', 'Science Fiction']]]" c="['Drama', 'Science Fiction']"/>
        <s v="[Dim Genres List].[Genres List].&amp;[['Drama', 'Thriller', 'Mystery']]]" c="['Drama', 'Thriller', 'Mystery']"/>
        <s v="[Dim Genres List].[Genres List].&amp;[['Drama', 'Thriller']]]" c="['Drama', 'Thriller']"/>
        <s v="[Dim Genres List].[Genres List].&amp;[['Drama', 'TV Movie']]]" c="['Drama', 'TV Movie']"/>
        <s v="[Dim Genres List].[Genres List].&amp;[['Drama', 'War']]]" c="['Drama', 'War']"/>
        <s v="[Dim Genres List].[Genres List].&amp;[['Drama']]]" c="['Drama']"/>
        <s v="[Dim Genres List].[Genres List].&amp;[['Family', 'Adventure', 'Animation', 'Science Fiction', 'Fantasy']]]" c="['Family', 'Adventure', 'Animation', 'Science Fiction', 'Fantasy']"/>
        <s v="[Dim Genres List].[Genres List].&amp;[['Family', 'Animation', 'Action', 'Adventure', 'Fantasy', 'Science Fiction']]]" c="['Family', 'Animation', 'Action', 'Adventure', 'Fantasy', 'Science Fiction']"/>
        <s v="[Dim Genres List].[Genres List].&amp;[['Family', 'Animation', 'Adventure', 'Comedy', 'Fantasy']]]" c="['Family', 'Animation', 'Adventure', 'Comedy', 'Fantasy']"/>
        <s v="[Dim Genres List].[Genres List].&amp;[['Family', 'Animation', 'Adventure']]]" c="['Family', 'Animation', 'Adventure']"/>
        <s v="[Dim Genres List].[Genres List].&amp;[['Family', 'Drama', 'Romance']]]" c="['Family', 'Drama', 'Romance']"/>
        <s v="[Dim Genres List].[Genres List].&amp;[['Family', 'Music']]]" c="['Family', 'Music']"/>
        <s v="[Dim Genres List].[Genres List].&amp;[['Family']]]" c="['Family']"/>
        <s v="[Dim Genres List].[Genres List].&amp;[['Fantasy', 'Action', 'Adventure']]]" c="['Fantasy', 'Action', 'Adventure']"/>
        <s v="[Dim Genres List].[Genres List].&amp;[['Fantasy', 'Action', 'Comedy', 'Thriller']]]" c="['Fantasy', 'Action', 'Comedy', 'Thriller']"/>
        <s v="[Dim Genres List].[Genres List].&amp;[['Fantasy', 'Comedy', 'Drama']]]" c="['Fantasy', 'Comedy', 'Drama']"/>
        <s v="[Dim Genres List].[Genres List].&amp;[['Fantasy', 'Horror']]]" c="['Fantasy', 'Horror']"/>
        <s v="[Dim Genres List].[Genres List].&amp;[['Fantasy', 'Romance']]]" c="['Fantasy', 'Romance']"/>
        <s v="[Dim Genres List].[Genres List].&amp;[['Fantasy', 'Science Fiction']]]" c="['Fantasy', 'Science Fiction']"/>
        <s v="[Dim Genres List].[Genres List].&amp;[['Fantasy', 'Thriller', 'Science Fiction']]]" c="['Fantasy', 'Thriller', 'Science Fiction']"/>
        <s v="[Dim Genres List].[Genres List].&amp;[['Fantasy']]]" c="['Fantasy']"/>
        <s v="[Dim Genres List].[Genres List].&amp;[['History', 'Action', 'Drama']]]" c="['History', 'Action', 'Drama']"/>
        <s v="[Dim Genres List].[Genres List].&amp;[['History', 'Adventure']]]" c="['History', 'Adventure']"/>
        <s v="[Dim Genres List].[Genres List].&amp;[['History', 'Comedy']]]" c="['History', 'Comedy']"/>
        <s v="[Dim Genres List].[Genres List].&amp;[['History', 'Drama']]]" c="['History', 'Drama']"/>
        <s v="[Dim Genres List].[Genres List].&amp;[['History']]]" c="['History']"/>
        <s v="[Dim Genres List].[Genres List].&amp;[['Horror', 'Action', 'Comedy']]]" c="['Horror', 'Action', 'Comedy']"/>
        <s v="[Dim Genres List].[Genres List].&amp;[['Horror', 'Action']]]" c="['Horror', 'Action']"/>
        <s v="[Dim Genres List].[Genres List].&amp;[['Horror', 'Comedy', 'Thriller', 'Action', 'Adventure']]]" c="['Horror', 'Comedy', 'Thriller', 'Action', 'Adventure']"/>
        <s v="[Dim Genres List].[Genres List].&amp;[['Horror', 'Comedy']]]" c="['Horror', 'Comedy']"/>
        <s v="[Dim Genres List].[Genres List].&amp;[['Horror', 'Drama']]]" c="['Horror', 'Drama']"/>
        <s v="[Dim Genres List].[Genres List].&amp;[['Horror', 'Fantasy', 'Comedy']]]" c="['Horror', 'Fantasy', 'Comedy']"/>
        <s v="[Dim Genres List].[Genres List].&amp;[['Horror', 'Fantasy']]]" c="['Horror', 'Fantasy']"/>
        <s v="[Dim Genres List].[Genres List].&amp;[['Horror', 'Music', 'Mystery']]]" c="['Horror', 'Music', 'Mystery']"/>
        <s v="[Dim Genres List].[Genres List].&amp;[['Horror', 'Mystery', 'Drama']]]" c="['Horror', 'Mystery', 'Drama']"/>
        <s v="[Dim Genres List].[Genres List].&amp;[['Horror', 'Mystery', 'Science Fiction']]]" c="['Horror', 'Mystery', 'Science Fiction']"/>
        <s v="[Dim Genres List].[Genres List].&amp;[['Horror', 'Mystery']]]" c="['Horror', 'Mystery']"/>
        <s v="[Dim Genres List].[Genres List].&amp;[['Horror', 'Science Fiction', 'TV Movie']]]" c="['Horror', 'Science Fiction', 'TV Movie']"/>
        <s v="[Dim Genres List].[Genres List].&amp;[['Horror', 'Thriller', 'Mystery']]]" c="['Horror', 'Thriller', 'Mystery']"/>
        <s v="[Dim Genres List].[Genres List].&amp;[['Horror', 'Thriller']]]" c="['Horror', 'Thriller']"/>
        <s v="[Dim Genres List].[Genres List].&amp;[['Horror']]]" c="['Horror']"/>
        <s v="[Dim Genres List].[Genres List].&amp;[['Music', 'Comedy', 'Family']]]" c="['Music', 'Comedy', 'Family']"/>
        <s v="[Dim Genres List].[Genres List].&amp;[['Music', 'Documentary']]]" c="['Music', 'Documentary']"/>
        <s v="[Dim Genres List].[Genres List].&amp;[['Music', 'Drama']]]" c="['Music', 'Drama']"/>
        <s v="[Dim Genres List].[Genres List].&amp;[['Music']]]" c="['Music']"/>
        <s v="[Dim Genres List].[Genres List].&amp;[['Mystery', 'Action', 'History', 'Adventure', 'Comedy', 'Crime']]]" c="['Mystery', 'Action', 'History', 'Adventure', 'Comedy', 'Crime']"/>
        <s v="[Dim Genres List].[Genres List].&amp;[['Mystery', 'Animation', 'Fantasy']]]" c="['Mystery', 'Animation', 'Fantasy']"/>
        <s v="[Dim Genres List].[Genres List].&amp;[['Mystery', 'Drama', 'Horror']]]" c="['Mystery', 'Drama', 'Horror']"/>
        <s v="[Dim Genres List].[Genres List].&amp;[['Mystery', 'Drama', 'Romance']]]" c="['Mystery', 'Drama', 'Romance']"/>
        <s v="[Dim Genres List].[Genres List].&amp;[['Mystery', 'Drama']]]" c="['Mystery', 'Drama']"/>
        <s v="[Dim Genres List].[Genres List].&amp;[['Mystery', 'Horror', 'Thriller']]]" c="['Mystery', 'Horror', 'Thriller']"/>
        <s v="[Dim Genres List].[Genres List].&amp;[['Mystery', 'Horror']]]" c="['Mystery', 'Horror']"/>
        <s v="[Dim Genres List].[Genres List].&amp;[['Mystery', 'Thriller', 'Drama']]]" c="['Mystery', 'Thriller', 'Drama']"/>
        <s v="[Dim Genres List].[Genres List].&amp;[['Mystery', 'Thriller']]]" c="['Mystery', 'Thriller']"/>
        <s v="[Dim Genres List].[Genres List].&amp;[['Mystery']]]" c="['Mystery']"/>
        <s v="[Dim Genres List].[Genres List].&amp;[['Romance', 'Action']]]" c="['Romance', 'Action']"/>
        <s v="[Dim Genres List].[Genres List].&amp;[['Romance', 'Animation']]]" c="['Romance', 'Animation']"/>
        <s v="[Dim Genres List].[Genres List].&amp;[['Romance', 'Comedy', 'Drama']]]" c="['Romance', 'Comedy', 'Drama']"/>
        <s v="[Dim Genres List].[Genres List].&amp;[['Romance', 'Comedy']]]" c="['Romance', 'Comedy']"/>
        <s v="[Dim Genres List].[Genres List].&amp;[['Romance', 'Drama', 'Comedy']]]" c="['Romance', 'Drama', 'Comedy']"/>
        <s v="[Dim Genres List].[Genres List].&amp;[['Romance', 'Drama', 'History', 'Music']]]" c="['Romance', 'Drama', 'History', 'Music']"/>
        <s v="[Dim Genres List].[Genres List].&amp;[['Romance', 'Drama', 'Horror']]]" c="['Romance', 'Drama', 'Horror']"/>
        <s v="[Dim Genres List].[Genres List].&amp;[['Romance', 'Drama', 'Mystery']]]" c="['Romance', 'Drama', 'Mystery']"/>
        <s v="[Dim Genres List].[Genres List].&amp;[['Romance', 'Drama', 'Thriller']]]" c="['Romance', 'Drama', 'Thriller']"/>
        <s v="[Dim Genres List].[Genres List].&amp;[['Romance', 'Drama']]]" c="['Romance', 'Drama']"/>
        <s v="[Dim Genres List].[Genres List].&amp;[['Romance', 'Fantasy', 'Drama']]]" c="['Romance', 'Fantasy', 'Drama']"/>
        <s v="[Dim Genres List].[Genres List].&amp;[['Romance', 'Fantasy']]]" c="['Romance', 'Fantasy']"/>
        <s v="[Dim Genres List].[Genres List].&amp;[['Romance']]]" c="['Romance']"/>
        <s v="[Dim Genres List].[Genres List].&amp;[['Science Fiction', 'Action', 'Adventure', 'Comedy']]]" c="['Science Fiction', 'Action', 'Adventure', 'Comedy']"/>
        <s v="[Dim Genres List].[Genres List].&amp;[['Science Fiction', 'Action', 'Adventure', 'Fantasy', 'Comedy']]]" c="['Science Fiction', 'Action', 'Adventure', 'Fantasy', 'Comedy']"/>
        <s v="[Dim Genres List].[Genres List].&amp;[['Science Fiction', 'Action', 'Fantasy', 'Music']]]" c="['Science Fiction', 'Action', 'Fantasy', 'Music']"/>
        <s v="[Dim Genres List].[Genres List].&amp;[['Science Fiction', 'Action']]]" c="['Science Fiction', 'Action']"/>
        <s v="[Dim Genres List].[Genres List].&amp;[['Science Fiction', 'Animation', 'Drama']]]" c="['Science Fiction', 'Animation', 'Drama']"/>
        <s v="[Dim Genres List].[Genres List].&amp;[['Science Fiction', 'Comedy']]]" c="['Science Fiction', 'Comedy']"/>
        <s v="[Dim Genres List].[Genres List].&amp;[['Science Fiction', 'Drama', 'Fantasy']]]" c="['Science Fiction', 'Drama', 'Fantasy']"/>
        <s v="[Dim Genres List].[Genres List].&amp;[['Science Fiction', 'Drama']]]" c="['Science Fiction', 'Drama']"/>
        <s v="[Dim Genres List].[Genres List].&amp;[['Science Fiction', 'Horror']]]" c="['Science Fiction', 'Horror']"/>
        <s v="[Dim Genres List].[Genres List].&amp;[['Science Fiction', 'Music', 'Animation']]]" c="['Science Fiction', 'Music', 'Animation']"/>
        <s v="[Dim Genres List].[Genres List].&amp;[['Science Fiction', 'Thriller']]]" c="['Science Fiction', 'Thriller']"/>
        <s v="[Dim Genres List].[Genres List].&amp;[['Science Fiction']]]" c="['Science Fiction']"/>
        <s v="[Dim Genres List].[Genres List].&amp;[['Thriller', 'Action', 'Adventure']]]" c="['Thriller', 'Action', 'Adventure']"/>
        <s v="[Dim Genres List].[Genres List].&amp;[['Thriller', 'Action']]]" c="['Thriller', 'Action']"/>
        <s v="[Dim Genres List].[Genres List].&amp;[['Thriller', 'Adventure', 'Mystery', 'Action']]]" c="['Thriller', 'Adventure', 'Mystery', 'Action']"/>
        <s v="[Dim Genres List].[Genres List].&amp;[['Thriller', 'Comedy', 'Crime', 'Drama']]]" c="['Thriller', 'Comedy', 'Crime', 'Drama']"/>
        <s v="[Dim Genres List].[Genres List].&amp;[['Thriller', 'Comedy', 'Crime']]]" c="['Thriller', 'Comedy', 'Crime']"/>
        <s v="[Dim Genres List].[Genres List].&amp;[['Thriller', 'Comedy', 'Horror']]]" c="['Thriller', 'Comedy', 'Horror']"/>
        <s v="[Dim Genres List].[Genres List].&amp;[['Thriller', 'Drama']]]" c="['Thriller', 'Drama']"/>
        <s v="[Dim Genres List].[Genres List].&amp;[['Thriller', 'Horror']]]" c="['Thriller', 'Horror']"/>
        <s v="[Dim Genres List].[Genres List].&amp;[['Thriller', 'Mystery', 'Horror']]]" c="['Thriller', 'Mystery', 'Horror']"/>
        <s v="[Dim Genres List].[Genres List].&amp;[['Thriller', 'Mystery']]]" c="['Thriller', 'Mystery']"/>
        <s v="[Dim Genres List].[Genres List].&amp;[['Thriller', 'Romance', 'Mystery']]]" c="['Thriller', 'Romance', 'Mystery']"/>
        <s v="[Dim Genres List].[Genres List].&amp;[['Thriller']]]" c="['Thriller']"/>
        <s v="[Dim Genres List].[Genres List].&amp;[['Unknown']]]" c="['Unknown']"/>
        <s v="[Dim Genres List].[Genres List].&amp;[['War', 'Adventure', 'Action']]]" c="['War', 'Adventure', 'Action']"/>
        <s v="[Dim Genres List].[Genres List].&amp;[['War', 'Romance', 'Drama']]]" c="['War', 'Romance', 'Drama']"/>
      </sharedItems>
    </cacheField>
  </cacheFields>
  <cacheHierarchies count="40">
    <cacheHierarchy uniqueName="[Dim Company].[Company Id]" caption="Company Id" attribute="1" keyAttribute="1" defaultMemberUniqueName="[Dim Company].[Company Id].[All]" allUniqueName="[Dim Company].[Company Id].[All]" dimensionUniqueName="[Dim Company]" displayFolder="" count="0" unbalanced="0"/>
    <cacheHierarchy uniqueName="[Dim Company].[Production Companies]" caption="Production Companies" attribute="1" defaultMemberUniqueName="[Dim Company].[Production Companies].[All]" allUniqueName="[Dim Company].[Production Companies].[All]" dimensionUniqueName="[Dim Company]" displayFolder="" count="0" unbalanced="0"/>
    <cacheHierarchy uniqueName="[Dim Country].[Country Id]" caption="Country Id" attribute="1" keyAttribute="1" defaultMemberUniqueName="[Dim Country].[Country Id].[All]" allUniqueName="[Dim Country].[Country Id].[All]" dimensionUniqueName="[Dim Country]" displayFolder="" count="0" unbalanced="0"/>
    <cacheHierarchy uniqueName="[Dim Country].[Production Countries]" caption="Production Countries" attribute="1" defaultMemberUniqueName="[Dim Country].[Production Countries].[All]" allUniqueName="[Dim Country].[Production Countries].[All]" dimensionUniqueName="[Dim Country]" displayFolder="" count="0" unbalanced="0"/>
    <cacheHierarchy uniqueName="[Dim Date].[Date_Hierarchy]" caption="Date_Hierarchy" time="1" defaultMemberUniqueName="[Dim Date].[Date_Hierarchy].[All]" allUniqueName="[Dim Date].[Date_Hierarchy].[All]" dimensionUniqueName="[Dim Date]" displayFolder="" count="0" unbalanced="0"/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Release Date]" caption="Release Date" attribute="1" time="1" keyAttribute="1" defaultMemberUniqueName="[Dim Date].[Release Date].[All]" allUniqueName="[Dim Date].[Release Date].[All]" dimensionUniqueName="[Dim Date]" displayFolder="" count="0" memberValueDatatype="7" unbalanced="0"/>
    <cacheHierarchy uniqueName="[Dim Date].[Year]" caption="Year" attribute="1" time="1" defaultMemberUniqueName="[Dim Date].[Year].[All]" allUniqueName="[Dim Date].[Year].[All]" dimensionUniqueName="[Dim Date]" displayFolder="" count="0" unbalanced="0"/>
    <cacheHierarchy uniqueName="[Dim Director].[Director]" caption="Director" attribute="1" defaultMemberUniqueName="[Dim Director].[Director].[All]" allUniqueName="[Dim Director].[Director].[All]" dimensionUniqueName="[Dim Director]" displayFolder="" count="0" unbalanced="0"/>
    <cacheHierarchy uniqueName="[Dim Director].[Director Id]" caption="Director Id" attribute="1" keyAttribute="1" defaultMemberUniqueName="[Dim Director].[Director Id].[All]" allUniqueName="[Dim Director].[Director Id].[All]" dimensionUniqueName="[Dim Director]" displayFolder="" count="0" unbalanced="0"/>
    <cacheHierarchy uniqueName="[Dim Genres List].[Genres List]" caption="Genres List" attribute="1" defaultMemberUniqueName="[Dim Genres List].[Genres List].[All]" allUniqueName="[Dim Genres List].[Genres List].[All]" dimensionUniqueName="[Dim Genres List]" displayFolder="" count="2" unbalanced="0">
      <fieldsUsage count="2">
        <fieldUsage x="-1"/>
        <fieldUsage x="4"/>
      </fieldsUsage>
    </cacheHierarchy>
    <cacheHierarchy uniqueName="[Dim Genres List].[Genres List Id]" caption="Genres List Id" attribute="1" keyAttribute="1" defaultMemberUniqueName="[Dim Genres List].[Genres List Id].[All]" allUniqueName="[Dim Genres List].[Genres List Id].[All]" dimensionUniqueName="[Dim Genres List]" displayFolder="" count="0" unbalanced="0"/>
    <cacheHierarchy uniqueName="[Dim Language].[Language Id]" caption="Language Id" attribute="1" keyAttribute="1" defaultMemberUniqueName="[Dim Language].[Language Id].[All]" allUniqueName="[Dim Language].[Language Id].[All]" dimensionUniqueName="[Dim Language]" displayFolder="" count="0" unbalanced="0"/>
    <cacheHierarchy uniqueName="[Dim Language].[Original Language]" caption="Original Language" attribute="1" defaultMemberUniqueName="[Dim Language].[Original Language].[All]" allUniqueName="[Dim Language].[Original Language].[All]" dimensionUniqueName="[Dim Language]" displayFolder="" count="2" unbalanced="0">
      <fieldsUsage count="2">
        <fieldUsage x="-1"/>
        <fieldUsage x="3"/>
      </fieldsUsage>
    </cacheHierarchy>
    <cacheHierarchy uniqueName="[Dim Language].[Spoken Languages]" caption="Spoken Languages" attribute="1" defaultMemberUniqueName="[Dim Language].[Spoken Languages].[All]" allUniqueName="[Dim Language].[Spoken Languages].[All]" dimensionUniqueName="[Dim Language]" displayFolder="" count="0" unbalanced="0"/>
    <cacheHierarchy uniqueName="[Dim Movie].[Imdb Id]" caption="Imdb Id" attribute="1" defaultMemberUniqueName="[Dim Movie].[Imdb Id].[All]" allUniqueName="[Dim Movie].[Imdb Id].[All]" dimensionUniqueName="[Dim Movie]" displayFolder="" count="0" unbalanced="0"/>
    <cacheHierarchy uniqueName="[Dim Movie].[Movie Id]" caption="Movie Id" attribute="1" keyAttribute="1" defaultMemberUniqueName="[Dim Movie].[Movie Id].[All]" allUniqueName="[Dim Movie].[Movie Id].[All]" dimensionUniqueName="[Dim Movie]" displayFolder="" count="0" unbalanced="0"/>
    <cacheHierarchy uniqueName="[Dim Movie].[Status]" caption="Status" attribute="1" defaultMemberUniqueName="[Dim Movie].[Status].[All]" allUniqueName="[Dim Movie].[Status].[All]" dimensionUniqueName="[Dim Movie]" displayFolder="" count="0" unbalanced="0"/>
    <cacheHierarchy uniqueName="[Dim Movie].[Title]" caption="Title" attribute="1" defaultMemberUniqueName="[Dim Movie].[Title].[All]" allUniqueName="[Dim Movie].[Title].[All]" dimensionUniqueName="[Dim Movie]" displayFolder="" count="0" unbalanced="0"/>
    <cacheHierarchy uniqueName="[Measures].[Vote Average]" caption="Vote Average" measure="1" displayFolder="" measureGroup="Fact Movie" count="0"/>
    <cacheHierarchy uniqueName="[Measures].[Vote Count]" caption="Vote Count" measure="1" displayFolder="" measureGroup="Fact Movie" count="0" oneField="1">
      <fieldsUsage count="1">
        <fieldUsage x="0"/>
      </fieldsUsage>
    </cacheHierarchy>
    <cacheHierarchy uniqueName="[Measures].[Revenue]" caption="Revenue" measure="1" displayFolder="" measureGroup="Fact Movie" count="0"/>
    <cacheHierarchy uniqueName="[Measures].[Runtime]" caption="Runtime" measure="1" displayFolder="" measureGroup="Fact Movie" count="0"/>
    <cacheHierarchy uniqueName="[Measures].[Budget]" caption="Budget" measure="1" displayFolder="" measureGroup="Fact Movie" count="0"/>
    <cacheHierarchy uniqueName="[Measures].[Popularity]" caption="Popularity" measure="1" displayFolder="" measureGroup="Fact Movie" count="0" oneField="1">
      <fieldsUsage count="1">
        <fieldUsage x="1"/>
      </fieldsUsage>
    </cacheHierarchy>
    <cacheHierarchy uniqueName="[Measures].[Number of Movies]" caption="Number of Movies" measure="1" displayFolder="" measureGroup="Fact Movie" count="0" oneField="1">
      <fieldsUsage count="1">
        <fieldUsage x="2"/>
      </fieldsUsage>
    </cacheHierarchy>
    <cacheHierarchy uniqueName="[Measures].[AverageRating]" caption="AverageRating" measure="1" displayFolder="" count="0"/>
    <cacheHierarchy uniqueName="[Cau_11]" caption="Cau_11" set="1" displayFolder="" count="0" unbalanced="0" unbalancedGroup="0"/>
    <cacheHierarchy uniqueName="[Cau_9]" caption="Cau_9" set="1" parentSet="1" displayFolder="" count="0" unbalanced="0" unbalancedGroup="0"/>
    <cacheHierarchy uniqueName="[Cau_10]" caption="Cau_10" set="1" parentSet="1" displayFolder="" count="0" unbalanced="0" unbalancedGroup="0"/>
    <cacheHierarchy uniqueName="[Cau_2]" caption="Cau_2" set="1" parentSet="19" displayFolder="" count="0" unbalanced="0" unbalancedGroup="0"/>
    <cacheHierarchy uniqueName="[Cau_3]" caption="Cau_3" set="1" parentSet="19" displayFolder="" count="0" unbalanced="0" unbalancedGroup="0"/>
    <cacheHierarchy uniqueName="[Cau_1]" caption="Cau_1" set="1" parentSet="8" displayFolder="" count="0" unbalanced="0" unbalancedGroup="0"/>
    <cacheHierarchy uniqueName="[Cau_5]" caption="Cau_5" set="1" displayFolder="" count="0" unbalanced="0" unbalancedGroup="0"/>
    <cacheHierarchy uniqueName="[Cau_7]" caption="Cau_7" set="1" parentSet="3" displayFolder="" count="0" unbalanced="0" unbalancedGroup="0"/>
    <cacheHierarchy uniqueName="[Cau_6]" caption="Cau_6" set="1" parentSet="3" displayFolder="" count="0" unbalanced="0" unbalancedGroup="0"/>
    <cacheHierarchy uniqueName="[Cau_13]" caption="Cau_13" set="1" parentSet="14" displayFolder="" count="0" unbalanced="0" unbalancedGroup="0"/>
    <cacheHierarchy uniqueName="[Cau_12]" caption="Cau_12" set="1" parentSet="4" displayFolder="" count="0" unbalanced="0" unbalancedGroup="0"/>
    <cacheHierarchy uniqueName="[Cau_8]" caption="Cau_8" set="1" displayFolder="" count="0" unbalanced="0" unbalancedGroup="0"/>
  </cacheHierarchies>
  <kpis count="0"/>
  <dimensions count="8">
    <dimension name="Dim Company" uniqueName="[Dim Company]" caption="Dim Company"/>
    <dimension name="Dim Country" uniqueName="[Dim Country]" caption="Dim Country"/>
    <dimension name="Dim Date" uniqueName="[Dim Date]" caption="Dim Date"/>
    <dimension name="Dim Director" uniqueName="[Dim Director]" caption="Dim Director"/>
    <dimension name="Dim Genres List" uniqueName="[Dim Genres List]" caption="Dim Genres List"/>
    <dimension name="Dim Language" uniqueName="[Dim Language]" caption="Dim Language"/>
    <dimension name="Dim Movie" uniqueName="[Dim Movie]" caption="Dim Movie"/>
    <dimension measure="1" name="Measures" uniqueName="[Measures]" caption="Measures"/>
  </dimensions>
  <measureGroups count="1">
    <measureGroup name="Fact Movie" caption="Fact Movie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78649-B56D-458B-AF31-808C4B9F54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F2:G8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4"/>
        <item x="3"/>
        <item x="2"/>
        <item x="1"/>
        <item x="0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1" type="count" id="2" iMeasureHier="22">
      <autoFilter ref="A1">
        <filterColumn colId="0">
          <top10 val="5" filterVal="5"/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88F47-8991-447F-821E-A208F69DBDE6}" name="PivotTable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5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4">
        <item x="0"/>
        <item x="1"/>
        <item x="2"/>
        <item x="3"/>
      </items>
    </pivotField>
  </pivotFields>
  <rowFields count="1">
    <field x="4"/>
  </rowFields>
  <rowItems count="4">
    <i>
      <x/>
    </i>
    <i>
      <x v="1"/>
    </i>
    <i>
      <x v="2"/>
    </i>
    <i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baseField="0" baseItem="0"/>
    <dataField fld="1" baseField="0" baseItem="0"/>
    <dataField fld="2" baseField="0" baseItem="0"/>
    <dataField fld="3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66F34-9B1E-4E68-BB59-3208C5B046CF}" name="PivotTable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D357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Row" allDrilled="1" subtotalTop="0" showAll="0" dataSourceSort="1" defaultSubtotal="0" defaultAttributeDrillState="1">
      <items count="2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</items>
    </pivotField>
  </pivotFields>
  <rowFields count="2">
    <field x="3"/>
    <field x="4"/>
  </rowFields>
  <rowItems count="354">
    <i>
      <x/>
    </i>
    <i r="1">
      <x v="3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5"/>
    </i>
    <i r="1">
      <x v="29"/>
    </i>
    <i r="1">
      <x v="39"/>
    </i>
    <i r="1">
      <x v="116"/>
    </i>
    <i r="1">
      <x v="120"/>
    </i>
    <i r="1">
      <x v="126"/>
    </i>
    <i r="1">
      <x v="130"/>
    </i>
    <i r="1">
      <x v="132"/>
    </i>
    <i r="1">
      <x v="145"/>
    </i>
    <i r="1">
      <x v="156"/>
    </i>
    <i r="1">
      <x v="163"/>
    </i>
    <i r="1">
      <x v="164"/>
    </i>
    <i r="1">
      <x v="172"/>
    </i>
    <i r="1">
      <x v="175"/>
    </i>
    <i r="1">
      <x v="183"/>
    </i>
    <i r="1">
      <x v="189"/>
    </i>
    <i r="1">
      <x v="209"/>
    </i>
    <i r="1">
      <x v="224"/>
    </i>
    <i r="1">
      <x v="228"/>
    </i>
    <i r="1">
      <x v="239"/>
    </i>
    <i r="1">
      <x v="242"/>
    </i>
    <i r="1">
      <x v="248"/>
    </i>
    <i r="1">
      <x v="251"/>
    </i>
    <i r="1">
      <x v="255"/>
    </i>
    <i r="1">
      <x v="269"/>
    </i>
    <i r="1">
      <x v="27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4"/>
    </i>
    <i r="1">
      <x v="26"/>
    </i>
    <i r="1">
      <x v="27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6"/>
    </i>
    <i r="1">
      <x v="39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11"/>
    </i>
    <i r="1">
      <x v="112"/>
    </i>
    <i r="1">
      <x v="113"/>
    </i>
    <i r="1">
      <x v="114"/>
    </i>
    <i r="1">
      <x v="115"/>
    </i>
    <i r="1">
      <x v="117"/>
    </i>
    <i r="1">
      <x v="118"/>
    </i>
    <i r="1">
      <x v="119"/>
    </i>
    <i r="1">
      <x v="120"/>
    </i>
    <i r="1">
      <x v="124"/>
    </i>
    <i r="1">
      <x v="125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4"/>
    </i>
    <i r="1">
      <x v="136"/>
    </i>
    <i r="1">
      <x v="137"/>
    </i>
    <i r="1">
      <x v="139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4"/>
    </i>
    <i r="1">
      <x v="157"/>
    </i>
    <i r="1">
      <x v="158"/>
    </i>
    <i r="1">
      <x v="159"/>
    </i>
    <i r="1">
      <x v="160"/>
    </i>
    <i r="1">
      <x v="161"/>
    </i>
    <i r="1">
      <x v="163"/>
    </i>
    <i r="1">
      <x v="165"/>
    </i>
    <i r="1">
      <x v="166"/>
    </i>
    <i r="1">
      <x v="168"/>
    </i>
    <i r="1">
      <x v="170"/>
    </i>
    <i r="1">
      <x v="172"/>
    </i>
    <i r="1">
      <x v="174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6"/>
    </i>
    <i r="1">
      <x v="197"/>
    </i>
    <i r="1">
      <x v="199"/>
    </i>
    <i r="1">
      <x v="200"/>
    </i>
    <i r="1">
      <x v="202"/>
    </i>
    <i r="1">
      <x v="203"/>
    </i>
    <i r="1">
      <x v="204"/>
    </i>
    <i r="1">
      <x v="205"/>
    </i>
    <i r="1">
      <x v="206"/>
    </i>
    <i r="1">
      <x v="208"/>
    </i>
    <i r="1">
      <x v="210"/>
    </i>
    <i r="1">
      <x v="211"/>
    </i>
    <i r="1">
      <x v="213"/>
    </i>
    <i r="1">
      <x v="214"/>
    </i>
    <i r="1">
      <x v="215"/>
    </i>
    <i r="1">
      <x v="216"/>
    </i>
    <i r="1">
      <x v="218"/>
    </i>
    <i r="1">
      <x v="219"/>
    </i>
    <i r="1">
      <x v="220"/>
    </i>
    <i r="1">
      <x v="221"/>
    </i>
    <i r="1">
      <x v="223"/>
    </i>
    <i r="1">
      <x v="224"/>
    </i>
    <i r="1">
      <x v="225"/>
    </i>
    <i r="1">
      <x v="228"/>
    </i>
    <i r="1">
      <x v="230"/>
    </i>
    <i r="1">
      <x v="231"/>
    </i>
    <i r="1">
      <x v="232"/>
    </i>
    <i r="1">
      <x v="233"/>
    </i>
    <i r="1">
      <x v="235"/>
    </i>
    <i r="1">
      <x v="236"/>
    </i>
    <i r="1">
      <x v="238"/>
    </i>
    <i r="1">
      <x v="240"/>
    </i>
    <i r="1">
      <x v="241"/>
    </i>
    <i r="1">
      <x v="242"/>
    </i>
    <i r="1">
      <x v="246"/>
    </i>
    <i r="1">
      <x v="247"/>
    </i>
    <i r="1">
      <x v="248"/>
    </i>
    <i r="1">
      <x v="251"/>
    </i>
    <i r="1">
      <x v="252"/>
    </i>
    <i r="1">
      <x v="253"/>
    </i>
    <i r="1">
      <x v="254"/>
    </i>
    <i r="1">
      <x v="256"/>
    </i>
    <i r="1">
      <x v="257"/>
    </i>
    <i r="1">
      <x v="259"/>
    </i>
    <i r="1">
      <x v="261"/>
    </i>
    <i r="1">
      <x v="263"/>
    </i>
    <i r="1">
      <x v="264"/>
    </i>
    <i r="1">
      <x v="265"/>
    </i>
    <i r="1">
      <x v="271"/>
    </i>
    <i r="1">
      <x v="275"/>
    </i>
    <i r="1">
      <x v="276"/>
    </i>
    <i>
      <x v="2"/>
    </i>
    <i r="1">
      <x v="13"/>
    </i>
    <i r="1">
      <x v="18"/>
    </i>
    <i r="1">
      <x v="21"/>
    </i>
    <i r="1">
      <x v="23"/>
    </i>
    <i r="1">
      <x v="26"/>
    </i>
    <i r="1">
      <x v="35"/>
    </i>
    <i r="1">
      <x v="37"/>
    </i>
    <i r="1">
      <x v="44"/>
    </i>
    <i r="1">
      <x v="57"/>
    </i>
    <i r="1">
      <x v="79"/>
    </i>
    <i r="1">
      <x v="85"/>
    </i>
    <i r="1">
      <x v="97"/>
    </i>
    <i r="1">
      <x v="106"/>
    </i>
    <i r="1">
      <x v="108"/>
    </i>
    <i r="1">
      <x v="109"/>
    </i>
    <i r="1">
      <x v="110"/>
    </i>
    <i r="1">
      <x v="115"/>
    </i>
    <i r="1">
      <x v="119"/>
    </i>
    <i r="1">
      <x v="120"/>
    </i>
    <i r="1">
      <x v="121"/>
    </i>
    <i r="1">
      <x v="122"/>
    </i>
    <i r="1">
      <x v="123"/>
    </i>
    <i r="1">
      <x v="129"/>
    </i>
    <i r="1">
      <x v="130"/>
    </i>
    <i r="1">
      <x v="132"/>
    </i>
    <i r="1">
      <x v="133"/>
    </i>
    <i r="1">
      <x v="135"/>
    </i>
    <i r="1">
      <x v="136"/>
    </i>
    <i r="1">
      <x v="138"/>
    </i>
    <i r="1">
      <x v="140"/>
    </i>
    <i r="1">
      <x v="142"/>
    </i>
    <i r="1">
      <x v="145"/>
    </i>
    <i r="1">
      <x v="149"/>
    </i>
    <i r="1">
      <x v="151"/>
    </i>
    <i r="1">
      <x v="152"/>
    </i>
    <i r="1">
      <x v="153"/>
    </i>
    <i r="1">
      <x v="155"/>
    </i>
    <i r="1">
      <x v="160"/>
    </i>
    <i r="1">
      <x v="162"/>
    </i>
    <i r="1">
      <x v="163"/>
    </i>
    <i r="1">
      <x v="165"/>
    </i>
    <i r="1">
      <x v="167"/>
    </i>
    <i r="1">
      <x v="169"/>
    </i>
    <i r="1">
      <x v="171"/>
    </i>
    <i r="1">
      <x v="172"/>
    </i>
    <i r="1">
      <x v="173"/>
    </i>
    <i r="1">
      <x v="180"/>
    </i>
    <i r="1">
      <x v="183"/>
    </i>
    <i r="1">
      <x v="184"/>
    </i>
    <i r="1">
      <x v="186"/>
    </i>
    <i r="1">
      <x v="188"/>
    </i>
    <i r="1">
      <x v="189"/>
    </i>
    <i r="1">
      <x v="194"/>
    </i>
    <i r="1">
      <x v="195"/>
    </i>
    <i r="1">
      <x v="198"/>
    </i>
    <i r="1">
      <x v="201"/>
    </i>
    <i r="1">
      <x v="207"/>
    </i>
    <i r="1">
      <x v="212"/>
    </i>
    <i r="1">
      <x v="214"/>
    </i>
    <i r="1">
      <x v="217"/>
    </i>
    <i r="1">
      <x v="220"/>
    </i>
    <i r="1">
      <x v="222"/>
    </i>
    <i r="1">
      <x v="223"/>
    </i>
    <i r="1">
      <x v="224"/>
    </i>
    <i r="1">
      <x v="226"/>
    </i>
    <i r="1">
      <x v="227"/>
    </i>
    <i r="1">
      <x v="228"/>
    </i>
    <i r="1">
      <x v="229"/>
    </i>
    <i r="1">
      <x v="233"/>
    </i>
    <i r="1">
      <x v="234"/>
    </i>
    <i r="1">
      <x v="237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8"/>
    </i>
    <i r="1">
      <x v="260"/>
    </i>
    <i r="1">
      <x v="262"/>
    </i>
    <i r="1">
      <x v="264"/>
    </i>
    <i r="1">
      <x v="266"/>
    </i>
    <i r="1">
      <x v="267"/>
    </i>
    <i r="1">
      <x v="268"/>
    </i>
    <i r="1">
      <x v="270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>
      <x v="3"/>
    </i>
    <i r="1">
      <x v="38"/>
    </i>
    <i r="1">
      <x v="39"/>
    </i>
    <i r="1">
      <x v="132"/>
    </i>
    <i r="1">
      <x v="145"/>
    </i>
    <i r="1">
      <x v="149"/>
    </i>
    <i r="1">
      <x v="189"/>
    </i>
    <i r="1">
      <x v="226"/>
    </i>
    <i r="1">
      <x v="242"/>
    </i>
    <i r="1">
      <x v="27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67563-CE2D-4511-93EB-69350AA0D92D}" name="PivotTable9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B43" firstHeaderRow="1" firstDataRow="1" firstDataCol="1" rowPageCount="1" colPageCount="1"/>
  <pivotFields count="5">
    <pivotField dataField="1" subtotalTop="0" showAll="0" defaultSubtotal="0"/>
    <pivotField axis="axisRow" allDrilled="1" subtotalTop="0" showAll="0" sortType="ascending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subtotalTop="0" showAll="0" dataSourceSort="1" defaultSubtotal="0" showPropTip="1"/>
    <pivotField axis="axisPage" allDrilled="1" subtotalTop="0" showAll="0" dataSourceSort="1" defaultSubtotal="0" defaultAttributeDrillState="1"/>
  </pivotFields>
  <rowFields count="2">
    <field x="1"/>
    <field x="2"/>
  </rowFields>
  <rowItems count="40">
    <i>
      <x/>
    </i>
    <i r="1">
      <x/>
    </i>
    <i r="1">
      <x v="4"/>
    </i>
    <i r="1">
      <x v="6"/>
    </i>
    <i r="1">
      <x v="10"/>
    </i>
    <i r="1">
      <x v="14"/>
    </i>
    <i r="1">
      <x v="16"/>
    </i>
    <i r="1">
      <x v="20"/>
    </i>
    <i r="1">
      <x v="22"/>
    </i>
    <i r="1">
      <x v="24"/>
    </i>
    <i r="1">
      <x v="29"/>
    </i>
    <i r="1">
      <x v="30"/>
    </i>
    <i r="1">
      <x v="35"/>
    </i>
    <i>
      <x v="1"/>
    </i>
    <i r="1">
      <x v="1"/>
    </i>
    <i r="1">
      <x v="5"/>
    </i>
    <i r="1">
      <x v="7"/>
    </i>
    <i r="1">
      <x v="11"/>
    </i>
    <i r="1">
      <x v="12"/>
    </i>
    <i r="1">
      <x v="17"/>
    </i>
    <i r="1">
      <x v="18"/>
    </i>
    <i r="1">
      <x v="23"/>
    </i>
    <i r="1">
      <x v="25"/>
    </i>
    <i r="1">
      <x v="27"/>
    </i>
    <i r="1">
      <x v="31"/>
    </i>
    <i r="1">
      <x v="33"/>
    </i>
    <i>
      <x v="2"/>
    </i>
    <i r="1">
      <x v="2"/>
    </i>
    <i r="1">
      <x v="3"/>
    </i>
    <i r="1">
      <x v="8"/>
    </i>
    <i r="1">
      <x v="9"/>
    </i>
    <i r="1">
      <x v="13"/>
    </i>
    <i r="1">
      <x v="15"/>
    </i>
    <i r="1">
      <x v="19"/>
    </i>
    <i r="1">
      <x v="21"/>
    </i>
    <i r="1">
      <x v="26"/>
    </i>
    <i r="1">
      <x v="28"/>
    </i>
    <i r="1">
      <x v="32"/>
    </i>
    <i r="1">
      <x v="34"/>
    </i>
    <i t="grand">
      <x/>
    </i>
  </rowItems>
  <colItems count="1">
    <i/>
  </colItems>
  <pageFields count="1">
    <pageField fld="4" hier="3" name="[Dim Country].[Production Countries].&amp;[United States of America]" cap="United States of America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34547-407C-4599-8F8B-71548CAA161A}" name="PivotTable10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E21" firstHeaderRow="0" firstDataRow="1" firstDataCol="1" rowPageCount="1" colPageCount="1"/>
  <pivotFields count="7"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8">
        <item s="1" x="0"/>
        <item s="1" x="1"/>
        <item s="1" x="2"/>
        <item s="1" x="3"/>
        <item s="1" x="4"/>
        <item s="1" x="5"/>
        <item s="1" x="6"/>
        <item s="1" x="7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1"/>
    <field x="0"/>
  </rowFields>
  <rowItems count="18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 r="1">
      <x v="1"/>
    </i>
    <i>
      <x v="7"/>
    </i>
    <i r="1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3" name="[Dim Country].[Production Countries].&amp;[United States of America]" cap="United States of America"/>
  </pageFields>
  <dataFields count="4">
    <dataField fld="3" baseField="0" baseItem="0"/>
    <dataField fld="4" baseField="0" baseItem="0"/>
    <dataField fld="5" baseField="0" baseItem="0"/>
    <dataField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D0379-7383-407E-A31B-9FD765E1C4E8}" name="PivotTable1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7408" firstHeaderRow="1" firstDataRow="1" firstDataCol="1" rowPageCount="1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subtotalTop="0" showAll="0" dataSourceSort="1" defaultSubtotal="0" showPropTip="1"/>
    <pivotField dataField="1" subtotalTop="0" showAll="0" defaultSubtotal="0"/>
    <pivotField axis="axisRow" allDrilled="1" subtotalTop="0" showAll="0" dataSourceSort="1" defaultSubtotal="0" defaultAttributeDrillState="1">
      <items count="34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</items>
    </pivotField>
  </pivotFields>
  <rowFields count="2">
    <field x="4"/>
    <field x="1"/>
  </rowFields>
  <rowItems count="7405">
    <i>
      <x/>
    </i>
    <i r="1">
      <x v="1"/>
    </i>
    <i>
      <x v="1"/>
    </i>
    <i r="1">
      <x v="14"/>
    </i>
    <i r="1">
      <x v="42"/>
    </i>
    <i>
      <x v="2"/>
    </i>
    <i r="1">
      <x v="38"/>
    </i>
    <i>
      <x v="3"/>
    </i>
    <i r="1">
      <x v="10"/>
    </i>
    <i>
      <x v="4"/>
    </i>
    <i r="1">
      <x v="44"/>
    </i>
    <i>
      <x v="5"/>
    </i>
    <i r="1">
      <x v="16"/>
    </i>
    <i>
      <x v="6"/>
    </i>
    <i r="1">
      <x v="13"/>
    </i>
    <i>
      <x v="7"/>
    </i>
    <i r="1">
      <x v="6"/>
    </i>
    <i>
      <x v="8"/>
    </i>
    <i r="1">
      <x v="38"/>
    </i>
    <i>
      <x v="9"/>
    </i>
    <i r="1">
      <x v="17"/>
    </i>
    <i>
      <x v="10"/>
    </i>
    <i r="1">
      <x v="47"/>
    </i>
    <i>
      <x v="11"/>
    </i>
    <i r="1">
      <x v="13"/>
    </i>
    <i>
      <x v="12"/>
    </i>
    <i r="1">
      <x v="12"/>
    </i>
    <i>
      <x v="13"/>
    </i>
    <i r="1">
      <x v="6"/>
    </i>
    <i>
      <x v="14"/>
    </i>
    <i r="1">
      <x/>
    </i>
    <i>
      <x v="15"/>
    </i>
    <i r="1">
      <x v="4"/>
    </i>
    <i>
      <x v="16"/>
    </i>
    <i r="1">
      <x v="43"/>
    </i>
    <i>
      <x v="17"/>
    </i>
    <i r="1">
      <x v="32"/>
    </i>
    <i>
      <x v="18"/>
    </i>
    <i r="1">
      <x v="30"/>
    </i>
    <i>
      <x v="19"/>
    </i>
    <i r="1">
      <x v="12"/>
    </i>
    <i>
      <x v="20"/>
    </i>
    <i r="1">
      <x v="21"/>
    </i>
    <i r="1">
      <x v="41"/>
    </i>
    <i>
      <x v="21"/>
    </i>
    <i r="1">
      <x v="7"/>
    </i>
    <i>
      <x v="22"/>
    </i>
    <i r="1">
      <x v="12"/>
    </i>
    <i>
      <x v="23"/>
    </i>
    <i r="1">
      <x v="21"/>
    </i>
    <i>
      <x v="24"/>
    </i>
    <i r="1">
      <x v="10"/>
    </i>
    <i>
      <x v="25"/>
    </i>
    <i r="1">
      <x v="6"/>
    </i>
    <i>
      <x v="26"/>
    </i>
    <i r="1">
      <x v="11"/>
    </i>
    <i>
      <x v="27"/>
    </i>
    <i r="1">
      <x v="47"/>
    </i>
    <i>
      <x v="28"/>
    </i>
    <i r="1">
      <x v="39"/>
    </i>
    <i>
      <x v="29"/>
    </i>
    <i r="1">
      <x v="20"/>
    </i>
    <i>
      <x v="30"/>
    </i>
    <i r="1">
      <x v="31"/>
    </i>
    <i>
      <x v="31"/>
    </i>
    <i r="1">
      <x v="4"/>
    </i>
    <i>
      <x v="32"/>
    </i>
    <i r="1">
      <x v="23"/>
    </i>
    <i>
      <x v="33"/>
    </i>
    <i r="1">
      <x v="46"/>
    </i>
    <i>
      <x v="34"/>
    </i>
    <i r="1">
      <x/>
    </i>
    <i>
      <x v="35"/>
    </i>
    <i r="1">
      <x v="10"/>
    </i>
    <i>
      <x v="36"/>
    </i>
    <i r="1">
      <x v="32"/>
    </i>
    <i>
      <x v="37"/>
    </i>
    <i r="1">
      <x v="32"/>
    </i>
    <i>
      <x v="38"/>
    </i>
    <i r="1">
      <x v="10"/>
    </i>
    <i>
      <x v="39"/>
    </i>
    <i r="1">
      <x v="17"/>
    </i>
    <i>
      <x v="40"/>
    </i>
    <i r="1">
      <x v="3"/>
    </i>
    <i>
      <x v="41"/>
    </i>
    <i r="1">
      <x v="10"/>
    </i>
    <i>
      <x v="42"/>
    </i>
    <i r="1">
      <x v="30"/>
    </i>
    <i>
      <x v="43"/>
    </i>
    <i r="1">
      <x v="18"/>
    </i>
    <i>
      <x v="44"/>
    </i>
    <i r="1">
      <x v="35"/>
    </i>
    <i r="1">
      <x v="43"/>
    </i>
    <i>
      <x v="45"/>
    </i>
    <i r="1">
      <x v="41"/>
    </i>
    <i>
      <x v="46"/>
    </i>
    <i r="1">
      <x v="6"/>
    </i>
    <i>
      <x v="47"/>
    </i>
    <i r="1">
      <x v="16"/>
    </i>
    <i>
      <x v="48"/>
    </i>
    <i r="1">
      <x v="46"/>
    </i>
    <i>
      <x v="49"/>
    </i>
    <i r="1">
      <x v="3"/>
    </i>
    <i>
      <x v="50"/>
    </i>
    <i r="1">
      <x v="41"/>
    </i>
    <i>
      <x v="51"/>
    </i>
    <i r="1">
      <x v="35"/>
    </i>
    <i>
      <x v="52"/>
    </i>
    <i r="1">
      <x v="31"/>
    </i>
    <i>
      <x v="53"/>
    </i>
    <i r="1">
      <x v="32"/>
    </i>
    <i>
      <x v="54"/>
    </i>
    <i r="1">
      <x v="34"/>
    </i>
    <i>
      <x v="55"/>
    </i>
    <i r="1">
      <x v="38"/>
    </i>
    <i>
      <x v="56"/>
    </i>
    <i r="1">
      <x v="6"/>
    </i>
    <i>
      <x v="57"/>
    </i>
    <i r="1">
      <x v="41"/>
    </i>
    <i>
      <x v="58"/>
    </i>
    <i r="1">
      <x v="39"/>
    </i>
    <i>
      <x v="59"/>
    </i>
    <i r="1">
      <x v="12"/>
    </i>
    <i>
      <x v="60"/>
    </i>
    <i r="1">
      <x v="32"/>
    </i>
    <i>
      <x v="61"/>
    </i>
    <i r="1">
      <x v="40"/>
    </i>
    <i>
      <x v="62"/>
    </i>
    <i r="1">
      <x v="27"/>
    </i>
    <i>
      <x v="63"/>
    </i>
    <i r="1">
      <x v="5"/>
    </i>
    <i>
      <x v="64"/>
    </i>
    <i r="1">
      <x v="23"/>
    </i>
    <i>
      <x v="65"/>
    </i>
    <i r="1">
      <x v="11"/>
    </i>
    <i>
      <x v="66"/>
    </i>
    <i r="1">
      <x v="41"/>
    </i>
    <i>
      <x v="67"/>
    </i>
    <i r="1">
      <x v="20"/>
    </i>
    <i>
      <x v="68"/>
    </i>
    <i r="1">
      <x v="10"/>
    </i>
    <i>
      <x v="69"/>
    </i>
    <i r="1">
      <x v="7"/>
    </i>
    <i>
      <x v="70"/>
    </i>
    <i r="1">
      <x v="32"/>
    </i>
    <i>
      <x v="71"/>
    </i>
    <i r="1">
      <x v="26"/>
    </i>
    <i>
      <x v="72"/>
    </i>
    <i r="1">
      <x v="25"/>
    </i>
    <i>
      <x v="73"/>
    </i>
    <i r="1">
      <x v="28"/>
    </i>
    <i>
      <x v="74"/>
    </i>
    <i r="1">
      <x v="46"/>
    </i>
    <i>
      <x v="75"/>
    </i>
    <i r="1">
      <x v="15"/>
    </i>
    <i>
      <x v="76"/>
    </i>
    <i r="1">
      <x v="3"/>
    </i>
    <i>
      <x v="77"/>
    </i>
    <i r="1">
      <x v="37"/>
    </i>
    <i>
      <x v="78"/>
    </i>
    <i r="1">
      <x v="32"/>
    </i>
    <i>
      <x v="79"/>
    </i>
    <i r="1">
      <x v="38"/>
    </i>
    <i>
      <x v="80"/>
    </i>
    <i r="1">
      <x v="25"/>
    </i>
    <i>
      <x v="81"/>
    </i>
    <i r="1">
      <x v="39"/>
    </i>
    <i>
      <x v="82"/>
    </i>
    <i r="1">
      <x v="46"/>
    </i>
    <i>
      <x v="83"/>
    </i>
    <i r="1">
      <x v="24"/>
    </i>
    <i>
      <x v="84"/>
    </i>
    <i r="1">
      <x v="13"/>
    </i>
    <i>
      <x v="85"/>
    </i>
    <i r="1">
      <x v="35"/>
    </i>
    <i>
      <x v="86"/>
    </i>
    <i r="1">
      <x v="28"/>
    </i>
    <i>
      <x v="87"/>
    </i>
    <i r="1">
      <x v="17"/>
    </i>
    <i>
      <x v="88"/>
    </i>
    <i r="1">
      <x v="36"/>
    </i>
    <i>
      <x v="89"/>
    </i>
    <i r="1">
      <x v="34"/>
    </i>
    <i>
      <x v="90"/>
    </i>
    <i r="1">
      <x v="46"/>
    </i>
    <i>
      <x v="91"/>
    </i>
    <i r="1">
      <x v="44"/>
    </i>
    <i>
      <x v="92"/>
    </i>
    <i r="1">
      <x v="26"/>
    </i>
    <i>
      <x v="93"/>
    </i>
    <i r="1">
      <x v="37"/>
    </i>
    <i>
      <x v="94"/>
    </i>
    <i r="1">
      <x v="32"/>
    </i>
    <i>
      <x v="95"/>
    </i>
    <i r="1">
      <x v="3"/>
    </i>
    <i>
      <x v="96"/>
    </i>
    <i r="1">
      <x v="4"/>
    </i>
    <i r="1">
      <x v="11"/>
    </i>
    <i>
      <x v="97"/>
    </i>
    <i r="1">
      <x v="36"/>
    </i>
    <i>
      <x v="98"/>
    </i>
    <i r="1">
      <x v="18"/>
    </i>
    <i r="1">
      <x v="38"/>
    </i>
    <i>
      <x v="99"/>
    </i>
    <i r="1">
      <x v="14"/>
    </i>
    <i>
      <x v="100"/>
    </i>
    <i r="1">
      <x v="22"/>
    </i>
    <i>
      <x v="101"/>
    </i>
    <i r="1">
      <x v="1"/>
    </i>
    <i>
      <x v="102"/>
    </i>
    <i r="1">
      <x v="31"/>
    </i>
    <i>
      <x v="103"/>
    </i>
    <i r="1">
      <x v="26"/>
    </i>
    <i>
      <x v="104"/>
    </i>
    <i r="1">
      <x v="16"/>
    </i>
    <i>
      <x v="105"/>
    </i>
    <i r="1">
      <x v="6"/>
    </i>
    <i>
      <x v="106"/>
    </i>
    <i r="1">
      <x v="19"/>
    </i>
    <i>
      <x v="107"/>
    </i>
    <i r="1">
      <x v="9"/>
    </i>
    <i>
      <x v="108"/>
    </i>
    <i r="1">
      <x v="4"/>
    </i>
    <i>
      <x v="109"/>
    </i>
    <i r="1">
      <x v="26"/>
    </i>
    <i>
      <x v="110"/>
    </i>
    <i r="1">
      <x v="7"/>
    </i>
    <i>
      <x v="111"/>
    </i>
    <i r="1">
      <x v="14"/>
    </i>
    <i>
      <x v="112"/>
    </i>
    <i r="1">
      <x v="22"/>
    </i>
    <i>
      <x v="113"/>
    </i>
    <i r="1">
      <x v="41"/>
    </i>
    <i>
      <x v="114"/>
    </i>
    <i r="1">
      <x v="33"/>
    </i>
    <i>
      <x v="115"/>
    </i>
    <i r="1">
      <x v="19"/>
    </i>
    <i>
      <x v="116"/>
    </i>
    <i r="1">
      <x v="41"/>
    </i>
    <i>
      <x v="117"/>
    </i>
    <i r="1">
      <x v="8"/>
    </i>
    <i r="1">
      <x v="31"/>
    </i>
    <i>
      <x v="118"/>
    </i>
    <i r="1">
      <x v="29"/>
    </i>
    <i>
      <x v="119"/>
    </i>
    <i r="1">
      <x v="25"/>
    </i>
    <i>
      <x v="120"/>
    </i>
    <i r="1">
      <x v="47"/>
    </i>
    <i>
      <x v="121"/>
    </i>
    <i r="1">
      <x v="32"/>
    </i>
    <i>
      <x v="122"/>
    </i>
    <i r="1">
      <x v="2"/>
    </i>
    <i r="1">
      <x v="4"/>
    </i>
    <i>
      <x v="123"/>
    </i>
    <i r="1">
      <x v="8"/>
    </i>
    <i>
      <x v="124"/>
    </i>
    <i r="1">
      <x v="12"/>
    </i>
    <i>
      <x v="125"/>
    </i>
    <i r="1">
      <x v="40"/>
    </i>
    <i>
      <x v="126"/>
    </i>
    <i r="1">
      <x v="46"/>
    </i>
    <i>
      <x v="127"/>
    </i>
    <i r="1">
      <x v="16"/>
    </i>
    <i>
      <x v="128"/>
    </i>
    <i r="1">
      <x v="25"/>
    </i>
    <i>
      <x v="129"/>
    </i>
    <i r="1">
      <x v="32"/>
    </i>
    <i>
      <x v="130"/>
    </i>
    <i r="1">
      <x v="24"/>
    </i>
    <i>
      <x v="131"/>
    </i>
    <i r="1">
      <x v="34"/>
    </i>
    <i>
      <x v="132"/>
    </i>
    <i r="1">
      <x v="35"/>
    </i>
    <i>
      <x v="133"/>
    </i>
    <i r="1">
      <x v="23"/>
    </i>
    <i>
      <x v="134"/>
    </i>
    <i r="1">
      <x/>
    </i>
    <i>
      <x v="135"/>
    </i>
    <i r="1">
      <x v="24"/>
    </i>
    <i>
      <x v="136"/>
    </i>
    <i r="1">
      <x v="30"/>
    </i>
    <i>
      <x v="137"/>
    </i>
    <i r="1">
      <x v="29"/>
    </i>
    <i>
      <x v="138"/>
    </i>
    <i r="1">
      <x v="34"/>
    </i>
    <i>
      <x v="139"/>
    </i>
    <i r="1">
      <x v="21"/>
    </i>
    <i>
      <x v="140"/>
    </i>
    <i r="1">
      <x v="21"/>
    </i>
    <i>
      <x v="141"/>
    </i>
    <i r="1">
      <x v="44"/>
    </i>
    <i>
      <x v="142"/>
    </i>
    <i r="1">
      <x v="25"/>
    </i>
    <i>
      <x v="143"/>
    </i>
    <i r="1">
      <x v="8"/>
    </i>
    <i>
      <x v="144"/>
    </i>
    <i r="1">
      <x v="41"/>
    </i>
    <i>
      <x v="145"/>
    </i>
    <i r="1">
      <x v="10"/>
    </i>
    <i>
      <x v="146"/>
    </i>
    <i r="1">
      <x v="8"/>
    </i>
    <i>
      <x v="147"/>
    </i>
    <i r="1">
      <x v="5"/>
    </i>
    <i>
      <x v="148"/>
    </i>
    <i r="1">
      <x v="39"/>
    </i>
    <i>
      <x v="149"/>
    </i>
    <i r="1">
      <x v="4"/>
    </i>
    <i>
      <x v="150"/>
    </i>
    <i r="1">
      <x v="34"/>
    </i>
    <i>
      <x v="151"/>
    </i>
    <i r="1">
      <x v="26"/>
    </i>
    <i>
      <x v="152"/>
    </i>
    <i r="1">
      <x v="4"/>
    </i>
    <i>
      <x v="153"/>
    </i>
    <i r="1">
      <x v="23"/>
    </i>
    <i>
      <x v="154"/>
    </i>
    <i r="1">
      <x v="13"/>
    </i>
    <i>
      <x v="155"/>
    </i>
    <i r="1">
      <x v="5"/>
    </i>
    <i>
      <x v="156"/>
    </i>
    <i r="1">
      <x v="11"/>
    </i>
    <i>
      <x v="157"/>
    </i>
    <i r="1">
      <x v="4"/>
    </i>
    <i>
      <x v="158"/>
    </i>
    <i r="1">
      <x v="24"/>
    </i>
    <i>
      <x v="159"/>
    </i>
    <i r="1">
      <x v="29"/>
    </i>
    <i>
      <x v="160"/>
    </i>
    <i r="1">
      <x v="5"/>
    </i>
    <i>
      <x v="161"/>
    </i>
    <i r="1">
      <x v="15"/>
    </i>
    <i>
      <x v="162"/>
    </i>
    <i r="1">
      <x v="27"/>
    </i>
    <i>
      <x v="163"/>
    </i>
    <i r="1">
      <x v="2"/>
    </i>
    <i>
      <x v="164"/>
    </i>
    <i r="1">
      <x v="6"/>
    </i>
    <i>
      <x v="165"/>
    </i>
    <i r="1">
      <x v="38"/>
    </i>
    <i>
      <x v="166"/>
    </i>
    <i r="1">
      <x v="10"/>
    </i>
    <i>
      <x v="167"/>
    </i>
    <i r="1">
      <x v="2"/>
    </i>
    <i r="1">
      <x v="19"/>
    </i>
    <i r="1">
      <x v="22"/>
    </i>
    <i r="1">
      <x v="23"/>
    </i>
    <i r="1">
      <x v="29"/>
    </i>
    <i r="1">
      <x v="31"/>
    </i>
    <i r="1">
      <x v="37"/>
    </i>
    <i>
      <x v="168"/>
    </i>
    <i r="1">
      <x v="5"/>
    </i>
    <i>
      <x v="169"/>
    </i>
    <i r="1">
      <x v="14"/>
    </i>
    <i>
      <x v="170"/>
    </i>
    <i r="1">
      <x v="13"/>
    </i>
    <i>
      <x v="171"/>
    </i>
    <i r="1">
      <x v="9"/>
    </i>
    <i>
      <x v="172"/>
    </i>
    <i r="1">
      <x v="20"/>
    </i>
    <i>
      <x v="173"/>
    </i>
    <i r="1">
      <x v="18"/>
    </i>
    <i>
      <x v="174"/>
    </i>
    <i r="1">
      <x v="40"/>
    </i>
    <i>
      <x v="175"/>
    </i>
    <i r="1">
      <x v="1"/>
    </i>
    <i>
      <x v="176"/>
    </i>
    <i r="1">
      <x v="31"/>
    </i>
    <i>
      <x v="177"/>
    </i>
    <i r="1">
      <x v="37"/>
    </i>
    <i>
      <x v="178"/>
    </i>
    <i r="1">
      <x v="25"/>
    </i>
    <i r="1">
      <x v="28"/>
    </i>
    <i r="1">
      <x v="36"/>
    </i>
    <i>
      <x v="179"/>
    </i>
    <i r="1">
      <x v="38"/>
    </i>
    <i>
      <x v="180"/>
    </i>
    <i r="1">
      <x v="10"/>
    </i>
    <i r="1">
      <x v="38"/>
    </i>
    <i>
      <x v="181"/>
    </i>
    <i r="1">
      <x v="37"/>
    </i>
    <i>
      <x v="182"/>
    </i>
    <i r="1">
      <x v="47"/>
    </i>
    <i>
      <x v="183"/>
    </i>
    <i r="1">
      <x v="38"/>
    </i>
    <i>
      <x v="184"/>
    </i>
    <i r="1">
      <x/>
    </i>
    <i>
      <x v="185"/>
    </i>
    <i r="1">
      <x v="9"/>
    </i>
    <i>
      <x v="186"/>
    </i>
    <i r="1">
      <x v="19"/>
    </i>
    <i>
      <x v="187"/>
    </i>
    <i r="1">
      <x v="33"/>
    </i>
    <i>
      <x v="188"/>
    </i>
    <i r="1">
      <x v="35"/>
    </i>
    <i>
      <x v="189"/>
    </i>
    <i r="1">
      <x v="15"/>
    </i>
    <i>
      <x v="190"/>
    </i>
    <i r="1">
      <x v="6"/>
    </i>
    <i>
      <x v="191"/>
    </i>
    <i r="1">
      <x v="45"/>
    </i>
    <i>
      <x v="192"/>
    </i>
    <i r="1">
      <x v="34"/>
    </i>
    <i>
      <x v="193"/>
    </i>
    <i r="1">
      <x v="46"/>
    </i>
    <i>
      <x v="194"/>
    </i>
    <i r="1">
      <x v="45"/>
    </i>
    <i>
      <x v="195"/>
    </i>
    <i r="1">
      <x v="32"/>
    </i>
    <i>
      <x v="196"/>
    </i>
    <i r="1">
      <x v="4"/>
    </i>
    <i>
      <x v="197"/>
    </i>
    <i r="1">
      <x v="38"/>
    </i>
    <i>
      <x v="198"/>
    </i>
    <i r="1">
      <x v="9"/>
    </i>
    <i r="1">
      <x v="42"/>
    </i>
    <i>
      <x v="199"/>
    </i>
    <i r="1">
      <x v="15"/>
    </i>
    <i>
      <x v="200"/>
    </i>
    <i r="1">
      <x v="31"/>
    </i>
    <i>
      <x v="201"/>
    </i>
    <i r="1">
      <x v="10"/>
    </i>
    <i>
      <x v="202"/>
    </i>
    <i r="1">
      <x v="8"/>
    </i>
    <i>
      <x v="203"/>
    </i>
    <i r="1">
      <x v="20"/>
    </i>
    <i>
      <x v="204"/>
    </i>
    <i r="1">
      <x v="29"/>
    </i>
    <i>
      <x v="205"/>
    </i>
    <i r="1">
      <x v="13"/>
    </i>
    <i>
      <x v="206"/>
    </i>
    <i r="1">
      <x v="1"/>
    </i>
    <i>
      <x v="207"/>
    </i>
    <i r="1">
      <x v="26"/>
    </i>
    <i>
      <x v="208"/>
    </i>
    <i r="1">
      <x v="19"/>
    </i>
    <i>
      <x v="209"/>
    </i>
    <i r="1">
      <x v="22"/>
    </i>
    <i>
      <x v="210"/>
    </i>
    <i r="1">
      <x v="10"/>
    </i>
    <i>
      <x v="211"/>
    </i>
    <i r="1">
      <x v="39"/>
    </i>
    <i>
      <x v="212"/>
    </i>
    <i r="1">
      <x v="7"/>
    </i>
    <i>
      <x v="213"/>
    </i>
    <i r="1">
      <x v="17"/>
    </i>
    <i>
      <x v="214"/>
    </i>
    <i r="1">
      <x/>
    </i>
    <i>
      <x v="215"/>
    </i>
    <i r="1">
      <x v="5"/>
    </i>
    <i>
      <x v="216"/>
    </i>
    <i r="1">
      <x v="30"/>
    </i>
    <i>
      <x v="217"/>
    </i>
    <i r="1">
      <x v="46"/>
    </i>
    <i>
      <x v="218"/>
    </i>
    <i r="1">
      <x v="3"/>
    </i>
    <i>
      <x v="219"/>
    </i>
    <i r="1">
      <x v="21"/>
    </i>
    <i>
      <x v="220"/>
    </i>
    <i r="1">
      <x v="11"/>
    </i>
    <i>
      <x v="221"/>
    </i>
    <i r="1">
      <x v="21"/>
    </i>
    <i>
      <x v="222"/>
    </i>
    <i r="1">
      <x v="7"/>
    </i>
    <i>
      <x v="223"/>
    </i>
    <i r="1">
      <x v="4"/>
    </i>
    <i>
      <x v="224"/>
    </i>
    <i r="1">
      <x v="37"/>
    </i>
    <i>
      <x v="225"/>
    </i>
    <i r="1">
      <x v="32"/>
    </i>
    <i>
      <x v="226"/>
    </i>
    <i r="1">
      <x v="34"/>
    </i>
    <i>
      <x v="227"/>
    </i>
    <i r="1">
      <x v="2"/>
    </i>
    <i>
      <x v="228"/>
    </i>
    <i r="1">
      <x v="3"/>
    </i>
    <i>
      <x v="229"/>
    </i>
    <i r="1">
      <x v="16"/>
    </i>
    <i>
      <x v="230"/>
    </i>
    <i r="1">
      <x v="13"/>
    </i>
    <i>
      <x v="231"/>
    </i>
    <i r="1">
      <x v="23"/>
    </i>
    <i>
      <x v="232"/>
    </i>
    <i r="1">
      <x v="6"/>
    </i>
    <i>
      <x v="233"/>
    </i>
    <i r="1">
      <x v="45"/>
    </i>
    <i>
      <x v="234"/>
    </i>
    <i r="1">
      <x v="25"/>
    </i>
    <i>
      <x v="235"/>
    </i>
    <i r="1">
      <x v="33"/>
    </i>
    <i>
      <x v="236"/>
    </i>
    <i r="1">
      <x v="22"/>
    </i>
    <i r="1">
      <x v="35"/>
    </i>
    <i r="1">
      <x v="46"/>
    </i>
    <i>
      <x v="237"/>
    </i>
    <i r="1">
      <x v="28"/>
    </i>
    <i>
      <x v="238"/>
    </i>
    <i r="1">
      <x v="21"/>
    </i>
    <i r="1">
      <x v="26"/>
    </i>
    <i>
      <x v="239"/>
    </i>
    <i r="1">
      <x v="15"/>
    </i>
    <i>
      <x v="240"/>
    </i>
    <i r="1">
      <x v="30"/>
    </i>
    <i>
      <x v="241"/>
    </i>
    <i r="1">
      <x v="43"/>
    </i>
    <i>
      <x v="242"/>
    </i>
    <i r="1">
      <x v="6"/>
    </i>
    <i>
      <x v="243"/>
    </i>
    <i r="1">
      <x v="4"/>
    </i>
    <i>
      <x v="244"/>
    </i>
    <i r="1">
      <x v="44"/>
    </i>
    <i>
      <x v="245"/>
    </i>
    <i r="1">
      <x/>
    </i>
    <i>
      <x v="246"/>
    </i>
    <i r="1">
      <x v="27"/>
    </i>
    <i>
      <x v="247"/>
    </i>
    <i r="1">
      <x v="6"/>
    </i>
    <i>
      <x v="248"/>
    </i>
    <i r="1">
      <x v="46"/>
    </i>
    <i>
      <x v="249"/>
    </i>
    <i r="1">
      <x v="4"/>
    </i>
    <i>
      <x v="250"/>
    </i>
    <i r="1">
      <x v="31"/>
    </i>
    <i>
      <x v="251"/>
    </i>
    <i r="1">
      <x v="41"/>
    </i>
    <i>
      <x v="252"/>
    </i>
    <i r="1">
      <x v="24"/>
    </i>
    <i r="1">
      <x v="27"/>
    </i>
    <i>
      <x v="253"/>
    </i>
    <i r="1">
      <x/>
    </i>
    <i r="1">
      <x v="31"/>
    </i>
    <i>
      <x v="254"/>
    </i>
    <i r="1">
      <x v="19"/>
    </i>
    <i>
      <x v="255"/>
    </i>
    <i r="1">
      <x v="11"/>
    </i>
    <i>
      <x v="256"/>
    </i>
    <i r="1">
      <x v="9"/>
    </i>
    <i>
      <x v="257"/>
    </i>
    <i r="1">
      <x v="6"/>
    </i>
    <i>
      <x v="258"/>
    </i>
    <i r="1">
      <x v="41"/>
    </i>
    <i>
      <x v="259"/>
    </i>
    <i r="1">
      <x v="20"/>
    </i>
    <i>
      <x v="260"/>
    </i>
    <i r="1">
      <x v="47"/>
    </i>
    <i>
      <x v="261"/>
    </i>
    <i r="1">
      <x v="21"/>
    </i>
    <i>
      <x v="262"/>
    </i>
    <i r="1">
      <x v="18"/>
    </i>
    <i>
      <x v="263"/>
    </i>
    <i r="1">
      <x v="35"/>
    </i>
    <i>
      <x v="264"/>
    </i>
    <i r="1">
      <x v="25"/>
    </i>
    <i>
      <x v="265"/>
    </i>
    <i r="1">
      <x v="39"/>
    </i>
    <i>
      <x v="266"/>
    </i>
    <i r="1">
      <x v="19"/>
    </i>
    <i>
      <x v="267"/>
    </i>
    <i r="1">
      <x v="47"/>
    </i>
    <i>
      <x v="268"/>
    </i>
    <i r="1">
      <x v="41"/>
    </i>
    <i>
      <x v="269"/>
    </i>
    <i r="1">
      <x v="17"/>
    </i>
    <i>
      <x v="270"/>
    </i>
    <i r="1">
      <x v="18"/>
    </i>
    <i>
      <x v="271"/>
    </i>
    <i r="1">
      <x v="27"/>
    </i>
    <i>
      <x v="272"/>
    </i>
    <i r="1">
      <x v="13"/>
    </i>
    <i>
      <x v="273"/>
    </i>
    <i r="1">
      <x v="7"/>
    </i>
    <i>
      <x v="274"/>
    </i>
    <i r="1">
      <x v="13"/>
    </i>
    <i>
      <x v="275"/>
    </i>
    <i r="1">
      <x v="8"/>
    </i>
    <i>
      <x v="276"/>
    </i>
    <i r="1">
      <x v="17"/>
    </i>
    <i>
      <x v="277"/>
    </i>
    <i r="1">
      <x v="45"/>
    </i>
    <i>
      <x v="278"/>
    </i>
    <i r="1">
      <x v="4"/>
    </i>
    <i>
      <x v="279"/>
    </i>
    <i r="1">
      <x v="5"/>
    </i>
    <i>
      <x v="280"/>
    </i>
    <i r="1">
      <x v="46"/>
    </i>
    <i>
      <x v="281"/>
    </i>
    <i r="1">
      <x v="21"/>
    </i>
    <i>
      <x v="282"/>
    </i>
    <i r="1">
      <x v="10"/>
    </i>
    <i>
      <x v="283"/>
    </i>
    <i r="1">
      <x v="6"/>
    </i>
    <i>
      <x v="284"/>
    </i>
    <i r="1">
      <x v="17"/>
    </i>
    <i>
      <x v="285"/>
    </i>
    <i r="1">
      <x v="47"/>
    </i>
    <i>
      <x v="286"/>
    </i>
    <i r="1">
      <x v="25"/>
    </i>
    <i>
      <x v="287"/>
    </i>
    <i r="1">
      <x/>
    </i>
    <i>
      <x v="288"/>
    </i>
    <i r="1">
      <x v="11"/>
    </i>
    <i>
      <x v="289"/>
    </i>
    <i r="1">
      <x v="6"/>
    </i>
    <i>
      <x v="290"/>
    </i>
    <i r="1">
      <x v="25"/>
    </i>
    <i>
      <x v="291"/>
    </i>
    <i r="1">
      <x v="27"/>
    </i>
    <i>
      <x v="292"/>
    </i>
    <i r="1">
      <x v="15"/>
    </i>
    <i>
      <x v="293"/>
    </i>
    <i r="1">
      <x v="3"/>
    </i>
    <i>
      <x v="294"/>
    </i>
    <i r="1">
      <x v="27"/>
    </i>
    <i>
      <x v="295"/>
    </i>
    <i r="1">
      <x v="45"/>
    </i>
    <i>
      <x v="296"/>
    </i>
    <i r="1">
      <x v="14"/>
    </i>
    <i>
      <x v="297"/>
    </i>
    <i r="1">
      <x v="32"/>
    </i>
    <i>
      <x v="298"/>
    </i>
    <i r="1">
      <x v="41"/>
    </i>
    <i>
      <x v="299"/>
    </i>
    <i r="1">
      <x v="21"/>
    </i>
    <i>
      <x v="300"/>
    </i>
    <i r="1">
      <x v="28"/>
    </i>
    <i>
      <x v="301"/>
    </i>
    <i r="1">
      <x v="47"/>
    </i>
    <i>
      <x v="302"/>
    </i>
    <i r="1">
      <x v="34"/>
    </i>
    <i>
      <x v="303"/>
    </i>
    <i r="1">
      <x v="6"/>
    </i>
    <i>
      <x v="304"/>
    </i>
    <i r="1">
      <x v="31"/>
    </i>
    <i>
      <x v="305"/>
    </i>
    <i r="1">
      <x v="42"/>
    </i>
    <i>
      <x v="306"/>
    </i>
    <i r="1">
      <x v="20"/>
    </i>
    <i>
      <x v="307"/>
    </i>
    <i r="1">
      <x/>
    </i>
    <i>
      <x v="308"/>
    </i>
    <i r="1">
      <x v="18"/>
    </i>
    <i>
      <x v="309"/>
    </i>
    <i r="1">
      <x v="44"/>
    </i>
    <i>
      <x v="310"/>
    </i>
    <i r="1">
      <x v="6"/>
    </i>
    <i>
      <x v="311"/>
    </i>
    <i r="1">
      <x v="29"/>
    </i>
    <i>
      <x v="312"/>
    </i>
    <i r="1">
      <x v="12"/>
    </i>
    <i>
      <x v="313"/>
    </i>
    <i r="1">
      <x v="46"/>
    </i>
    <i>
      <x v="314"/>
    </i>
    <i r="1">
      <x v="26"/>
    </i>
    <i>
      <x v="315"/>
    </i>
    <i r="1">
      <x v="25"/>
    </i>
    <i>
      <x v="316"/>
    </i>
    <i r="1">
      <x v="38"/>
    </i>
    <i>
      <x v="317"/>
    </i>
    <i r="1">
      <x v="7"/>
    </i>
    <i>
      <x v="318"/>
    </i>
    <i r="1">
      <x v="26"/>
    </i>
    <i r="1">
      <x v="33"/>
    </i>
    <i>
      <x v="319"/>
    </i>
    <i r="1">
      <x v="30"/>
    </i>
    <i>
      <x v="320"/>
    </i>
    <i r="1">
      <x v="12"/>
    </i>
    <i>
      <x v="321"/>
    </i>
    <i r="1">
      <x v="5"/>
    </i>
    <i>
      <x v="322"/>
    </i>
    <i r="1">
      <x v="46"/>
    </i>
    <i>
      <x v="323"/>
    </i>
    <i r="1">
      <x v="3"/>
    </i>
    <i>
      <x v="324"/>
    </i>
    <i r="1">
      <x v="42"/>
    </i>
    <i>
      <x v="325"/>
    </i>
    <i r="1">
      <x v="37"/>
    </i>
    <i>
      <x v="326"/>
    </i>
    <i r="1">
      <x v="1"/>
    </i>
    <i>
      <x v="327"/>
    </i>
    <i r="1">
      <x v="2"/>
    </i>
    <i r="1">
      <x v="12"/>
    </i>
    <i>
      <x v="328"/>
    </i>
    <i r="1">
      <x v="26"/>
    </i>
    <i>
      <x v="329"/>
    </i>
    <i r="1">
      <x v="42"/>
    </i>
    <i>
      <x v="330"/>
    </i>
    <i r="1">
      <x v="46"/>
    </i>
    <i>
      <x v="331"/>
    </i>
    <i r="1">
      <x v="5"/>
    </i>
    <i>
      <x v="332"/>
    </i>
    <i r="1">
      <x v="4"/>
    </i>
    <i>
      <x v="333"/>
    </i>
    <i r="1">
      <x v="13"/>
    </i>
    <i>
      <x v="334"/>
    </i>
    <i r="1">
      <x v="41"/>
    </i>
    <i>
      <x v="335"/>
    </i>
    <i r="1">
      <x v="43"/>
    </i>
    <i>
      <x v="336"/>
    </i>
    <i r="1">
      <x v="4"/>
    </i>
    <i>
      <x v="337"/>
    </i>
    <i r="1">
      <x v="38"/>
    </i>
    <i>
      <x v="338"/>
    </i>
    <i r="1">
      <x v="30"/>
    </i>
    <i>
      <x v="339"/>
    </i>
    <i r="1">
      <x v="10"/>
    </i>
    <i>
      <x v="340"/>
    </i>
    <i r="1">
      <x v="39"/>
    </i>
    <i>
      <x v="341"/>
    </i>
    <i r="1">
      <x v="5"/>
    </i>
    <i r="1">
      <x v="38"/>
    </i>
    <i>
      <x v="342"/>
    </i>
    <i r="1">
      <x v="44"/>
    </i>
    <i>
      <x v="343"/>
    </i>
    <i r="1">
      <x v="28"/>
    </i>
    <i>
      <x v="344"/>
    </i>
    <i r="1">
      <x v="45"/>
    </i>
    <i>
      <x v="345"/>
    </i>
    <i r="1">
      <x v="21"/>
    </i>
    <i>
      <x v="346"/>
    </i>
    <i r="1">
      <x v="15"/>
    </i>
    <i r="1">
      <x v="33"/>
    </i>
    <i r="1">
      <x v="36"/>
    </i>
    <i>
      <x v="347"/>
    </i>
    <i r="1">
      <x v="37"/>
    </i>
    <i>
      <x v="348"/>
    </i>
    <i r="1">
      <x v="14"/>
    </i>
    <i>
      <x v="349"/>
    </i>
    <i r="1">
      <x v="1"/>
    </i>
    <i r="1">
      <x v="3"/>
    </i>
    <i r="1">
      <x v="6"/>
    </i>
    <i r="1">
      <x v="9"/>
    </i>
    <i r="1">
      <x v="10"/>
    </i>
    <i r="1">
      <x v="11"/>
    </i>
    <i r="1">
      <x v="15"/>
    </i>
    <i r="1">
      <x v="16"/>
    </i>
    <i r="1">
      <x v="23"/>
    </i>
    <i r="1">
      <x v="26"/>
    </i>
    <i r="1">
      <x v="28"/>
    </i>
    <i r="1">
      <x v="31"/>
    </i>
    <i r="1">
      <x v="32"/>
    </i>
    <i>
      <x v="350"/>
    </i>
    <i r="1">
      <x v="25"/>
    </i>
    <i>
      <x v="351"/>
    </i>
    <i r="1">
      <x v="42"/>
    </i>
    <i>
      <x v="352"/>
    </i>
    <i r="1">
      <x v="27"/>
    </i>
    <i>
      <x v="353"/>
    </i>
    <i r="1">
      <x v="46"/>
    </i>
    <i>
      <x v="354"/>
    </i>
    <i r="1">
      <x v="32"/>
    </i>
    <i>
      <x v="355"/>
    </i>
    <i r="1">
      <x v="5"/>
    </i>
    <i>
      <x v="356"/>
    </i>
    <i r="1">
      <x v="8"/>
    </i>
    <i r="1">
      <x v="29"/>
    </i>
    <i r="1">
      <x v="30"/>
    </i>
    <i>
      <x v="357"/>
    </i>
    <i r="1">
      <x v="21"/>
    </i>
    <i>
      <x v="358"/>
    </i>
    <i r="1">
      <x v="21"/>
    </i>
    <i>
      <x v="359"/>
    </i>
    <i r="1">
      <x v="36"/>
    </i>
    <i>
      <x v="360"/>
    </i>
    <i r="1">
      <x v="3"/>
    </i>
    <i>
      <x v="361"/>
    </i>
    <i r="1">
      <x v="18"/>
    </i>
    <i>
      <x v="362"/>
    </i>
    <i r="1">
      <x v="13"/>
    </i>
    <i>
      <x v="363"/>
    </i>
    <i r="1">
      <x v="36"/>
    </i>
    <i>
      <x v="364"/>
    </i>
    <i r="1">
      <x v="15"/>
    </i>
    <i>
      <x v="365"/>
    </i>
    <i r="1">
      <x v="46"/>
    </i>
    <i>
      <x v="366"/>
    </i>
    <i r="1">
      <x v="21"/>
    </i>
    <i>
      <x v="367"/>
    </i>
    <i r="1">
      <x v="34"/>
    </i>
    <i>
      <x v="368"/>
    </i>
    <i r="1">
      <x v="21"/>
    </i>
    <i>
      <x v="369"/>
    </i>
    <i r="1">
      <x v="34"/>
    </i>
    <i>
      <x v="370"/>
    </i>
    <i r="1">
      <x v="11"/>
    </i>
    <i>
      <x v="371"/>
    </i>
    <i r="1">
      <x v="39"/>
    </i>
    <i>
      <x v="372"/>
    </i>
    <i r="1">
      <x v="43"/>
    </i>
    <i>
      <x v="373"/>
    </i>
    <i r="1">
      <x v="41"/>
    </i>
    <i>
      <x v="374"/>
    </i>
    <i r="1">
      <x v="9"/>
    </i>
    <i>
      <x v="375"/>
    </i>
    <i r="1">
      <x v="15"/>
    </i>
    <i>
      <x v="376"/>
    </i>
    <i r="1">
      <x v="8"/>
    </i>
    <i>
      <x v="377"/>
    </i>
    <i r="1">
      <x v="42"/>
    </i>
    <i>
      <x v="378"/>
    </i>
    <i r="1">
      <x/>
    </i>
    <i>
      <x v="379"/>
    </i>
    <i r="1">
      <x v="43"/>
    </i>
    <i>
      <x v="380"/>
    </i>
    <i r="1">
      <x v="9"/>
    </i>
    <i>
      <x v="381"/>
    </i>
    <i r="1">
      <x v="25"/>
    </i>
    <i>
      <x v="382"/>
    </i>
    <i r="1">
      <x v="14"/>
    </i>
    <i>
      <x v="383"/>
    </i>
    <i r="1">
      <x v="47"/>
    </i>
    <i>
      <x v="384"/>
    </i>
    <i r="1">
      <x v="47"/>
    </i>
    <i>
      <x v="385"/>
    </i>
    <i r="1">
      <x v="35"/>
    </i>
    <i>
      <x v="386"/>
    </i>
    <i r="1">
      <x v="3"/>
    </i>
    <i>
      <x v="387"/>
    </i>
    <i r="1">
      <x v="25"/>
    </i>
    <i>
      <x v="388"/>
    </i>
    <i r="1">
      <x v="23"/>
    </i>
    <i>
      <x v="389"/>
    </i>
    <i r="1">
      <x v="22"/>
    </i>
    <i>
      <x v="390"/>
    </i>
    <i r="1">
      <x v="35"/>
    </i>
    <i>
      <x v="391"/>
    </i>
    <i r="1">
      <x v="37"/>
    </i>
    <i>
      <x v="392"/>
    </i>
    <i r="1">
      <x v="32"/>
    </i>
    <i>
      <x v="393"/>
    </i>
    <i r="1">
      <x v="10"/>
    </i>
    <i>
      <x v="394"/>
    </i>
    <i r="1">
      <x v="41"/>
    </i>
    <i>
      <x v="395"/>
    </i>
    <i r="1">
      <x v="9"/>
    </i>
    <i r="1">
      <x v="11"/>
    </i>
    <i r="1">
      <x v="37"/>
    </i>
    <i>
      <x v="396"/>
    </i>
    <i r="1">
      <x v="21"/>
    </i>
    <i>
      <x v="397"/>
    </i>
    <i r="1">
      <x v="22"/>
    </i>
    <i>
      <x v="398"/>
    </i>
    <i r="1">
      <x v="23"/>
    </i>
    <i>
      <x v="399"/>
    </i>
    <i r="1">
      <x v="23"/>
    </i>
    <i>
      <x v="400"/>
    </i>
    <i r="1">
      <x v="21"/>
    </i>
    <i>
      <x v="401"/>
    </i>
    <i r="1">
      <x/>
    </i>
    <i>
      <x v="402"/>
    </i>
    <i r="1">
      <x v="33"/>
    </i>
    <i>
      <x v="403"/>
    </i>
    <i r="1">
      <x v="10"/>
    </i>
    <i>
      <x v="404"/>
    </i>
    <i r="1">
      <x v="36"/>
    </i>
    <i>
      <x v="405"/>
    </i>
    <i r="1">
      <x v="30"/>
    </i>
    <i>
      <x v="406"/>
    </i>
    <i r="1">
      <x v="14"/>
    </i>
    <i>
      <x v="407"/>
    </i>
    <i r="1">
      <x v="40"/>
    </i>
    <i>
      <x v="408"/>
    </i>
    <i r="1">
      <x v="39"/>
    </i>
    <i>
      <x v="409"/>
    </i>
    <i r="1">
      <x v="21"/>
    </i>
    <i r="1">
      <x v="43"/>
    </i>
    <i>
      <x v="410"/>
    </i>
    <i r="1">
      <x v="45"/>
    </i>
    <i>
      <x v="411"/>
    </i>
    <i r="1">
      <x v="2"/>
    </i>
    <i>
      <x v="412"/>
    </i>
    <i r="1">
      <x v="31"/>
    </i>
    <i>
      <x v="413"/>
    </i>
    <i r="1">
      <x v="30"/>
    </i>
    <i>
      <x v="414"/>
    </i>
    <i r="1">
      <x v="29"/>
    </i>
    <i>
      <x v="415"/>
    </i>
    <i r="1">
      <x v="9"/>
    </i>
    <i>
      <x v="416"/>
    </i>
    <i r="1">
      <x v="3"/>
    </i>
    <i>
      <x v="417"/>
    </i>
    <i r="1">
      <x v="46"/>
    </i>
    <i>
      <x v="418"/>
    </i>
    <i r="1">
      <x v="37"/>
    </i>
    <i>
      <x v="419"/>
    </i>
    <i r="1">
      <x v="1"/>
    </i>
    <i r="1">
      <x v="3"/>
    </i>
    <i r="1">
      <x v="7"/>
    </i>
    <i r="1">
      <x v="11"/>
    </i>
    <i r="1">
      <x v="21"/>
    </i>
    <i>
      <x v="420"/>
    </i>
    <i r="1">
      <x v="46"/>
    </i>
    <i>
      <x v="421"/>
    </i>
    <i r="1">
      <x v="8"/>
    </i>
    <i>
      <x v="422"/>
    </i>
    <i r="1">
      <x v="25"/>
    </i>
    <i>
      <x v="423"/>
    </i>
    <i r="1">
      <x v="26"/>
    </i>
    <i>
      <x v="424"/>
    </i>
    <i r="1">
      <x v="33"/>
    </i>
    <i>
      <x v="425"/>
    </i>
    <i r="1">
      <x v="46"/>
    </i>
    <i>
      <x v="426"/>
    </i>
    <i r="1">
      <x v="31"/>
    </i>
    <i>
      <x v="427"/>
    </i>
    <i r="1">
      <x v="7"/>
    </i>
    <i>
      <x v="428"/>
    </i>
    <i r="1">
      <x v="10"/>
    </i>
    <i r="1">
      <x v="35"/>
    </i>
    <i>
      <x v="429"/>
    </i>
    <i r="1">
      <x v="39"/>
    </i>
    <i>
      <x v="430"/>
    </i>
    <i r="1">
      <x v="17"/>
    </i>
    <i>
      <x v="431"/>
    </i>
    <i r="1">
      <x v="25"/>
    </i>
    <i>
      <x v="432"/>
    </i>
    <i r="1">
      <x v="14"/>
    </i>
    <i>
      <x v="433"/>
    </i>
    <i r="1">
      <x v="44"/>
    </i>
    <i>
      <x v="434"/>
    </i>
    <i r="1">
      <x v="28"/>
    </i>
    <i>
      <x v="435"/>
    </i>
    <i r="1">
      <x v="34"/>
    </i>
    <i>
      <x v="436"/>
    </i>
    <i r="1">
      <x v="35"/>
    </i>
    <i>
      <x v="437"/>
    </i>
    <i r="1">
      <x v="31"/>
    </i>
    <i>
      <x v="438"/>
    </i>
    <i r="1">
      <x v="9"/>
    </i>
    <i r="1">
      <x v="36"/>
    </i>
    <i r="1">
      <x v="38"/>
    </i>
    <i>
      <x v="439"/>
    </i>
    <i r="1">
      <x v="4"/>
    </i>
    <i>
      <x v="440"/>
    </i>
    <i r="1">
      <x v="3"/>
    </i>
    <i>
      <x v="441"/>
    </i>
    <i r="1">
      <x v="27"/>
    </i>
    <i>
      <x v="442"/>
    </i>
    <i r="1">
      <x v="3"/>
    </i>
    <i>
      <x v="443"/>
    </i>
    <i r="1">
      <x v="21"/>
    </i>
    <i r="1">
      <x v="23"/>
    </i>
    <i>
      <x v="444"/>
    </i>
    <i r="1">
      <x v="29"/>
    </i>
    <i>
      <x v="445"/>
    </i>
    <i r="1">
      <x v="30"/>
    </i>
    <i>
      <x v="446"/>
    </i>
    <i r="1">
      <x v="46"/>
    </i>
    <i>
      <x v="447"/>
    </i>
    <i r="1">
      <x v="2"/>
    </i>
    <i>
      <x v="448"/>
    </i>
    <i r="1">
      <x v="4"/>
    </i>
    <i>
      <x v="449"/>
    </i>
    <i r="1">
      <x v="35"/>
    </i>
    <i>
      <x v="450"/>
    </i>
    <i r="1">
      <x v="41"/>
    </i>
    <i>
      <x v="451"/>
    </i>
    <i r="1">
      <x v="8"/>
    </i>
    <i r="1">
      <x v="35"/>
    </i>
    <i>
      <x v="452"/>
    </i>
    <i r="1">
      <x v="12"/>
    </i>
    <i>
      <x v="453"/>
    </i>
    <i r="1">
      <x v="1"/>
    </i>
    <i>
      <x v="454"/>
    </i>
    <i r="1">
      <x v="29"/>
    </i>
    <i>
      <x v="455"/>
    </i>
    <i r="1">
      <x v="31"/>
    </i>
    <i>
      <x v="456"/>
    </i>
    <i r="1">
      <x v="7"/>
    </i>
    <i>
      <x v="457"/>
    </i>
    <i r="1">
      <x v="34"/>
    </i>
    <i>
      <x v="458"/>
    </i>
    <i r="1">
      <x v="13"/>
    </i>
    <i>
      <x v="459"/>
    </i>
    <i r="1">
      <x v="42"/>
    </i>
    <i>
      <x v="460"/>
    </i>
    <i r="1">
      <x v="45"/>
    </i>
    <i>
      <x v="461"/>
    </i>
    <i r="1">
      <x v="12"/>
    </i>
    <i>
      <x v="462"/>
    </i>
    <i r="1">
      <x v="16"/>
    </i>
    <i>
      <x v="463"/>
    </i>
    <i r="1">
      <x v="29"/>
    </i>
    <i>
      <x v="464"/>
    </i>
    <i r="1">
      <x v="3"/>
    </i>
    <i>
      <x v="465"/>
    </i>
    <i r="1">
      <x v="8"/>
    </i>
    <i>
      <x v="466"/>
    </i>
    <i r="1">
      <x v="13"/>
    </i>
    <i>
      <x v="467"/>
    </i>
    <i r="1">
      <x v="18"/>
    </i>
    <i>
      <x v="468"/>
    </i>
    <i r="1">
      <x v="31"/>
    </i>
    <i>
      <x v="469"/>
    </i>
    <i r="1">
      <x v="7"/>
    </i>
    <i>
      <x v="470"/>
    </i>
    <i r="1">
      <x v="8"/>
    </i>
    <i>
      <x v="471"/>
    </i>
    <i r="1">
      <x v="47"/>
    </i>
    <i>
      <x v="472"/>
    </i>
    <i r="1">
      <x v="35"/>
    </i>
    <i>
      <x v="473"/>
    </i>
    <i r="1">
      <x v="2"/>
    </i>
    <i>
      <x v="474"/>
    </i>
    <i r="1">
      <x v="8"/>
    </i>
    <i>
      <x v="475"/>
    </i>
    <i r="1">
      <x v="31"/>
    </i>
    <i>
      <x v="476"/>
    </i>
    <i r="1">
      <x v="15"/>
    </i>
    <i>
      <x v="477"/>
    </i>
    <i r="1">
      <x v="14"/>
    </i>
    <i>
      <x v="478"/>
    </i>
    <i r="1">
      <x v="2"/>
    </i>
    <i>
      <x v="479"/>
    </i>
    <i r="1">
      <x v="5"/>
    </i>
    <i>
      <x v="480"/>
    </i>
    <i r="1">
      <x v="4"/>
    </i>
    <i>
      <x v="481"/>
    </i>
    <i r="1">
      <x v="28"/>
    </i>
    <i>
      <x v="482"/>
    </i>
    <i r="1">
      <x v="38"/>
    </i>
    <i>
      <x v="483"/>
    </i>
    <i r="1">
      <x v="4"/>
    </i>
    <i>
      <x v="484"/>
    </i>
    <i r="1">
      <x v="34"/>
    </i>
    <i>
      <x v="485"/>
    </i>
    <i r="1">
      <x/>
    </i>
    <i r="1">
      <x v="1"/>
    </i>
    <i r="1">
      <x v="12"/>
    </i>
    <i r="1">
      <x v="15"/>
    </i>
    <i r="1">
      <x v="16"/>
    </i>
    <i r="1">
      <x v="17"/>
    </i>
    <i r="1">
      <x v="21"/>
    </i>
    <i r="1">
      <x v="24"/>
    </i>
    <i r="1">
      <x v="27"/>
    </i>
    <i r="1">
      <x v="30"/>
    </i>
    <i r="1">
      <x v="34"/>
    </i>
    <i r="1">
      <x v="35"/>
    </i>
    <i r="1">
      <x v="42"/>
    </i>
    <i>
      <x v="486"/>
    </i>
    <i r="1">
      <x v="39"/>
    </i>
    <i>
      <x v="487"/>
    </i>
    <i r="1">
      <x v="15"/>
    </i>
    <i>
      <x v="488"/>
    </i>
    <i r="1">
      <x v="45"/>
    </i>
    <i>
      <x v="489"/>
    </i>
    <i r="1">
      <x v="34"/>
    </i>
    <i>
      <x v="490"/>
    </i>
    <i r="1">
      <x v="5"/>
    </i>
    <i>
      <x v="491"/>
    </i>
    <i r="1">
      <x v="39"/>
    </i>
    <i>
      <x v="492"/>
    </i>
    <i r="1">
      <x v="44"/>
    </i>
    <i>
      <x v="493"/>
    </i>
    <i r="1">
      <x v="7"/>
    </i>
    <i>
      <x v="494"/>
    </i>
    <i r="1">
      <x v="41"/>
    </i>
    <i>
      <x v="495"/>
    </i>
    <i r="1">
      <x v="6"/>
    </i>
    <i>
      <x v="496"/>
    </i>
    <i r="1">
      <x v="15"/>
    </i>
    <i>
      <x v="497"/>
    </i>
    <i r="1">
      <x v="8"/>
    </i>
    <i>
      <x v="498"/>
    </i>
    <i r="1">
      <x v="41"/>
    </i>
    <i>
      <x v="499"/>
    </i>
    <i r="1">
      <x v="46"/>
    </i>
    <i>
      <x v="500"/>
    </i>
    <i r="1">
      <x v="6"/>
    </i>
    <i>
      <x v="501"/>
    </i>
    <i r="1">
      <x v="46"/>
    </i>
    <i>
      <x v="502"/>
    </i>
    <i r="1">
      <x/>
    </i>
    <i>
      <x v="503"/>
    </i>
    <i r="1">
      <x v="43"/>
    </i>
    <i>
      <x v="504"/>
    </i>
    <i r="1">
      <x v="5"/>
    </i>
    <i>
      <x v="505"/>
    </i>
    <i r="1">
      <x v="6"/>
    </i>
    <i>
      <x v="506"/>
    </i>
    <i r="1">
      <x v="1"/>
    </i>
    <i>
      <x v="507"/>
    </i>
    <i r="1">
      <x v="30"/>
    </i>
    <i>
      <x v="508"/>
    </i>
    <i r="1">
      <x v="23"/>
    </i>
    <i>
      <x v="509"/>
    </i>
    <i r="1">
      <x v="31"/>
    </i>
    <i>
      <x v="510"/>
    </i>
    <i r="1">
      <x v="11"/>
    </i>
    <i>
      <x v="511"/>
    </i>
    <i r="1">
      <x v="45"/>
    </i>
    <i>
      <x v="512"/>
    </i>
    <i r="1">
      <x v="13"/>
    </i>
    <i>
      <x v="513"/>
    </i>
    <i r="1">
      <x v="27"/>
    </i>
    <i>
      <x v="514"/>
    </i>
    <i r="1">
      <x v="17"/>
    </i>
    <i>
      <x v="515"/>
    </i>
    <i r="1">
      <x v="37"/>
    </i>
    <i>
      <x v="516"/>
    </i>
    <i r="1">
      <x v="7"/>
    </i>
    <i>
      <x v="517"/>
    </i>
    <i r="1">
      <x v="32"/>
    </i>
    <i>
      <x v="518"/>
    </i>
    <i r="1">
      <x v="24"/>
    </i>
    <i>
      <x v="519"/>
    </i>
    <i r="1">
      <x v="15"/>
    </i>
    <i>
      <x v="520"/>
    </i>
    <i r="1">
      <x v="5"/>
    </i>
    <i>
      <x v="521"/>
    </i>
    <i r="1">
      <x v="29"/>
    </i>
    <i>
      <x v="522"/>
    </i>
    <i r="1">
      <x v="34"/>
    </i>
    <i>
      <x v="523"/>
    </i>
    <i r="1">
      <x v="21"/>
    </i>
    <i>
      <x v="524"/>
    </i>
    <i r="1">
      <x v="24"/>
    </i>
    <i>
      <x v="525"/>
    </i>
    <i r="1">
      <x v="21"/>
    </i>
    <i>
      <x v="526"/>
    </i>
    <i r="1">
      <x v="26"/>
    </i>
    <i>
      <x v="527"/>
    </i>
    <i r="1">
      <x v="10"/>
    </i>
    <i>
      <x v="528"/>
    </i>
    <i r="1">
      <x v="8"/>
    </i>
    <i>
      <x v="529"/>
    </i>
    <i r="1">
      <x v="27"/>
    </i>
    <i r="1">
      <x v="30"/>
    </i>
    <i r="1">
      <x v="40"/>
    </i>
    <i>
      <x v="530"/>
    </i>
    <i r="1">
      <x/>
    </i>
    <i>
      <x v="531"/>
    </i>
    <i r="1">
      <x v="23"/>
    </i>
    <i>
      <x v="532"/>
    </i>
    <i r="1">
      <x v="44"/>
    </i>
    <i>
      <x v="533"/>
    </i>
    <i r="1">
      <x v="1"/>
    </i>
    <i>
      <x v="534"/>
    </i>
    <i r="1">
      <x v="34"/>
    </i>
    <i>
      <x v="535"/>
    </i>
    <i r="1">
      <x v="37"/>
    </i>
    <i>
      <x v="536"/>
    </i>
    <i r="1">
      <x v="32"/>
    </i>
    <i>
      <x v="537"/>
    </i>
    <i r="1">
      <x v="29"/>
    </i>
    <i>
      <x v="538"/>
    </i>
    <i r="1">
      <x v="45"/>
    </i>
    <i>
      <x v="539"/>
    </i>
    <i r="1">
      <x v="7"/>
    </i>
    <i>
      <x v="540"/>
    </i>
    <i r="1">
      <x v="15"/>
    </i>
    <i r="1">
      <x v="19"/>
    </i>
    <i>
      <x v="541"/>
    </i>
    <i r="1">
      <x v="10"/>
    </i>
    <i>
      <x v="542"/>
    </i>
    <i r="1">
      <x v="11"/>
    </i>
    <i>
      <x v="543"/>
    </i>
    <i r="1">
      <x v="39"/>
    </i>
    <i>
      <x v="544"/>
    </i>
    <i r="1">
      <x v="29"/>
    </i>
    <i>
      <x v="545"/>
    </i>
    <i r="1">
      <x v="45"/>
    </i>
    <i>
      <x v="546"/>
    </i>
    <i r="1">
      <x v="36"/>
    </i>
    <i>
      <x v="547"/>
    </i>
    <i r="1">
      <x v="29"/>
    </i>
    <i>
      <x v="548"/>
    </i>
    <i r="1">
      <x v="43"/>
    </i>
    <i>
      <x v="549"/>
    </i>
    <i r="1">
      <x v="4"/>
    </i>
    <i>
      <x v="550"/>
    </i>
    <i r="1">
      <x/>
    </i>
    <i>
      <x v="551"/>
    </i>
    <i r="1">
      <x v="8"/>
    </i>
    <i>
      <x v="552"/>
    </i>
    <i r="1">
      <x v="29"/>
    </i>
    <i>
      <x v="553"/>
    </i>
    <i r="1">
      <x v="21"/>
    </i>
    <i>
      <x v="554"/>
    </i>
    <i r="1">
      <x v="24"/>
    </i>
    <i>
      <x v="555"/>
    </i>
    <i r="1">
      <x v="19"/>
    </i>
    <i>
      <x v="556"/>
    </i>
    <i r="1">
      <x v="1"/>
    </i>
    <i r="1">
      <x v="15"/>
    </i>
    <i>
      <x v="557"/>
    </i>
    <i r="1">
      <x v="5"/>
    </i>
    <i>
      <x v="558"/>
    </i>
    <i r="1">
      <x v="35"/>
    </i>
    <i>
      <x v="559"/>
    </i>
    <i r="1">
      <x/>
    </i>
    <i>
      <x v="560"/>
    </i>
    <i r="1">
      <x v="37"/>
    </i>
    <i>
      <x v="561"/>
    </i>
    <i r="1">
      <x v="47"/>
    </i>
    <i>
      <x v="562"/>
    </i>
    <i r="1">
      <x v="14"/>
    </i>
    <i>
      <x v="563"/>
    </i>
    <i r="1">
      <x v="40"/>
    </i>
    <i>
      <x v="564"/>
    </i>
    <i r="1">
      <x v="9"/>
    </i>
    <i>
      <x v="565"/>
    </i>
    <i r="1">
      <x v="29"/>
    </i>
    <i>
      <x v="566"/>
    </i>
    <i r="1">
      <x v="4"/>
    </i>
    <i>
      <x v="567"/>
    </i>
    <i r="1">
      <x v="33"/>
    </i>
    <i>
      <x v="568"/>
    </i>
    <i r="1">
      <x v="3"/>
    </i>
    <i>
      <x v="569"/>
    </i>
    <i r="1">
      <x v="41"/>
    </i>
    <i>
      <x v="570"/>
    </i>
    <i r="1">
      <x v="4"/>
    </i>
    <i>
      <x v="571"/>
    </i>
    <i r="1">
      <x/>
    </i>
    <i>
      <x v="572"/>
    </i>
    <i r="1">
      <x v="8"/>
    </i>
    <i>
      <x v="573"/>
    </i>
    <i r="1">
      <x v="5"/>
    </i>
    <i>
      <x v="574"/>
    </i>
    <i r="1">
      <x v="23"/>
    </i>
    <i>
      <x v="575"/>
    </i>
    <i r="1">
      <x v="13"/>
    </i>
    <i>
      <x v="576"/>
    </i>
    <i r="1">
      <x v="38"/>
    </i>
    <i>
      <x v="577"/>
    </i>
    <i r="1">
      <x v="30"/>
    </i>
    <i>
      <x v="578"/>
    </i>
    <i r="1">
      <x v="19"/>
    </i>
    <i>
      <x v="579"/>
    </i>
    <i r="1">
      <x v="15"/>
    </i>
    <i>
      <x v="580"/>
    </i>
    <i r="1">
      <x v="42"/>
    </i>
    <i>
      <x v="581"/>
    </i>
    <i r="1">
      <x v="39"/>
    </i>
    <i>
      <x v="582"/>
    </i>
    <i r="1">
      <x v="16"/>
    </i>
    <i>
      <x v="583"/>
    </i>
    <i r="1">
      <x v="27"/>
    </i>
    <i>
      <x v="584"/>
    </i>
    <i r="1">
      <x v="21"/>
    </i>
    <i>
      <x v="585"/>
    </i>
    <i r="1">
      <x/>
    </i>
    <i r="1">
      <x v="3"/>
    </i>
    <i r="1">
      <x v="5"/>
    </i>
    <i r="1">
      <x v="18"/>
    </i>
    <i r="1">
      <x v="39"/>
    </i>
    <i>
      <x v="586"/>
    </i>
    <i r="1">
      <x v="21"/>
    </i>
    <i>
      <x v="587"/>
    </i>
    <i r="1">
      <x v="8"/>
    </i>
    <i>
      <x v="588"/>
    </i>
    <i r="1">
      <x v="31"/>
    </i>
    <i>
      <x v="589"/>
    </i>
    <i r="1">
      <x v="33"/>
    </i>
    <i>
      <x v="590"/>
    </i>
    <i r="1">
      <x v="11"/>
    </i>
    <i>
      <x v="591"/>
    </i>
    <i r="1">
      <x v="15"/>
    </i>
    <i>
      <x v="592"/>
    </i>
    <i r="1">
      <x v="8"/>
    </i>
    <i>
      <x v="593"/>
    </i>
    <i r="1">
      <x v="15"/>
    </i>
    <i>
      <x v="594"/>
    </i>
    <i r="1">
      <x v="1"/>
    </i>
    <i>
      <x v="595"/>
    </i>
    <i r="1">
      <x v="38"/>
    </i>
    <i>
      <x v="596"/>
    </i>
    <i r="1">
      <x v="7"/>
    </i>
    <i r="1">
      <x v="33"/>
    </i>
    <i>
      <x v="597"/>
    </i>
    <i r="1">
      <x v="32"/>
    </i>
    <i>
      <x v="598"/>
    </i>
    <i r="1">
      <x v="5"/>
    </i>
    <i r="1">
      <x v="13"/>
    </i>
    <i>
      <x v="599"/>
    </i>
    <i r="1">
      <x v="42"/>
    </i>
    <i>
      <x v="600"/>
    </i>
    <i r="1">
      <x v="28"/>
    </i>
    <i>
      <x v="601"/>
    </i>
    <i r="1">
      <x v="23"/>
    </i>
    <i>
      <x v="602"/>
    </i>
    <i r="1">
      <x v="46"/>
    </i>
    <i>
      <x v="603"/>
    </i>
    <i r="1">
      <x v="16"/>
    </i>
    <i>
      <x v="604"/>
    </i>
    <i r="1">
      <x v="46"/>
    </i>
    <i>
      <x v="605"/>
    </i>
    <i r="1">
      <x v="38"/>
    </i>
    <i>
      <x v="606"/>
    </i>
    <i r="1">
      <x/>
    </i>
    <i>
      <x v="607"/>
    </i>
    <i r="1">
      <x v="15"/>
    </i>
    <i>
      <x v="608"/>
    </i>
    <i r="1">
      <x v="41"/>
    </i>
    <i>
      <x v="609"/>
    </i>
    <i r="1">
      <x v="31"/>
    </i>
    <i>
      <x v="610"/>
    </i>
    <i r="1">
      <x v="5"/>
    </i>
    <i>
      <x v="611"/>
    </i>
    <i r="1">
      <x v="5"/>
    </i>
    <i>
      <x v="612"/>
    </i>
    <i r="1">
      <x v="17"/>
    </i>
    <i>
      <x v="613"/>
    </i>
    <i r="1">
      <x v="34"/>
    </i>
    <i>
      <x v="614"/>
    </i>
    <i r="1">
      <x v="31"/>
    </i>
    <i>
      <x v="615"/>
    </i>
    <i r="1">
      <x v="33"/>
    </i>
    <i>
      <x v="616"/>
    </i>
    <i r="1">
      <x/>
    </i>
    <i>
      <x v="617"/>
    </i>
    <i r="1">
      <x v="11"/>
    </i>
    <i>
      <x v="618"/>
    </i>
    <i r="1">
      <x v="41"/>
    </i>
    <i>
      <x v="619"/>
    </i>
    <i r="1">
      <x v="4"/>
    </i>
    <i>
      <x v="620"/>
    </i>
    <i r="1">
      <x v="28"/>
    </i>
    <i>
      <x v="621"/>
    </i>
    <i r="1">
      <x v="23"/>
    </i>
    <i>
      <x v="622"/>
    </i>
    <i r="1">
      <x v="27"/>
    </i>
    <i>
      <x v="623"/>
    </i>
    <i r="1">
      <x v="46"/>
    </i>
    <i>
      <x v="624"/>
    </i>
    <i r="1">
      <x v="17"/>
    </i>
    <i>
      <x v="625"/>
    </i>
    <i r="1">
      <x v="23"/>
    </i>
    <i>
      <x v="626"/>
    </i>
    <i r="1">
      <x v="5"/>
    </i>
    <i>
      <x v="627"/>
    </i>
    <i r="1">
      <x v="41"/>
    </i>
    <i>
      <x v="628"/>
    </i>
    <i r="1">
      <x v="34"/>
    </i>
    <i>
      <x v="629"/>
    </i>
    <i r="1">
      <x v="4"/>
    </i>
    <i>
      <x v="630"/>
    </i>
    <i r="1">
      <x v="42"/>
    </i>
    <i>
      <x v="631"/>
    </i>
    <i r="1">
      <x v="45"/>
    </i>
    <i>
      <x v="632"/>
    </i>
    <i r="1">
      <x v="17"/>
    </i>
    <i>
      <x v="633"/>
    </i>
    <i r="1">
      <x v="15"/>
    </i>
    <i>
      <x v="634"/>
    </i>
    <i r="1">
      <x v="25"/>
    </i>
    <i>
      <x v="635"/>
    </i>
    <i r="1">
      <x v="24"/>
    </i>
    <i>
      <x v="636"/>
    </i>
    <i r="1">
      <x v="4"/>
    </i>
    <i>
      <x v="637"/>
    </i>
    <i r="1">
      <x v="43"/>
    </i>
    <i>
      <x v="638"/>
    </i>
    <i r="1">
      <x v="42"/>
    </i>
    <i>
      <x v="639"/>
    </i>
    <i r="1">
      <x v="3"/>
    </i>
    <i r="1">
      <x v="8"/>
    </i>
    <i>
      <x v="640"/>
    </i>
    <i r="1">
      <x v="42"/>
    </i>
    <i>
      <x v="641"/>
    </i>
    <i r="1">
      <x v="46"/>
    </i>
    <i>
      <x v="642"/>
    </i>
    <i r="1">
      <x v="2"/>
    </i>
    <i r="1">
      <x v="12"/>
    </i>
    <i r="1">
      <x v="33"/>
    </i>
    <i>
      <x v="643"/>
    </i>
    <i r="1">
      <x v="10"/>
    </i>
    <i>
      <x v="644"/>
    </i>
    <i r="1">
      <x v="34"/>
    </i>
    <i>
      <x v="645"/>
    </i>
    <i r="1">
      <x v="27"/>
    </i>
    <i>
      <x v="646"/>
    </i>
    <i r="1">
      <x v="30"/>
    </i>
    <i>
      <x v="647"/>
    </i>
    <i r="1">
      <x v="41"/>
    </i>
    <i>
      <x v="648"/>
    </i>
    <i r="1">
      <x v="41"/>
    </i>
    <i>
      <x v="649"/>
    </i>
    <i r="1">
      <x v="41"/>
    </i>
    <i>
      <x v="650"/>
    </i>
    <i r="1">
      <x v="33"/>
    </i>
    <i>
      <x v="651"/>
    </i>
    <i r="1">
      <x v="2"/>
    </i>
    <i>
      <x v="652"/>
    </i>
    <i r="1">
      <x v="5"/>
    </i>
    <i r="1">
      <x v="11"/>
    </i>
    <i r="1">
      <x v="27"/>
    </i>
    <i r="1">
      <x v="45"/>
    </i>
    <i>
      <x v="653"/>
    </i>
    <i r="1">
      <x v="4"/>
    </i>
    <i>
      <x v="654"/>
    </i>
    <i r="1">
      <x v="46"/>
    </i>
    <i>
      <x v="655"/>
    </i>
    <i r="1">
      <x v="23"/>
    </i>
    <i>
      <x v="656"/>
    </i>
    <i r="1">
      <x v="44"/>
    </i>
    <i>
      <x v="657"/>
    </i>
    <i r="1">
      <x v="36"/>
    </i>
    <i>
      <x v="658"/>
    </i>
    <i r="1">
      <x v="41"/>
    </i>
    <i>
      <x v="659"/>
    </i>
    <i r="1">
      <x v="8"/>
    </i>
    <i>
      <x v="660"/>
    </i>
    <i r="1">
      <x v="17"/>
    </i>
    <i>
      <x v="661"/>
    </i>
    <i r="1">
      <x v="43"/>
    </i>
    <i>
      <x v="662"/>
    </i>
    <i r="1">
      <x v="25"/>
    </i>
    <i>
      <x v="663"/>
    </i>
    <i r="1">
      <x v="27"/>
    </i>
    <i>
      <x v="664"/>
    </i>
    <i r="1">
      <x/>
    </i>
    <i>
      <x v="665"/>
    </i>
    <i r="1">
      <x v="9"/>
    </i>
    <i>
      <x v="666"/>
    </i>
    <i r="1">
      <x v="14"/>
    </i>
    <i>
      <x v="667"/>
    </i>
    <i r="1">
      <x v="36"/>
    </i>
    <i>
      <x v="668"/>
    </i>
    <i r="1">
      <x v="28"/>
    </i>
    <i>
      <x v="669"/>
    </i>
    <i r="1">
      <x v="21"/>
    </i>
    <i>
      <x v="670"/>
    </i>
    <i r="1">
      <x v="42"/>
    </i>
    <i>
      <x v="671"/>
    </i>
    <i r="1">
      <x v="7"/>
    </i>
    <i>
      <x v="672"/>
    </i>
    <i r="1">
      <x v="21"/>
    </i>
    <i>
      <x v="673"/>
    </i>
    <i r="1">
      <x v="29"/>
    </i>
    <i>
      <x v="674"/>
    </i>
    <i r="1">
      <x v="41"/>
    </i>
    <i>
      <x v="675"/>
    </i>
    <i r="1">
      <x v="41"/>
    </i>
    <i>
      <x v="676"/>
    </i>
    <i r="1">
      <x/>
    </i>
    <i r="1">
      <x v="1"/>
    </i>
    <i r="1">
      <x v="2"/>
    </i>
    <i>
      <x v="677"/>
    </i>
    <i r="1">
      <x v="11"/>
    </i>
    <i r="1">
      <x v="27"/>
    </i>
    <i>
      <x v="678"/>
    </i>
    <i r="1">
      <x v="22"/>
    </i>
    <i>
      <x v="679"/>
    </i>
    <i r="1">
      <x v="20"/>
    </i>
    <i>
      <x v="680"/>
    </i>
    <i r="1">
      <x v="25"/>
    </i>
    <i>
      <x v="681"/>
    </i>
    <i r="1">
      <x v="20"/>
    </i>
    <i>
      <x v="682"/>
    </i>
    <i r="1">
      <x v="5"/>
    </i>
    <i>
      <x v="683"/>
    </i>
    <i r="1">
      <x v="26"/>
    </i>
    <i>
      <x v="684"/>
    </i>
    <i r="1">
      <x v="6"/>
    </i>
    <i>
      <x v="685"/>
    </i>
    <i r="1">
      <x v="2"/>
    </i>
    <i r="1">
      <x v="44"/>
    </i>
    <i>
      <x v="686"/>
    </i>
    <i r="1">
      <x v="20"/>
    </i>
    <i>
      <x v="687"/>
    </i>
    <i r="1">
      <x v="12"/>
    </i>
    <i>
      <x v="688"/>
    </i>
    <i r="1">
      <x v="47"/>
    </i>
    <i>
      <x v="689"/>
    </i>
    <i r="1">
      <x v="10"/>
    </i>
    <i>
      <x v="690"/>
    </i>
    <i r="1">
      <x v="1"/>
    </i>
    <i>
      <x v="691"/>
    </i>
    <i r="1">
      <x v="38"/>
    </i>
    <i>
      <x v="692"/>
    </i>
    <i r="1">
      <x v="38"/>
    </i>
    <i>
      <x v="693"/>
    </i>
    <i r="1">
      <x v="9"/>
    </i>
    <i>
      <x v="694"/>
    </i>
    <i r="1">
      <x v="8"/>
    </i>
    <i>
      <x v="695"/>
    </i>
    <i r="1">
      <x v="35"/>
    </i>
    <i>
      <x v="696"/>
    </i>
    <i r="1">
      <x v="12"/>
    </i>
    <i r="1">
      <x v="25"/>
    </i>
    <i>
      <x v="697"/>
    </i>
    <i r="1">
      <x v="29"/>
    </i>
    <i>
      <x v="698"/>
    </i>
    <i r="1">
      <x v="1"/>
    </i>
    <i r="1">
      <x v="5"/>
    </i>
    <i r="1">
      <x v="8"/>
    </i>
    <i r="1">
      <x v="18"/>
    </i>
    <i r="1">
      <x v="21"/>
    </i>
    <i>
      <x v="699"/>
    </i>
    <i r="1">
      <x v="44"/>
    </i>
    <i>
      <x v="700"/>
    </i>
    <i r="1">
      <x v="47"/>
    </i>
    <i>
      <x v="701"/>
    </i>
    <i r="1">
      <x v="4"/>
    </i>
    <i>
      <x v="702"/>
    </i>
    <i r="1">
      <x v="4"/>
    </i>
    <i>
      <x v="703"/>
    </i>
    <i r="1">
      <x v="12"/>
    </i>
    <i r="1">
      <x v="13"/>
    </i>
    <i>
      <x v="704"/>
    </i>
    <i r="1">
      <x v="24"/>
    </i>
    <i>
      <x v="705"/>
    </i>
    <i r="1">
      <x v="8"/>
    </i>
    <i>
      <x v="706"/>
    </i>
    <i r="1">
      <x v="18"/>
    </i>
    <i>
      <x v="707"/>
    </i>
    <i r="1">
      <x v="34"/>
    </i>
    <i>
      <x v="708"/>
    </i>
    <i r="1">
      <x v="5"/>
    </i>
    <i>
      <x v="709"/>
    </i>
    <i r="1">
      <x v="36"/>
    </i>
    <i>
      <x v="710"/>
    </i>
    <i r="1">
      <x v="27"/>
    </i>
    <i>
      <x v="711"/>
    </i>
    <i r="1">
      <x v="16"/>
    </i>
    <i>
      <x v="712"/>
    </i>
    <i r="1">
      <x v="29"/>
    </i>
    <i>
      <x v="713"/>
    </i>
    <i r="1">
      <x v="47"/>
    </i>
    <i>
      <x v="714"/>
    </i>
    <i r="1">
      <x v="26"/>
    </i>
    <i>
      <x v="715"/>
    </i>
    <i r="1">
      <x v="7"/>
    </i>
    <i>
      <x v="716"/>
    </i>
    <i r="1">
      <x v="6"/>
    </i>
    <i>
      <x v="717"/>
    </i>
    <i r="1">
      <x v="5"/>
    </i>
    <i>
      <x v="718"/>
    </i>
    <i r="1">
      <x v="6"/>
    </i>
    <i>
      <x v="719"/>
    </i>
    <i r="1">
      <x v="28"/>
    </i>
    <i>
      <x v="720"/>
    </i>
    <i r="1">
      <x v="20"/>
    </i>
    <i>
      <x v="721"/>
    </i>
    <i r="1">
      <x v="10"/>
    </i>
    <i r="1">
      <x v="19"/>
    </i>
    <i>
      <x v="722"/>
    </i>
    <i r="1">
      <x v="23"/>
    </i>
    <i>
      <x v="723"/>
    </i>
    <i r="1">
      <x v="22"/>
    </i>
    <i>
      <x v="724"/>
    </i>
    <i r="1">
      <x v="15"/>
    </i>
    <i>
      <x v="725"/>
    </i>
    <i r="1">
      <x/>
    </i>
    <i>
      <x v="726"/>
    </i>
    <i r="1">
      <x v="11"/>
    </i>
    <i>
      <x v="727"/>
    </i>
    <i r="1">
      <x v="45"/>
    </i>
    <i>
      <x v="728"/>
    </i>
    <i r="1">
      <x v="29"/>
    </i>
    <i>
      <x v="729"/>
    </i>
    <i r="1">
      <x/>
    </i>
    <i>
      <x v="730"/>
    </i>
    <i r="1">
      <x v="36"/>
    </i>
    <i>
      <x v="731"/>
    </i>
    <i r="1">
      <x v="15"/>
    </i>
    <i>
      <x v="732"/>
    </i>
    <i r="1">
      <x v="34"/>
    </i>
    <i>
      <x v="733"/>
    </i>
    <i r="1">
      <x v="31"/>
    </i>
    <i>
      <x v="734"/>
    </i>
    <i r="1">
      <x v="18"/>
    </i>
    <i>
      <x v="735"/>
    </i>
    <i r="1">
      <x v="34"/>
    </i>
    <i>
      <x v="736"/>
    </i>
    <i r="1">
      <x v="27"/>
    </i>
    <i>
      <x v="737"/>
    </i>
    <i r="1">
      <x v="23"/>
    </i>
    <i>
      <x v="738"/>
    </i>
    <i r="1">
      <x v="1"/>
    </i>
    <i>
      <x v="739"/>
    </i>
    <i r="1">
      <x v="21"/>
    </i>
    <i>
      <x v="740"/>
    </i>
    <i r="1">
      <x v="5"/>
    </i>
    <i>
      <x v="741"/>
    </i>
    <i r="1">
      <x v="23"/>
    </i>
    <i>
      <x v="742"/>
    </i>
    <i r="1">
      <x v="41"/>
    </i>
    <i>
      <x v="743"/>
    </i>
    <i r="1">
      <x v="43"/>
    </i>
    <i>
      <x v="744"/>
    </i>
    <i r="1">
      <x v="33"/>
    </i>
    <i>
      <x v="745"/>
    </i>
    <i r="1">
      <x v="10"/>
    </i>
    <i>
      <x v="746"/>
    </i>
    <i r="1">
      <x v="46"/>
    </i>
    <i>
      <x v="747"/>
    </i>
    <i r="1">
      <x v="14"/>
    </i>
    <i>
      <x v="748"/>
    </i>
    <i r="1">
      <x v="7"/>
    </i>
    <i>
      <x v="749"/>
    </i>
    <i r="1">
      <x v="18"/>
    </i>
    <i>
      <x v="750"/>
    </i>
    <i r="1">
      <x v="17"/>
    </i>
    <i>
      <x v="751"/>
    </i>
    <i r="1">
      <x v="33"/>
    </i>
    <i>
      <x v="752"/>
    </i>
    <i r="1">
      <x v="34"/>
    </i>
    <i>
      <x v="753"/>
    </i>
    <i r="1">
      <x v="13"/>
    </i>
    <i>
      <x v="754"/>
    </i>
    <i r="1">
      <x v="44"/>
    </i>
    <i>
      <x v="755"/>
    </i>
    <i r="1">
      <x v="13"/>
    </i>
    <i>
      <x v="756"/>
    </i>
    <i r="1">
      <x v="8"/>
    </i>
    <i>
      <x v="757"/>
    </i>
    <i r="1">
      <x v="9"/>
    </i>
    <i>
      <x v="758"/>
    </i>
    <i r="1">
      <x v="6"/>
    </i>
    <i>
      <x v="759"/>
    </i>
    <i r="1">
      <x v="18"/>
    </i>
    <i>
      <x v="760"/>
    </i>
    <i r="1">
      <x v="8"/>
    </i>
    <i>
      <x v="761"/>
    </i>
    <i r="1">
      <x v="26"/>
    </i>
    <i r="1">
      <x v="27"/>
    </i>
    <i>
      <x v="762"/>
    </i>
    <i r="1">
      <x v="39"/>
    </i>
    <i>
      <x v="763"/>
    </i>
    <i r="1">
      <x v="3"/>
    </i>
    <i>
      <x v="764"/>
    </i>
    <i r="1">
      <x v="38"/>
    </i>
    <i>
      <x v="765"/>
    </i>
    <i r="1">
      <x v="10"/>
    </i>
    <i>
      <x v="766"/>
    </i>
    <i r="1">
      <x v="24"/>
    </i>
    <i>
      <x v="767"/>
    </i>
    <i r="1">
      <x v="46"/>
    </i>
    <i>
      <x v="768"/>
    </i>
    <i r="1">
      <x v="5"/>
    </i>
    <i>
      <x v="769"/>
    </i>
    <i r="1">
      <x v="3"/>
    </i>
    <i>
      <x v="770"/>
    </i>
    <i r="1">
      <x v="47"/>
    </i>
    <i>
      <x v="771"/>
    </i>
    <i r="1">
      <x v="5"/>
    </i>
    <i>
      <x v="772"/>
    </i>
    <i r="1">
      <x v="14"/>
    </i>
    <i>
      <x v="773"/>
    </i>
    <i r="1">
      <x v="18"/>
    </i>
    <i>
      <x v="774"/>
    </i>
    <i r="1">
      <x v="22"/>
    </i>
    <i>
      <x v="775"/>
    </i>
    <i r="1">
      <x v="5"/>
    </i>
    <i>
      <x v="776"/>
    </i>
    <i r="1">
      <x v="5"/>
    </i>
    <i>
      <x v="777"/>
    </i>
    <i r="1">
      <x v="16"/>
    </i>
    <i>
      <x v="778"/>
    </i>
    <i r="1">
      <x v="22"/>
    </i>
    <i r="1">
      <x v="37"/>
    </i>
    <i>
      <x v="779"/>
    </i>
    <i r="1">
      <x v="35"/>
    </i>
    <i>
      <x v="780"/>
    </i>
    <i r="1">
      <x v="12"/>
    </i>
    <i>
      <x v="781"/>
    </i>
    <i r="1">
      <x v="38"/>
    </i>
    <i>
      <x v="782"/>
    </i>
    <i r="1">
      <x v="24"/>
    </i>
    <i>
      <x v="783"/>
    </i>
    <i r="1">
      <x v="28"/>
    </i>
    <i>
      <x v="784"/>
    </i>
    <i r="1">
      <x v="20"/>
    </i>
    <i>
      <x v="785"/>
    </i>
    <i r="1">
      <x v="6"/>
    </i>
    <i r="1">
      <x v="17"/>
    </i>
    <i>
      <x v="786"/>
    </i>
    <i r="1">
      <x v="42"/>
    </i>
    <i>
      <x v="787"/>
    </i>
    <i r="1">
      <x v="47"/>
    </i>
    <i>
      <x v="788"/>
    </i>
    <i r="1">
      <x v="28"/>
    </i>
    <i>
      <x v="789"/>
    </i>
    <i r="1">
      <x v="26"/>
    </i>
    <i>
      <x v="790"/>
    </i>
    <i r="1">
      <x v="22"/>
    </i>
    <i>
      <x v="791"/>
    </i>
    <i r="1">
      <x v="30"/>
    </i>
    <i>
      <x v="792"/>
    </i>
    <i r="1">
      <x v="25"/>
    </i>
    <i>
      <x v="793"/>
    </i>
    <i r="1">
      <x v="35"/>
    </i>
    <i>
      <x v="794"/>
    </i>
    <i r="1">
      <x v="25"/>
    </i>
    <i>
      <x v="795"/>
    </i>
    <i r="1">
      <x v="12"/>
    </i>
    <i>
      <x v="796"/>
    </i>
    <i r="1">
      <x v="28"/>
    </i>
    <i>
      <x v="797"/>
    </i>
    <i r="1">
      <x v="8"/>
    </i>
    <i>
      <x v="798"/>
    </i>
    <i r="1">
      <x v="24"/>
    </i>
    <i>
      <x v="799"/>
    </i>
    <i r="1">
      <x v="8"/>
    </i>
    <i>
      <x v="800"/>
    </i>
    <i r="1">
      <x v="41"/>
    </i>
    <i>
      <x v="801"/>
    </i>
    <i r="1">
      <x v="12"/>
    </i>
    <i>
      <x v="802"/>
    </i>
    <i r="1">
      <x v="26"/>
    </i>
    <i>
      <x v="803"/>
    </i>
    <i r="1">
      <x v="28"/>
    </i>
    <i r="1">
      <x v="36"/>
    </i>
    <i>
      <x v="804"/>
    </i>
    <i r="1">
      <x v="7"/>
    </i>
    <i>
      <x v="805"/>
    </i>
    <i r="1">
      <x v="24"/>
    </i>
    <i>
      <x v="806"/>
    </i>
    <i r="1">
      <x v="43"/>
    </i>
    <i r="1">
      <x v="47"/>
    </i>
    <i>
      <x v="807"/>
    </i>
    <i r="1">
      <x v="10"/>
    </i>
    <i>
      <x v="808"/>
    </i>
    <i r="1">
      <x v="10"/>
    </i>
    <i>
      <x v="809"/>
    </i>
    <i r="1">
      <x v="21"/>
    </i>
    <i>
      <x v="810"/>
    </i>
    <i r="1">
      <x v="9"/>
    </i>
    <i>
      <x v="811"/>
    </i>
    <i r="1">
      <x v="34"/>
    </i>
    <i>
      <x v="812"/>
    </i>
    <i r="1">
      <x v="46"/>
    </i>
    <i>
      <x v="813"/>
    </i>
    <i r="1">
      <x v="44"/>
    </i>
    <i>
      <x v="814"/>
    </i>
    <i r="1">
      <x v="33"/>
    </i>
    <i r="1">
      <x v="37"/>
    </i>
    <i>
      <x v="815"/>
    </i>
    <i r="1">
      <x v="4"/>
    </i>
    <i>
      <x v="816"/>
    </i>
    <i r="1">
      <x v="21"/>
    </i>
    <i>
      <x v="817"/>
    </i>
    <i r="1">
      <x/>
    </i>
    <i r="1">
      <x v="23"/>
    </i>
    <i>
      <x v="818"/>
    </i>
    <i r="1">
      <x v="29"/>
    </i>
    <i>
      <x v="819"/>
    </i>
    <i r="1">
      <x v="32"/>
    </i>
    <i>
      <x v="820"/>
    </i>
    <i r="1">
      <x v="2"/>
    </i>
    <i r="1">
      <x v="7"/>
    </i>
    <i r="1">
      <x v="12"/>
    </i>
    <i r="1">
      <x v="14"/>
    </i>
    <i r="1">
      <x v="16"/>
    </i>
    <i r="1">
      <x v="18"/>
    </i>
    <i r="1">
      <x v="23"/>
    </i>
    <i r="1">
      <x v="24"/>
    </i>
    <i r="1">
      <x v="25"/>
    </i>
    <i r="1">
      <x v="29"/>
    </i>
    <i r="1">
      <x v="30"/>
    </i>
    <i r="1">
      <x v="39"/>
    </i>
    <i r="1">
      <x v="40"/>
    </i>
    <i r="1">
      <x v="44"/>
    </i>
    <i r="1">
      <x v="46"/>
    </i>
    <i>
      <x v="821"/>
    </i>
    <i r="1">
      <x v="40"/>
    </i>
    <i>
      <x v="822"/>
    </i>
    <i r="1">
      <x v="1"/>
    </i>
    <i>
      <x v="823"/>
    </i>
    <i r="1">
      <x v="41"/>
    </i>
    <i>
      <x v="824"/>
    </i>
    <i r="1">
      <x v="10"/>
    </i>
    <i>
      <x v="825"/>
    </i>
    <i r="1">
      <x v="17"/>
    </i>
    <i>
      <x v="826"/>
    </i>
    <i r="1">
      <x v="35"/>
    </i>
    <i>
      <x v="827"/>
    </i>
    <i r="1">
      <x v="7"/>
    </i>
    <i>
      <x v="828"/>
    </i>
    <i r="1">
      <x v="8"/>
    </i>
    <i>
      <x v="829"/>
    </i>
    <i r="1">
      <x v="6"/>
    </i>
    <i>
      <x v="830"/>
    </i>
    <i r="1">
      <x v="35"/>
    </i>
    <i>
      <x v="831"/>
    </i>
    <i r="1">
      <x v="46"/>
    </i>
    <i>
      <x v="832"/>
    </i>
    <i r="1">
      <x v="27"/>
    </i>
    <i>
      <x v="833"/>
    </i>
    <i r="1">
      <x v="4"/>
    </i>
    <i>
      <x v="834"/>
    </i>
    <i r="1">
      <x v="1"/>
    </i>
    <i>
      <x v="835"/>
    </i>
    <i r="1">
      <x v="40"/>
    </i>
    <i>
      <x v="836"/>
    </i>
    <i r="1">
      <x v="1"/>
    </i>
    <i>
      <x v="837"/>
    </i>
    <i r="1">
      <x v="37"/>
    </i>
    <i>
      <x v="838"/>
    </i>
    <i r="1">
      <x v="30"/>
    </i>
    <i>
      <x v="839"/>
    </i>
    <i r="1">
      <x v="13"/>
    </i>
    <i r="1">
      <x v="17"/>
    </i>
    <i r="1">
      <x v="32"/>
    </i>
    <i r="1">
      <x v="35"/>
    </i>
    <i r="1">
      <x v="43"/>
    </i>
    <i>
      <x v="840"/>
    </i>
    <i r="1">
      <x v="11"/>
    </i>
    <i>
      <x v="841"/>
    </i>
    <i r="1">
      <x v="10"/>
    </i>
    <i r="1">
      <x v="42"/>
    </i>
    <i>
      <x v="842"/>
    </i>
    <i r="1">
      <x v="14"/>
    </i>
    <i>
      <x v="843"/>
    </i>
    <i r="1">
      <x v="23"/>
    </i>
    <i>
      <x v="844"/>
    </i>
    <i r="1">
      <x v="41"/>
    </i>
    <i>
      <x v="845"/>
    </i>
    <i r="1">
      <x v="29"/>
    </i>
    <i>
      <x v="846"/>
    </i>
    <i r="1">
      <x v="24"/>
    </i>
    <i>
      <x v="847"/>
    </i>
    <i r="1">
      <x/>
    </i>
    <i r="1">
      <x v="42"/>
    </i>
    <i>
      <x v="848"/>
    </i>
    <i r="1">
      <x v="11"/>
    </i>
    <i>
      <x v="849"/>
    </i>
    <i r="1">
      <x v="33"/>
    </i>
    <i>
      <x v="850"/>
    </i>
    <i r="1">
      <x/>
    </i>
    <i>
      <x v="851"/>
    </i>
    <i r="1">
      <x v="20"/>
    </i>
    <i>
      <x v="852"/>
    </i>
    <i r="1">
      <x v="28"/>
    </i>
    <i>
      <x v="853"/>
    </i>
    <i r="1">
      <x/>
    </i>
    <i>
      <x v="854"/>
    </i>
    <i r="1">
      <x v="12"/>
    </i>
    <i>
      <x v="855"/>
    </i>
    <i r="1">
      <x v="37"/>
    </i>
    <i>
      <x v="856"/>
    </i>
    <i r="1">
      <x v="22"/>
    </i>
    <i>
      <x v="857"/>
    </i>
    <i r="1">
      <x v="37"/>
    </i>
    <i>
      <x v="858"/>
    </i>
    <i r="1">
      <x v="4"/>
    </i>
    <i r="1">
      <x v="23"/>
    </i>
    <i r="1">
      <x v="25"/>
    </i>
    <i>
      <x v="859"/>
    </i>
    <i r="1">
      <x v="15"/>
    </i>
    <i>
      <x v="860"/>
    </i>
    <i r="1">
      <x v="29"/>
    </i>
    <i>
      <x v="861"/>
    </i>
    <i r="1">
      <x v="7"/>
    </i>
    <i>
      <x v="862"/>
    </i>
    <i r="1">
      <x v="32"/>
    </i>
    <i>
      <x v="863"/>
    </i>
    <i r="1">
      <x v="27"/>
    </i>
    <i>
      <x v="864"/>
    </i>
    <i r="1">
      <x v="39"/>
    </i>
    <i>
      <x v="865"/>
    </i>
    <i r="1">
      <x v="25"/>
    </i>
    <i>
      <x v="866"/>
    </i>
    <i r="1">
      <x v="27"/>
    </i>
    <i>
      <x v="867"/>
    </i>
    <i r="1">
      <x v="1"/>
    </i>
    <i>
      <x v="868"/>
    </i>
    <i r="1">
      <x v="9"/>
    </i>
    <i>
      <x v="869"/>
    </i>
    <i r="1">
      <x v="11"/>
    </i>
    <i>
      <x v="870"/>
    </i>
    <i r="1">
      <x v="1"/>
    </i>
    <i r="1">
      <x v="21"/>
    </i>
    <i r="1">
      <x v="35"/>
    </i>
    <i>
      <x v="871"/>
    </i>
    <i r="1">
      <x v="7"/>
    </i>
    <i>
      <x v="872"/>
    </i>
    <i r="1">
      <x v="3"/>
    </i>
    <i>
      <x v="873"/>
    </i>
    <i r="1">
      <x v="29"/>
    </i>
    <i>
      <x v="874"/>
    </i>
    <i r="1">
      <x v="6"/>
    </i>
    <i>
      <x v="875"/>
    </i>
    <i r="1">
      <x v="27"/>
    </i>
    <i>
      <x v="876"/>
    </i>
    <i r="1">
      <x v="15"/>
    </i>
    <i>
      <x v="877"/>
    </i>
    <i r="1">
      <x v="1"/>
    </i>
    <i>
      <x v="878"/>
    </i>
    <i r="1">
      <x/>
    </i>
    <i>
      <x v="879"/>
    </i>
    <i r="1">
      <x v="6"/>
    </i>
    <i>
      <x v="880"/>
    </i>
    <i r="1">
      <x v="11"/>
    </i>
    <i>
      <x v="881"/>
    </i>
    <i r="1">
      <x v="27"/>
    </i>
    <i>
      <x v="882"/>
    </i>
    <i r="1">
      <x v="12"/>
    </i>
    <i>
      <x v="883"/>
    </i>
    <i r="1">
      <x v="33"/>
    </i>
    <i>
      <x v="884"/>
    </i>
    <i r="1">
      <x v="17"/>
    </i>
    <i>
      <x v="885"/>
    </i>
    <i r="1">
      <x v="31"/>
    </i>
    <i>
      <x v="886"/>
    </i>
    <i r="1">
      <x/>
    </i>
    <i>
      <x v="887"/>
    </i>
    <i r="1">
      <x v="43"/>
    </i>
    <i>
      <x v="888"/>
    </i>
    <i r="1">
      <x v="21"/>
    </i>
    <i>
      <x v="889"/>
    </i>
    <i r="1">
      <x v="21"/>
    </i>
    <i r="1">
      <x v="27"/>
    </i>
    <i>
      <x v="890"/>
    </i>
    <i r="1">
      <x v="8"/>
    </i>
    <i>
      <x v="891"/>
    </i>
    <i r="1">
      <x v="25"/>
    </i>
    <i>
      <x v="892"/>
    </i>
    <i r="1">
      <x v="8"/>
    </i>
    <i>
      <x v="893"/>
    </i>
    <i r="1">
      <x v="6"/>
    </i>
    <i>
      <x v="894"/>
    </i>
    <i r="1">
      <x v="44"/>
    </i>
    <i>
      <x v="895"/>
    </i>
    <i r="1">
      <x v="8"/>
    </i>
    <i>
      <x v="896"/>
    </i>
    <i r="1">
      <x v="19"/>
    </i>
    <i>
      <x v="897"/>
    </i>
    <i r="1">
      <x v="38"/>
    </i>
    <i>
      <x v="898"/>
    </i>
    <i r="1">
      <x v="46"/>
    </i>
    <i>
      <x v="899"/>
    </i>
    <i r="1">
      <x v="13"/>
    </i>
    <i>
      <x v="900"/>
    </i>
    <i r="1">
      <x v="44"/>
    </i>
    <i>
      <x v="901"/>
    </i>
    <i r="1">
      <x v="13"/>
    </i>
    <i>
      <x v="902"/>
    </i>
    <i r="1">
      <x v="24"/>
    </i>
    <i>
      <x v="903"/>
    </i>
    <i r="1">
      <x v="2"/>
    </i>
    <i>
      <x v="904"/>
    </i>
    <i r="1">
      <x v="6"/>
    </i>
    <i>
      <x v="905"/>
    </i>
    <i r="1">
      <x v="15"/>
    </i>
    <i>
      <x v="906"/>
    </i>
    <i r="1">
      <x v="17"/>
    </i>
    <i>
      <x v="907"/>
    </i>
    <i r="1">
      <x v="30"/>
    </i>
    <i>
      <x v="908"/>
    </i>
    <i r="1">
      <x v="38"/>
    </i>
    <i>
      <x v="909"/>
    </i>
    <i r="1">
      <x v="16"/>
    </i>
    <i>
      <x v="910"/>
    </i>
    <i r="1">
      <x v="33"/>
    </i>
    <i r="1">
      <x v="40"/>
    </i>
    <i>
      <x v="911"/>
    </i>
    <i r="1">
      <x v="28"/>
    </i>
    <i>
      <x v="912"/>
    </i>
    <i r="1">
      <x v="14"/>
    </i>
    <i>
      <x v="913"/>
    </i>
    <i r="1">
      <x v="34"/>
    </i>
    <i>
      <x v="914"/>
    </i>
    <i r="1">
      <x v="47"/>
    </i>
    <i>
      <x v="915"/>
    </i>
    <i r="1">
      <x v="8"/>
    </i>
    <i>
      <x v="916"/>
    </i>
    <i r="1">
      <x v="18"/>
    </i>
    <i>
      <x v="917"/>
    </i>
    <i r="1">
      <x v="15"/>
    </i>
    <i>
      <x v="918"/>
    </i>
    <i r="1">
      <x v="8"/>
    </i>
    <i r="1">
      <x v="11"/>
    </i>
    <i>
      <x v="919"/>
    </i>
    <i r="1">
      <x v="13"/>
    </i>
    <i>
      <x v="920"/>
    </i>
    <i r="1">
      <x v="2"/>
    </i>
    <i r="1">
      <x v="7"/>
    </i>
    <i r="1">
      <x v="10"/>
    </i>
    <i r="1">
      <x v="12"/>
    </i>
    <i>
      <x v="921"/>
    </i>
    <i r="1">
      <x v="38"/>
    </i>
    <i>
      <x v="922"/>
    </i>
    <i r="1">
      <x v="17"/>
    </i>
    <i>
      <x v="923"/>
    </i>
    <i r="1">
      <x v="4"/>
    </i>
    <i>
      <x v="924"/>
    </i>
    <i r="1">
      <x v="6"/>
    </i>
    <i>
      <x v="925"/>
    </i>
    <i r="1">
      <x v="8"/>
    </i>
    <i r="1">
      <x v="10"/>
    </i>
    <i>
      <x v="926"/>
    </i>
    <i r="1">
      <x v="31"/>
    </i>
    <i>
      <x v="927"/>
    </i>
    <i r="1">
      <x v="46"/>
    </i>
    <i>
      <x v="928"/>
    </i>
    <i r="1">
      <x v="4"/>
    </i>
    <i>
      <x v="929"/>
    </i>
    <i r="1">
      <x v="21"/>
    </i>
    <i r="1">
      <x v="22"/>
    </i>
    <i r="1">
      <x v="27"/>
    </i>
    <i>
      <x v="930"/>
    </i>
    <i r="1">
      <x v="2"/>
    </i>
    <i>
      <x v="931"/>
    </i>
    <i r="1">
      <x v="43"/>
    </i>
    <i>
      <x v="932"/>
    </i>
    <i r="1">
      <x v="9"/>
    </i>
    <i>
      <x v="933"/>
    </i>
    <i r="1">
      <x v="1"/>
    </i>
    <i>
      <x v="934"/>
    </i>
    <i r="1">
      <x v="36"/>
    </i>
    <i>
      <x v="935"/>
    </i>
    <i r="1">
      <x v="24"/>
    </i>
    <i>
      <x v="936"/>
    </i>
    <i r="1">
      <x v="21"/>
    </i>
    <i>
      <x v="937"/>
    </i>
    <i r="1">
      <x v="45"/>
    </i>
    <i>
      <x v="938"/>
    </i>
    <i r="1">
      <x v="47"/>
    </i>
    <i>
      <x v="939"/>
    </i>
    <i r="1">
      <x v="33"/>
    </i>
    <i>
      <x v="940"/>
    </i>
    <i r="1">
      <x v="5"/>
    </i>
    <i>
      <x v="941"/>
    </i>
    <i r="1">
      <x v="44"/>
    </i>
    <i>
      <x v="942"/>
    </i>
    <i r="1">
      <x v="47"/>
    </i>
    <i>
      <x v="943"/>
    </i>
    <i r="1">
      <x v="1"/>
    </i>
    <i>
      <x v="944"/>
    </i>
    <i r="1">
      <x v="40"/>
    </i>
    <i>
      <x v="945"/>
    </i>
    <i r="1">
      <x v="31"/>
    </i>
    <i>
      <x v="946"/>
    </i>
    <i r="1">
      <x v="16"/>
    </i>
    <i>
      <x v="947"/>
    </i>
    <i r="1">
      <x v="45"/>
    </i>
    <i>
      <x v="948"/>
    </i>
    <i r="1">
      <x v="38"/>
    </i>
    <i>
      <x v="949"/>
    </i>
    <i r="1">
      <x v="20"/>
    </i>
    <i>
      <x v="950"/>
    </i>
    <i r="1">
      <x v="23"/>
    </i>
    <i r="1">
      <x v="32"/>
    </i>
    <i>
      <x v="951"/>
    </i>
    <i r="1">
      <x v="7"/>
    </i>
    <i>
      <x v="952"/>
    </i>
    <i r="1">
      <x v="30"/>
    </i>
    <i>
      <x v="953"/>
    </i>
    <i r="1">
      <x v="46"/>
    </i>
    <i>
      <x v="954"/>
    </i>
    <i r="1">
      <x v="32"/>
    </i>
    <i>
      <x v="955"/>
    </i>
    <i r="1">
      <x v="31"/>
    </i>
    <i>
      <x v="956"/>
    </i>
    <i r="1">
      <x v="44"/>
    </i>
    <i>
      <x v="957"/>
    </i>
    <i r="1">
      <x v="11"/>
    </i>
    <i>
      <x v="958"/>
    </i>
    <i r="1">
      <x v="30"/>
    </i>
    <i>
      <x v="959"/>
    </i>
    <i r="1">
      <x v="13"/>
    </i>
    <i>
      <x v="960"/>
    </i>
    <i r="1">
      <x v="11"/>
    </i>
    <i>
      <x v="961"/>
    </i>
    <i r="1">
      <x v="46"/>
    </i>
    <i>
      <x v="962"/>
    </i>
    <i r="1">
      <x v="6"/>
    </i>
    <i>
      <x v="963"/>
    </i>
    <i r="1">
      <x v="2"/>
    </i>
    <i>
      <x v="964"/>
    </i>
    <i r="1">
      <x v="1"/>
    </i>
    <i>
      <x v="965"/>
    </i>
    <i r="1">
      <x v="9"/>
    </i>
    <i>
      <x v="966"/>
    </i>
    <i r="1">
      <x v="14"/>
    </i>
    <i>
      <x v="967"/>
    </i>
    <i r="1">
      <x v="14"/>
    </i>
    <i>
      <x v="968"/>
    </i>
    <i r="1">
      <x v="15"/>
    </i>
    <i>
      <x v="969"/>
    </i>
    <i r="1">
      <x v="6"/>
    </i>
    <i>
      <x v="970"/>
    </i>
    <i r="1">
      <x v="2"/>
    </i>
    <i r="1">
      <x v="3"/>
    </i>
    <i r="1">
      <x v="17"/>
    </i>
    <i>
      <x v="971"/>
    </i>
    <i r="1">
      <x v="38"/>
    </i>
    <i>
      <x v="972"/>
    </i>
    <i r="1">
      <x v="12"/>
    </i>
    <i>
      <x v="973"/>
    </i>
    <i r="1">
      <x v="36"/>
    </i>
    <i>
      <x v="974"/>
    </i>
    <i r="1">
      <x v="35"/>
    </i>
    <i>
      <x v="975"/>
    </i>
    <i r="1">
      <x v="7"/>
    </i>
    <i>
      <x v="976"/>
    </i>
    <i r="1">
      <x v="11"/>
    </i>
    <i>
      <x v="977"/>
    </i>
    <i r="1">
      <x v="27"/>
    </i>
    <i>
      <x v="978"/>
    </i>
    <i r="1">
      <x v="18"/>
    </i>
    <i>
      <x v="979"/>
    </i>
    <i r="1">
      <x v="30"/>
    </i>
    <i>
      <x v="980"/>
    </i>
    <i r="1">
      <x v="14"/>
    </i>
    <i>
      <x v="981"/>
    </i>
    <i r="1">
      <x v="2"/>
    </i>
    <i>
      <x v="982"/>
    </i>
    <i r="1">
      <x v="44"/>
    </i>
    <i>
      <x v="983"/>
    </i>
    <i r="1">
      <x v="33"/>
    </i>
    <i>
      <x v="984"/>
    </i>
    <i r="1">
      <x v="45"/>
    </i>
    <i>
      <x v="985"/>
    </i>
    <i r="1">
      <x v="46"/>
    </i>
    <i>
      <x v="986"/>
    </i>
    <i r="1">
      <x v="21"/>
    </i>
    <i>
      <x v="987"/>
    </i>
    <i r="1">
      <x v="7"/>
    </i>
    <i>
      <x v="988"/>
    </i>
    <i r="1">
      <x v="47"/>
    </i>
    <i>
      <x v="989"/>
    </i>
    <i r="1">
      <x v="26"/>
    </i>
    <i>
      <x v="990"/>
    </i>
    <i r="1">
      <x v="45"/>
    </i>
    <i>
      <x v="991"/>
    </i>
    <i r="1">
      <x v="45"/>
    </i>
    <i>
      <x v="992"/>
    </i>
    <i r="1">
      <x v="40"/>
    </i>
    <i>
      <x v="993"/>
    </i>
    <i r="1">
      <x v="39"/>
    </i>
    <i>
      <x v="994"/>
    </i>
    <i r="1">
      <x v="20"/>
    </i>
    <i>
      <x v="995"/>
    </i>
    <i r="1">
      <x v="38"/>
    </i>
    <i>
      <x v="996"/>
    </i>
    <i r="1">
      <x v="40"/>
    </i>
    <i r="1">
      <x v="47"/>
    </i>
    <i>
      <x v="997"/>
    </i>
    <i r="1">
      <x v="22"/>
    </i>
    <i>
      <x v="998"/>
    </i>
    <i r="1">
      <x v="11"/>
    </i>
    <i>
      <x v="999"/>
    </i>
    <i r="1">
      <x v="31"/>
    </i>
    <i>
      <x v="1000"/>
    </i>
    <i r="1">
      <x v="46"/>
    </i>
    <i>
      <x v="1001"/>
    </i>
    <i r="1">
      <x v="42"/>
    </i>
    <i>
      <x v="1002"/>
    </i>
    <i r="1">
      <x v="5"/>
    </i>
    <i>
      <x v="1003"/>
    </i>
    <i r="1">
      <x v="10"/>
    </i>
    <i>
      <x v="1004"/>
    </i>
    <i r="1">
      <x v="8"/>
    </i>
    <i r="1">
      <x v="12"/>
    </i>
    <i r="1">
      <x v="18"/>
    </i>
    <i r="1">
      <x v="29"/>
    </i>
    <i r="1">
      <x v="44"/>
    </i>
    <i r="1">
      <x v="45"/>
    </i>
    <i r="1">
      <x v="46"/>
    </i>
    <i r="1">
      <x v="47"/>
    </i>
    <i>
      <x v="1005"/>
    </i>
    <i r="1">
      <x v="32"/>
    </i>
    <i>
      <x v="1006"/>
    </i>
    <i r="1">
      <x v="9"/>
    </i>
    <i r="1">
      <x v="22"/>
    </i>
    <i>
      <x v="1007"/>
    </i>
    <i r="1">
      <x v="24"/>
    </i>
    <i>
      <x v="1008"/>
    </i>
    <i r="1">
      <x v="46"/>
    </i>
    <i>
      <x v="1009"/>
    </i>
    <i r="1">
      <x v="42"/>
    </i>
    <i>
      <x v="1010"/>
    </i>
    <i r="1">
      <x v="2"/>
    </i>
    <i>
      <x v="1011"/>
    </i>
    <i r="1">
      <x v="12"/>
    </i>
    <i>
      <x v="1012"/>
    </i>
    <i r="1">
      <x v="21"/>
    </i>
    <i>
      <x v="1013"/>
    </i>
    <i r="1">
      <x v="5"/>
    </i>
    <i>
      <x v="1014"/>
    </i>
    <i r="1">
      <x v="8"/>
    </i>
    <i>
      <x v="1015"/>
    </i>
    <i r="1">
      <x v="3"/>
    </i>
    <i>
      <x v="1016"/>
    </i>
    <i r="1">
      <x v="13"/>
    </i>
    <i>
      <x v="1017"/>
    </i>
    <i r="1">
      <x v="1"/>
    </i>
    <i>
      <x v="1018"/>
    </i>
    <i r="1">
      <x v="24"/>
    </i>
    <i>
      <x v="1019"/>
    </i>
    <i r="1">
      <x v="5"/>
    </i>
    <i>
      <x v="1020"/>
    </i>
    <i r="1">
      <x v="28"/>
    </i>
    <i>
      <x v="1021"/>
    </i>
    <i r="1">
      <x v="2"/>
    </i>
    <i r="1">
      <x v="6"/>
    </i>
    <i r="1">
      <x v="7"/>
    </i>
    <i r="1">
      <x v="9"/>
    </i>
    <i r="1">
      <x v="14"/>
    </i>
    <i r="1">
      <x v="15"/>
    </i>
    <i r="1">
      <x v="16"/>
    </i>
    <i r="1">
      <x v="19"/>
    </i>
    <i r="1">
      <x v="20"/>
    </i>
    <i r="1">
      <x v="22"/>
    </i>
    <i r="1">
      <x v="24"/>
    </i>
    <i r="1">
      <x v="26"/>
    </i>
    <i r="1">
      <x v="29"/>
    </i>
    <i r="1">
      <x v="31"/>
    </i>
    <i r="1">
      <x v="33"/>
    </i>
    <i r="1">
      <x v="34"/>
    </i>
    <i r="1">
      <x v="35"/>
    </i>
    <i r="1">
      <x v="37"/>
    </i>
    <i r="1">
      <x v="40"/>
    </i>
    <i r="1">
      <x v="47"/>
    </i>
    <i>
      <x v="1022"/>
    </i>
    <i r="1">
      <x v="14"/>
    </i>
    <i r="1">
      <x v="22"/>
    </i>
    <i>
      <x v="1023"/>
    </i>
    <i r="1">
      <x v="39"/>
    </i>
    <i>
      <x v="1024"/>
    </i>
    <i r="1">
      <x v="24"/>
    </i>
    <i>
      <x v="1025"/>
    </i>
    <i r="1">
      <x v="27"/>
    </i>
    <i>
      <x v="1026"/>
    </i>
    <i r="1">
      <x v="33"/>
    </i>
    <i>
      <x v="1027"/>
    </i>
    <i r="1">
      <x v="26"/>
    </i>
    <i>
      <x v="1028"/>
    </i>
    <i r="1">
      <x v="28"/>
    </i>
    <i>
      <x v="1029"/>
    </i>
    <i r="1">
      <x v="37"/>
    </i>
    <i>
      <x v="1030"/>
    </i>
    <i r="1">
      <x v="5"/>
    </i>
    <i>
      <x v="1031"/>
    </i>
    <i r="1">
      <x v="11"/>
    </i>
    <i>
      <x v="1032"/>
    </i>
    <i r="1">
      <x v="15"/>
    </i>
    <i>
      <x v="1033"/>
    </i>
    <i r="1">
      <x v="46"/>
    </i>
    <i>
      <x v="1034"/>
    </i>
    <i r="1">
      <x v="14"/>
    </i>
    <i r="1">
      <x v="31"/>
    </i>
    <i>
      <x v="1035"/>
    </i>
    <i r="1">
      <x v="41"/>
    </i>
    <i>
      <x v="1036"/>
    </i>
    <i r="1">
      <x v="14"/>
    </i>
    <i>
      <x v="1037"/>
    </i>
    <i r="1">
      <x v="20"/>
    </i>
    <i>
      <x v="1038"/>
    </i>
    <i r="1">
      <x v="2"/>
    </i>
    <i>
      <x v="1039"/>
    </i>
    <i r="1">
      <x v="1"/>
    </i>
    <i>
      <x v="1040"/>
    </i>
    <i r="1">
      <x v="2"/>
    </i>
    <i>
      <x v="1041"/>
    </i>
    <i r="1">
      <x v="22"/>
    </i>
    <i>
      <x v="1042"/>
    </i>
    <i r="1">
      <x v="43"/>
    </i>
    <i>
      <x v="1043"/>
    </i>
    <i r="1">
      <x v="26"/>
    </i>
    <i r="1">
      <x v="32"/>
    </i>
    <i r="1">
      <x v="39"/>
    </i>
    <i>
      <x v="1044"/>
    </i>
    <i r="1">
      <x v="1"/>
    </i>
    <i>
      <x v="1045"/>
    </i>
    <i r="1">
      <x v="11"/>
    </i>
    <i>
      <x v="1046"/>
    </i>
    <i r="1">
      <x v="35"/>
    </i>
    <i>
      <x v="1047"/>
    </i>
    <i r="1">
      <x v="41"/>
    </i>
    <i>
      <x v="1048"/>
    </i>
    <i r="1">
      <x v="6"/>
    </i>
    <i>
      <x v="1049"/>
    </i>
    <i r="1">
      <x v="18"/>
    </i>
    <i>
      <x v="1050"/>
    </i>
    <i r="1">
      <x v="4"/>
    </i>
    <i>
      <x v="1051"/>
    </i>
    <i r="1">
      <x v="32"/>
    </i>
    <i>
      <x v="1052"/>
    </i>
    <i r="1">
      <x v="12"/>
    </i>
    <i r="1">
      <x v="24"/>
    </i>
    <i r="1">
      <x v="26"/>
    </i>
    <i>
      <x v="1053"/>
    </i>
    <i r="1">
      <x v="18"/>
    </i>
    <i>
      <x v="1054"/>
    </i>
    <i r="1">
      <x v="16"/>
    </i>
    <i>
      <x v="1055"/>
    </i>
    <i r="1">
      <x v="19"/>
    </i>
    <i>
      <x v="1056"/>
    </i>
    <i r="1">
      <x v="1"/>
    </i>
    <i>
      <x v="1057"/>
    </i>
    <i r="1">
      <x v="8"/>
    </i>
    <i>
      <x v="1058"/>
    </i>
    <i r="1">
      <x v="19"/>
    </i>
    <i>
      <x v="1059"/>
    </i>
    <i r="1">
      <x v="30"/>
    </i>
    <i>
      <x v="1060"/>
    </i>
    <i r="1">
      <x v="36"/>
    </i>
    <i>
      <x v="1061"/>
    </i>
    <i r="1">
      <x v="6"/>
    </i>
    <i r="1">
      <x v="43"/>
    </i>
    <i>
      <x v="1062"/>
    </i>
    <i r="1">
      <x v="35"/>
    </i>
    <i>
      <x v="1063"/>
    </i>
    <i r="1">
      <x v="30"/>
    </i>
    <i>
      <x v="1064"/>
    </i>
    <i r="1">
      <x v="1"/>
    </i>
    <i>
      <x v="1065"/>
    </i>
    <i r="1">
      <x v="21"/>
    </i>
    <i>
      <x v="1066"/>
    </i>
    <i r="1">
      <x v="8"/>
    </i>
    <i>
      <x v="1067"/>
    </i>
    <i r="1">
      <x v="2"/>
    </i>
    <i>
      <x v="1068"/>
    </i>
    <i r="1">
      <x v="4"/>
    </i>
    <i>
      <x v="1069"/>
    </i>
    <i r="1">
      <x v="21"/>
    </i>
    <i>
      <x v="1070"/>
    </i>
    <i r="1">
      <x/>
    </i>
    <i>
      <x v="1071"/>
    </i>
    <i r="1">
      <x v="3"/>
    </i>
    <i>
      <x v="1072"/>
    </i>
    <i r="1">
      <x/>
    </i>
    <i r="1">
      <x v="4"/>
    </i>
    <i r="1">
      <x v="10"/>
    </i>
    <i r="1">
      <x v="12"/>
    </i>
    <i r="1">
      <x v="29"/>
    </i>
    <i r="1">
      <x v="36"/>
    </i>
    <i>
      <x v="1073"/>
    </i>
    <i r="1">
      <x v="33"/>
    </i>
    <i>
      <x v="1074"/>
    </i>
    <i r="1">
      <x v="12"/>
    </i>
    <i>
      <x v="1075"/>
    </i>
    <i r="1">
      <x v="22"/>
    </i>
    <i>
      <x v="1076"/>
    </i>
    <i r="1">
      <x v="21"/>
    </i>
    <i>
      <x v="1077"/>
    </i>
    <i r="1">
      <x v="5"/>
    </i>
    <i>
      <x v="1078"/>
    </i>
    <i r="1">
      <x v="27"/>
    </i>
    <i>
      <x v="1079"/>
    </i>
    <i r="1">
      <x v="31"/>
    </i>
    <i>
      <x v="1080"/>
    </i>
    <i r="1">
      <x v="7"/>
    </i>
    <i>
      <x v="1081"/>
    </i>
    <i r="1">
      <x v="21"/>
    </i>
    <i>
      <x v="1082"/>
    </i>
    <i r="1">
      <x v="6"/>
    </i>
    <i>
      <x v="1083"/>
    </i>
    <i r="1">
      <x v="3"/>
    </i>
    <i>
      <x v="1084"/>
    </i>
    <i r="1">
      <x v="35"/>
    </i>
    <i>
      <x v="1085"/>
    </i>
    <i r="1">
      <x v="6"/>
    </i>
    <i r="1">
      <x v="10"/>
    </i>
    <i>
      <x v="1086"/>
    </i>
    <i r="1">
      <x v="26"/>
    </i>
    <i>
      <x v="1087"/>
    </i>
    <i r="1">
      <x v="2"/>
    </i>
    <i>
      <x v="1088"/>
    </i>
    <i r="1">
      <x v="24"/>
    </i>
    <i>
      <x v="1089"/>
    </i>
    <i r="1">
      <x v="4"/>
    </i>
    <i>
      <x v="1090"/>
    </i>
    <i r="1">
      <x v="11"/>
    </i>
    <i>
      <x v="1091"/>
    </i>
    <i r="1">
      <x v="3"/>
    </i>
    <i>
      <x v="1092"/>
    </i>
    <i r="1">
      <x v="47"/>
    </i>
    <i>
      <x v="1093"/>
    </i>
    <i r="1">
      <x v="1"/>
    </i>
    <i r="1">
      <x v="2"/>
    </i>
    <i r="1">
      <x v="6"/>
    </i>
    <i r="1">
      <x v="24"/>
    </i>
    <i r="1">
      <x v="40"/>
    </i>
    <i>
      <x v="1094"/>
    </i>
    <i r="1">
      <x v="6"/>
    </i>
    <i>
      <x v="1095"/>
    </i>
    <i r="1">
      <x v="31"/>
    </i>
    <i>
      <x v="1096"/>
    </i>
    <i r="1">
      <x v="19"/>
    </i>
    <i>
      <x v="1097"/>
    </i>
    <i r="1">
      <x v="16"/>
    </i>
    <i r="1">
      <x v="17"/>
    </i>
    <i r="1">
      <x v="35"/>
    </i>
    <i>
      <x v="1098"/>
    </i>
    <i r="1">
      <x v="1"/>
    </i>
    <i>
      <x v="1099"/>
    </i>
    <i r="1">
      <x v="18"/>
    </i>
    <i>
      <x v="1100"/>
    </i>
    <i r="1">
      <x v="32"/>
    </i>
    <i>
      <x v="1101"/>
    </i>
    <i r="1">
      <x v="1"/>
    </i>
    <i>
      <x v="1102"/>
    </i>
    <i r="1">
      <x v="8"/>
    </i>
    <i>
      <x v="1103"/>
    </i>
    <i r="1">
      <x v="19"/>
    </i>
    <i>
      <x v="1104"/>
    </i>
    <i r="1">
      <x v="44"/>
    </i>
    <i>
      <x v="1105"/>
    </i>
    <i r="1">
      <x v="3"/>
    </i>
    <i>
      <x v="1106"/>
    </i>
    <i r="1">
      <x v="32"/>
    </i>
    <i>
      <x v="1107"/>
    </i>
    <i r="1">
      <x v="46"/>
    </i>
    <i>
      <x v="1108"/>
    </i>
    <i r="1">
      <x v="4"/>
    </i>
    <i>
      <x v="1109"/>
    </i>
    <i r="1">
      <x v="47"/>
    </i>
    <i>
      <x v="1110"/>
    </i>
    <i r="1">
      <x v="46"/>
    </i>
    <i>
      <x v="1111"/>
    </i>
    <i r="1">
      <x v="46"/>
    </i>
    <i>
      <x v="1112"/>
    </i>
    <i r="1">
      <x v="1"/>
    </i>
    <i>
      <x v="1113"/>
    </i>
    <i r="1">
      <x v="1"/>
    </i>
    <i>
      <x v="1114"/>
    </i>
    <i r="1">
      <x v="39"/>
    </i>
    <i>
      <x v="1115"/>
    </i>
    <i r="1">
      <x v="44"/>
    </i>
    <i>
      <x v="1116"/>
    </i>
    <i r="1">
      <x v="5"/>
    </i>
    <i>
      <x v="1117"/>
    </i>
    <i r="1">
      <x v="2"/>
    </i>
    <i>
      <x v="1118"/>
    </i>
    <i r="1">
      <x v="46"/>
    </i>
    <i>
      <x v="1119"/>
    </i>
    <i r="1">
      <x v="3"/>
    </i>
    <i>
      <x v="1120"/>
    </i>
    <i r="1">
      <x v="27"/>
    </i>
    <i>
      <x v="1121"/>
    </i>
    <i r="1">
      <x v="5"/>
    </i>
    <i r="1">
      <x v="8"/>
    </i>
    <i>
      <x v="1122"/>
    </i>
    <i r="1">
      <x v="28"/>
    </i>
    <i>
      <x v="1123"/>
    </i>
    <i r="1">
      <x v="4"/>
    </i>
    <i>
      <x v="1124"/>
    </i>
    <i r="1">
      <x v="2"/>
    </i>
    <i>
      <x v="1125"/>
    </i>
    <i r="1">
      <x v="10"/>
    </i>
    <i>
      <x v="1126"/>
    </i>
    <i r="1">
      <x v="34"/>
    </i>
    <i>
      <x v="1127"/>
    </i>
    <i r="1">
      <x v="21"/>
    </i>
    <i>
      <x v="1128"/>
    </i>
    <i r="1">
      <x v="10"/>
    </i>
    <i>
      <x v="1129"/>
    </i>
    <i r="1">
      <x v="2"/>
    </i>
    <i>
      <x v="1130"/>
    </i>
    <i r="1">
      <x v="31"/>
    </i>
    <i>
      <x v="1131"/>
    </i>
    <i r="1">
      <x v="34"/>
    </i>
    <i>
      <x v="1132"/>
    </i>
    <i r="1">
      <x v="41"/>
    </i>
    <i>
      <x v="1133"/>
    </i>
    <i r="1">
      <x v="8"/>
    </i>
    <i>
      <x v="1134"/>
    </i>
    <i r="1">
      <x v="40"/>
    </i>
    <i>
      <x v="1135"/>
    </i>
    <i r="1">
      <x v="36"/>
    </i>
    <i>
      <x v="1136"/>
    </i>
    <i r="1">
      <x v="33"/>
    </i>
    <i>
      <x v="1137"/>
    </i>
    <i r="1">
      <x v="30"/>
    </i>
    <i>
      <x v="1138"/>
    </i>
    <i r="1">
      <x v="4"/>
    </i>
    <i>
      <x v="1139"/>
    </i>
    <i r="1">
      <x v="22"/>
    </i>
    <i>
      <x v="1140"/>
    </i>
    <i r="1">
      <x v="23"/>
    </i>
    <i>
      <x v="1141"/>
    </i>
    <i r="1">
      <x v="40"/>
    </i>
    <i>
      <x v="1142"/>
    </i>
    <i r="1">
      <x v="4"/>
    </i>
    <i>
      <x v="1143"/>
    </i>
    <i r="1">
      <x v="4"/>
    </i>
    <i>
      <x v="1144"/>
    </i>
    <i r="1">
      <x v="22"/>
    </i>
    <i>
      <x v="1145"/>
    </i>
    <i r="1">
      <x v="4"/>
    </i>
    <i>
      <x v="1146"/>
    </i>
    <i r="1">
      <x v="7"/>
    </i>
    <i>
      <x v="1147"/>
    </i>
    <i r="1">
      <x v="30"/>
    </i>
    <i>
      <x v="1148"/>
    </i>
    <i r="1">
      <x v="46"/>
    </i>
    <i>
      <x v="1149"/>
    </i>
    <i r="1">
      <x v="27"/>
    </i>
    <i>
      <x v="1150"/>
    </i>
    <i r="1">
      <x v="17"/>
    </i>
    <i>
      <x v="1151"/>
    </i>
    <i r="1">
      <x v="6"/>
    </i>
    <i>
      <x v="1152"/>
    </i>
    <i r="1">
      <x v="9"/>
    </i>
    <i r="1">
      <x v="27"/>
    </i>
    <i>
      <x v="1153"/>
    </i>
    <i r="1">
      <x v="2"/>
    </i>
    <i>
      <x v="1154"/>
    </i>
    <i r="1">
      <x v="4"/>
    </i>
    <i>
      <x v="1155"/>
    </i>
    <i r="1">
      <x v="5"/>
    </i>
    <i>
      <x v="1156"/>
    </i>
    <i r="1">
      <x v="7"/>
    </i>
    <i>
      <x v="1157"/>
    </i>
    <i r="1">
      <x v="45"/>
    </i>
    <i>
      <x v="1158"/>
    </i>
    <i r="1">
      <x v="46"/>
    </i>
    <i>
      <x v="1159"/>
    </i>
    <i r="1">
      <x v="4"/>
    </i>
    <i>
      <x v="1160"/>
    </i>
    <i r="1">
      <x v="19"/>
    </i>
    <i>
      <x v="1161"/>
    </i>
    <i r="1">
      <x v="6"/>
    </i>
    <i>
      <x v="1162"/>
    </i>
    <i r="1">
      <x v="23"/>
    </i>
    <i>
      <x v="1163"/>
    </i>
    <i r="1">
      <x v="8"/>
    </i>
    <i>
      <x v="1164"/>
    </i>
    <i r="1">
      <x v="26"/>
    </i>
    <i>
      <x v="1165"/>
    </i>
    <i r="1">
      <x v="46"/>
    </i>
    <i>
      <x v="1166"/>
    </i>
    <i r="1">
      <x v="17"/>
    </i>
    <i>
      <x v="1167"/>
    </i>
    <i r="1">
      <x v="11"/>
    </i>
    <i>
      <x v="1168"/>
    </i>
    <i r="1">
      <x v="32"/>
    </i>
    <i>
      <x v="1169"/>
    </i>
    <i r="1">
      <x v="21"/>
    </i>
    <i>
      <x v="1170"/>
    </i>
    <i r="1">
      <x v="5"/>
    </i>
    <i>
      <x v="1171"/>
    </i>
    <i r="1">
      <x v="15"/>
    </i>
    <i>
      <x v="1172"/>
    </i>
    <i r="1">
      <x v="22"/>
    </i>
    <i r="1">
      <x v="28"/>
    </i>
    <i>
      <x v="1173"/>
    </i>
    <i r="1">
      <x v="33"/>
    </i>
    <i>
      <x v="1174"/>
    </i>
    <i r="1">
      <x v="5"/>
    </i>
    <i>
      <x v="1175"/>
    </i>
    <i r="1">
      <x v="28"/>
    </i>
    <i>
      <x v="1176"/>
    </i>
    <i r="1">
      <x v="2"/>
    </i>
    <i>
      <x v="1177"/>
    </i>
    <i r="1">
      <x/>
    </i>
    <i>
      <x v="1178"/>
    </i>
    <i r="1">
      <x v="25"/>
    </i>
    <i>
      <x v="1179"/>
    </i>
    <i r="1">
      <x v="1"/>
    </i>
    <i>
      <x v="1180"/>
    </i>
    <i r="1">
      <x v="4"/>
    </i>
    <i>
      <x v="1181"/>
    </i>
    <i r="1">
      <x v="2"/>
    </i>
    <i>
      <x v="1182"/>
    </i>
    <i r="1">
      <x/>
    </i>
    <i r="1">
      <x v="22"/>
    </i>
    <i r="1">
      <x v="25"/>
    </i>
    <i>
      <x v="1183"/>
    </i>
    <i r="1">
      <x v="1"/>
    </i>
    <i>
      <x v="1184"/>
    </i>
    <i r="1">
      <x v="11"/>
    </i>
    <i>
      <x v="1185"/>
    </i>
    <i r="1">
      <x v="32"/>
    </i>
    <i>
      <x v="1186"/>
    </i>
    <i r="1">
      <x v="1"/>
    </i>
    <i>
      <x v="1187"/>
    </i>
    <i r="1">
      <x v="18"/>
    </i>
    <i>
      <x v="1188"/>
    </i>
    <i r="1">
      <x v="8"/>
    </i>
    <i>
      <x v="1189"/>
    </i>
    <i r="1">
      <x/>
    </i>
    <i>
      <x v="1190"/>
    </i>
    <i r="1">
      <x v="29"/>
    </i>
    <i>
      <x v="1191"/>
    </i>
    <i r="1">
      <x v="3"/>
    </i>
    <i>
      <x v="1192"/>
    </i>
    <i r="1">
      <x v="42"/>
    </i>
    <i>
      <x v="1193"/>
    </i>
    <i r="1">
      <x v="44"/>
    </i>
    <i>
      <x v="1194"/>
    </i>
    <i r="1">
      <x v="7"/>
    </i>
    <i r="1">
      <x v="13"/>
    </i>
    <i r="1">
      <x v="31"/>
    </i>
    <i r="1">
      <x v="42"/>
    </i>
    <i>
      <x v="1195"/>
    </i>
    <i r="1">
      <x v="27"/>
    </i>
    <i>
      <x v="1196"/>
    </i>
    <i r="1">
      <x v="4"/>
    </i>
    <i>
      <x v="1197"/>
    </i>
    <i r="1">
      <x v="5"/>
    </i>
    <i>
      <x v="1198"/>
    </i>
    <i r="1">
      <x v="40"/>
    </i>
    <i>
      <x v="1199"/>
    </i>
    <i r="1">
      <x v="38"/>
    </i>
    <i>
      <x v="1200"/>
    </i>
    <i r="1">
      <x v="23"/>
    </i>
    <i>
      <x v="1201"/>
    </i>
    <i r="1">
      <x v="44"/>
    </i>
    <i>
      <x v="1202"/>
    </i>
    <i r="1">
      <x v="21"/>
    </i>
    <i>
      <x v="1203"/>
    </i>
    <i r="1">
      <x v="35"/>
    </i>
    <i>
      <x v="1204"/>
    </i>
    <i r="1">
      <x v="1"/>
    </i>
    <i r="1">
      <x v="13"/>
    </i>
    <i r="1">
      <x v="20"/>
    </i>
    <i r="1">
      <x v="42"/>
    </i>
    <i>
      <x v="1205"/>
    </i>
    <i r="1">
      <x v="9"/>
    </i>
    <i>
      <x v="1206"/>
    </i>
    <i r="1">
      <x v="38"/>
    </i>
    <i>
      <x v="1207"/>
    </i>
    <i r="1">
      <x v="19"/>
    </i>
    <i r="1">
      <x v="29"/>
    </i>
    <i>
      <x v="1208"/>
    </i>
    <i r="1">
      <x v="46"/>
    </i>
    <i>
      <x v="1209"/>
    </i>
    <i r="1">
      <x v="34"/>
    </i>
    <i>
      <x v="1210"/>
    </i>
    <i r="1">
      <x v="12"/>
    </i>
    <i>
      <x v="1211"/>
    </i>
    <i r="1">
      <x v="33"/>
    </i>
    <i>
      <x v="1212"/>
    </i>
    <i r="1">
      <x v="44"/>
    </i>
    <i>
      <x v="1213"/>
    </i>
    <i r="1">
      <x v="7"/>
    </i>
    <i>
      <x v="1214"/>
    </i>
    <i r="1">
      <x v="39"/>
    </i>
    <i>
      <x v="1215"/>
    </i>
    <i r="1">
      <x v="12"/>
    </i>
    <i>
      <x v="1216"/>
    </i>
    <i r="1">
      <x v="43"/>
    </i>
    <i>
      <x v="1217"/>
    </i>
    <i r="1">
      <x v="25"/>
    </i>
    <i>
      <x v="1218"/>
    </i>
    <i r="1">
      <x v="3"/>
    </i>
    <i>
      <x v="1219"/>
    </i>
    <i r="1">
      <x v="9"/>
    </i>
    <i>
      <x v="1220"/>
    </i>
    <i r="1">
      <x v="14"/>
    </i>
    <i r="1">
      <x v="32"/>
    </i>
    <i r="1">
      <x v="37"/>
    </i>
    <i r="1">
      <x v="44"/>
    </i>
    <i>
      <x v="1221"/>
    </i>
    <i r="1">
      <x v="47"/>
    </i>
    <i>
      <x v="1222"/>
    </i>
    <i r="1">
      <x v="21"/>
    </i>
    <i>
      <x v="1223"/>
    </i>
    <i r="1">
      <x v="5"/>
    </i>
    <i>
      <x v="1224"/>
    </i>
    <i r="1">
      <x v="47"/>
    </i>
    <i>
      <x v="1225"/>
    </i>
    <i r="1">
      <x v="21"/>
    </i>
    <i>
      <x v="1226"/>
    </i>
    <i r="1">
      <x v="45"/>
    </i>
    <i>
      <x v="1227"/>
    </i>
    <i r="1">
      <x v="42"/>
    </i>
    <i>
      <x v="1228"/>
    </i>
    <i r="1">
      <x v="41"/>
    </i>
    <i>
      <x v="1229"/>
    </i>
    <i r="1">
      <x v="45"/>
    </i>
    <i>
      <x v="1230"/>
    </i>
    <i r="1">
      <x v="13"/>
    </i>
    <i>
      <x v="1231"/>
    </i>
    <i r="1">
      <x v="17"/>
    </i>
    <i>
      <x v="1232"/>
    </i>
    <i r="1">
      <x v="18"/>
    </i>
    <i>
      <x v="1233"/>
    </i>
    <i r="1">
      <x v="7"/>
    </i>
    <i>
      <x v="1234"/>
    </i>
    <i r="1">
      <x v="5"/>
    </i>
    <i>
      <x v="1235"/>
    </i>
    <i r="1">
      <x v="1"/>
    </i>
    <i>
      <x v="1236"/>
    </i>
    <i r="1">
      <x v="43"/>
    </i>
    <i>
      <x v="1237"/>
    </i>
    <i r="1">
      <x v="16"/>
    </i>
    <i>
      <x v="1238"/>
    </i>
    <i r="1">
      <x v="25"/>
    </i>
    <i>
      <x v="1239"/>
    </i>
    <i r="1">
      <x v="44"/>
    </i>
    <i>
      <x v="1240"/>
    </i>
    <i r="1">
      <x v="28"/>
    </i>
    <i>
      <x v="1241"/>
    </i>
    <i r="1">
      <x v="45"/>
    </i>
    <i>
      <x v="1242"/>
    </i>
    <i r="1">
      <x v="7"/>
    </i>
    <i>
      <x v="1243"/>
    </i>
    <i r="1">
      <x v="32"/>
    </i>
    <i>
      <x v="1244"/>
    </i>
    <i r="1">
      <x v="41"/>
    </i>
    <i>
      <x v="1245"/>
    </i>
    <i r="1">
      <x v="17"/>
    </i>
    <i>
      <x v="1246"/>
    </i>
    <i r="1">
      <x v="4"/>
    </i>
    <i>
      <x v="1247"/>
    </i>
    <i r="1">
      <x v="46"/>
    </i>
    <i>
      <x v="1248"/>
    </i>
    <i r="1">
      <x v="39"/>
    </i>
    <i>
      <x v="1249"/>
    </i>
    <i r="1">
      <x v="1"/>
    </i>
    <i>
      <x v="1250"/>
    </i>
    <i r="1">
      <x v="35"/>
    </i>
    <i>
      <x v="1251"/>
    </i>
    <i r="1">
      <x v="46"/>
    </i>
    <i>
      <x v="1252"/>
    </i>
    <i r="1">
      <x v="7"/>
    </i>
    <i>
      <x v="1253"/>
    </i>
    <i r="1">
      <x v="3"/>
    </i>
    <i r="1">
      <x v="12"/>
    </i>
    <i r="1">
      <x v="14"/>
    </i>
    <i r="1">
      <x v="16"/>
    </i>
    <i r="1">
      <x v="20"/>
    </i>
    <i r="1">
      <x v="22"/>
    </i>
    <i>
      <x v="1254"/>
    </i>
    <i r="1">
      <x v="10"/>
    </i>
    <i>
      <x v="1255"/>
    </i>
    <i r="1">
      <x v="28"/>
    </i>
    <i>
      <x v="1256"/>
    </i>
    <i r="1">
      <x v="1"/>
    </i>
    <i>
      <x v="1257"/>
    </i>
    <i r="1">
      <x v="38"/>
    </i>
    <i>
      <x v="1258"/>
    </i>
    <i r="1">
      <x v="4"/>
    </i>
    <i>
      <x v="1259"/>
    </i>
    <i r="1">
      <x v="44"/>
    </i>
    <i>
      <x v="1260"/>
    </i>
    <i r="1">
      <x v="4"/>
    </i>
    <i>
      <x v="1261"/>
    </i>
    <i r="1">
      <x v="11"/>
    </i>
    <i>
      <x v="1262"/>
    </i>
    <i r="1">
      <x v="30"/>
    </i>
    <i>
      <x v="1263"/>
    </i>
    <i r="1">
      <x v="21"/>
    </i>
    <i>
      <x v="1264"/>
    </i>
    <i r="1">
      <x v="15"/>
    </i>
    <i>
      <x v="1265"/>
    </i>
    <i r="1">
      <x v="18"/>
    </i>
    <i>
      <x v="1266"/>
    </i>
    <i r="1">
      <x v="7"/>
    </i>
    <i>
      <x v="1267"/>
    </i>
    <i r="1">
      <x v="13"/>
    </i>
    <i>
      <x v="1268"/>
    </i>
    <i r="1">
      <x v="27"/>
    </i>
    <i>
      <x v="1269"/>
    </i>
    <i r="1">
      <x v="8"/>
    </i>
    <i>
      <x v="1270"/>
    </i>
    <i r="1">
      <x v="3"/>
    </i>
    <i>
      <x v="1271"/>
    </i>
    <i r="1">
      <x v="28"/>
    </i>
    <i>
      <x v="1272"/>
    </i>
    <i r="1">
      <x v="34"/>
    </i>
    <i>
      <x v="1273"/>
    </i>
    <i r="1">
      <x v="7"/>
    </i>
    <i>
      <x v="1274"/>
    </i>
    <i r="1">
      <x/>
    </i>
    <i>
      <x v="1275"/>
    </i>
    <i r="1">
      <x v="45"/>
    </i>
    <i>
      <x v="1276"/>
    </i>
    <i r="1">
      <x v="38"/>
    </i>
    <i r="1">
      <x v="47"/>
    </i>
    <i>
      <x v="1277"/>
    </i>
    <i r="1">
      <x v="32"/>
    </i>
    <i>
      <x v="1278"/>
    </i>
    <i r="1">
      <x v="38"/>
    </i>
    <i>
      <x v="1279"/>
    </i>
    <i r="1">
      <x v="1"/>
    </i>
    <i>
      <x v="1280"/>
    </i>
    <i r="1">
      <x v="5"/>
    </i>
    <i>
      <x v="1281"/>
    </i>
    <i r="1">
      <x v="6"/>
    </i>
    <i>
      <x v="1282"/>
    </i>
    <i r="1">
      <x v="40"/>
    </i>
    <i>
      <x v="1283"/>
    </i>
    <i r="1">
      <x v="30"/>
    </i>
    <i>
      <x v="1284"/>
    </i>
    <i r="1">
      <x v="28"/>
    </i>
    <i>
      <x v="1285"/>
    </i>
    <i r="1">
      <x v="46"/>
    </i>
    <i>
      <x v="1286"/>
    </i>
    <i r="1">
      <x v="5"/>
    </i>
    <i>
      <x v="1287"/>
    </i>
    <i r="1">
      <x v="22"/>
    </i>
    <i>
      <x v="1288"/>
    </i>
    <i r="1">
      <x v="17"/>
    </i>
    <i>
      <x v="1289"/>
    </i>
    <i r="1">
      <x v="39"/>
    </i>
    <i>
      <x v="1290"/>
    </i>
    <i r="1">
      <x v="17"/>
    </i>
    <i>
      <x v="1291"/>
    </i>
    <i r="1">
      <x v="32"/>
    </i>
    <i r="1">
      <x v="33"/>
    </i>
    <i r="1">
      <x v="34"/>
    </i>
    <i>
      <x v="1292"/>
    </i>
    <i r="1">
      <x v="25"/>
    </i>
    <i>
      <x v="1293"/>
    </i>
    <i r="1">
      <x v="5"/>
    </i>
    <i>
      <x v="1294"/>
    </i>
    <i r="1">
      <x v="14"/>
    </i>
    <i>
      <x v="1295"/>
    </i>
    <i r="1">
      <x v="21"/>
    </i>
    <i>
      <x v="1296"/>
    </i>
    <i r="1">
      <x v="37"/>
    </i>
    <i r="1">
      <x v="38"/>
    </i>
    <i>
      <x v="1297"/>
    </i>
    <i r="1">
      <x v="10"/>
    </i>
    <i>
      <x v="1298"/>
    </i>
    <i r="1">
      <x v="2"/>
    </i>
    <i>
      <x v="1299"/>
    </i>
    <i r="1">
      <x v="5"/>
    </i>
    <i>
      <x v="1300"/>
    </i>
    <i r="1">
      <x v="45"/>
    </i>
    <i>
      <x v="1301"/>
    </i>
    <i r="1">
      <x v="30"/>
    </i>
    <i>
      <x v="1302"/>
    </i>
    <i r="1">
      <x v="1"/>
    </i>
    <i>
      <x v="1303"/>
    </i>
    <i r="1">
      <x v="28"/>
    </i>
    <i>
      <x v="1304"/>
    </i>
    <i r="1">
      <x v="46"/>
    </i>
    <i>
      <x v="1305"/>
    </i>
    <i r="1">
      <x v="4"/>
    </i>
    <i>
      <x v="1306"/>
    </i>
    <i r="1">
      <x v="35"/>
    </i>
    <i>
      <x v="1307"/>
    </i>
    <i r="1">
      <x v="32"/>
    </i>
    <i>
      <x v="1308"/>
    </i>
    <i r="1">
      <x v="42"/>
    </i>
    <i>
      <x v="1309"/>
    </i>
    <i r="1">
      <x v="30"/>
    </i>
    <i>
      <x v="1310"/>
    </i>
    <i r="1">
      <x v="3"/>
    </i>
    <i>
      <x v="1311"/>
    </i>
    <i r="1">
      <x v="3"/>
    </i>
    <i>
      <x v="1312"/>
    </i>
    <i r="1">
      <x v="12"/>
    </i>
    <i>
      <x v="1313"/>
    </i>
    <i r="1">
      <x v="44"/>
    </i>
    <i>
      <x v="1314"/>
    </i>
    <i r="1">
      <x/>
    </i>
    <i>
      <x v="1315"/>
    </i>
    <i r="1">
      <x v="21"/>
    </i>
    <i>
      <x v="1316"/>
    </i>
    <i r="1">
      <x v="14"/>
    </i>
    <i>
      <x v="1317"/>
    </i>
    <i r="1">
      <x v="27"/>
    </i>
    <i r="1">
      <x v="28"/>
    </i>
    <i>
      <x v="1318"/>
    </i>
    <i r="1">
      <x v="8"/>
    </i>
    <i>
      <x v="1319"/>
    </i>
    <i r="1">
      <x/>
    </i>
    <i>
      <x v="1320"/>
    </i>
    <i r="1">
      <x v="6"/>
    </i>
    <i>
      <x v="1321"/>
    </i>
    <i r="1">
      <x v="19"/>
    </i>
    <i>
      <x v="1322"/>
    </i>
    <i r="1">
      <x v="3"/>
    </i>
    <i>
      <x v="1323"/>
    </i>
    <i r="1">
      <x v="32"/>
    </i>
    <i>
      <x v="1324"/>
    </i>
    <i r="1">
      <x v="1"/>
    </i>
    <i>
      <x v="1325"/>
    </i>
    <i r="1">
      <x/>
    </i>
    <i>
      <x v="1326"/>
    </i>
    <i r="1">
      <x v="33"/>
    </i>
    <i>
      <x v="1327"/>
    </i>
    <i r="1">
      <x v="37"/>
    </i>
    <i>
      <x v="1328"/>
    </i>
    <i r="1">
      <x v="28"/>
    </i>
    <i>
      <x v="1329"/>
    </i>
    <i r="1">
      <x v="17"/>
    </i>
    <i>
      <x v="1330"/>
    </i>
    <i r="1">
      <x v="5"/>
    </i>
    <i>
      <x v="1331"/>
    </i>
    <i r="1">
      <x v="11"/>
    </i>
    <i>
      <x v="1332"/>
    </i>
    <i r="1">
      <x v="44"/>
    </i>
    <i>
      <x v="1333"/>
    </i>
    <i r="1">
      <x v="4"/>
    </i>
    <i>
      <x v="1334"/>
    </i>
    <i r="1">
      <x v="22"/>
    </i>
    <i>
      <x v="1335"/>
    </i>
    <i r="1">
      <x v="46"/>
    </i>
    <i>
      <x v="1336"/>
    </i>
    <i r="1">
      <x v="13"/>
    </i>
    <i>
      <x v="1337"/>
    </i>
    <i r="1">
      <x v="14"/>
    </i>
    <i>
      <x v="1338"/>
    </i>
    <i r="1">
      <x v="3"/>
    </i>
    <i>
      <x v="1339"/>
    </i>
    <i r="1">
      <x/>
    </i>
    <i>
      <x v="1340"/>
    </i>
    <i r="1">
      <x v="42"/>
    </i>
    <i>
      <x v="1341"/>
    </i>
    <i r="1">
      <x v="15"/>
    </i>
    <i>
      <x v="1342"/>
    </i>
    <i r="1">
      <x v="9"/>
    </i>
    <i>
      <x v="1343"/>
    </i>
    <i r="1">
      <x v="46"/>
    </i>
    <i>
      <x v="1344"/>
    </i>
    <i r="1">
      <x v="26"/>
    </i>
    <i>
      <x v="1345"/>
    </i>
    <i r="1">
      <x v="15"/>
    </i>
    <i>
      <x v="1346"/>
    </i>
    <i r="1">
      <x v="39"/>
    </i>
    <i>
      <x v="1347"/>
    </i>
    <i r="1">
      <x v="35"/>
    </i>
    <i>
      <x v="1348"/>
    </i>
    <i r="1">
      <x v="1"/>
    </i>
    <i>
      <x v="1349"/>
    </i>
    <i r="1">
      <x v="15"/>
    </i>
    <i>
      <x v="1350"/>
    </i>
    <i r="1">
      <x v="16"/>
    </i>
    <i>
      <x v="1351"/>
    </i>
    <i r="1">
      <x v="4"/>
    </i>
    <i>
      <x v="1352"/>
    </i>
    <i r="1">
      <x v="33"/>
    </i>
    <i>
      <x v="1353"/>
    </i>
    <i r="1">
      <x v="30"/>
    </i>
    <i>
      <x v="1354"/>
    </i>
    <i r="1">
      <x v="33"/>
    </i>
    <i>
      <x v="1355"/>
    </i>
    <i r="1">
      <x v="38"/>
    </i>
    <i>
      <x v="1356"/>
    </i>
    <i r="1">
      <x v="46"/>
    </i>
    <i>
      <x v="1357"/>
    </i>
    <i r="1">
      <x v="18"/>
    </i>
    <i>
      <x v="1358"/>
    </i>
    <i r="1">
      <x v="13"/>
    </i>
    <i>
      <x v="1359"/>
    </i>
    <i r="1">
      <x v="7"/>
    </i>
    <i r="1">
      <x v="30"/>
    </i>
    <i r="1">
      <x v="44"/>
    </i>
    <i>
      <x v="1360"/>
    </i>
    <i r="1">
      <x v="13"/>
    </i>
    <i>
      <x v="1361"/>
    </i>
    <i r="1">
      <x v="1"/>
    </i>
    <i>
      <x v="1362"/>
    </i>
    <i r="1">
      <x v="32"/>
    </i>
    <i>
      <x v="1363"/>
    </i>
    <i r="1">
      <x v="6"/>
    </i>
    <i>
      <x v="1364"/>
    </i>
    <i r="1">
      <x v="39"/>
    </i>
    <i>
      <x v="1365"/>
    </i>
    <i r="1">
      <x v="13"/>
    </i>
    <i>
      <x v="1366"/>
    </i>
    <i r="1">
      <x v="44"/>
    </i>
    <i>
      <x v="1367"/>
    </i>
    <i r="1">
      <x v="39"/>
    </i>
    <i>
      <x v="1368"/>
    </i>
    <i r="1">
      <x v="10"/>
    </i>
    <i>
      <x v="1369"/>
    </i>
    <i r="1">
      <x v="46"/>
    </i>
    <i>
      <x v="1370"/>
    </i>
    <i r="1">
      <x v="12"/>
    </i>
    <i>
      <x v="1371"/>
    </i>
    <i r="1">
      <x v="32"/>
    </i>
    <i>
      <x v="1372"/>
    </i>
    <i r="1">
      <x v="27"/>
    </i>
    <i>
      <x v="1373"/>
    </i>
    <i r="1">
      <x v="20"/>
    </i>
    <i>
      <x v="1374"/>
    </i>
    <i r="1">
      <x v="8"/>
    </i>
    <i>
      <x v="1375"/>
    </i>
    <i r="1">
      <x/>
    </i>
    <i r="1">
      <x v="40"/>
    </i>
    <i>
      <x v="1376"/>
    </i>
    <i r="1">
      <x v="32"/>
    </i>
    <i>
      <x v="1377"/>
    </i>
    <i r="1">
      <x v="3"/>
    </i>
    <i>
      <x v="1378"/>
    </i>
    <i r="1">
      <x v="47"/>
    </i>
    <i>
      <x v="1379"/>
    </i>
    <i r="1">
      <x v="27"/>
    </i>
    <i>
      <x v="1380"/>
    </i>
    <i r="1">
      <x v="20"/>
    </i>
    <i>
      <x v="1381"/>
    </i>
    <i r="1">
      <x v="22"/>
    </i>
    <i>
      <x v="1382"/>
    </i>
    <i r="1">
      <x/>
    </i>
    <i>
      <x v="1383"/>
    </i>
    <i r="1">
      <x v="25"/>
    </i>
    <i>
      <x v="1384"/>
    </i>
    <i r="1">
      <x v="8"/>
    </i>
    <i>
      <x v="1385"/>
    </i>
    <i r="1">
      <x v="14"/>
    </i>
    <i>
      <x v="1386"/>
    </i>
    <i r="1">
      <x v="6"/>
    </i>
    <i>
      <x v="1387"/>
    </i>
    <i r="1">
      <x v="6"/>
    </i>
    <i>
      <x v="1388"/>
    </i>
    <i r="1">
      <x v="46"/>
    </i>
    <i>
      <x v="1389"/>
    </i>
    <i r="1">
      <x v="10"/>
    </i>
    <i>
      <x v="1390"/>
    </i>
    <i r="1">
      <x v="41"/>
    </i>
    <i>
      <x v="1391"/>
    </i>
    <i r="1">
      <x v="5"/>
    </i>
    <i>
      <x v="1392"/>
    </i>
    <i r="1">
      <x v="21"/>
    </i>
    <i>
      <x v="1393"/>
    </i>
    <i r="1">
      <x v="2"/>
    </i>
    <i>
      <x v="1394"/>
    </i>
    <i r="1">
      <x v="12"/>
    </i>
    <i>
      <x v="1395"/>
    </i>
    <i r="1">
      <x v="12"/>
    </i>
    <i r="1">
      <x v="23"/>
    </i>
    <i r="1">
      <x v="34"/>
    </i>
    <i>
      <x v="1396"/>
    </i>
    <i r="1">
      <x v="18"/>
    </i>
    <i>
      <x v="1397"/>
    </i>
    <i r="1">
      <x v="12"/>
    </i>
    <i>
      <x v="1398"/>
    </i>
    <i r="1">
      <x v="35"/>
    </i>
    <i>
      <x v="1399"/>
    </i>
    <i r="1">
      <x v="15"/>
    </i>
    <i>
      <x v="1400"/>
    </i>
    <i r="1">
      <x v="9"/>
    </i>
    <i>
      <x v="1401"/>
    </i>
    <i r="1">
      <x v="4"/>
    </i>
    <i>
      <x v="1402"/>
    </i>
    <i r="1">
      <x v="28"/>
    </i>
    <i>
      <x v="1403"/>
    </i>
    <i r="1">
      <x v="4"/>
    </i>
    <i>
      <x v="1404"/>
    </i>
    <i r="1">
      <x v="1"/>
    </i>
    <i>
      <x v="1405"/>
    </i>
    <i r="1">
      <x v="42"/>
    </i>
    <i>
      <x v="1406"/>
    </i>
    <i r="1">
      <x v="30"/>
    </i>
    <i>
      <x v="1407"/>
    </i>
    <i r="1">
      <x v="13"/>
    </i>
    <i>
      <x v="1408"/>
    </i>
    <i r="1">
      <x v="22"/>
    </i>
    <i>
      <x v="1409"/>
    </i>
    <i r="1">
      <x v="31"/>
    </i>
    <i>
      <x v="1410"/>
    </i>
    <i r="1">
      <x v="25"/>
    </i>
    <i>
      <x v="1411"/>
    </i>
    <i r="1">
      <x v="22"/>
    </i>
    <i r="1">
      <x v="47"/>
    </i>
    <i>
      <x v="1412"/>
    </i>
    <i r="1">
      <x v="3"/>
    </i>
    <i r="1">
      <x v="16"/>
    </i>
    <i>
      <x v="1413"/>
    </i>
    <i r="1">
      <x v="9"/>
    </i>
    <i>
      <x v="1414"/>
    </i>
    <i r="1">
      <x v="8"/>
    </i>
    <i r="1">
      <x v="9"/>
    </i>
    <i r="1">
      <x v="12"/>
    </i>
    <i r="1">
      <x v="45"/>
    </i>
    <i>
      <x v="1415"/>
    </i>
    <i r="1">
      <x v="18"/>
    </i>
    <i>
      <x v="1416"/>
    </i>
    <i r="1">
      <x v="5"/>
    </i>
    <i>
      <x v="1417"/>
    </i>
    <i r="1">
      <x v="1"/>
    </i>
    <i>
      <x v="1418"/>
    </i>
    <i r="1">
      <x v="2"/>
    </i>
    <i>
      <x v="1419"/>
    </i>
    <i r="1">
      <x v="12"/>
    </i>
    <i>
      <x v="1420"/>
    </i>
    <i r="1">
      <x v="10"/>
    </i>
    <i>
      <x v="1421"/>
    </i>
    <i r="1">
      <x v="27"/>
    </i>
    <i>
      <x v="1422"/>
    </i>
    <i r="1">
      <x v="33"/>
    </i>
    <i>
      <x v="1423"/>
    </i>
    <i r="1">
      <x v="8"/>
    </i>
    <i>
      <x v="1424"/>
    </i>
    <i r="1">
      <x v="2"/>
    </i>
    <i r="1">
      <x v="6"/>
    </i>
    <i r="1">
      <x v="16"/>
    </i>
    <i r="1">
      <x v="19"/>
    </i>
    <i r="1">
      <x v="34"/>
    </i>
    <i r="1">
      <x v="39"/>
    </i>
    <i r="1">
      <x v="47"/>
    </i>
    <i>
      <x v="1425"/>
    </i>
    <i r="1">
      <x v="9"/>
    </i>
    <i r="1">
      <x v="13"/>
    </i>
    <i>
      <x v="1426"/>
    </i>
    <i r="1">
      <x v="6"/>
    </i>
    <i>
      <x v="1427"/>
    </i>
    <i r="1">
      <x v="46"/>
    </i>
    <i>
      <x v="1428"/>
    </i>
    <i r="1">
      <x v="7"/>
    </i>
    <i>
      <x v="1429"/>
    </i>
    <i r="1">
      <x v="2"/>
    </i>
    <i>
      <x v="1430"/>
    </i>
    <i r="1">
      <x v="41"/>
    </i>
    <i>
      <x v="1431"/>
    </i>
    <i r="1">
      <x v="4"/>
    </i>
    <i>
      <x v="1432"/>
    </i>
    <i r="1">
      <x v="10"/>
    </i>
    <i>
      <x v="1433"/>
    </i>
    <i r="1">
      <x v="46"/>
    </i>
    <i>
      <x v="1434"/>
    </i>
    <i r="1">
      <x v="22"/>
    </i>
    <i>
      <x v="1435"/>
    </i>
    <i r="1">
      <x v="34"/>
    </i>
    <i>
      <x v="1436"/>
    </i>
    <i r="1">
      <x v="1"/>
    </i>
    <i>
      <x v="1437"/>
    </i>
    <i r="1">
      <x v="40"/>
    </i>
    <i>
      <x v="1438"/>
    </i>
    <i r="1">
      <x v="9"/>
    </i>
    <i>
      <x v="1439"/>
    </i>
    <i r="1">
      <x v="12"/>
    </i>
    <i>
      <x v="1440"/>
    </i>
    <i r="1">
      <x v="23"/>
    </i>
    <i>
      <x v="1441"/>
    </i>
    <i r="1">
      <x v="22"/>
    </i>
    <i>
      <x v="1442"/>
    </i>
    <i r="1">
      <x v="46"/>
    </i>
    <i>
      <x v="1443"/>
    </i>
    <i r="1">
      <x v="33"/>
    </i>
    <i>
      <x v="1444"/>
    </i>
    <i r="1">
      <x v="3"/>
    </i>
    <i>
      <x v="1445"/>
    </i>
    <i r="1">
      <x v="1"/>
    </i>
    <i r="1">
      <x v="9"/>
    </i>
    <i r="1">
      <x v="13"/>
    </i>
    <i r="1">
      <x v="41"/>
    </i>
    <i r="1">
      <x v="44"/>
    </i>
    <i>
      <x v="1446"/>
    </i>
    <i r="1">
      <x v="25"/>
    </i>
    <i>
      <x v="1447"/>
    </i>
    <i r="1">
      <x v="4"/>
    </i>
    <i>
      <x v="1448"/>
    </i>
    <i r="1">
      <x v="20"/>
    </i>
    <i>
      <x v="1449"/>
    </i>
    <i r="1">
      <x v="21"/>
    </i>
    <i>
      <x v="1450"/>
    </i>
    <i r="1">
      <x v="6"/>
    </i>
    <i r="1">
      <x v="22"/>
    </i>
    <i r="1">
      <x v="28"/>
    </i>
    <i>
      <x v="1451"/>
    </i>
    <i r="1">
      <x v="43"/>
    </i>
    <i>
      <x v="1452"/>
    </i>
    <i r="1">
      <x v="30"/>
    </i>
    <i>
      <x v="1453"/>
    </i>
    <i r="1">
      <x v="8"/>
    </i>
    <i>
      <x v="1454"/>
    </i>
    <i r="1">
      <x v="2"/>
    </i>
    <i r="1">
      <x v="3"/>
    </i>
    <i r="1">
      <x v="12"/>
    </i>
    <i r="1">
      <x v="25"/>
    </i>
    <i>
      <x v="1455"/>
    </i>
    <i r="1">
      <x v="42"/>
    </i>
    <i>
      <x v="1456"/>
    </i>
    <i r="1">
      <x v="33"/>
    </i>
    <i>
      <x v="1457"/>
    </i>
    <i r="1">
      <x v="12"/>
    </i>
    <i r="1">
      <x v="14"/>
    </i>
    <i>
      <x v="1458"/>
    </i>
    <i r="1">
      <x v="20"/>
    </i>
    <i>
      <x v="1459"/>
    </i>
    <i r="1">
      <x v="7"/>
    </i>
    <i>
      <x v="1460"/>
    </i>
    <i r="1">
      <x v="3"/>
    </i>
    <i>
      <x v="1461"/>
    </i>
    <i r="1">
      <x v="32"/>
    </i>
    <i>
      <x v="1462"/>
    </i>
    <i r="1">
      <x v="2"/>
    </i>
    <i>
      <x v="1463"/>
    </i>
    <i r="1">
      <x v="5"/>
    </i>
    <i>
      <x v="1464"/>
    </i>
    <i r="1">
      <x v="14"/>
    </i>
    <i>
      <x v="1465"/>
    </i>
    <i r="1">
      <x v="7"/>
    </i>
    <i>
      <x v="1466"/>
    </i>
    <i r="1">
      <x v="31"/>
    </i>
    <i>
      <x v="1467"/>
    </i>
    <i r="1">
      <x v="27"/>
    </i>
    <i>
      <x v="1468"/>
    </i>
    <i r="1">
      <x v="30"/>
    </i>
    <i r="1">
      <x v="44"/>
    </i>
    <i>
      <x v="1469"/>
    </i>
    <i r="1">
      <x v="17"/>
    </i>
    <i>
      <x v="1470"/>
    </i>
    <i r="1">
      <x/>
    </i>
    <i>
      <x v="1471"/>
    </i>
    <i r="1">
      <x v="41"/>
    </i>
    <i>
      <x v="1472"/>
    </i>
    <i r="1">
      <x v="38"/>
    </i>
    <i>
      <x v="1473"/>
    </i>
    <i r="1">
      <x v="39"/>
    </i>
    <i>
      <x v="1474"/>
    </i>
    <i r="1">
      <x v="12"/>
    </i>
    <i>
      <x v="1475"/>
    </i>
    <i r="1">
      <x v="43"/>
    </i>
    <i>
      <x v="1476"/>
    </i>
    <i r="1">
      <x v="45"/>
    </i>
    <i>
      <x v="1477"/>
    </i>
    <i r="1">
      <x/>
    </i>
    <i>
      <x v="1478"/>
    </i>
    <i r="1">
      <x v="29"/>
    </i>
    <i>
      <x v="1479"/>
    </i>
    <i r="1">
      <x v="39"/>
    </i>
    <i>
      <x v="1480"/>
    </i>
    <i r="1">
      <x v="44"/>
    </i>
    <i>
      <x v="1481"/>
    </i>
    <i r="1">
      <x v="2"/>
    </i>
    <i>
      <x v="1482"/>
    </i>
    <i r="1">
      <x v="11"/>
    </i>
    <i>
      <x v="1483"/>
    </i>
    <i r="1">
      <x v="6"/>
    </i>
    <i>
      <x v="1484"/>
    </i>
    <i r="1">
      <x v="2"/>
    </i>
    <i>
      <x v="1485"/>
    </i>
    <i r="1">
      <x v="38"/>
    </i>
    <i>
      <x v="1486"/>
    </i>
    <i r="1">
      <x v="21"/>
    </i>
    <i>
      <x v="1487"/>
    </i>
    <i r="1">
      <x v="8"/>
    </i>
    <i>
      <x v="1488"/>
    </i>
    <i r="1">
      <x v="20"/>
    </i>
    <i>
      <x v="1489"/>
    </i>
    <i r="1">
      <x v="24"/>
    </i>
    <i>
      <x v="1490"/>
    </i>
    <i r="1">
      <x v="14"/>
    </i>
    <i>
      <x v="1491"/>
    </i>
    <i r="1">
      <x v="35"/>
    </i>
    <i>
      <x v="1492"/>
    </i>
    <i r="1">
      <x v="4"/>
    </i>
    <i>
      <x v="1493"/>
    </i>
    <i r="1">
      <x v="4"/>
    </i>
    <i>
      <x v="1494"/>
    </i>
    <i r="1">
      <x v="21"/>
    </i>
    <i>
      <x v="1495"/>
    </i>
    <i r="1">
      <x v="5"/>
    </i>
    <i>
      <x v="1496"/>
    </i>
    <i r="1">
      <x v="43"/>
    </i>
    <i>
      <x v="1497"/>
    </i>
    <i r="1">
      <x v="36"/>
    </i>
    <i>
      <x v="1498"/>
    </i>
    <i r="1">
      <x v="7"/>
    </i>
    <i>
      <x v="1499"/>
    </i>
    <i r="1">
      <x v="18"/>
    </i>
    <i>
      <x v="1500"/>
    </i>
    <i r="1">
      <x v="38"/>
    </i>
    <i>
      <x v="1501"/>
    </i>
    <i r="1">
      <x v="45"/>
    </i>
    <i>
      <x v="1502"/>
    </i>
    <i r="1">
      <x v="37"/>
    </i>
    <i>
      <x v="1503"/>
    </i>
    <i r="1">
      <x v="46"/>
    </i>
    <i>
      <x v="1504"/>
    </i>
    <i r="1">
      <x v="28"/>
    </i>
    <i>
      <x v="1505"/>
    </i>
    <i r="1">
      <x v="1"/>
    </i>
    <i>
      <x v="1506"/>
    </i>
    <i r="1">
      <x v="30"/>
    </i>
    <i>
      <x v="1507"/>
    </i>
    <i r="1">
      <x v="7"/>
    </i>
    <i>
      <x v="1508"/>
    </i>
    <i r="1">
      <x v="22"/>
    </i>
    <i>
      <x v="1509"/>
    </i>
    <i r="1">
      <x v="28"/>
    </i>
    <i>
      <x v="1510"/>
    </i>
    <i r="1">
      <x v="27"/>
    </i>
    <i>
      <x v="1511"/>
    </i>
    <i r="1">
      <x v="47"/>
    </i>
    <i>
      <x v="1512"/>
    </i>
    <i r="1">
      <x v="29"/>
    </i>
    <i>
      <x v="1513"/>
    </i>
    <i r="1">
      <x v="6"/>
    </i>
    <i>
      <x v="1514"/>
    </i>
    <i r="1">
      <x v="10"/>
    </i>
    <i>
      <x v="1515"/>
    </i>
    <i r="1">
      <x v="20"/>
    </i>
    <i>
      <x v="1516"/>
    </i>
    <i r="1">
      <x v="9"/>
    </i>
    <i r="1">
      <x v="13"/>
    </i>
    <i r="1">
      <x v="46"/>
    </i>
    <i>
      <x v="1517"/>
    </i>
    <i r="1">
      <x v="34"/>
    </i>
    <i>
      <x v="1518"/>
    </i>
    <i r="1">
      <x v="16"/>
    </i>
    <i>
      <x v="1519"/>
    </i>
    <i r="1">
      <x v="24"/>
    </i>
    <i>
      <x v="1520"/>
    </i>
    <i r="1">
      <x v="33"/>
    </i>
    <i>
      <x v="1521"/>
    </i>
    <i r="1">
      <x v="1"/>
    </i>
    <i>
      <x v="1522"/>
    </i>
    <i r="1">
      <x v="28"/>
    </i>
    <i>
      <x v="1523"/>
    </i>
    <i r="1">
      <x v="4"/>
    </i>
    <i>
      <x v="1524"/>
    </i>
    <i r="1">
      <x v="4"/>
    </i>
    <i r="1">
      <x v="11"/>
    </i>
    <i>
      <x v="1525"/>
    </i>
    <i r="1">
      <x v="47"/>
    </i>
    <i>
      <x v="1526"/>
    </i>
    <i r="1">
      <x v="27"/>
    </i>
    <i>
      <x v="1527"/>
    </i>
    <i r="1">
      <x v="36"/>
    </i>
    <i>
      <x v="1528"/>
    </i>
    <i r="1">
      <x v="5"/>
    </i>
    <i>
      <x v="1529"/>
    </i>
    <i r="1">
      <x v="20"/>
    </i>
    <i>
      <x v="1530"/>
    </i>
    <i r="1">
      <x v="32"/>
    </i>
    <i>
      <x v="1531"/>
    </i>
    <i r="1">
      <x v="10"/>
    </i>
    <i>
      <x v="1532"/>
    </i>
    <i r="1">
      <x v="40"/>
    </i>
    <i>
      <x v="1533"/>
    </i>
    <i r="1">
      <x v="42"/>
    </i>
    <i>
      <x v="1534"/>
    </i>
    <i r="1">
      <x v="22"/>
    </i>
    <i>
      <x v="1535"/>
    </i>
    <i r="1">
      <x v="23"/>
    </i>
    <i>
      <x v="1536"/>
    </i>
    <i r="1">
      <x v="45"/>
    </i>
    <i>
      <x v="1537"/>
    </i>
    <i r="1">
      <x v="11"/>
    </i>
    <i>
      <x v="1538"/>
    </i>
    <i r="1">
      <x v="47"/>
    </i>
    <i>
      <x v="1539"/>
    </i>
    <i r="1">
      <x v="12"/>
    </i>
    <i r="1">
      <x v="44"/>
    </i>
    <i>
      <x v="1540"/>
    </i>
    <i r="1">
      <x v="18"/>
    </i>
    <i r="1">
      <x v="43"/>
    </i>
    <i>
      <x v="1541"/>
    </i>
    <i r="1">
      <x v="12"/>
    </i>
    <i>
      <x v="1542"/>
    </i>
    <i r="1">
      <x v="20"/>
    </i>
    <i>
      <x v="1543"/>
    </i>
    <i r="1">
      <x v="13"/>
    </i>
    <i>
      <x v="1544"/>
    </i>
    <i r="1">
      <x v="46"/>
    </i>
    <i>
      <x v="1545"/>
    </i>
    <i r="1">
      <x v="25"/>
    </i>
    <i>
      <x v="1546"/>
    </i>
    <i r="1">
      <x v="7"/>
    </i>
    <i>
      <x v="1547"/>
    </i>
    <i r="1">
      <x v="21"/>
    </i>
    <i>
      <x v="1548"/>
    </i>
    <i r="1">
      <x v="30"/>
    </i>
    <i>
      <x v="1549"/>
    </i>
    <i r="1">
      <x v="13"/>
    </i>
    <i>
      <x v="1550"/>
    </i>
    <i r="1">
      <x v="45"/>
    </i>
    <i>
      <x v="1551"/>
    </i>
    <i r="1">
      <x v="36"/>
    </i>
    <i>
      <x v="1552"/>
    </i>
    <i r="1">
      <x v="15"/>
    </i>
    <i>
      <x v="1553"/>
    </i>
    <i r="1">
      <x v="4"/>
    </i>
    <i>
      <x v="1554"/>
    </i>
    <i r="1">
      <x v="2"/>
    </i>
    <i>
      <x v="1555"/>
    </i>
    <i r="1">
      <x v="8"/>
    </i>
    <i>
      <x v="1556"/>
    </i>
    <i r="1">
      <x v="7"/>
    </i>
    <i>
      <x v="1557"/>
    </i>
    <i r="1">
      <x v="10"/>
    </i>
    <i>
      <x v="1558"/>
    </i>
    <i r="1">
      <x v="45"/>
    </i>
    <i>
      <x v="1559"/>
    </i>
    <i r="1">
      <x v="10"/>
    </i>
    <i>
      <x v="1560"/>
    </i>
    <i r="1">
      <x v="22"/>
    </i>
    <i>
      <x v="1561"/>
    </i>
    <i r="1">
      <x v="7"/>
    </i>
    <i>
      <x v="1562"/>
    </i>
    <i r="1">
      <x v="2"/>
    </i>
    <i>
      <x v="1563"/>
    </i>
    <i r="1">
      <x v="7"/>
    </i>
    <i>
      <x v="1564"/>
    </i>
    <i r="1">
      <x v="2"/>
    </i>
    <i>
      <x v="1565"/>
    </i>
    <i r="1">
      <x v="23"/>
    </i>
    <i>
      <x v="1566"/>
    </i>
    <i r="1">
      <x v="35"/>
    </i>
    <i>
      <x v="1567"/>
    </i>
    <i r="1">
      <x v="9"/>
    </i>
    <i>
      <x v="1568"/>
    </i>
    <i r="1">
      <x v="19"/>
    </i>
    <i>
      <x v="1569"/>
    </i>
    <i r="1">
      <x v="38"/>
    </i>
    <i>
      <x v="1570"/>
    </i>
    <i r="1">
      <x v="40"/>
    </i>
    <i>
      <x v="1571"/>
    </i>
    <i r="1">
      <x v="2"/>
    </i>
    <i>
      <x v="1572"/>
    </i>
    <i r="1">
      <x v="18"/>
    </i>
    <i>
      <x v="1573"/>
    </i>
    <i r="1">
      <x/>
    </i>
    <i r="1">
      <x v="6"/>
    </i>
    <i r="1">
      <x v="17"/>
    </i>
    <i r="1">
      <x v="23"/>
    </i>
    <i r="1">
      <x v="29"/>
    </i>
    <i r="1">
      <x v="31"/>
    </i>
    <i r="1">
      <x v="42"/>
    </i>
    <i>
      <x v="1574"/>
    </i>
    <i r="1">
      <x v="28"/>
    </i>
    <i>
      <x v="1575"/>
    </i>
    <i r="1">
      <x v="3"/>
    </i>
    <i>
      <x v="1576"/>
    </i>
    <i r="1">
      <x v="3"/>
    </i>
    <i>
      <x v="1577"/>
    </i>
    <i r="1">
      <x v="2"/>
    </i>
    <i>
      <x v="1578"/>
    </i>
    <i r="1">
      <x v="15"/>
    </i>
    <i>
      <x v="1579"/>
    </i>
    <i r="1">
      <x v="2"/>
    </i>
    <i>
      <x v="1580"/>
    </i>
    <i r="1">
      <x v="30"/>
    </i>
    <i>
      <x v="1581"/>
    </i>
    <i r="1">
      <x v="45"/>
    </i>
    <i>
      <x v="1582"/>
    </i>
    <i r="1">
      <x v="45"/>
    </i>
    <i>
      <x v="1583"/>
    </i>
    <i r="1">
      <x v="20"/>
    </i>
    <i>
      <x v="1584"/>
    </i>
    <i r="1">
      <x v="22"/>
    </i>
    <i>
      <x v="1585"/>
    </i>
    <i r="1">
      <x v="34"/>
    </i>
    <i>
      <x v="1586"/>
    </i>
    <i r="1">
      <x v="32"/>
    </i>
    <i>
      <x v="1587"/>
    </i>
    <i r="1">
      <x v="16"/>
    </i>
    <i>
      <x v="1588"/>
    </i>
    <i r="1">
      <x v="13"/>
    </i>
    <i>
      <x v="1589"/>
    </i>
    <i r="1">
      <x v="1"/>
    </i>
    <i>
      <x v="1590"/>
    </i>
    <i r="1">
      <x v="7"/>
    </i>
    <i>
      <x v="1591"/>
    </i>
    <i r="1">
      <x v="9"/>
    </i>
    <i>
      <x v="1592"/>
    </i>
    <i r="1">
      <x v="13"/>
    </i>
    <i>
      <x v="1593"/>
    </i>
    <i r="1">
      <x v="3"/>
    </i>
    <i>
      <x v="1594"/>
    </i>
    <i r="1">
      <x v="12"/>
    </i>
    <i>
      <x v="1595"/>
    </i>
    <i r="1">
      <x v="28"/>
    </i>
    <i>
      <x v="1596"/>
    </i>
    <i r="1">
      <x v="20"/>
    </i>
    <i>
      <x v="1597"/>
    </i>
    <i r="1">
      <x v="25"/>
    </i>
    <i>
      <x v="1598"/>
    </i>
    <i r="1">
      <x v="4"/>
    </i>
    <i>
      <x v="1599"/>
    </i>
    <i r="1">
      <x v="2"/>
    </i>
    <i>
      <x v="1600"/>
    </i>
    <i r="1">
      <x v="1"/>
    </i>
    <i>
      <x v="1601"/>
    </i>
    <i r="1">
      <x v="30"/>
    </i>
    <i>
      <x v="1602"/>
    </i>
    <i r="1">
      <x v="44"/>
    </i>
    <i>
      <x v="1603"/>
    </i>
    <i r="1">
      <x v="23"/>
    </i>
    <i>
      <x v="1604"/>
    </i>
    <i r="1">
      <x v="29"/>
    </i>
    <i>
      <x v="1605"/>
    </i>
    <i r="1">
      <x v="31"/>
    </i>
    <i>
      <x v="1606"/>
    </i>
    <i r="1">
      <x v="18"/>
    </i>
    <i r="1">
      <x v="40"/>
    </i>
    <i>
      <x v="1607"/>
    </i>
    <i r="1">
      <x v="18"/>
    </i>
    <i>
      <x v="1608"/>
    </i>
    <i r="1">
      <x v="15"/>
    </i>
    <i>
      <x v="1609"/>
    </i>
    <i r="1">
      <x v="7"/>
    </i>
    <i>
      <x v="1610"/>
    </i>
    <i r="1">
      <x v="18"/>
    </i>
    <i>
      <x v="1611"/>
    </i>
    <i r="1">
      <x/>
    </i>
    <i>
      <x v="1612"/>
    </i>
    <i r="1">
      <x v="24"/>
    </i>
    <i>
      <x v="1613"/>
    </i>
    <i r="1">
      <x v="11"/>
    </i>
    <i>
      <x v="1614"/>
    </i>
    <i r="1">
      <x v="34"/>
    </i>
    <i r="1">
      <x v="40"/>
    </i>
    <i>
      <x v="1615"/>
    </i>
    <i r="1">
      <x v="11"/>
    </i>
    <i>
      <x v="1616"/>
    </i>
    <i r="1">
      <x v="32"/>
    </i>
    <i>
      <x v="1617"/>
    </i>
    <i r="1">
      <x v="1"/>
    </i>
    <i>
      <x v="1618"/>
    </i>
    <i r="1">
      <x v="20"/>
    </i>
    <i>
      <x v="1619"/>
    </i>
    <i r="1">
      <x v="6"/>
    </i>
    <i>
      <x v="1620"/>
    </i>
    <i r="1">
      <x v="38"/>
    </i>
    <i>
      <x v="1621"/>
    </i>
    <i r="1">
      <x v="31"/>
    </i>
    <i>
      <x v="1622"/>
    </i>
    <i r="1">
      <x v="22"/>
    </i>
    <i>
      <x v="1623"/>
    </i>
    <i r="1">
      <x v="39"/>
    </i>
    <i>
      <x v="1624"/>
    </i>
    <i r="1">
      <x v="7"/>
    </i>
    <i>
      <x v="1625"/>
    </i>
    <i r="1">
      <x v="32"/>
    </i>
    <i>
      <x v="1626"/>
    </i>
    <i r="1">
      <x v="1"/>
    </i>
    <i>
      <x v="1627"/>
    </i>
    <i r="1">
      <x v="46"/>
    </i>
    <i>
      <x v="1628"/>
    </i>
    <i r="1">
      <x v="39"/>
    </i>
    <i>
      <x v="1629"/>
    </i>
    <i r="1">
      <x v="22"/>
    </i>
    <i>
      <x v="1630"/>
    </i>
    <i r="1">
      <x v="5"/>
    </i>
    <i r="1">
      <x v="28"/>
    </i>
    <i>
      <x v="1631"/>
    </i>
    <i r="1">
      <x v="30"/>
    </i>
    <i>
      <x v="1632"/>
    </i>
    <i r="1">
      <x v="45"/>
    </i>
    <i>
      <x v="1633"/>
    </i>
    <i r="1">
      <x v="38"/>
    </i>
    <i>
      <x v="1634"/>
    </i>
    <i r="1">
      <x v="47"/>
    </i>
    <i>
      <x v="1635"/>
    </i>
    <i r="1">
      <x v="16"/>
    </i>
    <i>
      <x v="1636"/>
    </i>
    <i r="1">
      <x v="35"/>
    </i>
    <i>
      <x v="1637"/>
    </i>
    <i r="1">
      <x v="6"/>
    </i>
    <i>
      <x v="1638"/>
    </i>
    <i r="1">
      <x v="32"/>
    </i>
    <i>
      <x v="1639"/>
    </i>
    <i r="1">
      <x v="24"/>
    </i>
    <i>
      <x v="1640"/>
    </i>
    <i r="1">
      <x v="25"/>
    </i>
    <i>
      <x v="1641"/>
    </i>
    <i r="1">
      <x v="1"/>
    </i>
    <i>
      <x v="1642"/>
    </i>
    <i r="1">
      <x v="41"/>
    </i>
    <i>
      <x v="1643"/>
    </i>
    <i r="1">
      <x v="5"/>
    </i>
    <i>
      <x v="1644"/>
    </i>
    <i r="1">
      <x v="13"/>
    </i>
    <i>
      <x v="1645"/>
    </i>
    <i r="1">
      <x v="21"/>
    </i>
    <i>
      <x v="1646"/>
    </i>
    <i r="1">
      <x v="5"/>
    </i>
    <i>
      <x v="1647"/>
    </i>
    <i r="1">
      <x v="30"/>
    </i>
    <i>
      <x v="1648"/>
    </i>
    <i r="1">
      <x v="40"/>
    </i>
    <i>
      <x v="1649"/>
    </i>
    <i r="1">
      <x v="40"/>
    </i>
    <i>
      <x v="1650"/>
    </i>
    <i r="1">
      <x v="12"/>
    </i>
    <i>
      <x v="1651"/>
    </i>
    <i r="1">
      <x v="7"/>
    </i>
    <i>
      <x v="1652"/>
    </i>
    <i r="1">
      <x/>
    </i>
    <i>
      <x v="1653"/>
    </i>
    <i r="1">
      <x v="40"/>
    </i>
    <i>
      <x v="1654"/>
    </i>
    <i r="1">
      <x v="27"/>
    </i>
    <i>
      <x v="1655"/>
    </i>
    <i r="1">
      <x v="17"/>
    </i>
    <i>
      <x v="1656"/>
    </i>
    <i r="1">
      <x v="43"/>
    </i>
    <i>
      <x v="1657"/>
    </i>
    <i r="1">
      <x v="40"/>
    </i>
    <i>
      <x v="1658"/>
    </i>
    <i r="1">
      <x v="25"/>
    </i>
    <i>
      <x v="1659"/>
    </i>
    <i r="1">
      <x v="31"/>
    </i>
    <i>
      <x v="1660"/>
    </i>
    <i r="1">
      <x v="7"/>
    </i>
    <i>
      <x v="1661"/>
    </i>
    <i r="1">
      <x v="36"/>
    </i>
    <i>
      <x v="1662"/>
    </i>
    <i r="1">
      <x v="47"/>
    </i>
    <i>
      <x v="1663"/>
    </i>
    <i r="1">
      <x v="36"/>
    </i>
    <i>
      <x v="1664"/>
    </i>
    <i r="1">
      <x v="33"/>
    </i>
    <i>
      <x v="1665"/>
    </i>
    <i r="1">
      <x v="6"/>
    </i>
    <i r="1">
      <x v="23"/>
    </i>
    <i>
      <x v="1666"/>
    </i>
    <i r="1">
      <x v="46"/>
    </i>
    <i>
      <x v="1667"/>
    </i>
    <i r="1">
      <x v="45"/>
    </i>
    <i>
      <x v="1668"/>
    </i>
    <i r="1">
      <x v="13"/>
    </i>
    <i>
      <x v="1669"/>
    </i>
    <i r="1">
      <x v="2"/>
    </i>
    <i r="1">
      <x v="4"/>
    </i>
    <i>
      <x v="1670"/>
    </i>
    <i r="1">
      <x v="34"/>
    </i>
    <i>
      <x v="1671"/>
    </i>
    <i r="1">
      <x v="4"/>
    </i>
    <i>
      <x v="1672"/>
    </i>
    <i r="1">
      <x v="43"/>
    </i>
    <i>
      <x v="1673"/>
    </i>
    <i r="1">
      <x v="7"/>
    </i>
    <i>
      <x v="1674"/>
    </i>
    <i r="1">
      <x v="43"/>
    </i>
    <i>
      <x v="1675"/>
    </i>
    <i r="1">
      <x v="26"/>
    </i>
    <i>
      <x v="1676"/>
    </i>
    <i r="1">
      <x v="30"/>
    </i>
    <i>
      <x v="1677"/>
    </i>
    <i r="1">
      <x v="5"/>
    </i>
    <i>
      <x v="1678"/>
    </i>
    <i r="1">
      <x v="21"/>
    </i>
    <i>
      <x v="1679"/>
    </i>
    <i r="1">
      <x v="5"/>
    </i>
    <i>
      <x v="1680"/>
    </i>
    <i r="1">
      <x v="26"/>
    </i>
    <i>
      <x v="1681"/>
    </i>
    <i r="1">
      <x v="4"/>
    </i>
    <i>
      <x v="1682"/>
    </i>
    <i r="1">
      <x v="5"/>
    </i>
    <i>
      <x v="1683"/>
    </i>
    <i r="1">
      <x v="3"/>
    </i>
    <i r="1">
      <x v="4"/>
    </i>
    <i r="1">
      <x v="8"/>
    </i>
    <i r="1">
      <x v="14"/>
    </i>
    <i r="1">
      <x v="44"/>
    </i>
    <i>
      <x v="1684"/>
    </i>
    <i r="1">
      <x v="17"/>
    </i>
    <i>
      <x v="1685"/>
    </i>
    <i r="1">
      <x/>
    </i>
    <i>
      <x v="1686"/>
    </i>
    <i r="1">
      <x v="28"/>
    </i>
    <i>
      <x v="1687"/>
    </i>
    <i r="1">
      <x v="2"/>
    </i>
    <i>
      <x v="1688"/>
    </i>
    <i r="1">
      <x v="23"/>
    </i>
    <i>
      <x v="1689"/>
    </i>
    <i r="1">
      <x v="2"/>
    </i>
    <i>
      <x v="1690"/>
    </i>
    <i r="1">
      <x v="45"/>
    </i>
    <i>
      <x v="1691"/>
    </i>
    <i r="1">
      <x v="44"/>
    </i>
    <i>
      <x v="1692"/>
    </i>
    <i r="1">
      <x v="10"/>
    </i>
    <i>
      <x v="1693"/>
    </i>
    <i r="1">
      <x v="45"/>
    </i>
    <i>
      <x v="1694"/>
    </i>
    <i r="1">
      <x v="16"/>
    </i>
    <i>
      <x v="1695"/>
    </i>
    <i r="1">
      <x v="29"/>
    </i>
    <i>
      <x v="1696"/>
    </i>
    <i r="1">
      <x v="46"/>
    </i>
    <i>
      <x v="1697"/>
    </i>
    <i r="1">
      <x v="35"/>
    </i>
    <i>
      <x v="1698"/>
    </i>
    <i r="1">
      <x v="8"/>
    </i>
    <i>
      <x v="1699"/>
    </i>
    <i r="1">
      <x v="34"/>
    </i>
    <i>
      <x v="1700"/>
    </i>
    <i r="1">
      <x v="43"/>
    </i>
    <i>
      <x v="1701"/>
    </i>
    <i r="1">
      <x v="6"/>
    </i>
    <i>
      <x v="1702"/>
    </i>
    <i r="1">
      <x v="7"/>
    </i>
    <i r="1">
      <x v="16"/>
    </i>
    <i r="1">
      <x v="21"/>
    </i>
    <i r="1">
      <x v="35"/>
    </i>
    <i>
      <x v="1703"/>
    </i>
    <i r="1">
      <x v="24"/>
    </i>
    <i>
      <x v="1704"/>
    </i>
    <i r="1">
      <x v="21"/>
    </i>
    <i>
      <x v="1705"/>
    </i>
    <i r="1">
      <x v="8"/>
    </i>
    <i>
      <x v="1706"/>
    </i>
    <i r="1">
      <x v="17"/>
    </i>
    <i>
      <x v="1707"/>
    </i>
    <i r="1">
      <x v="34"/>
    </i>
    <i>
      <x v="1708"/>
    </i>
    <i r="1">
      <x v="18"/>
    </i>
    <i>
      <x v="1709"/>
    </i>
    <i r="1">
      <x v="22"/>
    </i>
    <i>
      <x v="1710"/>
    </i>
    <i r="1">
      <x v="3"/>
    </i>
    <i>
      <x v="1711"/>
    </i>
    <i r="1">
      <x v="9"/>
    </i>
    <i>
      <x v="1712"/>
    </i>
    <i r="1">
      <x v="6"/>
    </i>
    <i>
      <x v="1713"/>
    </i>
    <i r="1">
      <x v="47"/>
    </i>
    <i>
      <x v="1714"/>
    </i>
    <i r="1">
      <x v="2"/>
    </i>
    <i>
      <x v="1715"/>
    </i>
    <i r="1">
      <x v="10"/>
    </i>
    <i>
      <x v="1716"/>
    </i>
    <i r="1">
      <x v="25"/>
    </i>
    <i>
      <x v="1717"/>
    </i>
    <i r="1">
      <x v="30"/>
    </i>
    <i>
      <x v="1718"/>
    </i>
    <i r="1">
      <x v="45"/>
    </i>
    <i>
      <x v="1719"/>
    </i>
    <i r="1">
      <x v="44"/>
    </i>
    <i>
      <x v="1720"/>
    </i>
    <i r="1">
      <x v="4"/>
    </i>
    <i>
      <x v="1721"/>
    </i>
    <i r="1">
      <x v="39"/>
    </i>
    <i>
      <x v="1722"/>
    </i>
    <i r="1">
      <x v="13"/>
    </i>
    <i>
      <x v="1723"/>
    </i>
    <i r="1">
      <x v="18"/>
    </i>
    <i>
      <x v="1724"/>
    </i>
    <i r="1">
      <x v="17"/>
    </i>
    <i>
      <x v="1725"/>
    </i>
    <i r="1">
      <x v="7"/>
    </i>
    <i>
      <x v="1726"/>
    </i>
    <i r="1">
      <x v="5"/>
    </i>
    <i>
      <x v="1727"/>
    </i>
    <i r="1">
      <x v="3"/>
    </i>
    <i>
      <x v="1728"/>
    </i>
    <i r="1">
      <x v="24"/>
    </i>
    <i>
      <x v="1729"/>
    </i>
    <i r="1">
      <x v="34"/>
    </i>
    <i>
      <x v="1730"/>
    </i>
    <i r="1">
      <x v="10"/>
    </i>
    <i>
      <x v="1731"/>
    </i>
    <i r="1">
      <x v="32"/>
    </i>
    <i>
      <x v="1732"/>
    </i>
    <i r="1">
      <x v="2"/>
    </i>
    <i>
      <x v="1733"/>
    </i>
    <i r="1">
      <x v="30"/>
    </i>
    <i r="1">
      <x v="46"/>
    </i>
    <i>
      <x v="1734"/>
    </i>
    <i r="1">
      <x v="14"/>
    </i>
    <i>
      <x v="1735"/>
    </i>
    <i r="1">
      <x v="44"/>
    </i>
    <i>
      <x v="1736"/>
    </i>
    <i r="1">
      <x v="38"/>
    </i>
    <i>
      <x v="1737"/>
    </i>
    <i r="1">
      <x v="15"/>
    </i>
    <i>
      <x v="1738"/>
    </i>
    <i r="1">
      <x v="40"/>
    </i>
    <i>
      <x v="1739"/>
    </i>
    <i r="1">
      <x v="44"/>
    </i>
    <i>
      <x v="1740"/>
    </i>
    <i r="1">
      <x v="27"/>
    </i>
    <i>
      <x v="1741"/>
    </i>
    <i r="1">
      <x v="2"/>
    </i>
    <i>
      <x v="1742"/>
    </i>
    <i r="1">
      <x v="34"/>
    </i>
    <i>
      <x v="1743"/>
    </i>
    <i r="1">
      <x v="19"/>
    </i>
    <i>
      <x v="1744"/>
    </i>
    <i r="1">
      <x v="8"/>
    </i>
    <i>
      <x v="1745"/>
    </i>
    <i r="1">
      <x v="47"/>
    </i>
    <i>
      <x v="1746"/>
    </i>
    <i r="1">
      <x v="34"/>
    </i>
    <i>
      <x v="1747"/>
    </i>
    <i r="1">
      <x v="8"/>
    </i>
    <i>
      <x v="1748"/>
    </i>
    <i r="1">
      <x v="32"/>
    </i>
    <i>
      <x v="1749"/>
    </i>
    <i r="1">
      <x v="23"/>
    </i>
    <i>
      <x v="1750"/>
    </i>
    <i r="1">
      <x v="29"/>
    </i>
    <i>
      <x v="1751"/>
    </i>
    <i r="1">
      <x v="4"/>
    </i>
    <i>
      <x v="1752"/>
    </i>
    <i r="1">
      <x v="8"/>
    </i>
    <i>
      <x v="1753"/>
    </i>
    <i r="1">
      <x v="4"/>
    </i>
    <i>
      <x v="1754"/>
    </i>
    <i r="1">
      <x v="19"/>
    </i>
    <i>
      <x v="1755"/>
    </i>
    <i r="1">
      <x v="40"/>
    </i>
    <i>
      <x v="1756"/>
    </i>
    <i r="1">
      <x v="25"/>
    </i>
    <i>
      <x v="1757"/>
    </i>
    <i r="1">
      <x v="34"/>
    </i>
    <i>
      <x v="1758"/>
    </i>
    <i r="1">
      <x v="23"/>
    </i>
    <i>
      <x v="1759"/>
    </i>
    <i r="1">
      <x v="37"/>
    </i>
    <i>
      <x v="1760"/>
    </i>
    <i r="1">
      <x v="41"/>
    </i>
    <i>
      <x v="1761"/>
    </i>
    <i r="1">
      <x v="32"/>
    </i>
    <i>
      <x v="1762"/>
    </i>
    <i r="1">
      <x v="13"/>
    </i>
    <i>
      <x v="1763"/>
    </i>
    <i r="1">
      <x v="35"/>
    </i>
    <i>
      <x v="1764"/>
    </i>
    <i r="1">
      <x v="47"/>
    </i>
    <i>
      <x v="1765"/>
    </i>
    <i r="1">
      <x v="2"/>
    </i>
    <i>
      <x v="1766"/>
    </i>
    <i r="1">
      <x v="19"/>
    </i>
    <i>
      <x v="1767"/>
    </i>
    <i r="1">
      <x v="3"/>
    </i>
    <i>
      <x v="1768"/>
    </i>
    <i r="1">
      <x v="38"/>
    </i>
    <i>
      <x v="1769"/>
    </i>
    <i r="1">
      <x v="41"/>
    </i>
    <i>
      <x v="1770"/>
    </i>
    <i r="1">
      <x v="16"/>
    </i>
    <i>
      <x v="1771"/>
    </i>
    <i r="1">
      <x v="31"/>
    </i>
    <i>
      <x v="1772"/>
    </i>
    <i r="1">
      <x v="6"/>
    </i>
    <i>
      <x v="1773"/>
    </i>
    <i r="1">
      <x v="47"/>
    </i>
    <i>
      <x v="1774"/>
    </i>
    <i r="1">
      <x v="21"/>
    </i>
    <i>
      <x v="1775"/>
    </i>
    <i r="1">
      <x v="21"/>
    </i>
    <i>
      <x v="1776"/>
    </i>
    <i r="1">
      <x v="36"/>
    </i>
    <i>
      <x v="1777"/>
    </i>
    <i r="1">
      <x v="3"/>
    </i>
    <i>
      <x v="1778"/>
    </i>
    <i r="1">
      <x v="39"/>
    </i>
    <i>
      <x v="1779"/>
    </i>
    <i r="1">
      <x v="17"/>
    </i>
    <i>
      <x v="1780"/>
    </i>
    <i r="1">
      <x v="7"/>
    </i>
    <i>
      <x v="1781"/>
    </i>
    <i r="1">
      <x v="40"/>
    </i>
    <i>
      <x v="1782"/>
    </i>
    <i r="1">
      <x v="2"/>
    </i>
    <i>
      <x v="1783"/>
    </i>
    <i r="1">
      <x v="14"/>
    </i>
    <i>
      <x v="1784"/>
    </i>
    <i r="1">
      <x v="27"/>
    </i>
    <i>
      <x v="1785"/>
    </i>
    <i r="1">
      <x v="44"/>
    </i>
    <i>
      <x v="1786"/>
    </i>
    <i r="1">
      <x v="4"/>
    </i>
    <i>
      <x v="1787"/>
    </i>
    <i r="1">
      <x v="43"/>
    </i>
    <i>
      <x v="1788"/>
    </i>
    <i r="1">
      <x v="35"/>
    </i>
    <i>
      <x v="1789"/>
    </i>
    <i r="1">
      <x v="6"/>
    </i>
    <i>
      <x v="1790"/>
    </i>
    <i r="1">
      <x v="15"/>
    </i>
    <i>
      <x v="1791"/>
    </i>
    <i r="1">
      <x v="35"/>
    </i>
    <i>
      <x v="1792"/>
    </i>
    <i r="1">
      <x v="46"/>
    </i>
    <i>
      <x v="1793"/>
    </i>
    <i r="1">
      <x v="4"/>
    </i>
    <i>
      <x v="1794"/>
    </i>
    <i r="1">
      <x v="47"/>
    </i>
    <i>
      <x v="1795"/>
    </i>
    <i r="1">
      <x v="45"/>
    </i>
    <i>
      <x v="1796"/>
    </i>
    <i r="1">
      <x v="40"/>
    </i>
    <i>
      <x v="1797"/>
    </i>
    <i r="1">
      <x v="10"/>
    </i>
    <i>
      <x v="1798"/>
    </i>
    <i r="1">
      <x v="42"/>
    </i>
    <i>
      <x v="1799"/>
    </i>
    <i r="1">
      <x v="37"/>
    </i>
    <i>
      <x v="1800"/>
    </i>
    <i r="1">
      <x v="46"/>
    </i>
    <i>
      <x v="1801"/>
    </i>
    <i r="1">
      <x v="31"/>
    </i>
    <i>
      <x v="1802"/>
    </i>
    <i r="1">
      <x/>
    </i>
    <i>
      <x v="1803"/>
    </i>
    <i r="1">
      <x v="34"/>
    </i>
    <i>
      <x v="1804"/>
    </i>
    <i r="1">
      <x v="34"/>
    </i>
    <i>
      <x v="1805"/>
    </i>
    <i r="1">
      <x v="41"/>
    </i>
    <i>
      <x v="1806"/>
    </i>
    <i r="1">
      <x/>
    </i>
    <i>
      <x v="1807"/>
    </i>
    <i r="1">
      <x v="37"/>
    </i>
    <i>
      <x v="1808"/>
    </i>
    <i r="1">
      <x v="46"/>
    </i>
    <i>
      <x v="1809"/>
    </i>
    <i r="1">
      <x v="8"/>
    </i>
    <i>
      <x v="1810"/>
    </i>
    <i r="1">
      <x v="42"/>
    </i>
    <i>
      <x v="1811"/>
    </i>
    <i r="1">
      <x v="4"/>
    </i>
    <i>
      <x v="1812"/>
    </i>
    <i r="1">
      <x v="27"/>
    </i>
    <i>
      <x v="1813"/>
    </i>
    <i r="1">
      <x v="35"/>
    </i>
    <i>
      <x v="1814"/>
    </i>
    <i r="1">
      <x/>
    </i>
    <i>
      <x v="1815"/>
    </i>
    <i r="1">
      <x v="33"/>
    </i>
    <i>
      <x v="1816"/>
    </i>
    <i r="1">
      <x v="16"/>
    </i>
    <i>
      <x v="1817"/>
    </i>
    <i r="1">
      <x v="9"/>
    </i>
    <i>
      <x v="1818"/>
    </i>
    <i r="1">
      <x v="2"/>
    </i>
    <i>
      <x v="1819"/>
    </i>
    <i r="1">
      <x v="5"/>
    </i>
    <i>
      <x v="1820"/>
    </i>
    <i r="1">
      <x v="15"/>
    </i>
    <i>
      <x v="1821"/>
    </i>
    <i r="1">
      <x v="35"/>
    </i>
    <i>
      <x v="1822"/>
    </i>
    <i r="1">
      <x v="44"/>
    </i>
    <i>
      <x v="1823"/>
    </i>
    <i r="1">
      <x v="26"/>
    </i>
    <i>
      <x v="1824"/>
    </i>
    <i r="1">
      <x v="3"/>
    </i>
    <i>
      <x v="1825"/>
    </i>
    <i r="1">
      <x v="47"/>
    </i>
    <i>
      <x v="1826"/>
    </i>
    <i r="1">
      <x v="4"/>
    </i>
    <i>
      <x v="1827"/>
    </i>
    <i r="1">
      <x v="44"/>
    </i>
    <i>
      <x v="1828"/>
    </i>
    <i r="1">
      <x v="1"/>
    </i>
    <i>
      <x v="1829"/>
    </i>
    <i r="1">
      <x v="19"/>
    </i>
    <i>
      <x v="1830"/>
    </i>
    <i r="1">
      <x v="40"/>
    </i>
    <i>
      <x v="1831"/>
    </i>
    <i r="1">
      <x v="6"/>
    </i>
    <i>
      <x v="1832"/>
    </i>
    <i r="1">
      <x v="6"/>
    </i>
    <i>
      <x v="1833"/>
    </i>
    <i r="1">
      <x v="26"/>
    </i>
    <i>
      <x v="1834"/>
    </i>
    <i r="1">
      <x v="25"/>
    </i>
    <i>
      <x v="1835"/>
    </i>
    <i r="1">
      <x v="14"/>
    </i>
    <i>
      <x v="1836"/>
    </i>
    <i r="1">
      <x v="22"/>
    </i>
    <i>
      <x v="1837"/>
    </i>
    <i r="1">
      <x v="31"/>
    </i>
    <i>
      <x v="1838"/>
    </i>
    <i r="1">
      <x v="37"/>
    </i>
    <i>
      <x v="1839"/>
    </i>
    <i r="1">
      <x/>
    </i>
    <i>
      <x v="1840"/>
    </i>
    <i r="1">
      <x v="14"/>
    </i>
    <i r="1">
      <x v="15"/>
    </i>
    <i r="1">
      <x v="20"/>
    </i>
    <i>
      <x v="1841"/>
    </i>
    <i r="1">
      <x v="4"/>
    </i>
    <i>
      <x v="1842"/>
    </i>
    <i r="1">
      <x v="1"/>
    </i>
    <i>
      <x v="1843"/>
    </i>
    <i r="1">
      <x v="11"/>
    </i>
    <i>
      <x v="1844"/>
    </i>
    <i r="1">
      <x v="16"/>
    </i>
    <i>
      <x v="1845"/>
    </i>
    <i r="1">
      <x v="32"/>
    </i>
    <i>
      <x v="1846"/>
    </i>
    <i r="1">
      <x v="4"/>
    </i>
    <i>
      <x v="1847"/>
    </i>
    <i r="1">
      <x v="46"/>
    </i>
    <i>
      <x v="1848"/>
    </i>
    <i r="1">
      <x v="40"/>
    </i>
    <i>
      <x v="1849"/>
    </i>
    <i r="1">
      <x v="18"/>
    </i>
    <i>
      <x v="1850"/>
    </i>
    <i r="1">
      <x v="11"/>
    </i>
    <i>
      <x v="1851"/>
    </i>
    <i r="1">
      <x v="28"/>
    </i>
    <i>
      <x v="1852"/>
    </i>
    <i r="1">
      <x v="14"/>
    </i>
    <i>
      <x v="1853"/>
    </i>
    <i r="1">
      <x v="15"/>
    </i>
    <i>
      <x v="1854"/>
    </i>
    <i r="1">
      <x v="47"/>
    </i>
    <i>
      <x v="1855"/>
    </i>
    <i r="1">
      <x v="18"/>
    </i>
    <i>
      <x v="1856"/>
    </i>
    <i r="1">
      <x v="21"/>
    </i>
    <i>
      <x v="1857"/>
    </i>
    <i r="1">
      <x v="12"/>
    </i>
    <i>
      <x v="1858"/>
    </i>
    <i r="1">
      <x v="40"/>
    </i>
    <i>
      <x v="1859"/>
    </i>
    <i r="1">
      <x v="20"/>
    </i>
    <i>
      <x v="1860"/>
    </i>
    <i r="1">
      <x v="42"/>
    </i>
    <i>
      <x v="1861"/>
    </i>
    <i r="1">
      <x v="19"/>
    </i>
    <i>
      <x v="1862"/>
    </i>
    <i r="1">
      <x v="39"/>
    </i>
    <i>
      <x v="1863"/>
    </i>
    <i r="1">
      <x v="39"/>
    </i>
    <i>
      <x v="1864"/>
    </i>
    <i r="1">
      <x v="27"/>
    </i>
    <i>
      <x v="1865"/>
    </i>
    <i r="1">
      <x v="19"/>
    </i>
    <i>
      <x v="1866"/>
    </i>
    <i r="1">
      <x v="18"/>
    </i>
    <i>
      <x v="1867"/>
    </i>
    <i r="1">
      <x v="43"/>
    </i>
    <i>
      <x v="1868"/>
    </i>
    <i r="1">
      <x v="3"/>
    </i>
    <i>
      <x v="1869"/>
    </i>
    <i r="1">
      <x v="42"/>
    </i>
    <i>
      <x v="1870"/>
    </i>
    <i r="1">
      <x v="40"/>
    </i>
    <i>
      <x v="1871"/>
    </i>
    <i r="1">
      <x v="2"/>
    </i>
    <i>
      <x v="1872"/>
    </i>
    <i r="1">
      <x v="11"/>
    </i>
    <i>
      <x v="1873"/>
    </i>
    <i r="1">
      <x/>
    </i>
    <i r="1">
      <x v="3"/>
    </i>
    <i>
      <x v="1874"/>
    </i>
    <i r="1">
      <x v="7"/>
    </i>
    <i>
      <x v="1875"/>
    </i>
    <i r="1">
      <x v="43"/>
    </i>
    <i>
      <x v="1876"/>
    </i>
    <i r="1">
      <x v="31"/>
    </i>
    <i>
      <x v="1877"/>
    </i>
    <i r="1">
      <x v="16"/>
    </i>
    <i>
      <x v="1878"/>
    </i>
    <i r="1">
      <x v="1"/>
    </i>
    <i>
      <x v="1879"/>
    </i>
    <i r="1">
      <x v="37"/>
    </i>
    <i>
      <x v="1880"/>
    </i>
    <i r="1">
      <x v="21"/>
    </i>
    <i>
      <x v="1881"/>
    </i>
    <i r="1">
      <x v="11"/>
    </i>
    <i>
      <x v="1882"/>
    </i>
    <i r="1">
      <x v="29"/>
    </i>
    <i>
      <x v="1883"/>
    </i>
    <i r="1">
      <x v="32"/>
    </i>
    <i>
      <x v="1884"/>
    </i>
    <i r="1">
      <x v="41"/>
    </i>
    <i>
      <x v="1885"/>
    </i>
    <i r="1">
      <x v="47"/>
    </i>
    <i>
      <x v="1886"/>
    </i>
    <i r="1">
      <x v="44"/>
    </i>
    <i>
      <x v="1887"/>
    </i>
    <i r="1">
      <x/>
    </i>
    <i>
      <x v="1888"/>
    </i>
    <i r="1">
      <x v="20"/>
    </i>
    <i>
      <x v="1889"/>
    </i>
    <i r="1">
      <x v="35"/>
    </i>
    <i>
      <x v="1890"/>
    </i>
    <i r="1">
      <x v="3"/>
    </i>
    <i>
      <x v="1891"/>
    </i>
    <i r="1">
      <x v="28"/>
    </i>
    <i>
      <x v="1892"/>
    </i>
    <i r="1">
      <x v="18"/>
    </i>
    <i>
      <x v="1893"/>
    </i>
    <i r="1">
      <x v="6"/>
    </i>
    <i>
      <x v="1894"/>
    </i>
    <i r="1">
      <x v="14"/>
    </i>
    <i>
      <x v="1895"/>
    </i>
    <i r="1">
      <x v="40"/>
    </i>
    <i>
      <x v="1896"/>
    </i>
    <i r="1">
      <x v="6"/>
    </i>
    <i>
      <x v="1897"/>
    </i>
    <i r="1">
      <x v="30"/>
    </i>
    <i>
      <x v="1898"/>
    </i>
    <i r="1">
      <x v="29"/>
    </i>
    <i>
      <x v="1899"/>
    </i>
    <i r="1">
      <x v="24"/>
    </i>
    <i>
      <x v="1900"/>
    </i>
    <i r="1">
      <x v="34"/>
    </i>
    <i>
      <x v="1901"/>
    </i>
    <i r="1">
      <x/>
    </i>
    <i>
      <x v="1902"/>
    </i>
    <i r="1">
      <x v="19"/>
    </i>
    <i>
      <x v="1903"/>
    </i>
    <i r="1">
      <x v="7"/>
    </i>
    <i r="1">
      <x v="9"/>
    </i>
    <i r="1">
      <x v="21"/>
    </i>
    <i r="1">
      <x v="30"/>
    </i>
    <i r="1">
      <x v="38"/>
    </i>
    <i>
      <x v="1904"/>
    </i>
    <i r="1">
      <x v="27"/>
    </i>
    <i>
      <x v="1905"/>
    </i>
    <i r="1">
      <x v="35"/>
    </i>
    <i>
      <x v="1906"/>
    </i>
    <i r="1">
      <x v="33"/>
    </i>
    <i>
      <x v="1907"/>
    </i>
    <i r="1">
      <x v="29"/>
    </i>
    <i>
      <x v="1908"/>
    </i>
    <i r="1">
      <x v="6"/>
    </i>
    <i>
      <x v="1909"/>
    </i>
    <i r="1">
      <x v="14"/>
    </i>
    <i>
      <x v="1910"/>
    </i>
    <i r="1">
      <x v="13"/>
    </i>
    <i>
      <x v="1911"/>
    </i>
    <i r="1">
      <x v="42"/>
    </i>
    <i>
      <x v="1912"/>
    </i>
    <i r="1">
      <x v="27"/>
    </i>
    <i>
      <x v="1913"/>
    </i>
    <i r="1">
      <x v="25"/>
    </i>
    <i>
      <x v="1914"/>
    </i>
    <i r="1">
      <x v="14"/>
    </i>
    <i>
      <x v="1915"/>
    </i>
    <i r="1">
      <x v="8"/>
    </i>
    <i>
      <x v="1916"/>
    </i>
    <i r="1">
      <x v="15"/>
    </i>
    <i r="1">
      <x v="22"/>
    </i>
    <i r="1">
      <x v="33"/>
    </i>
    <i>
      <x v="1917"/>
    </i>
    <i r="1">
      <x v="47"/>
    </i>
    <i>
      <x v="1918"/>
    </i>
    <i r="1">
      <x v="46"/>
    </i>
    <i>
      <x v="1919"/>
    </i>
    <i r="1">
      <x v="16"/>
    </i>
    <i>
      <x v="1920"/>
    </i>
    <i r="1">
      <x v="3"/>
    </i>
    <i>
      <x v="1921"/>
    </i>
    <i r="1">
      <x v="44"/>
    </i>
    <i>
      <x v="1922"/>
    </i>
    <i r="1">
      <x v="11"/>
    </i>
    <i>
      <x v="1923"/>
    </i>
    <i r="1">
      <x v="13"/>
    </i>
    <i r="1">
      <x v="35"/>
    </i>
    <i r="1">
      <x v="39"/>
    </i>
    <i r="1">
      <x v="41"/>
    </i>
    <i>
      <x v="1924"/>
    </i>
    <i r="1">
      <x v="21"/>
    </i>
    <i>
      <x v="1925"/>
    </i>
    <i r="1">
      <x v="2"/>
    </i>
    <i>
      <x v="1926"/>
    </i>
    <i r="1">
      <x v="1"/>
    </i>
    <i>
      <x v="1927"/>
    </i>
    <i r="1">
      <x v="1"/>
    </i>
    <i>
      <x v="1928"/>
    </i>
    <i r="1">
      <x v="1"/>
    </i>
    <i>
      <x v="1929"/>
    </i>
    <i r="1">
      <x v="37"/>
    </i>
    <i>
      <x v="1930"/>
    </i>
    <i r="1">
      <x v="20"/>
    </i>
    <i>
      <x v="1931"/>
    </i>
    <i r="1">
      <x v="35"/>
    </i>
    <i>
      <x v="1932"/>
    </i>
    <i r="1">
      <x v="23"/>
    </i>
    <i>
      <x v="1933"/>
    </i>
    <i r="1">
      <x v="14"/>
    </i>
    <i>
      <x v="1934"/>
    </i>
    <i r="1">
      <x v="1"/>
    </i>
    <i>
      <x v="1935"/>
    </i>
    <i r="1">
      <x v="9"/>
    </i>
    <i>
      <x v="1936"/>
    </i>
    <i r="1">
      <x v="4"/>
    </i>
    <i>
      <x v="1937"/>
    </i>
    <i r="1">
      <x v="3"/>
    </i>
    <i>
      <x v="1938"/>
    </i>
    <i r="1">
      <x v="43"/>
    </i>
    <i>
      <x v="1939"/>
    </i>
    <i r="1">
      <x v="46"/>
    </i>
    <i>
      <x v="1940"/>
    </i>
    <i r="1">
      <x/>
    </i>
    <i r="1">
      <x v="16"/>
    </i>
    <i>
      <x v="1941"/>
    </i>
    <i r="1">
      <x v="14"/>
    </i>
    <i>
      <x v="1942"/>
    </i>
    <i r="1">
      <x v="4"/>
    </i>
    <i r="1">
      <x v="6"/>
    </i>
    <i>
      <x v="1943"/>
    </i>
    <i r="1">
      <x v="31"/>
    </i>
    <i>
      <x v="1944"/>
    </i>
    <i r="1">
      <x v="17"/>
    </i>
    <i>
      <x v="1945"/>
    </i>
    <i r="1">
      <x v="10"/>
    </i>
    <i>
      <x v="1946"/>
    </i>
    <i r="1">
      <x v="41"/>
    </i>
    <i>
      <x v="1947"/>
    </i>
    <i r="1">
      <x v="31"/>
    </i>
    <i>
      <x v="1948"/>
    </i>
    <i r="1">
      <x v="8"/>
    </i>
    <i>
      <x v="1949"/>
    </i>
    <i r="1">
      <x v="2"/>
    </i>
    <i>
      <x v="1950"/>
    </i>
    <i r="1">
      <x v="47"/>
    </i>
    <i>
      <x v="1951"/>
    </i>
    <i r="1">
      <x v="40"/>
    </i>
    <i>
      <x v="1952"/>
    </i>
    <i r="1">
      <x v="3"/>
    </i>
    <i>
      <x v="1953"/>
    </i>
    <i r="1">
      <x v="40"/>
    </i>
    <i>
      <x v="1954"/>
    </i>
    <i r="1">
      <x v="1"/>
    </i>
    <i>
      <x v="1955"/>
    </i>
    <i r="1">
      <x v="1"/>
    </i>
    <i>
      <x v="1956"/>
    </i>
    <i r="1">
      <x v="44"/>
    </i>
    <i>
      <x v="1957"/>
    </i>
    <i r="1">
      <x v="5"/>
    </i>
    <i>
      <x v="1958"/>
    </i>
    <i r="1">
      <x v="40"/>
    </i>
    <i>
      <x v="1959"/>
    </i>
    <i r="1">
      <x/>
    </i>
    <i>
      <x v="1960"/>
    </i>
    <i r="1">
      <x v="10"/>
    </i>
    <i>
      <x v="1961"/>
    </i>
    <i r="1">
      <x v="24"/>
    </i>
    <i>
      <x v="1962"/>
    </i>
    <i r="1">
      <x v="42"/>
    </i>
    <i>
      <x v="1963"/>
    </i>
    <i r="1">
      <x v="31"/>
    </i>
    <i>
      <x v="1964"/>
    </i>
    <i r="1">
      <x v="2"/>
    </i>
    <i>
      <x v="1965"/>
    </i>
    <i r="1">
      <x v="13"/>
    </i>
    <i>
      <x v="1966"/>
    </i>
    <i r="1">
      <x v="13"/>
    </i>
    <i>
      <x v="1967"/>
    </i>
    <i r="1">
      <x v="15"/>
    </i>
    <i r="1">
      <x v="26"/>
    </i>
    <i r="1">
      <x v="47"/>
    </i>
    <i>
      <x v="1968"/>
    </i>
    <i r="1">
      <x v="25"/>
    </i>
    <i>
      <x v="1969"/>
    </i>
    <i r="1">
      <x v="5"/>
    </i>
    <i>
      <x v="1970"/>
    </i>
    <i r="1">
      <x v="29"/>
    </i>
    <i>
      <x v="1971"/>
    </i>
    <i r="1">
      <x v="27"/>
    </i>
    <i>
      <x v="1972"/>
    </i>
    <i r="1">
      <x v="46"/>
    </i>
    <i>
      <x v="1973"/>
    </i>
    <i r="1">
      <x v="37"/>
    </i>
    <i>
      <x v="1974"/>
    </i>
    <i r="1">
      <x v="44"/>
    </i>
    <i>
      <x v="1975"/>
    </i>
    <i r="1">
      <x v="33"/>
    </i>
    <i>
      <x v="1976"/>
    </i>
    <i r="1">
      <x v="46"/>
    </i>
    <i>
      <x v="1977"/>
    </i>
    <i r="1">
      <x v="20"/>
    </i>
    <i r="1">
      <x v="37"/>
    </i>
    <i>
      <x v="1978"/>
    </i>
    <i r="1">
      <x v="20"/>
    </i>
    <i>
      <x v="1979"/>
    </i>
    <i r="1">
      <x v="45"/>
    </i>
    <i>
      <x v="1980"/>
    </i>
    <i r="1">
      <x v="25"/>
    </i>
    <i>
      <x v="1981"/>
    </i>
    <i r="1">
      <x v="10"/>
    </i>
    <i>
      <x v="1982"/>
    </i>
    <i r="1">
      <x v="25"/>
    </i>
    <i>
      <x v="1983"/>
    </i>
    <i r="1">
      <x v="11"/>
    </i>
    <i>
      <x v="1984"/>
    </i>
    <i r="1">
      <x v="44"/>
    </i>
    <i>
      <x v="1985"/>
    </i>
    <i r="1">
      <x v="19"/>
    </i>
    <i>
      <x v="1986"/>
    </i>
    <i r="1">
      <x v="12"/>
    </i>
    <i>
      <x v="1987"/>
    </i>
    <i r="1">
      <x v="5"/>
    </i>
    <i>
      <x v="1988"/>
    </i>
    <i r="1">
      <x v="46"/>
    </i>
    <i>
      <x v="1989"/>
    </i>
    <i r="1">
      <x v="27"/>
    </i>
    <i>
      <x v="1990"/>
    </i>
    <i r="1">
      <x v="13"/>
    </i>
    <i>
      <x v="1991"/>
    </i>
    <i r="1">
      <x v="10"/>
    </i>
    <i>
      <x v="1992"/>
    </i>
    <i r="1">
      <x v="7"/>
    </i>
    <i>
      <x v="1993"/>
    </i>
    <i r="1">
      <x v="37"/>
    </i>
    <i>
      <x v="1994"/>
    </i>
    <i r="1">
      <x/>
    </i>
    <i>
      <x v="1995"/>
    </i>
    <i r="1">
      <x v="7"/>
    </i>
    <i>
      <x v="1996"/>
    </i>
    <i r="1">
      <x v="28"/>
    </i>
    <i>
      <x v="1997"/>
    </i>
    <i r="1">
      <x v="10"/>
    </i>
    <i>
      <x v="1998"/>
    </i>
    <i r="1">
      <x v="4"/>
    </i>
    <i>
      <x v="1999"/>
    </i>
    <i r="1">
      <x v="34"/>
    </i>
    <i>
      <x v="2000"/>
    </i>
    <i r="1">
      <x v="33"/>
    </i>
    <i>
      <x v="2001"/>
    </i>
    <i r="1">
      <x v="20"/>
    </i>
    <i>
      <x v="2002"/>
    </i>
    <i r="1">
      <x v="5"/>
    </i>
    <i>
      <x v="2003"/>
    </i>
    <i r="1">
      <x v="1"/>
    </i>
    <i>
      <x v="2004"/>
    </i>
    <i r="1">
      <x v="45"/>
    </i>
    <i>
      <x v="2005"/>
    </i>
    <i r="1">
      <x v="40"/>
    </i>
    <i>
      <x v="2006"/>
    </i>
    <i r="1">
      <x v="39"/>
    </i>
    <i>
      <x v="2007"/>
    </i>
    <i r="1">
      <x v="30"/>
    </i>
    <i>
      <x v="2008"/>
    </i>
    <i r="1">
      <x v="30"/>
    </i>
    <i>
      <x v="2009"/>
    </i>
    <i r="1">
      <x/>
    </i>
    <i>
      <x v="2010"/>
    </i>
    <i r="1">
      <x v="25"/>
    </i>
    <i>
      <x v="2011"/>
    </i>
    <i r="1">
      <x v="18"/>
    </i>
    <i>
      <x v="2012"/>
    </i>
    <i r="1">
      <x v="1"/>
    </i>
    <i>
      <x v="2013"/>
    </i>
    <i r="1">
      <x v="24"/>
    </i>
    <i>
      <x v="2014"/>
    </i>
    <i r="1">
      <x v="30"/>
    </i>
    <i>
      <x v="2015"/>
    </i>
    <i r="1">
      <x v="4"/>
    </i>
    <i r="1">
      <x v="34"/>
    </i>
    <i>
      <x v="2016"/>
    </i>
    <i r="1">
      <x v="45"/>
    </i>
    <i>
      <x v="2017"/>
    </i>
    <i r="1">
      <x v="31"/>
    </i>
    <i>
      <x v="2018"/>
    </i>
    <i r="1">
      <x v="16"/>
    </i>
    <i>
      <x v="2019"/>
    </i>
    <i r="1">
      <x v="5"/>
    </i>
    <i>
      <x v="2020"/>
    </i>
    <i r="1">
      <x v="21"/>
    </i>
    <i>
      <x v="2021"/>
    </i>
    <i r="1">
      <x v="39"/>
    </i>
    <i>
      <x v="2022"/>
    </i>
    <i r="1">
      <x v="22"/>
    </i>
    <i>
      <x v="2023"/>
    </i>
    <i r="1">
      <x v="46"/>
    </i>
    <i>
      <x v="2024"/>
    </i>
    <i r="1">
      <x v="47"/>
    </i>
    <i>
      <x v="2025"/>
    </i>
    <i r="1">
      <x v="42"/>
    </i>
    <i>
      <x v="2026"/>
    </i>
    <i r="1">
      <x v="38"/>
    </i>
    <i>
      <x v="2027"/>
    </i>
    <i r="1">
      <x v="40"/>
    </i>
    <i>
      <x v="2028"/>
    </i>
    <i r="1">
      <x v="16"/>
    </i>
    <i>
      <x v="2029"/>
    </i>
    <i r="1">
      <x v="39"/>
    </i>
    <i>
      <x v="2030"/>
    </i>
    <i r="1">
      <x v="5"/>
    </i>
    <i>
      <x v="2031"/>
    </i>
    <i r="1">
      <x v="25"/>
    </i>
    <i>
      <x v="2032"/>
    </i>
    <i r="1">
      <x v="21"/>
    </i>
    <i>
      <x v="2033"/>
    </i>
    <i r="1">
      <x v="22"/>
    </i>
    <i>
      <x v="2034"/>
    </i>
    <i r="1">
      <x v="3"/>
    </i>
    <i>
      <x v="2035"/>
    </i>
    <i r="1">
      <x v="27"/>
    </i>
    <i>
      <x v="2036"/>
    </i>
    <i r="1">
      <x v="30"/>
    </i>
    <i>
      <x v="2037"/>
    </i>
    <i r="1">
      <x v="21"/>
    </i>
    <i>
      <x v="2038"/>
    </i>
    <i r="1">
      <x v="7"/>
    </i>
    <i>
      <x v="2039"/>
    </i>
    <i r="1">
      <x v="41"/>
    </i>
    <i>
      <x v="2040"/>
    </i>
    <i r="1">
      <x v="4"/>
    </i>
    <i r="1">
      <x v="24"/>
    </i>
    <i r="1">
      <x v="32"/>
    </i>
    <i>
      <x v="2041"/>
    </i>
    <i r="1">
      <x v="37"/>
    </i>
    <i>
      <x v="2042"/>
    </i>
    <i r="1">
      <x v="5"/>
    </i>
    <i>
      <x v="2043"/>
    </i>
    <i r="1">
      <x v="27"/>
    </i>
    <i>
      <x v="2044"/>
    </i>
    <i r="1">
      <x v="2"/>
    </i>
    <i>
      <x v="2045"/>
    </i>
    <i r="1">
      <x v="27"/>
    </i>
    <i>
      <x v="2046"/>
    </i>
    <i r="1">
      <x v="25"/>
    </i>
    <i>
      <x v="2047"/>
    </i>
    <i r="1">
      <x v="28"/>
    </i>
    <i>
      <x v="2048"/>
    </i>
    <i r="1">
      <x v="7"/>
    </i>
    <i>
      <x v="2049"/>
    </i>
    <i r="1">
      <x v="45"/>
    </i>
    <i>
      <x v="2050"/>
    </i>
    <i r="1">
      <x v="34"/>
    </i>
    <i>
      <x v="2051"/>
    </i>
    <i r="1">
      <x v="5"/>
    </i>
    <i>
      <x v="2052"/>
    </i>
    <i r="1">
      <x v="15"/>
    </i>
    <i>
      <x v="2053"/>
    </i>
    <i r="1">
      <x v="7"/>
    </i>
    <i>
      <x v="2054"/>
    </i>
    <i r="1">
      <x v="25"/>
    </i>
    <i>
      <x v="2055"/>
    </i>
    <i r="1">
      <x v="7"/>
    </i>
    <i>
      <x v="2056"/>
    </i>
    <i r="1">
      <x v="23"/>
    </i>
    <i>
      <x v="2057"/>
    </i>
    <i r="1">
      <x v="2"/>
    </i>
    <i>
      <x v="2058"/>
    </i>
    <i r="1">
      <x v="29"/>
    </i>
    <i>
      <x v="2059"/>
    </i>
    <i r="1">
      <x v="30"/>
    </i>
    <i>
      <x v="2060"/>
    </i>
    <i r="1">
      <x v="32"/>
    </i>
    <i>
      <x v="2061"/>
    </i>
    <i r="1">
      <x v="33"/>
    </i>
    <i>
      <x v="2062"/>
    </i>
    <i r="1">
      <x/>
    </i>
    <i>
      <x v="2063"/>
    </i>
    <i r="1">
      <x v="9"/>
    </i>
    <i>
      <x v="2064"/>
    </i>
    <i r="1">
      <x v="8"/>
    </i>
    <i>
      <x v="2065"/>
    </i>
    <i r="1">
      <x v="42"/>
    </i>
    <i>
      <x v="2066"/>
    </i>
    <i r="1">
      <x v="26"/>
    </i>
    <i>
      <x v="2067"/>
    </i>
    <i r="1">
      <x v="41"/>
    </i>
    <i>
      <x v="2068"/>
    </i>
    <i r="1">
      <x v="41"/>
    </i>
    <i>
      <x v="2069"/>
    </i>
    <i r="1">
      <x v="45"/>
    </i>
    <i>
      <x v="2070"/>
    </i>
    <i r="1">
      <x v="36"/>
    </i>
    <i>
      <x v="2071"/>
    </i>
    <i r="1">
      <x v="16"/>
    </i>
    <i>
      <x v="2072"/>
    </i>
    <i r="1">
      <x v="21"/>
    </i>
    <i>
      <x v="2073"/>
    </i>
    <i r="1">
      <x v="37"/>
    </i>
    <i>
      <x v="2074"/>
    </i>
    <i r="1">
      <x v="2"/>
    </i>
    <i>
      <x v="2075"/>
    </i>
    <i r="1">
      <x v="17"/>
    </i>
    <i>
      <x v="2076"/>
    </i>
    <i r="1">
      <x v="8"/>
    </i>
    <i>
      <x v="2077"/>
    </i>
    <i r="1">
      <x v="34"/>
    </i>
    <i>
      <x v="2078"/>
    </i>
    <i r="1">
      <x v="16"/>
    </i>
    <i>
      <x v="2079"/>
    </i>
    <i r="1">
      <x v="33"/>
    </i>
    <i>
      <x v="2080"/>
    </i>
    <i r="1">
      <x v="17"/>
    </i>
    <i>
      <x v="2081"/>
    </i>
    <i r="1">
      <x v="42"/>
    </i>
    <i>
      <x v="2082"/>
    </i>
    <i r="1">
      <x v="35"/>
    </i>
    <i>
      <x v="2083"/>
    </i>
    <i r="1">
      <x v="2"/>
    </i>
    <i>
      <x v="2084"/>
    </i>
    <i r="1">
      <x v="39"/>
    </i>
    <i>
      <x v="2085"/>
    </i>
    <i r="1">
      <x v="22"/>
    </i>
    <i>
      <x v="2086"/>
    </i>
    <i r="1">
      <x v="29"/>
    </i>
    <i>
      <x v="2087"/>
    </i>
    <i r="1">
      <x v="24"/>
    </i>
    <i>
      <x v="2088"/>
    </i>
    <i r="1">
      <x v="13"/>
    </i>
    <i>
      <x v="2089"/>
    </i>
    <i r="1">
      <x v="21"/>
    </i>
    <i>
      <x v="2090"/>
    </i>
    <i r="1">
      <x v="1"/>
    </i>
    <i>
      <x v="2091"/>
    </i>
    <i r="1">
      <x v="38"/>
    </i>
    <i>
      <x v="2092"/>
    </i>
    <i r="1">
      <x v="38"/>
    </i>
    <i>
      <x v="2093"/>
    </i>
    <i r="1">
      <x v="2"/>
    </i>
    <i>
      <x v="2094"/>
    </i>
    <i r="1">
      <x v="6"/>
    </i>
    <i>
      <x v="2095"/>
    </i>
    <i r="1">
      <x v="29"/>
    </i>
    <i>
      <x v="2096"/>
    </i>
    <i r="1">
      <x v="47"/>
    </i>
    <i>
      <x v="2097"/>
    </i>
    <i r="1">
      <x v="46"/>
    </i>
    <i>
      <x v="2098"/>
    </i>
    <i r="1">
      <x v="36"/>
    </i>
    <i>
      <x v="2099"/>
    </i>
    <i r="1">
      <x v="4"/>
    </i>
    <i>
      <x v="2100"/>
    </i>
    <i r="1">
      <x v="41"/>
    </i>
    <i>
      <x v="2101"/>
    </i>
    <i r="1">
      <x v="36"/>
    </i>
    <i>
      <x v="2102"/>
    </i>
    <i r="1">
      <x v="25"/>
    </i>
    <i>
      <x v="2103"/>
    </i>
    <i r="1">
      <x v="9"/>
    </i>
    <i>
      <x v="2104"/>
    </i>
    <i r="1">
      <x v="5"/>
    </i>
    <i>
      <x v="2105"/>
    </i>
    <i r="1">
      <x v="1"/>
    </i>
    <i>
      <x v="2106"/>
    </i>
    <i r="1">
      <x v="35"/>
    </i>
    <i>
      <x v="2107"/>
    </i>
    <i r="1">
      <x v="2"/>
    </i>
    <i>
      <x v="2108"/>
    </i>
    <i r="1">
      <x v="10"/>
    </i>
    <i>
      <x v="2109"/>
    </i>
    <i r="1">
      <x v="34"/>
    </i>
    <i>
      <x v="2110"/>
    </i>
    <i r="1">
      <x v="46"/>
    </i>
    <i>
      <x v="2111"/>
    </i>
    <i r="1">
      <x v="7"/>
    </i>
    <i>
      <x v="2112"/>
    </i>
    <i r="1">
      <x v="11"/>
    </i>
    <i>
      <x v="2113"/>
    </i>
    <i r="1">
      <x v="33"/>
    </i>
    <i>
      <x v="2114"/>
    </i>
    <i r="1">
      <x v="31"/>
    </i>
    <i>
      <x v="2115"/>
    </i>
    <i r="1">
      <x v="36"/>
    </i>
    <i>
      <x v="2116"/>
    </i>
    <i r="1">
      <x v="9"/>
    </i>
    <i r="1">
      <x v="10"/>
    </i>
    <i r="1">
      <x v="12"/>
    </i>
    <i>
      <x v="2117"/>
    </i>
    <i r="1">
      <x v="14"/>
    </i>
    <i>
      <x v="2118"/>
    </i>
    <i r="1">
      <x v="42"/>
    </i>
    <i>
      <x v="2119"/>
    </i>
    <i r="1">
      <x v="37"/>
    </i>
    <i>
      <x v="2120"/>
    </i>
    <i r="1">
      <x v="23"/>
    </i>
    <i>
      <x v="2121"/>
    </i>
    <i r="1">
      <x v="3"/>
    </i>
    <i r="1">
      <x v="6"/>
    </i>
    <i r="1">
      <x v="7"/>
    </i>
    <i r="1">
      <x v="11"/>
    </i>
    <i r="1">
      <x v="12"/>
    </i>
    <i r="1">
      <x v="14"/>
    </i>
    <i r="1">
      <x v="26"/>
    </i>
    <i r="1">
      <x v="27"/>
    </i>
    <i r="1">
      <x v="30"/>
    </i>
    <i r="1">
      <x v="32"/>
    </i>
    <i r="1">
      <x v="33"/>
    </i>
    <i r="1">
      <x v="37"/>
    </i>
    <i r="1">
      <x v="40"/>
    </i>
    <i r="1">
      <x v="42"/>
    </i>
    <i r="1">
      <x v="43"/>
    </i>
    <i r="1">
      <x v="47"/>
    </i>
    <i>
      <x v="2122"/>
    </i>
    <i r="1">
      <x v="14"/>
    </i>
    <i>
      <x v="2123"/>
    </i>
    <i r="1">
      <x v="20"/>
    </i>
    <i>
      <x v="2124"/>
    </i>
    <i r="1">
      <x v="24"/>
    </i>
    <i>
      <x v="2125"/>
    </i>
    <i r="1">
      <x v="13"/>
    </i>
    <i>
      <x v="2126"/>
    </i>
    <i r="1">
      <x v="15"/>
    </i>
    <i>
      <x v="2127"/>
    </i>
    <i r="1">
      <x v="41"/>
    </i>
    <i>
      <x v="2128"/>
    </i>
    <i r="1">
      <x/>
    </i>
    <i>
      <x v="2129"/>
    </i>
    <i r="1">
      <x v="2"/>
    </i>
    <i>
      <x v="2130"/>
    </i>
    <i r="1">
      <x v="7"/>
    </i>
    <i>
      <x v="2131"/>
    </i>
    <i r="1">
      <x v="7"/>
    </i>
    <i>
      <x v="2132"/>
    </i>
    <i r="1">
      <x v="11"/>
    </i>
    <i>
      <x v="2133"/>
    </i>
    <i r="1">
      <x v="7"/>
    </i>
    <i>
      <x v="2134"/>
    </i>
    <i r="1">
      <x v="24"/>
    </i>
    <i>
      <x v="2135"/>
    </i>
    <i r="1">
      <x v="25"/>
    </i>
    <i>
      <x v="2136"/>
    </i>
    <i r="1">
      <x v="31"/>
    </i>
    <i>
      <x v="2137"/>
    </i>
    <i r="1">
      <x v="11"/>
    </i>
    <i>
      <x v="2138"/>
    </i>
    <i r="1">
      <x v="38"/>
    </i>
    <i>
      <x v="2139"/>
    </i>
    <i r="1">
      <x v="6"/>
    </i>
    <i>
      <x v="2140"/>
    </i>
    <i r="1">
      <x v="24"/>
    </i>
    <i>
      <x v="2141"/>
    </i>
    <i r="1">
      <x v="27"/>
    </i>
    <i>
      <x v="2142"/>
    </i>
    <i r="1">
      <x v="5"/>
    </i>
    <i>
      <x v="2143"/>
    </i>
    <i r="1">
      <x v="37"/>
    </i>
    <i>
      <x v="2144"/>
    </i>
    <i r="1">
      <x v="1"/>
    </i>
    <i>
      <x v="2145"/>
    </i>
    <i r="1">
      <x/>
    </i>
    <i>
      <x v="2146"/>
    </i>
    <i r="1">
      <x/>
    </i>
    <i r="1">
      <x v="39"/>
    </i>
    <i>
      <x v="2147"/>
    </i>
    <i r="1">
      <x/>
    </i>
    <i>
      <x v="2148"/>
    </i>
    <i r="1">
      <x v="11"/>
    </i>
    <i>
      <x v="2149"/>
    </i>
    <i r="1">
      <x v="25"/>
    </i>
    <i>
      <x v="2150"/>
    </i>
    <i r="1">
      <x v="14"/>
    </i>
    <i>
      <x v="2151"/>
    </i>
    <i r="1">
      <x v="41"/>
    </i>
    <i>
      <x v="2152"/>
    </i>
    <i r="1">
      <x v="37"/>
    </i>
    <i>
      <x v="2153"/>
    </i>
    <i r="1">
      <x v="1"/>
    </i>
    <i>
      <x v="2154"/>
    </i>
    <i r="1">
      <x v="40"/>
    </i>
    <i>
      <x v="2155"/>
    </i>
    <i r="1">
      <x v="44"/>
    </i>
    <i>
      <x v="2156"/>
    </i>
    <i r="1">
      <x v="29"/>
    </i>
    <i>
      <x v="2157"/>
    </i>
    <i r="1">
      <x v="42"/>
    </i>
    <i>
      <x v="2158"/>
    </i>
    <i r="1">
      <x v="5"/>
    </i>
    <i>
      <x v="2159"/>
    </i>
    <i r="1">
      <x v="34"/>
    </i>
    <i>
      <x v="2160"/>
    </i>
    <i r="1">
      <x v="10"/>
    </i>
    <i>
      <x v="2161"/>
    </i>
    <i r="1">
      <x v="25"/>
    </i>
    <i>
      <x v="2162"/>
    </i>
    <i r="1">
      <x v="10"/>
    </i>
    <i>
      <x v="2163"/>
    </i>
    <i r="1">
      <x v="7"/>
    </i>
    <i>
      <x v="2164"/>
    </i>
    <i r="1">
      <x v="47"/>
    </i>
    <i>
      <x v="2165"/>
    </i>
    <i r="1">
      <x v="32"/>
    </i>
    <i>
      <x v="2166"/>
    </i>
    <i r="1">
      <x v="40"/>
    </i>
    <i>
      <x v="2167"/>
    </i>
    <i r="1">
      <x v="2"/>
    </i>
    <i>
      <x v="2168"/>
    </i>
    <i r="1">
      <x/>
    </i>
    <i>
      <x v="2169"/>
    </i>
    <i r="1">
      <x v="10"/>
    </i>
    <i>
      <x v="2170"/>
    </i>
    <i r="1">
      <x v="42"/>
    </i>
    <i>
      <x v="2171"/>
    </i>
    <i r="1">
      <x v="36"/>
    </i>
    <i>
      <x v="2172"/>
    </i>
    <i r="1">
      <x v="11"/>
    </i>
    <i r="1">
      <x v="18"/>
    </i>
    <i>
      <x v="2173"/>
    </i>
    <i r="1">
      <x v="5"/>
    </i>
    <i>
      <x v="2174"/>
    </i>
    <i r="1">
      <x v="10"/>
    </i>
    <i>
      <x v="2175"/>
    </i>
    <i r="1">
      <x v="5"/>
    </i>
    <i>
      <x v="2176"/>
    </i>
    <i r="1">
      <x v="5"/>
    </i>
    <i>
      <x v="2177"/>
    </i>
    <i r="1">
      <x v="25"/>
    </i>
    <i>
      <x v="2178"/>
    </i>
    <i r="1">
      <x v="1"/>
    </i>
    <i>
      <x v="2179"/>
    </i>
    <i r="1">
      <x v="26"/>
    </i>
    <i>
      <x v="2180"/>
    </i>
    <i r="1">
      <x v="31"/>
    </i>
    <i>
      <x v="2181"/>
    </i>
    <i r="1">
      <x v="38"/>
    </i>
    <i>
      <x v="2182"/>
    </i>
    <i r="1">
      <x v="20"/>
    </i>
    <i>
      <x v="2183"/>
    </i>
    <i r="1">
      <x v="25"/>
    </i>
    <i>
      <x v="2184"/>
    </i>
    <i r="1">
      <x v="33"/>
    </i>
    <i>
      <x v="2185"/>
    </i>
    <i r="1">
      <x v="32"/>
    </i>
    <i>
      <x v="2186"/>
    </i>
    <i r="1">
      <x v="9"/>
    </i>
    <i>
      <x v="2187"/>
    </i>
    <i r="1">
      <x v="18"/>
    </i>
    <i>
      <x v="2188"/>
    </i>
    <i r="1">
      <x v="1"/>
    </i>
    <i r="1">
      <x v="4"/>
    </i>
    <i r="1">
      <x v="13"/>
    </i>
    <i r="1">
      <x v="42"/>
    </i>
    <i>
      <x v="2189"/>
    </i>
    <i r="1">
      <x v="26"/>
    </i>
    <i>
      <x v="2190"/>
    </i>
    <i r="1">
      <x v="2"/>
    </i>
    <i>
      <x v="2191"/>
    </i>
    <i r="1">
      <x v="22"/>
    </i>
    <i>
      <x v="2192"/>
    </i>
    <i r="1">
      <x v="8"/>
    </i>
    <i r="1">
      <x v="39"/>
    </i>
    <i>
      <x v="2193"/>
    </i>
    <i r="1">
      <x v="7"/>
    </i>
    <i>
      <x v="2194"/>
    </i>
    <i r="1">
      <x v="20"/>
    </i>
    <i>
      <x v="2195"/>
    </i>
    <i r="1">
      <x v="9"/>
    </i>
    <i>
      <x v="2196"/>
    </i>
    <i r="1">
      <x v="8"/>
    </i>
    <i>
      <x v="2197"/>
    </i>
    <i r="1">
      <x v="27"/>
    </i>
    <i>
      <x v="2198"/>
    </i>
    <i r="1">
      <x v="1"/>
    </i>
    <i r="1">
      <x v="4"/>
    </i>
    <i r="1">
      <x v="9"/>
    </i>
    <i r="1">
      <x v="21"/>
    </i>
    <i r="1">
      <x v="36"/>
    </i>
    <i r="1">
      <x v="37"/>
    </i>
    <i r="1">
      <x v="44"/>
    </i>
    <i>
      <x v="2199"/>
    </i>
    <i r="1">
      <x v="21"/>
    </i>
    <i>
      <x v="2200"/>
    </i>
    <i r="1">
      <x v="13"/>
    </i>
    <i>
      <x v="2201"/>
    </i>
    <i r="1">
      <x v="24"/>
    </i>
    <i>
      <x v="2202"/>
    </i>
    <i r="1">
      <x v="5"/>
    </i>
    <i>
      <x v="2203"/>
    </i>
    <i r="1">
      <x v="21"/>
    </i>
    <i>
      <x v="2204"/>
    </i>
    <i r="1">
      <x v="43"/>
    </i>
    <i>
      <x v="2205"/>
    </i>
    <i r="1">
      <x v="8"/>
    </i>
    <i r="1">
      <x v="30"/>
    </i>
    <i r="1">
      <x v="41"/>
    </i>
    <i>
      <x v="2206"/>
    </i>
    <i r="1">
      <x v="8"/>
    </i>
    <i>
      <x v="2207"/>
    </i>
    <i r="1">
      <x v="4"/>
    </i>
    <i>
      <x v="2208"/>
    </i>
    <i r="1">
      <x v="9"/>
    </i>
    <i>
      <x v="2209"/>
    </i>
    <i r="1">
      <x v="30"/>
    </i>
    <i>
      <x v="2210"/>
    </i>
    <i r="1">
      <x v="1"/>
    </i>
    <i>
      <x v="2211"/>
    </i>
    <i r="1">
      <x v="45"/>
    </i>
    <i>
      <x v="2212"/>
    </i>
    <i r="1">
      <x v="38"/>
    </i>
    <i>
      <x v="2213"/>
    </i>
    <i r="1">
      <x v="14"/>
    </i>
    <i>
      <x v="2214"/>
    </i>
    <i r="1">
      <x v="35"/>
    </i>
    <i>
      <x v="2215"/>
    </i>
    <i r="1">
      <x v="32"/>
    </i>
    <i>
      <x v="2216"/>
    </i>
    <i r="1">
      <x v="24"/>
    </i>
    <i>
      <x v="2217"/>
    </i>
    <i r="1">
      <x v="30"/>
    </i>
    <i>
      <x v="2218"/>
    </i>
    <i r="1">
      <x v="6"/>
    </i>
    <i>
      <x v="2219"/>
    </i>
    <i r="1">
      <x v="10"/>
    </i>
    <i>
      <x v="2220"/>
    </i>
    <i r="1">
      <x v="25"/>
    </i>
    <i>
      <x v="2221"/>
    </i>
    <i r="1">
      <x v="8"/>
    </i>
    <i r="1">
      <x v="32"/>
    </i>
    <i r="1">
      <x v="38"/>
    </i>
    <i r="1">
      <x v="41"/>
    </i>
    <i>
      <x v="2222"/>
    </i>
    <i r="1">
      <x v="5"/>
    </i>
    <i>
      <x v="2223"/>
    </i>
    <i r="1">
      <x v="3"/>
    </i>
    <i>
      <x v="2224"/>
    </i>
    <i r="1">
      <x v="3"/>
    </i>
    <i>
      <x v="2225"/>
    </i>
    <i r="1">
      <x v="17"/>
    </i>
    <i>
      <x v="2226"/>
    </i>
    <i r="1">
      <x v="32"/>
    </i>
    <i>
      <x v="2227"/>
    </i>
    <i r="1">
      <x v="18"/>
    </i>
    <i>
      <x v="2228"/>
    </i>
    <i r="1">
      <x v="21"/>
    </i>
    <i>
      <x v="2229"/>
    </i>
    <i r="1">
      <x v="44"/>
    </i>
    <i>
      <x v="2230"/>
    </i>
    <i r="1">
      <x v="20"/>
    </i>
    <i>
      <x v="2231"/>
    </i>
    <i r="1">
      <x v="11"/>
    </i>
    <i>
      <x v="2232"/>
    </i>
    <i r="1">
      <x v="7"/>
    </i>
    <i>
      <x v="2233"/>
    </i>
    <i r="1">
      <x v="45"/>
    </i>
    <i>
      <x v="2234"/>
    </i>
    <i r="1">
      <x v="13"/>
    </i>
    <i>
      <x v="2235"/>
    </i>
    <i r="1">
      <x v="10"/>
    </i>
    <i r="1">
      <x v="46"/>
    </i>
    <i>
      <x v="2236"/>
    </i>
    <i r="1">
      <x v="31"/>
    </i>
    <i>
      <x v="2237"/>
    </i>
    <i r="1">
      <x v="32"/>
    </i>
    <i>
      <x v="2238"/>
    </i>
    <i r="1">
      <x v="35"/>
    </i>
    <i>
      <x v="2239"/>
    </i>
    <i r="1">
      <x v="18"/>
    </i>
    <i>
      <x v="2240"/>
    </i>
    <i r="1">
      <x v="20"/>
    </i>
    <i>
      <x v="2241"/>
    </i>
    <i r="1">
      <x v="12"/>
    </i>
    <i r="1">
      <x v="15"/>
    </i>
    <i r="1">
      <x v="28"/>
    </i>
    <i r="1">
      <x v="37"/>
    </i>
    <i>
      <x v="2242"/>
    </i>
    <i r="1">
      <x v="34"/>
    </i>
    <i>
      <x v="2243"/>
    </i>
    <i r="1">
      <x v="40"/>
    </i>
    <i>
      <x v="2244"/>
    </i>
    <i r="1">
      <x v="21"/>
    </i>
    <i r="1">
      <x v="27"/>
    </i>
    <i>
      <x v="2245"/>
    </i>
    <i r="1">
      <x v="30"/>
    </i>
    <i>
      <x v="2246"/>
    </i>
    <i r="1">
      <x v="10"/>
    </i>
    <i>
      <x v="2247"/>
    </i>
    <i r="1">
      <x v="1"/>
    </i>
    <i>
      <x v="2248"/>
    </i>
    <i r="1">
      <x v="6"/>
    </i>
    <i>
      <x v="2249"/>
    </i>
    <i r="1">
      <x v="33"/>
    </i>
    <i>
      <x v="2250"/>
    </i>
    <i r="1">
      <x v="18"/>
    </i>
    <i>
      <x v="2251"/>
    </i>
    <i r="1">
      <x v="8"/>
    </i>
    <i>
      <x v="2252"/>
    </i>
    <i r="1">
      <x v="10"/>
    </i>
    <i>
      <x v="2253"/>
    </i>
    <i r="1">
      <x v="27"/>
    </i>
    <i>
      <x v="2254"/>
    </i>
    <i r="1">
      <x v="13"/>
    </i>
    <i>
      <x v="2255"/>
    </i>
    <i r="1">
      <x v="41"/>
    </i>
    <i>
      <x v="2256"/>
    </i>
    <i r="1">
      <x v="3"/>
    </i>
    <i>
      <x v="2257"/>
    </i>
    <i r="1">
      <x v="22"/>
    </i>
    <i>
      <x v="2258"/>
    </i>
    <i r="1">
      <x v="45"/>
    </i>
    <i>
      <x v="2259"/>
    </i>
    <i r="1">
      <x v="45"/>
    </i>
    <i>
      <x v="2260"/>
    </i>
    <i r="1">
      <x v="6"/>
    </i>
    <i>
      <x v="2261"/>
    </i>
    <i r="1">
      <x v="23"/>
    </i>
    <i>
      <x v="2262"/>
    </i>
    <i r="1">
      <x v="47"/>
    </i>
    <i>
      <x v="2263"/>
    </i>
    <i r="1">
      <x v="7"/>
    </i>
    <i>
      <x v="2264"/>
    </i>
    <i r="1">
      <x v="9"/>
    </i>
    <i>
      <x v="2265"/>
    </i>
    <i r="1">
      <x v="10"/>
    </i>
    <i>
      <x v="2266"/>
    </i>
    <i r="1">
      <x v="43"/>
    </i>
    <i>
      <x v="2267"/>
    </i>
    <i r="1">
      <x v="27"/>
    </i>
    <i>
      <x v="2268"/>
    </i>
    <i r="1">
      <x v="35"/>
    </i>
    <i>
      <x v="2269"/>
    </i>
    <i r="1">
      <x v="36"/>
    </i>
    <i>
      <x v="2270"/>
    </i>
    <i r="1">
      <x v="21"/>
    </i>
    <i>
      <x v="2271"/>
    </i>
    <i r="1">
      <x v="4"/>
    </i>
    <i>
      <x v="2272"/>
    </i>
    <i r="1">
      <x v="28"/>
    </i>
    <i>
      <x v="2273"/>
    </i>
    <i r="1">
      <x v="36"/>
    </i>
    <i>
      <x v="2274"/>
    </i>
    <i r="1">
      <x v="30"/>
    </i>
    <i>
      <x v="2275"/>
    </i>
    <i r="1">
      <x v="19"/>
    </i>
    <i>
      <x v="2276"/>
    </i>
    <i r="1">
      <x v="35"/>
    </i>
    <i>
      <x v="2277"/>
    </i>
    <i r="1">
      <x v="32"/>
    </i>
    <i>
      <x v="2278"/>
    </i>
    <i r="1">
      <x v="8"/>
    </i>
    <i>
      <x v="2279"/>
    </i>
    <i r="1">
      <x v="20"/>
    </i>
    <i>
      <x v="2280"/>
    </i>
    <i r="1">
      <x v="38"/>
    </i>
    <i>
      <x v="2281"/>
    </i>
    <i r="1">
      <x v="39"/>
    </i>
    <i>
      <x v="2282"/>
    </i>
    <i r="1">
      <x v="38"/>
    </i>
    <i>
      <x v="2283"/>
    </i>
    <i r="1">
      <x v="12"/>
    </i>
    <i>
      <x v="2284"/>
    </i>
    <i r="1">
      <x v="11"/>
    </i>
    <i>
      <x v="2285"/>
    </i>
    <i r="1">
      <x v="27"/>
    </i>
    <i>
      <x v="2286"/>
    </i>
    <i r="1">
      <x v="13"/>
    </i>
    <i>
      <x v="2287"/>
    </i>
    <i r="1">
      <x v="11"/>
    </i>
    <i>
      <x v="2288"/>
    </i>
    <i r="1">
      <x v="28"/>
    </i>
    <i>
      <x v="2289"/>
    </i>
    <i r="1">
      <x v="13"/>
    </i>
    <i>
      <x v="2290"/>
    </i>
    <i r="1">
      <x v="39"/>
    </i>
    <i>
      <x v="2291"/>
    </i>
    <i r="1">
      <x v="23"/>
    </i>
    <i>
      <x v="2292"/>
    </i>
    <i r="1">
      <x v="19"/>
    </i>
    <i>
      <x v="2293"/>
    </i>
    <i r="1">
      <x v="7"/>
    </i>
    <i>
      <x v="2294"/>
    </i>
    <i r="1">
      <x v="32"/>
    </i>
    <i>
      <x v="2295"/>
    </i>
    <i r="1">
      <x v="23"/>
    </i>
    <i>
      <x v="2296"/>
    </i>
    <i r="1">
      <x v="4"/>
    </i>
    <i>
      <x v="2297"/>
    </i>
    <i r="1">
      <x v="34"/>
    </i>
    <i>
      <x v="2298"/>
    </i>
    <i r="1">
      <x v="15"/>
    </i>
    <i>
      <x v="2299"/>
    </i>
    <i r="1">
      <x v="45"/>
    </i>
    <i>
      <x v="2300"/>
    </i>
    <i r="1">
      <x v="16"/>
    </i>
    <i>
      <x v="2301"/>
    </i>
    <i r="1">
      <x v="17"/>
    </i>
    <i>
      <x v="2302"/>
    </i>
    <i r="1">
      <x v="10"/>
    </i>
    <i>
      <x v="2303"/>
    </i>
    <i r="1">
      <x v="45"/>
    </i>
    <i>
      <x v="2304"/>
    </i>
    <i r="1">
      <x v="16"/>
    </i>
    <i>
      <x v="2305"/>
    </i>
    <i r="1">
      <x v="14"/>
    </i>
    <i>
      <x v="2306"/>
    </i>
    <i r="1">
      <x v="32"/>
    </i>
    <i>
      <x v="2307"/>
    </i>
    <i r="1">
      <x v="12"/>
    </i>
    <i>
      <x v="2308"/>
    </i>
    <i r="1">
      <x v="18"/>
    </i>
    <i>
      <x v="2309"/>
    </i>
    <i r="1">
      <x v="38"/>
    </i>
    <i>
      <x v="2310"/>
    </i>
    <i r="1">
      <x v="37"/>
    </i>
    <i>
      <x v="2311"/>
    </i>
    <i r="1">
      <x v="40"/>
    </i>
    <i>
      <x v="2312"/>
    </i>
    <i r="1">
      <x v="44"/>
    </i>
    <i>
      <x v="2313"/>
    </i>
    <i r="1">
      <x v="35"/>
    </i>
    <i>
      <x v="2314"/>
    </i>
    <i r="1">
      <x/>
    </i>
    <i>
      <x v="2315"/>
    </i>
    <i r="1">
      <x v="1"/>
    </i>
    <i>
      <x v="2316"/>
    </i>
    <i r="1">
      <x v="20"/>
    </i>
    <i>
      <x v="2317"/>
    </i>
    <i r="1">
      <x v="3"/>
    </i>
    <i r="1">
      <x v="10"/>
    </i>
    <i>
      <x v="2318"/>
    </i>
    <i r="1">
      <x v="46"/>
    </i>
    <i>
      <x v="2319"/>
    </i>
    <i r="1">
      <x v="2"/>
    </i>
    <i>
      <x v="2320"/>
    </i>
    <i r="1">
      <x v="11"/>
    </i>
    <i>
      <x v="2321"/>
    </i>
    <i r="1">
      <x v="9"/>
    </i>
    <i>
      <x v="2322"/>
    </i>
    <i r="1">
      <x v="9"/>
    </i>
    <i>
      <x v="2323"/>
    </i>
    <i r="1">
      <x v="2"/>
    </i>
    <i>
      <x v="2324"/>
    </i>
    <i r="1">
      <x v="27"/>
    </i>
    <i>
      <x v="2325"/>
    </i>
    <i r="1">
      <x v="9"/>
    </i>
    <i>
      <x v="2326"/>
    </i>
    <i r="1">
      <x v="1"/>
    </i>
    <i>
      <x v="2327"/>
    </i>
    <i r="1">
      <x v="42"/>
    </i>
    <i>
      <x v="2328"/>
    </i>
    <i r="1">
      <x v="1"/>
    </i>
    <i>
      <x v="2329"/>
    </i>
    <i r="1">
      <x v="7"/>
    </i>
    <i>
      <x v="2330"/>
    </i>
    <i r="1">
      <x v="32"/>
    </i>
    <i>
      <x v="2331"/>
    </i>
    <i r="1">
      <x v="40"/>
    </i>
    <i>
      <x v="2332"/>
    </i>
    <i r="1">
      <x v="4"/>
    </i>
    <i r="1">
      <x v="39"/>
    </i>
    <i>
      <x v="2333"/>
    </i>
    <i r="1">
      <x v="13"/>
    </i>
    <i>
      <x v="2334"/>
    </i>
    <i r="1">
      <x v="1"/>
    </i>
    <i>
      <x v="2335"/>
    </i>
    <i r="1">
      <x v="45"/>
    </i>
    <i>
      <x v="2336"/>
    </i>
    <i r="1">
      <x v="44"/>
    </i>
    <i>
      <x v="2337"/>
    </i>
    <i r="1">
      <x v="9"/>
    </i>
    <i>
      <x v="2338"/>
    </i>
    <i r="1">
      <x v="12"/>
    </i>
    <i>
      <x v="2339"/>
    </i>
    <i r="1">
      <x v="16"/>
    </i>
    <i>
      <x v="2340"/>
    </i>
    <i r="1">
      <x v="24"/>
    </i>
    <i>
      <x v="2341"/>
    </i>
    <i r="1">
      <x v="20"/>
    </i>
    <i>
      <x v="2342"/>
    </i>
    <i r="1">
      <x v="16"/>
    </i>
    <i>
      <x v="2343"/>
    </i>
    <i r="1">
      <x v="7"/>
    </i>
    <i>
      <x v="2344"/>
    </i>
    <i r="1">
      <x v="14"/>
    </i>
    <i>
      <x v="2345"/>
    </i>
    <i r="1">
      <x v="16"/>
    </i>
    <i>
      <x v="2346"/>
    </i>
    <i r="1">
      <x v="30"/>
    </i>
    <i>
      <x v="2347"/>
    </i>
    <i r="1">
      <x v="8"/>
    </i>
    <i>
      <x v="2348"/>
    </i>
    <i r="1">
      <x v="25"/>
    </i>
    <i>
      <x v="2349"/>
    </i>
    <i r="1">
      <x v="2"/>
    </i>
    <i r="1">
      <x v="7"/>
    </i>
    <i r="1">
      <x v="10"/>
    </i>
    <i r="1">
      <x v="42"/>
    </i>
    <i>
      <x v="2350"/>
    </i>
    <i r="1">
      <x v="21"/>
    </i>
    <i>
      <x v="2351"/>
    </i>
    <i r="1">
      <x v="14"/>
    </i>
    <i>
      <x v="2352"/>
    </i>
    <i r="1">
      <x v="5"/>
    </i>
    <i>
      <x v="2353"/>
    </i>
    <i r="1">
      <x v="34"/>
    </i>
    <i>
      <x v="2354"/>
    </i>
    <i r="1">
      <x v="11"/>
    </i>
    <i r="1">
      <x v="39"/>
    </i>
    <i>
      <x v="2355"/>
    </i>
    <i r="1">
      <x v="7"/>
    </i>
    <i>
      <x v="2356"/>
    </i>
    <i r="1">
      <x v="6"/>
    </i>
    <i>
      <x v="2357"/>
    </i>
    <i r="1">
      <x v="26"/>
    </i>
    <i>
      <x v="2358"/>
    </i>
    <i r="1">
      <x v="42"/>
    </i>
    <i>
      <x v="2359"/>
    </i>
    <i r="1">
      <x v="6"/>
    </i>
    <i>
      <x v="2360"/>
    </i>
    <i r="1">
      <x v="19"/>
    </i>
    <i>
      <x v="2361"/>
    </i>
    <i r="1">
      <x v="27"/>
    </i>
    <i>
      <x v="2362"/>
    </i>
    <i r="1">
      <x v="38"/>
    </i>
    <i>
      <x v="2363"/>
    </i>
    <i r="1">
      <x v="23"/>
    </i>
    <i>
      <x v="2364"/>
    </i>
    <i r="1">
      <x v="22"/>
    </i>
    <i>
      <x v="2365"/>
    </i>
    <i r="1">
      <x v="46"/>
    </i>
    <i>
      <x v="2366"/>
    </i>
    <i r="1">
      <x v="4"/>
    </i>
    <i>
      <x v="2367"/>
    </i>
    <i r="1">
      <x v="39"/>
    </i>
    <i>
      <x v="2368"/>
    </i>
    <i r="1">
      <x v="1"/>
    </i>
    <i r="1">
      <x v="41"/>
    </i>
    <i>
      <x v="2369"/>
    </i>
    <i r="1">
      <x v="46"/>
    </i>
    <i>
      <x v="2370"/>
    </i>
    <i r="1">
      <x v="6"/>
    </i>
    <i>
      <x v="2371"/>
    </i>
    <i r="1">
      <x v="45"/>
    </i>
    <i>
      <x v="2372"/>
    </i>
    <i r="1">
      <x v="46"/>
    </i>
    <i>
      <x v="2373"/>
    </i>
    <i r="1">
      <x v="6"/>
    </i>
    <i>
      <x v="2374"/>
    </i>
    <i r="1">
      <x v="26"/>
    </i>
    <i>
      <x v="2375"/>
    </i>
    <i r="1">
      <x v="1"/>
    </i>
    <i r="1">
      <x v="13"/>
    </i>
    <i>
      <x v="2376"/>
    </i>
    <i r="1">
      <x v="12"/>
    </i>
    <i>
      <x v="2377"/>
    </i>
    <i r="1">
      <x v="9"/>
    </i>
    <i>
      <x v="2378"/>
    </i>
    <i r="1">
      <x v="8"/>
    </i>
    <i>
      <x v="2379"/>
    </i>
    <i r="1">
      <x v="5"/>
    </i>
    <i r="1">
      <x v="21"/>
    </i>
    <i>
      <x v="2380"/>
    </i>
    <i r="1">
      <x v="35"/>
    </i>
    <i>
      <x v="2381"/>
    </i>
    <i r="1">
      <x v="21"/>
    </i>
    <i>
      <x v="2382"/>
    </i>
    <i r="1">
      <x v="36"/>
    </i>
    <i>
      <x v="2383"/>
    </i>
    <i r="1">
      <x v="31"/>
    </i>
    <i>
      <x v="2384"/>
    </i>
    <i r="1">
      <x v="9"/>
    </i>
    <i>
      <x v="2385"/>
    </i>
    <i r="1">
      <x v="41"/>
    </i>
    <i>
      <x v="2386"/>
    </i>
    <i r="1">
      <x v="23"/>
    </i>
    <i>
      <x v="2387"/>
    </i>
    <i r="1">
      <x v="4"/>
    </i>
    <i>
      <x v="2388"/>
    </i>
    <i r="1">
      <x v="21"/>
    </i>
    <i>
      <x v="2389"/>
    </i>
    <i r="1">
      <x v="45"/>
    </i>
    <i>
      <x v="2390"/>
    </i>
    <i r="1">
      <x v="34"/>
    </i>
    <i>
      <x v="2391"/>
    </i>
    <i r="1">
      <x v="19"/>
    </i>
    <i>
      <x v="2392"/>
    </i>
    <i r="1">
      <x v="5"/>
    </i>
    <i>
      <x v="2393"/>
    </i>
    <i r="1">
      <x v="21"/>
    </i>
    <i>
      <x v="2394"/>
    </i>
    <i r="1">
      <x v="8"/>
    </i>
    <i>
      <x v="2395"/>
    </i>
    <i r="1">
      <x v="6"/>
    </i>
    <i r="1">
      <x v="14"/>
    </i>
    <i r="1">
      <x v="20"/>
    </i>
    <i>
      <x v="2396"/>
    </i>
    <i r="1">
      <x v="41"/>
    </i>
    <i>
      <x v="2397"/>
    </i>
    <i r="1">
      <x v="5"/>
    </i>
    <i>
      <x v="2398"/>
    </i>
    <i r="1">
      <x v="21"/>
    </i>
    <i>
      <x v="2399"/>
    </i>
    <i r="1">
      <x/>
    </i>
    <i>
      <x v="2400"/>
    </i>
    <i r="1">
      <x v="1"/>
    </i>
    <i>
      <x v="2401"/>
    </i>
    <i r="1">
      <x v="20"/>
    </i>
    <i>
      <x v="2402"/>
    </i>
    <i r="1">
      <x v="33"/>
    </i>
    <i>
      <x v="2403"/>
    </i>
    <i r="1">
      <x v="41"/>
    </i>
    <i>
      <x v="2404"/>
    </i>
    <i r="1">
      <x v="23"/>
    </i>
    <i>
      <x v="2405"/>
    </i>
    <i r="1">
      <x v="26"/>
    </i>
    <i r="1">
      <x v="43"/>
    </i>
    <i>
      <x v="2406"/>
    </i>
    <i r="1">
      <x v="44"/>
    </i>
    <i>
      <x v="2407"/>
    </i>
    <i r="1">
      <x v="13"/>
    </i>
    <i>
      <x v="2408"/>
    </i>
    <i r="1">
      <x v="27"/>
    </i>
    <i>
      <x v="2409"/>
    </i>
    <i r="1">
      <x v="21"/>
    </i>
    <i>
      <x v="2410"/>
    </i>
    <i r="1">
      <x v="6"/>
    </i>
    <i>
      <x v="2411"/>
    </i>
    <i r="1">
      <x v="25"/>
    </i>
    <i>
      <x v="2412"/>
    </i>
    <i r="1">
      <x v="47"/>
    </i>
    <i>
      <x v="2413"/>
    </i>
    <i r="1">
      <x v="15"/>
    </i>
    <i>
      <x v="2414"/>
    </i>
    <i r="1">
      <x v="14"/>
    </i>
    <i>
      <x v="2415"/>
    </i>
    <i r="1">
      <x v="3"/>
    </i>
    <i>
      <x v="2416"/>
    </i>
    <i r="1">
      <x v="38"/>
    </i>
    <i>
      <x v="2417"/>
    </i>
    <i r="1">
      <x v="27"/>
    </i>
    <i>
      <x v="2418"/>
    </i>
    <i r="1">
      <x v="14"/>
    </i>
    <i>
      <x v="2419"/>
    </i>
    <i r="1">
      <x v="12"/>
    </i>
    <i r="1">
      <x v="45"/>
    </i>
    <i r="1">
      <x v="46"/>
    </i>
    <i>
      <x v="2420"/>
    </i>
    <i r="1">
      <x v="31"/>
    </i>
    <i>
      <x v="2421"/>
    </i>
    <i r="1">
      <x v="7"/>
    </i>
    <i>
      <x v="2422"/>
    </i>
    <i r="1">
      <x v="34"/>
    </i>
    <i>
      <x v="2423"/>
    </i>
    <i r="1">
      <x v="19"/>
    </i>
    <i>
      <x v="2424"/>
    </i>
    <i r="1">
      <x v="35"/>
    </i>
    <i>
      <x v="2425"/>
    </i>
    <i r="1">
      <x v="25"/>
    </i>
    <i>
      <x v="2426"/>
    </i>
    <i r="1">
      <x v="1"/>
    </i>
    <i>
      <x v="2427"/>
    </i>
    <i r="1">
      <x v="42"/>
    </i>
    <i>
      <x v="2428"/>
    </i>
    <i r="1">
      <x v="46"/>
    </i>
    <i>
      <x v="2429"/>
    </i>
    <i r="1">
      <x v="8"/>
    </i>
    <i>
      <x v="2430"/>
    </i>
    <i r="1">
      <x v="2"/>
    </i>
    <i>
      <x v="2431"/>
    </i>
    <i r="1">
      <x v="2"/>
    </i>
    <i>
      <x v="2432"/>
    </i>
    <i r="1">
      <x v="25"/>
    </i>
    <i>
      <x v="2433"/>
    </i>
    <i r="1">
      <x v="32"/>
    </i>
    <i>
      <x v="2434"/>
    </i>
    <i r="1">
      <x v="43"/>
    </i>
    <i>
      <x v="2435"/>
    </i>
    <i r="1">
      <x v="5"/>
    </i>
    <i>
      <x v="2436"/>
    </i>
    <i r="1">
      <x v="31"/>
    </i>
    <i>
      <x v="2437"/>
    </i>
    <i r="1">
      <x v="11"/>
    </i>
    <i>
      <x v="2438"/>
    </i>
    <i r="1">
      <x v="5"/>
    </i>
    <i>
      <x v="2439"/>
    </i>
    <i r="1">
      <x v="8"/>
    </i>
    <i>
      <x v="2440"/>
    </i>
    <i r="1">
      <x v="17"/>
    </i>
    <i>
      <x v="2441"/>
    </i>
    <i r="1">
      <x v="25"/>
    </i>
    <i>
      <x v="2442"/>
    </i>
    <i r="1">
      <x v="3"/>
    </i>
    <i>
      <x v="2443"/>
    </i>
    <i r="1">
      <x v="27"/>
    </i>
    <i>
      <x v="2444"/>
    </i>
    <i r="1">
      <x v="23"/>
    </i>
    <i>
      <x v="2445"/>
    </i>
    <i r="1">
      <x v="12"/>
    </i>
    <i r="1">
      <x v="22"/>
    </i>
    <i>
      <x v="2446"/>
    </i>
    <i r="1">
      <x v="32"/>
    </i>
    <i r="1">
      <x v="36"/>
    </i>
    <i>
      <x v="2447"/>
    </i>
    <i r="1">
      <x v="44"/>
    </i>
    <i>
      <x v="2448"/>
    </i>
    <i r="1">
      <x v="47"/>
    </i>
    <i>
      <x v="2449"/>
    </i>
    <i r="1">
      <x v="13"/>
    </i>
    <i>
      <x v="2450"/>
    </i>
    <i r="1">
      <x v="5"/>
    </i>
    <i>
      <x v="2451"/>
    </i>
    <i r="1">
      <x v="15"/>
    </i>
    <i>
      <x v="2452"/>
    </i>
    <i r="1">
      <x v="15"/>
    </i>
    <i>
      <x v="2453"/>
    </i>
    <i r="1">
      <x v="13"/>
    </i>
    <i>
      <x v="2454"/>
    </i>
    <i r="1">
      <x v="9"/>
    </i>
    <i r="1">
      <x v="17"/>
    </i>
    <i>
      <x v="2455"/>
    </i>
    <i r="1">
      <x v="5"/>
    </i>
    <i r="1">
      <x v="12"/>
    </i>
    <i>
      <x v="2456"/>
    </i>
    <i r="1">
      <x/>
    </i>
    <i>
      <x v="2457"/>
    </i>
    <i r="1">
      <x v="10"/>
    </i>
    <i r="1">
      <x v="32"/>
    </i>
    <i>
      <x v="2458"/>
    </i>
    <i r="1">
      <x v="46"/>
    </i>
    <i>
      <x v="2459"/>
    </i>
    <i r="1">
      <x v="1"/>
    </i>
    <i>
      <x v="2460"/>
    </i>
    <i r="1">
      <x v="32"/>
    </i>
    <i>
      <x v="2461"/>
    </i>
    <i r="1">
      <x v="5"/>
    </i>
    <i>
      <x v="2462"/>
    </i>
    <i r="1">
      <x v="45"/>
    </i>
    <i>
      <x v="2463"/>
    </i>
    <i r="1">
      <x v="31"/>
    </i>
    <i>
      <x v="2464"/>
    </i>
    <i r="1">
      <x v="7"/>
    </i>
    <i>
      <x v="2465"/>
    </i>
    <i r="1">
      <x v="33"/>
    </i>
    <i>
      <x v="2466"/>
    </i>
    <i r="1">
      <x v="2"/>
    </i>
    <i>
      <x v="2467"/>
    </i>
    <i r="1">
      <x v="10"/>
    </i>
    <i>
      <x v="2468"/>
    </i>
    <i r="1">
      <x v="12"/>
    </i>
    <i>
      <x v="2469"/>
    </i>
    <i r="1">
      <x v="16"/>
    </i>
    <i>
      <x v="2470"/>
    </i>
    <i r="1">
      <x v="21"/>
    </i>
    <i>
      <x v="2471"/>
    </i>
    <i r="1">
      <x v="19"/>
    </i>
    <i>
      <x v="2472"/>
    </i>
    <i r="1">
      <x v="10"/>
    </i>
    <i>
      <x v="2473"/>
    </i>
    <i r="1">
      <x v="25"/>
    </i>
    <i>
      <x v="2474"/>
    </i>
    <i r="1">
      <x v="28"/>
    </i>
    <i>
      <x v="2475"/>
    </i>
    <i r="1">
      <x v="1"/>
    </i>
    <i>
      <x v="2476"/>
    </i>
    <i r="1">
      <x v="9"/>
    </i>
    <i>
      <x v="2477"/>
    </i>
    <i r="1">
      <x v="23"/>
    </i>
    <i>
      <x v="2478"/>
    </i>
    <i r="1">
      <x v="11"/>
    </i>
    <i>
      <x v="2479"/>
    </i>
    <i r="1">
      <x v="24"/>
    </i>
    <i>
      <x v="2480"/>
    </i>
    <i r="1">
      <x v="21"/>
    </i>
    <i>
      <x v="2481"/>
    </i>
    <i r="1">
      <x v="38"/>
    </i>
    <i>
      <x v="2482"/>
    </i>
    <i r="1">
      <x v="23"/>
    </i>
    <i>
      <x v="2483"/>
    </i>
    <i r="1">
      <x v="7"/>
    </i>
    <i>
      <x v="2484"/>
    </i>
    <i r="1">
      <x v="43"/>
    </i>
    <i>
      <x v="2485"/>
    </i>
    <i r="1">
      <x v="22"/>
    </i>
    <i>
      <x v="2486"/>
    </i>
    <i r="1">
      <x v="37"/>
    </i>
    <i>
      <x v="2487"/>
    </i>
    <i r="1">
      <x v="45"/>
    </i>
    <i>
      <x v="2488"/>
    </i>
    <i r="1">
      <x v="6"/>
    </i>
    <i>
      <x v="2489"/>
    </i>
    <i r="1">
      <x v="28"/>
    </i>
    <i>
      <x v="2490"/>
    </i>
    <i r="1">
      <x v="5"/>
    </i>
    <i>
      <x v="2491"/>
    </i>
    <i r="1">
      <x v="24"/>
    </i>
    <i r="1">
      <x v="28"/>
    </i>
    <i r="1">
      <x v="31"/>
    </i>
    <i>
      <x v="2492"/>
    </i>
    <i r="1">
      <x v="4"/>
    </i>
    <i>
      <x v="2493"/>
    </i>
    <i r="1">
      <x v="7"/>
    </i>
    <i>
      <x v="2494"/>
    </i>
    <i r="1">
      <x v="2"/>
    </i>
    <i>
      <x v="2495"/>
    </i>
    <i r="1">
      <x v="15"/>
    </i>
    <i>
      <x v="2496"/>
    </i>
    <i r="1">
      <x v="7"/>
    </i>
    <i>
      <x v="2497"/>
    </i>
    <i r="1">
      <x v="27"/>
    </i>
    <i>
      <x v="2498"/>
    </i>
    <i r="1">
      <x v="40"/>
    </i>
    <i>
      <x v="2499"/>
    </i>
    <i r="1">
      <x v="36"/>
    </i>
    <i>
      <x v="2500"/>
    </i>
    <i r="1">
      <x v="20"/>
    </i>
    <i>
      <x v="2501"/>
    </i>
    <i r="1">
      <x v="8"/>
    </i>
    <i>
      <x v="2502"/>
    </i>
    <i r="1">
      <x v="27"/>
    </i>
    <i>
      <x v="2503"/>
    </i>
    <i r="1">
      <x v="47"/>
    </i>
    <i>
      <x v="2504"/>
    </i>
    <i r="1">
      <x v="6"/>
    </i>
    <i>
      <x v="2505"/>
    </i>
    <i r="1">
      <x v="36"/>
    </i>
    <i r="1">
      <x v="44"/>
    </i>
    <i>
      <x v="2506"/>
    </i>
    <i r="1">
      <x v="2"/>
    </i>
    <i r="1">
      <x v="5"/>
    </i>
    <i r="1">
      <x v="6"/>
    </i>
    <i r="1">
      <x v="16"/>
    </i>
    <i r="1">
      <x v="21"/>
    </i>
    <i r="1">
      <x v="24"/>
    </i>
    <i r="1">
      <x v="26"/>
    </i>
    <i r="1">
      <x v="33"/>
    </i>
    <i>
      <x v="2507"/>
    </i>
    <i r="1">
      <x v="41"/>
    </i>
    <i>
      <x v="2508"/>
    </i>
    <i r="1">
      <x v="2"/>
    </i>
    <i>
      <x v="2509"/>
    </i>
    <i r="1">
      <x v="37"/>
    </i>
    <i>
      <x v="2510"/>
    </i>
    <i r="1">
      <x v="27"/>
    </i>
    <i>
      <x v="2511"/>
    </i>
    <i r="1">
      <x v="8"/>
    </i>
    <i>
      <x v="2512"/>
    </i>
    <i r="1">
      <x v="41"/>
    </i>
    <i>
      <x v="2513"/>
    </i>
    <i r="1">
      <x v="30"/>
    </i>
    <i>
      <x v="2514"/>
    </i>
    <i r="1">
      <x/>
    </i>
    <i>
      <x v="2515"/>
    </i>
    <i r="1">
      <x v="8"/>
    </i>
    <i>
      <x v="2516"/>
    </i>
    <i r="1">
      <x v="39"/>
    </i>
    <i>
      <x v="2517"/>
    </i>
    <i r="1">
      <x v="43"/>
    </i>
    <i>
      <x v="2518"/>
    </i>
    <i r="1">
      <x v="46"/>
    </i>
    <i>
      <x v="2519"/>
    </i>
    <i r="1">
      <x v="8"/>
    </i>
    <i>
      <x v="2520"/>
    </i>
    <i r="1">
      <x v="7"/>
    </i>
    <i>
      <x v="2521"/>
    </i>
    <i r="1">
      <x v="4"/>
    </i>
    <i>
      <x v="2522"/>
    </i>
    <i r="1">
      <x v="26"/>
    </i>
    <i>
      <x v="2523"/>
    </i>
    <i r="1">
      <x v="3"/>
    </i>
    <i>
      <x v="2524"/>
    </i>
    <i r="1">
      <x v="34"/>
    </i>
    <i>
      <x v="2525"/>
    </i>
    <i r="1">
      <x v="42"/>
    </i>
    <i>
      <x v="2526"/>
    </i>
    <i r="1">
      <x v="37"/>
    </i>
    <i>
      <x v="2527"/>
    </i>
    <i r="1">
      <x v="39"/>
    </i>
    <i>
      <x v="2528"/>
    </i>
    <i r="1">
      <x v="47"/>
    </i>
    <i>
      <x v="2529"/>
    </i>
    <i r="1">
      <x v="17"/>
    </i>
    <i>
      <x v="2530"/>
    </i>
    <i r="1">
      <x v="9"/>
    </i>
    <i r="1">
      <x v="12"/>
    </i>
    <i r="1">
      <x v="29"/>
    </i>
    <i r="1">
      <x v="40"/>
    </i>
    <i>
      <x v="2531"/>
    </i>
    <i r="1">
      <x v="15"/>
    </i>
    <i r="1">
      <x v="28"/>
    </i>
    <i>
      <x v="2532"/>
    </i>
    <i r="1">
      <x v="24"/>
    </i>
    <i>
      <x v="2533"/>
    </i>
    <i r="1">
      <x v="12"/>
    </i>
    <i>
      <x v="2534"/>
    </i>
    <i r="1">
      <x v="44"/>
    </i>
    <i>
      <x v="2535"/>
    </i>
    <i r="1">
      <x v="45"/>
    </i>
    <i>
      <x v="2536"/>
    </i>
    <i r="1">
      <x v="5"/>
    </i>
    <i>
      <x v="2537"/>
    </i>
    <i r="1">
      <x v="2"/>
    </i>
    <i>
      <x v="2538"/>
    </i>
    <i r="1">
      <x v="20"/>
    </i>
    <i>
      <x v="2539"/>
    </i>
    <i r="1">
      <x v="3"/>
    </i>
    <i>
      <x v="2540"/>
    </i>
    <i r="1">
      <x v="30"/>
    </i>
    <i>
      <x v="2541"/>
    </i>
    <i r="1">
      <x v="6"/>
    </i>
    <i>
      <x v="2542"/>
    </i>
    <i r="1">
      <x v="6"/>
    </i>
    <i>
      <x v="2543"/>
    </i>
    <i r="1">
      <x v="4"/>
    </i>
    <i>
      <x v="2544"/>
    </i>
    <i r="1">
      <x v="3"/>
    </i>
    <i>
      <x v="2545"/>
    </i>
    <i r="1">
      <x v="28"/>
    </i>
    <i>
      <x v="2546"/>
    </i>
    <i r="1">
      <x v="40"/>
    </i>
    <i>
      <x v="2547"/>
    </i>
    <i r="1">
      <x v="40"/>
    </i>
    <i>
      <x v="2548"/>
    </i>
    <i r="1">
      <x v="31"/>
    </i>
    <i>
      <x v="2549"/>
    </i>
    <i r="1">
      <x v="46"/>
    </i>
    <i>
      <x v="2550"/>
    </i>
    <i r="1">
      <x v="47"/>
    </i>
    <i>
      <x v="2551"/>
    </i>
    <i r="1">
      <x v="40"/>
    </i>
    <i>
      <x v="2552"/>
    </i>
    <i r="1">
      <x v="47"/>
    </i>
    <i>
      <x v="2553"/>
    </i>
    <i r="1">
      <x v="26"/>
    </i>
    <i>
      <x v="2554"/>
    </i>
    <i r="1">
      <x v="7"/>
    </i>
    <i>
      <x v="2555"/>
    </i>
    <i r="1">
      <x v="41"/>
    </i>
    <i>
      <x v="2556"/>
    </i>
    <i r="1">
      <x v="28"/>
    </i>
    <i>
      <x v="2557"/>
    </i>
    <i r="1">
      <x v="43"/>
    </i>
    <i>
      <x v="2558"/>
    </i>
    <i r="1">
      <x v="2"/>
    </i>
    <i>
      <x v="2559"/>
    </i>
    <i r="1">
      <x v="24"/>
    </i>
    <i r="1">
      <x v="28"/>
    </i>
    <i r="1">
      <x v="31"/>
    </i>
    <i r="1">
      <x v="32"/>
    </i>
    <i>
      <x v="2560"/>
    </i>
    <i r="1">
      <x v="33"/>
    </i>
    <i>
      <x v="2561"/>
    </i>
    <i r="1">
      <x v="23"/>
    </i>
    <i>
      <x v="2562"/>
    </i>
    <i r="1">
      <x v="2"/>
    </i>
    <i>
      <x v="2563"/>
    </i>
    <i r="1">
      <x v="34"/>
    </i>
    <i>
      <x v="2564"/>
    </i>
    <i r="1">
      <x v="40"/>
    </i>
    <i>
      <x v="2565"/>
    </i>
    <i r="1">
      <x v="7"/>
    </i>
    <i>
      <x v="2566"/>
    </i>
    <i r="1">
      <x v="46"/>
    </i>
    <i>
      <x v="2567"/>
    </i>
    <i r="1">
      <x v="29"/>
    </i>
    <i>
      <x v="2568"/>
    </i>
    <i r="1">
      <x v="42"/>
    </i>
    <i>
      <x v="2569"/>
    </i>
    <i r="1">
      <x v="13"/>
    </i>
    <i>
      <x v="2570"/>
    </i>
    <i r="1">
      <x v="34"/>
    </i>
    <i>
      <x v="2571"/>
    </i>
    <i r="1">
      <x v="35"/>
    </i>
    <i>
      <x v="2572"/>
    </i>
    <i r="1">
      <x v="31"/>
    </i>
    <i>
      <x v="2573"/>
    </i>
    <i r="1">
      <x v="16"/>
    </i>
    <i>
      <x v="2574"/>
    </i>
    <i r="1">
      <x v="27"/>
    </i>
    <i>
      <x v="2575"/>
    </i>
    <i r="1">
      <x v="47"/>
    </i>
    <i>
      <x v="2576"/>
    </i>
    <i r="1">
      <x v="18"/>
    </i>
    <i>
      <x v="2577"/>
    </i>
    <i r="1">
      <x v="39"/>
    </i>
    <i>
      <x v="2578"/>
    </i>
    <i r="1">
      <x v="8"/>
    </i>
    <i>
      <x v="2579"/>
    </i>
    <i r="1">
      <x v="27"/>
    </i>
    <i>
      <x v="2580"/>
    </i>
    <i r="1">
      <x v="16"/>
    </i>
    <i>
      <x v="2581"/>
    </i>
    <i r="1">
      <x v="37"/>
    </i>
    <i>
      <x v="2582"/>
    </i>
    <i r="1">
      <x v="44"/>
    </i>
    <i>
      <x v="2583"/>
    </i>
    <i r="1">
      <x v="13"/>
    </i>
    <i>
      <x v="2584"/>
    </i>
    <i r="1">
      <x v="39"/>
    </i>
    <i>
      <x v="2585"/>
    </i>
    <i r="1">
      <x v="39"/>
    </i>
    <i>
      <x v="2586"/>
    </i>
    <i r="1">
      <x v="45"/>
    </i>
    <i>
      <x v="2587"/>
    </i>
    <i r="1">
      <x v="3"/>
    </i>
    <i>
      <x v="2588"/>
    </i>
    <i r="1">
      <x v="43"/>
    </i>
    <i>
      <x v="2589"/>
    </i>
    <i r="1">
      <x v="46"/>
    </i>
    <i>
      <x v="2590"/>
    </i>
    <i r="1">
      <x v="47"/>
    </i>
    <i>
      <x v="2591"/>
    </i>
    <i r="1">
      <x v="47"/>
    </i>
    <i>
      <x v="2592"/>
    </i>
    <i r="1">
      <x v="44"/>
    </i>
    <i>
      <x v="2593"/>
    </i>
    <i r="1">
      <x v="7"/>
    </i>
    <i>
      <x v="2594"/>
    </i>
    <i r="1">
      <x v="39"/>
    </i>
    <i>
      <x v="2595"/>
    </i>
    <i r="1">
      <x v="18"/>
    </i>
    <i>
      <x v="2596"/>
    </i>
    <i r="1">
      <x v="8"/>
    </i>
    <i>
      <x v="2597"/>
    </i>
    <i r="1">
      <x v="19"/>
    </i>
    <i>
      <x v="2598"/>
    </i>
    <i r="1">
      <x v="32"/>
    </i>
    <i>
      <x v="2599"/>
    </i>
    <i r="1">
      <x v="19"/>
    </i>
    <i>
      <x v="2600"/>
    </i>
    <i r="1">
      <x v="10"/>
    </i>
    <i>
      <x v="2601"/>
    </i>
    <i r="1">
      <x v="21"/>
    </i>
    <i>
      <x v="2602"/>
    </i>
    <i r="1">
      <x v="16"/>
    </i>
    <i>
      <x v="2603"/>
    </i>
    <i r="1">
      <x v="12"/>
    </i>
    <i>
      <x v="2604"/>
    </i>
    <i r="1">
      <x v="1"/>
    </i>
    <i>
      <x v="2605"/>
    </i>
    <i r="1">
      <x v="20"/>
    </i>
    <i>
      <x v="2606"/>
    </i>
    <i r="1">
      <x v="7"/>
    </i>
    <i>
      <x v="2607"/>
    </i>
    <i r="1">
      <x v="5"/>
    </i>
    <i r="1">
      <x v="10"/>
    </i>
    <i>
      <x v="2608"/>
    </i>
    <i r="1">
      <x v="25"/>
    </i>
    <i>
      <x v="2609"/>
    </i>
    <i r="1">
      <x v="6"/>
    </i>
    <i>
      <x v="2610"/>
    </i>
    <i r="1">
      <x/>
    </i>
    <i>
      <x v="2611"/>
    </i>
    <i r="1">
      <x v="25"/>
    </i>
    <i>
      <x v="2612"/>
    </i>
    <i r="1">
      <x v="24"/>
    </i>
    <i>
      <x v="2613"/>
    </i>
    <i r="1">
      <x v="22"/>
    </i>
    <i>
      <x v="2614"/>
    </i>
    <i r="1">
      <x v="1"/>
    </i>
    <i>
      <x v="2615"/>
    </i>
    <i r="1">
      <x v="47"/>
    </i>
    <i>
      <x v="2616"/>
    </i>
    <i r="1">
      <x v="11"/>
    </i>
    <i r="1">
      <x v="45"/>
    </i>
    <i>
      <x v="2617"/>
    </i>
    <i r="1">
      <x v="25"/>
    </i>
    <i>
      <x v="2618"/>
    </i>
    <i r="1">
      <x v="46"/>
    </i>
    <i>
      <x v="2619"/>
    </i>
    <i r="1">
      <x v="20"/>
    </i>
    <i>
      <x v="2620"/>
    </i>
    <i r="1">
      <x v="21"/>
    </i>
    <i>
      <x v="2621"/>
    </i>
    <i r="1">
      <x v="42"/>
    </i>
    <i>
      <x v="2622"/>
    </i>
    <i r="1">
      <x v="6"/>
    </i>
    <i>
      <x v="2623"/>
    </i>
    <i r="1">
      <x v="45"/>
    </i>
    <i>
      <x v="2624"/>
    </i>
    <i r="1">
      <x v="6"/>
    </i>
    <i>
      <x v="2625"/>
    </i>
    <i r="1">
      <x v="32"/>
    </i>
    <i>
      <x v="2626"/>
    </i>
    <i r="1">
      <x v="35"/>
    </i>
    <i>
      <x v="2627"/>
    </i>
    <i r="1">
      <x v="30"/>
    </i>
    <i>
      <x v="2628"/>
    </i>
    <i r="1">
      <x v="14"/>
    </i>
    <i>
      <x v="2629"/>
    </i>
    <i r="1">
      <x v="18"/>
    </i>
    <i>
      <x v="2630"/>
    </i>
    <i r="1">
      <x v="11"/>
    </i>
    <i>
      <x v="2631"/>
    </i>
    <i r="1">
      <x v="31"/>
    </i>
    <i>
      <x v="2632"/>
    </i>
    <i r="1">
      <x v="6"/>
    </i>
    <i>
      <x v="2633"/>
    </i>
    <i r="1">
      <x v="21"/>
    </i>
    <i>
      <x v="2634"/>
    </i>
    <i r="1">
      <x v="3"/>
    </i>
    <i>
      <x v="2635"/>
    </i>
    <i r="1">
      <x v="31"/>
    </i>
    <i>
      <x v="2636"/>
    </i>
    <i r="1">
      <x v="41"/>
    </i>
    <i>
      <x v="2637"/>
    </i>
    <i r="1">
      <x v="15"/>
    </i>
    <i>
      <x v="2638"/>
    </i>
    <i r="1">
      <x v="32"/>
    </i>
    <i>
      <x v="2639"/>
    </i>
    <i r="1">
      <x v="44"/>
    </i>
    <i>
      <x v="2640"/>
    </i>
    <i r="1">
      <x v="2"/>
    </i>
    <i>
      <x v="2641"/>
    </i>
    <i r="1">
      <x v="7"/>
    </i>
    <i>
      <x v="2642"/>
    </i>
    <i r="1">
      <x v="13"/>
    </i>
    <i>
      <x v="2643"/>
    </i>
    <i r="1">
      <x v="17"/>
    </i>
    <i>
      <x v="2644"/>
    </i>
    <i r="1">
      <x v="34"/>
    </i>
    <i>
      <x v="2645"/>
    </i>
    <i r="1">
      <x v="41"/>
    </i>
    <i>
      <x v="2646"/>
    </i>
    <i r="1">
      <x v="41"/>
    </i>
    <i>
      <x v="2647"/>
    </i>
    <i r="1">
      <x v="40"/>
    </i>
    <i>
      <x v="2648"/>
    </i>
    <i r="1">
      <x v="29"/>
    </i>
    <i>
      <x v="2649"/>
    </i>
    <i r="1">
      <x v="25"/>
    </i>
    <i>
      <x v="2650"/>
    </i>
    <i r="1">
      <x v="41"/>
    </i>
    <i>
      <x v="2651"/>
    </i>
    <i r="1">
      <x v="20"/>
    </i>
    <i>
      <x v="2652"/>
    </i>
    <i r="1">
      <x v="9"/>
    </i>
    <i>
      <x v="2653"/>
    </i>
    <i r="1">
      <x v="28"/>
    </i>
    <i>
      <x v="2654"/>
    </i>
    <i r="1">
      <x v="23"/>
    </i>
    <i>
      <x v="2655"/>
    </i>
    <i r="1">
      <x v="8"/>
    </i>
    <i>
      <x v="2656"/>
    </i>
    <i r="1">
      <x v="32"/>
    </i>
    <i>
      <x v="2657"/>
    </i>
    <i r="1">
      <x v="35"/>
    </i>
    <i>
      <x v="2658"/>
    </i>
    <i r="1">
      <x v="39"/>
    </i>
    <i>
      <x v="2659"/>
    </i>
    <i r="1">
      <x v="19"/>
    </i>
    <i>
      <x v="2660"/>
    </i>
    <i r="1">
      <x v="42"/>
    </i>
    <i>
      <x v="2661"/>
    </i>
    <i r="1">
      <x v="30"/>
    </i>
    <i>
      <x v="2662"/>
    </i>
    <i r="1">
      <x v="21"/>
    </i>
    <i>
      <x v="2663"/>
    </i>
    <i r="1">
      <x v="31"/>
    </i>
    <i>
      <x v="2664"/>
    </i>
    <i r="1">
      <x v="39"/>
    </i>
    <i>
      <x v="2665"/>
    </i>
    <i r="1">
      <x v="37"/>
    </i>
    <i>
      <x v="2666"/>
    </i>
    <i r="1">
      <x v="22"/>
    </i>
    <i>
      <x v="2667"/>
    </i>
    <i r="1">
      <x v="46"/>
    </i>
    <i>
      <x v="2668"/>
    </i>
    <i r="1">
      <x v="16"/>
    </i>
    <i>
      <x v="2669"/>
    </i>
    <i r="1">
      <x v="3"/>
    </i>
    <i>
      <x v="2670"/>
    </i>
    <i r="1">
      <x v="17"/>
    </i>
    <i>
      <x v="2671"/>
    </i>
    <i r="1">
      <x v="35"/>
    </i>
    <i>
      <x v="2672"/>
    </i>
    <i r="1">
      <x v="33"/>
    </i>
    <i>
      <x v="2673"/>
    </i>
    <i r="1">
      <x v="41"/>
    </i>
    <i>
      <x v="2674"/>
    </i>
    <i r="1">
      <x v="17"/>
    </i>
    <i r="1">
      <x v="18"/>
    </i>
    <i>
      <x v="2675"/>
    </i>
    <i r="1">
      <x v="32"/>
    </i>
    <i r="1">
      <x v="36"/>
    </i>
    <i>
      <x v="2676"/>
    </i>
    <i r="1">
      <x v="45"/>
    </i>
    <i>
      <x v="2677"/>
    </i>
    <i r="1">
      <x v="38"/>
    </i>
    <i>
      <x v="2678"/>
    </i>
    <i r="1">
      <x v="18"/>
    </i>
    <i>
      <x v="2679"/>
    </i>
    <i r="1">
      <x v="37"/>
    </i>
    <i>
      <x v="2680"/>
    </i>
    <i r="1">
      <x v="1"/>
    </i>
    <i>
      <x v="2681"/>
    </i>
    <i r="1">
      <x v="15"/>
    </i>
    <i>
      <x v="2682"/>
    </i>
    <i r="1">
      <x v="7"/>
    </i>
    <i>
      <x v="2683"/>
    </i>
    <i r="1">
      <x v="16"/>
    </i>
    <i>
      <x v="2684"/>
    </i>
    <i r="1">
      <x v="11"/>
    </i>
    <i>
      <x v="2685"/>
    </i>
    <i r="1">
      <x v="32"/>
    </i>
    <i>
      <x v="2686"/>
    </i>
    <i r="1">
      <x v="19"/>
    </i>
    <i>
      <x v="2687"/>
    </i>
    <i r="1">
      <x v="19"/>
    </i>
    <i>
      <x v="2688"/>
    </i>
    <i r="1">
      <x v="2"/>
    </i>
    <i>
      <x v="2689"/>
    </i>
    <i r="1">
      <x v="29"/>
    </i>
    <i>
      <x v="2690"/>
    </i>
    <i r="1">
      <x v="7"/>
    </i>
    <i>
      <x v="2691"/>
    </i>
    <i r="1">
      <x v="46"/>
    </i>
    <i>
      <x v="2692"/>
    </i>
    <i r="1">
      <x v="13"/>
    </i>
    <i>
      <x v="2693"/>
    </i>
    <i r="1">
      <x v="20"/>
    </i>
    <i r="1">
      <x v="47"/>
    </i>
    <i>
      <x v="2694"/>
    </i>
    <i r="1">
      <x v="31"/>
    </i>
    <i>
      <x v="2695"/>
    </i>
    <i r="1">
      <x v="8"/>
    </i>
    <i>
      <x v="2696"/>
    </i>
    <i r="1">
      <x v="36"/>
    </i>
    <i>
      <x v="2697"/>
    </i>
    <i r="1">
      <x v="45"/>
    </i>
    <i>
      <x v="2698"/>
    </i>
    <i r="1">
      <x v="26"/>
    </i>
    <i>
      <x v="2699"/>
    </i>
    <i r="1">
      <x/>
    </i>
    <i>
      <x v="2700"/>
    </i>
    <i r="1">
      <x v="41"/>
    </i>
    <i>
      <x v="2701"/>
    </i>
    <i r="1">
      <x v="1"/>
    </i>
    <i>
      <x v="2702"/>
    </i>
    <i r="1">
      <x v="3"/>
    </i>
    <i>
      <x v="2703"/>
    </i>
    <i r="1">
      <x v="45"/>
    </i>
    <i>
      <x v="2704"/>
    </i>
    <i r="1">
      <x v="13"/>
    </i>
    <i>
      <x v="2705"/>
    </i>
    <i r="1">
      <x v="12"/>
    </i>
    <i>
      <x v="2706"/>
    </i>
    <i r="1">
      <x v="29"/>
    </i>
    <i>
      <x v="2707"/>
    </i>
    <i r="1">
      <x v="29"/>
    </i>
    <i>
      <x v="2708"/>
    </i>
    <i r="1">
      <x v="45"/>
    </i>
    <i>
      <x v="2709"/>
    </i>
    <i r="1">
      <x v="31"/>
    </i>
    <i>
      <x v="2710"/>
    </i>
    <i r="1">
      <x v="31"/>
    </i>
    <i>
      <x v="2711"/>
    </i>
    <i r="1">
      <x/>
    </i>
    <i>
      <x v="2712"/>
    </i>
    <i r="1">
      <x v="21"/>
    </i>
    <i>
      <x v="2713"/>
    </i>
    <i r="1">
      <x v="25"/>
    </i>
    <i>
      <x v="2714"/>
    </i>
    <i r="1">
      <x v="42"/>
    </i>
    <i>
      <x v="2715"/>
    </i>
    <i r="1">
      <x v="30"/>
    </i>
    <i r="1">
      <x v="33"/>
    </i>
    <i>
      <x v="2716"/>
    </i>
    <i r="1">
      <x v="34"/>
    </i>
    <i>
      <x v="2717"/>
    </i>
    <i r="1">
      <x v="8"/>
    </i>
    <i>
      <x v="2718"/>
    </i>
    <i r="1">
      <x v="11"/>
    </i>
    <i>
      <x v="2719"/>
    </i>
    <i r="1">
      <x v="33"/>
    </i>
    <i>
      <x v="2720"/>
    </i>
    <i r="1">
      <x v="12"/>
    </i>
    <i>
      <x v="2721"/>
    </i>
    <i r="1">
      <x v="27"/>
    </i>
    <i>
      <x v="2722"/>
    </i>
    <i r="1">
      <x v="37"/>
    </i>
    <i>
      <x v="2723"/>
    </i>
    <i r="1">
      <x v="46"/>
    </i>
    <i>
      <x v="2724"/>
    </i>
    <i r="1">
      <x v="46"/>
    </i>
    <i>
      <x v="2725"/>
    </i>
    <i r="1">
      <x v="39"/>
    </i>
    <i>
      <x v="2726"/>
    </i>
    <i r="1">
      <x v="9"/>
    </i>
    <i r="1">
      <x v="46"/>
    </i>
    <i>
      <x v="2727"/>
    </i>
    <i r="1">
      <x v="33"/>
    </i>
    <i>
      <x v="2728"/>
    </i>
    <i r="1">
      <x v="33"/>
    </i>
    <i>
      <x v="2729"/>
    </i>
    <i r="1">
      <x/>
    </i>
    <i>
      <x v="2730"/>
    </i>
    <i r="1">
      <x v="24"/>
    </i>
    <i>
      <x v="2731"/>
    </i>
    <i r="1">
      <x v="42"/>
    </i>
    <i>
      <x v="2732"/>
    </i>
    <i r="1">
      <x v="43"/>
    </i>
    <i>
      <x v="2733"/>
    </i>
    <i r="1">
      <x v="47"/>
    </i>
    <i>
      <x v="2734"/>
    </i>
    <i r="1">
      <x v="27"/>
    </i>
    <i>
      <x v="2735"/>
    </i>
    <i r="1">
      <x v="36"/>
    </i>
    <i>
      <x v="2736"/>
    </i>
    <i r="1">
      <x v="40"/>
    </i>
    <i>
      <x v="2737"/>
    </i>
    <i r="1">
      <x v="21"/>
    </i>
    <i>
      <x v="2738"/>
    </i>
    <i r="1">
      <x v="9"/>
    </i>
    <i>
      <x v="2739"/>
    </i>
    <i r="1">
      <x v="30"/>
    </i>
    <i>
      <x v="2740"/>
    </i>
    <i r="1">
      <x v="44"/>
    </i>
    <i>
      <x v="2741"/>
    </i>
    <i r="1">
      <x v="42"/>
    </i>
    <i>
      <x v="2742"/>
    </i>
    <i r="1">
      <x v="30"/>
    </i>
    <i>
      <x v="2743"/>
    </i>
    <i r="1">
      <x v="45"/>
    </i>
    <i>
      <x v="2744"/>
    </i>
    <i r="1">
      <x v="45"/>
    </i>
    <i>
      <x v="2745"/>
    </i>
    <i r="1">
      <x v="27"/>
    </i>
    <i>
      <x v="2746"/>
    </i>
    <i r="1">
      <x v="1"/>
    </i>
    <i>
      <x v="2747"/>
    </i>
    <i r="1">
      <x v="4"/>
    </i>
    <i>
      <x v="2748"/>
    </i>
    <i r="1">
      <x v="14"/>
    </i>
    <i>
      <x v="2749"/>
    </i>
    <i r="1">
      <x v="18"/>
    </i>
    <i>
      <x v="2750"/>
    </i>
    <i r="1">
      <x v="23"/>
    </i>
    <i>
      <x v="2751"/>
    </i>
    <i r="1">
      <x v="8"/>
    </i>
    <i>
      <x v="2752"/>
    </i>
    <i r="1">
      <x v="23"/>
    </i>
    <i>
      <x v="2753"/>
    </i>
    <i r="1">
      <x v="32"/>
    </i>
    <i>
      <x v="2754"/>
    </i>
    <i r="1">
      <x v="23"/>
    </i>
    <i>
      <x v="2755"/>
    </i>
    <i r="1">
      <x v="17"/>
    </i>
    <i>
      <x v="2756"/>
    </i>
    <i r="1">
      <x v="12"/>
    </i>
    <i>
      <x v="2757"/>
    </i>
    <i r="1">
      <x v="17"/>
    </i>
    <i>
      <x v="2758"/>
    </i>
    <i r="1">
      <x v="43"/>
    </i>
    <i>
      <x v="2759"/>
    </i>
    <i r="1">
      <x v="35"/>
    </i>
    <i>
      <x v="2760"/>
    </i>
    <i r="1">
      <x v="42"/>
    </i>
    <i>
      <x v="2761"/>
    </i>
    <i r="1">
      <x v="11"/>
    </i>
    <i>
      <x v="2762"/>
    </i>
    <i r="1">
      <x v="5"/>
    </i>
    <i>
      <x v="2763"/>
    </i>
    <i r="1">
      <x v="41"/>
    </i>
    <i>
      <x v="2764"/>
    </i>
    <i r="1">
      <x v="42"/>
    </i>
    <i>
      <x v="2765"/>
    </i>
    <i r="1">
      <x v="26"/>
    </i>
    <i>
      <x v="2766"/>
    </i>
    <i r="1">
      <x v="35"/>
    </i>
    <i>
      <x v="2767"/>
    </i>
    <i r="1">
      <x v="27"/>
    </i>
    <i>
      <x v="2768"/>
    </i>
    <i r="1">
      <x v="20"/>
    </i>
    <i>
      <x v="2769"/>
    </i>
    <i r="1">
      <x v="30"/>
    </i>
    <i>
      <x v="2770"/>
    </i>
    <i r="1">
      <x v="46"/>
    </i>
    <i>
      <x v="2771"/>
    </i>
    <i r="1">
      <x v="2"/>
    </i>
    <i r="1">
      <x v="26"/>
    </i>
    <i r="1">
      <x v="33"/>
    </i>
    <i>
      <x v="2772"/>
    </i>
    <i r="1">
      <x v="3"/>
    </i>
    <i>
      <x v="2773"/>
    </i>
    <i r="1">
      <x v="27"/>
    </i>
    <i>
      <x v="2774"/>
    </i>
    <i r="1">
      <x v="15"/>
    </i>
    <i>
      <x v="2775"/>
    </i>
    <i r="1">
      <x v="25"/>
    </i>
    <i>
      <x v="2776"/>
    </i>
    <i r="1">
      <x v="45"/>
    </i>
    <i>
      <x v="2777"/>
    </i>
    <i r="1">
      <x v="8"/>
    </i>
    <i>
      <x v="2778"/>
    </i>
    <i r="1">
      <x v="40"/>
    </i>
    <i>
      <x v="2779"/>
    </i>
    <i r="1">
      <x v="7"/>
    </i>
    <i>
      <x v="2780"/>
    </i>
    <i r="1">
      <x v="47"/>
    </i>
    <i>
      <x v="2781"/>
    </i>
    <i r="1">
      <x v="21"/>
    </i>
    <i>
      <x v="2782"/>
    </i>
    <i r="1">
      <x v="17"/>
    </i>
    <i>
      <x v="2783"/>
    </i>
    <i r="1">
      <x v="41"/>
    </i>
    <i>
      <x v="2784"/>
    </i>
    <i r="1">
      <x v="32"/>
    </i>
    <i>
      <x v="2785"/>
    </i>
    <i r="1">
      <x v="44"/>
    </i>
    <i>
      <x v="2786"/>
    </i>
    <i r="1">
      <x v="34"/>
    </i>
    <i>
      <x v="2787"/>
    </i>
    <i r="1">
      <x v="32"/>
    </i>
    <i>
      <x v="2788"/>
    </i>
    <i r="1">
      <x v="36"/>
    </i>
    <i>
      <x v="2789"/>
    </i>
    <i r="1">
      <x v="41"/>
    </i>
    <i>
      <x v="2790"/>
    </i>
    <i r="1">
      <x v="14"/>
    </i>
    <i>
      <x v="2791"/>
    </i>
    <i r="1">
      <x v="33"/>
    </i>
    <i>
      <x v="2792"/>
    </i>
    <i r="1">
      <x v="7"/>
    </i>
    <i>
      <x v="2793"/>
    </i>
    <i r="1">
      <x v="45"/>
    </i>
    <i>
      <x v="2794"/>
    </i>
    <i r="1">
      <x v="4"/>
    </i>
    <i>
      <x v="2795"/>
    </i>
    <i r="1">
      <x v="16"/>
    </i>
    <i>
      <x v="2796"/>
    </i>
    <i r="1">
      <x v="47"/>
    </i>
    <i>
      <x v="2797"/>
    </i>
    <i r="1">
      <x v="9"/>
    </i>
    <i>
      <x v="2798"/>
    </i>
    <i r="1">
      <x v="39"/>
    </i>
    <i>
      <x v="2799"/>
    </i>
    <i r="1">
      <x v="20"/>
    </i>
    <i>
      <x v="2800"/>
    </i>
    <i r="1">
      <x v="9"/>
    </i>
    <i>
      <x v="2801"/>
    </i>
    <i r="1">
      <x v="17"/>
    </i>
    <i>
      <x v="2802"/>
    </i>
    <i r="1">
      <x v="29"/>
    </i>
    <i>
      <x v="2803"/>
    </i>
    <i r="1">
      <x v="15"/>
    </i>
    <i>
      <x v="2804"/>
    </i>
    <i r="1">
      <x v="1"/>
    </i>
    <i>
      <x v="2805"/>
    </i>
    <i r="1">
      <x v="5"/>
    </i>
    <i>
      <x v="2806"/>
    </i>
    <i r="1">
      <x v="34"/>
    </i>
    <i>
      <x v="2807"/>
    </i>
    <i r="1">
      <x v="41"/>
    </i>
    <i>
      <x v="2808"/>
    </i>
    <i r="1">
      <x v="5"/>
    </i>
    <i>
      <x v="2809"/>
    </i>
    <i r="1">
      <x v="20"/>
    </i>
    <i>
      <x v="2810"/>
    </i>
    <i r="1">
      <x v="33"/>
    </i>
    <i>
      <x v="2811"/>
    </i>
    <i r="1">
      <x v="32"/>
    </i>
    <i>
      <x v="2812"/>
    </i>
    <i r="1">
      <x v="7"/>
    </i>
    <i>
      <x v="2813"/>
    </i>
    <i r="1">
      <x v="15"/>
    </i>
    <i>
      <x v="2814"/>
    </i>
    <i r="1">
      <x v="35"/>
    </i>
    <i>
      <x v="2815"/>
    </i>
    <i r="1">
      <x v="2"/>
    </i>
    <i>
      <x v="2816"/>
    </i>
    <i r="1">
      <x v="33"/>
    </i>
    <i>
      <x v="2817"/>
    </i>
    <i r="1">
      <x v="26"/>
    </i>
    <i>
      <x v="2818"/>
    </i>
    <i r="1">
      <x v="17"/>
    </i>
    <i>
      <x v="2819"/>
    </i>
    <i r="1">
      <x v="33"/>
    </i>
    <i>
      <x v="2820"/>
    </i>
    <i r="1">
      <x v="24"/>
    </i>
    <i r="1">
      <x v="32"/>
    </i>
    <i>
      <x v="2821"/>
    </i>
    <i r="1">
      <x v="38"/>
    </i>
    <i>
      <x v="2822"/>
    </i>
    <i r="1">
      <x v="3"/>
    </i>
    <i>
      <x v="2823"/>
    </i>
    <i r="1">
      <x v="13"/>
    </i>
    <i>
      <x v="2824"/>
    </i>
    <i r="1">
      <x v="7"/>
    </i>
    <i>
      <x v="2825"/>
    </i>
    <i r="1">
      <x v="44"/>
    </i>
    <i>
      <x v="2826"/>
    </i>
    <i r="1">
      <x v="19"/>
    </i>
    <i>
      <x v="2827"/>
    </i>
    <i r="1">
      <x v="29"/>
    </i>
    <i>
      <x v="2828"/>
    </i>
    <i r="1">
      <x v="33"/>
    </i>
    <i>
      <x v="2829"/>
    </i>
    <i r="1">
      <x v="43"/>
    </i>
    <i>
      <x v="2830"/>
    </i>
    <i r="1">
      <x v="10"/>
    </i>
    <i>
      <x v="2831"/>
    </i>
    <i r="1">
      <x v="10"/>
    </i>
    <i>
      <x v="2832"/>
    </i>
    <i r="1">
      <x v="38"/>
    </i>
    <i>
      <x v="2833"/>
    </i>
    <i r="1">
      <x v="32"/>
    </i>
    <i>
      <x v="2834"/>
    </i>
    <i r="1">
      <x v="11"/>
    </i>
    <i>
      <x v="2835"/>
    </i>
    <i r="1">
      <x v="25"/>
    </i>
    <i>
      <x v="2836"/>
    </i>
    <i r="1">
      <x v="9"/>
    </i>
    <i r="1">
      <x v="33"/>
    </i>
    <i>
      <x v="2837"/>
    </i>
    <i r="1">
      <x v="21"/>
    </i>
    <i>
      <x v="2838"/>
    </i>
    <i r="1">
      <x v="15"/>
    </i>
    <i>
      <x v="2839"/>
    </i>
    <i r="1">
      <x v="40"/>
    </i>
    <i>
      <x v="2840"/>
    </i>
    <i r="1">
      <x v="18"/>
    </i>
    <i r="1">
      <x v="37"/>
    </i>
    <i>
      <x v="2841"/>
    </i>
    <i r="1">
      <x v="34"/>
    </i>
    <i>
      <x v="2842"/>
    </i>
    <i r="1">
      <x v="11"/>
    </i>
    <i>
      <x v="2843"/>
    </i>
    <i r="1">
      <x v="15"/>
    </i>
    <i>
      <x v="2844"/>
    </i>
    <i r="1">
      <x v="5"/>
    </i>
    <i r="1">
      <x v="17"/>
    </i>
    <i>
      <x v="2845"/>
    </i>
    <i r="1">
      <x v="36"/>
    </i>
    <i>
      <x v="2846"/>
    </i>
    <i r="1">
      <x/>
    </i>
    <i>
      <x v="2847"/>
    </i>
    <i r="1">
      <x v="10"/>
    </i>
    <i r="1">
      <x v="24"/>
    </i>
    <i>
      <x v="2848"/>
    </i>
    <i r="1">
      <x v="18"/>
    </i>
    <i r="1">
      <x v="38"/>
    </i>
    <i>
      <x v="2849"/>
    </i>
    <i r="1">
      <x v="2"/>
    </i>
    <i>
      <x v="2850"/>
    </i>
    <i r="1">
      <x v="8"/>
    </i>
    <i>
      <x v="2851"/>
    </i>
    <i r="1">
      <x v="2"/>
    </i>
    <i>
      <x v="2852"/>
    </i>
    <i r="1">
      <x v="17"/>
    </i>
    <i>
      <x v="2853"/>
    </i>
    <i r="1">
      <x v="35"/>
    </i>
    <i>
      <x v="2854"/>
    </i>
    <i r="1">
      <x v="38"/>
    </i>
    <i>
      <x v="2855"/>
    </i>
    <i r="1">
      <x v="30"/>
    </i>
    <i>
      <x v="2856"/>
    </i>
    <i r="1">
      <x v="16"/>
    </i>
    <i r="1">
      <x v="18"/>
    </i>
    <i r="1">
      <x v="24"/>
    </i>
    <i r="1">
      <x v="30"/>
    </i>
    <i r="1">
      <x v="34"/>
    </i>
    <i r="1">
      <x v="35"/>
    </i>
    <i r="1">
      <x v="42"/>
    </i>
    <i>
      <x v="2857"/>
    </i>
    <i r="1">
      <x v="15"/>
    </i>
    <i>
      <x v="2858"/>
    </i>
    <i r="1">
      <x v="14"/>
    </i>
    <i>
      <x v="2859"/>
    </i>
    <i r="1">
      <x v="21"/>
    </i>
    <i>
      <x v="2860"/>
    </i>
    <i r="1">
      <x v="14"/>
    </i>
    <i r="1">
      <x v="39"/>
    </i>
    <i>
      <x v="2861"/>
    </i>
    <i r="1">
      <x v="27"/>
    </i>
    <i>
      <x v="2862"/>
    </i>
    <i r="1">
      <x v="13"/>
    </i>
    <i>
      <x v="2863"/>
    </i>
    <i r="1">
      <x v="45"/>
    </i>
    <i>
      <x v="2864"/>
    </i>
    <i r="1">
      <x v="46"/>
    </i>
    <i>
      <x v="2865"/>
    </i>
    <i r="1">
      <x v="31"/>
    </i>
    <i>
      <x v="2866"/>
    </i>
    <i r="1">
      <x v="9"/>
    </i>
    <i>
      <x v="2867"/>
    </i>
    <i r="1">
      <x v="33"/>
    </i>
    <i>
      <x v="2868"/>
    </i>
    <i r="1">
      <x v="15"/>
    </i>
    <i>
      <x v="2869"/>
    </i>
    <i r="1">
      <x v="8"/>
    </i>
    <i>
      <x v="2870"/>
    </i>
    <i r="1">
      <x v="8"/>
    </i>
    <i>
      <x v="2871"/>
    </i>
    <i r="1">
      <x v="13"/>
    </i>
    <i>
      <x v="2872"/>
    </i>
    <i r="1">
      <x v="43"/>
    </i>
    <i>
      <x v="2873"/>
    </i>
    <i r="1">
      <x v="12"/>
    </i>
    <i r="1">
      <x v="15"/>
    </i>
    <i r="1">
      <x v="23"/>
    </i>
    <i r="1">
      <x v="36"/>
    </i>
    <i r="1">
      <x v="37"/>
    </i>
    <i r="1">
      <x v="39"/>
    </i>
    <i r="1">
      <x v="47"/>
    </i>
    <i>
      <x v="2874"/>
    </i>
    <i r="1">
      <x v="32"/>
    </i>
    <i>
      <x v="2875"/>
    </i>
    <i r="1">
      <x v="8"/>
    </i>
    <i>
      <x v="2876"/>
    </i>
    <i r="1">
      <x v="9"/>
    </i>
    <i>
      <x v="2877"/>
    </i>
    <i r="1">
      <x v="12"/>
    </i>
    <i>
      <x v="2878"/>
    </i>
    <i r="1">
      <x v="31"/>
    </i>
    <i>
      <x v="2879"/>
    </i>
    <i r="1">
      <x v="18"/>
    </i>
    <i>
      <x v="2880"/>
    </i>
    <i r="1">
      <x v="5"/>
    </i>
    <i>
      <x v="2881"/>
    </i>
    <i r="1">
      <x v="17"/>
    </i>
    <i>
      <x v="2882"/>
    </i>
    <i r="1">
      <x v="6"/>
    </i>
    <i>
      <x v="2883"/>
    </i>
    <i r="1">
      <x v="1"/>
    </i>
    <i>
      <x v="2884"/>
    </i>
    <i r="1">
      <x v="8"/>
    </i>
    <i>
      <x v="2885"/>
    </i>
    <i r="1">
      <x v="9"/>
    </i>
    <i r="1">
      <x v="30"/>
    </i>
    <i>
      <x v="2886"/>
    </i>
    <i r="1">
      <x v="8"/>
    </i>
    <i>
      <x v="2887"/>
    </i>
    <i r="1">
      <x v="35"/>
    </i>
    <i>
      <x v="2888"/>
    </i>
    <i r="1">
      <x v="31"/>
    </i>
    <i>
      <x v="2889"/>
    </i>
    <i r="1">
      <x v="20"/>
    </i>
    <i>
      <x v="2890"/>
    </i>
    <i r="1">
      <x v="6"/>
    </i>
    <i>
      <x v="2891"/>
    </i>
    <i r="1">
      <x v="28"/>
    </i>
    <i>
      <x v="2892"/>
    </i>
    <i r="1">
      <x v="6"/>
    </i>
    <i>
      <x v="2893"/>
    </i>
    <i r="1">
      <x v="11"/>
    </i>
    <i>
      <x v="2894"/>
    </i>
    <i r="1">
      <x v="8"/>
    </i>
    <i>
      <x v="2895"/>
    </i>
    <i r="1">
      <x v="18"/>
    </i>
    <i>
      <x v="2896"/>
    </i>
    <i r="1">
      <x v="38"/>
    </i>
    <i>
      <x v="2897"/>
    </i>
    <i r="1">
      <x v="12"/>
    </i>
    <i>
      <x v="2898"/>
    </i>
    <i r="1">
      <x v="21"/>
    </i>
    <i>
      <x v="2899"/>
    </i>
    <i r="1">
      <x v="30"/>
    </i>
    <i>
      <x v="2900"/>
    </i>
    <i r="1">
      <x v="7"/>
    </i>
    <i>
      <x v="2901"/>
    </i>
    <i r="1">
      <x v="47"/>
    </i>
    <i>
      <x v="2902"/>
    </i>
    <i r="1">
      <x v="21"/>
    </i>
    <i>
      <x v="2903"/>
    </i>
    <i r="1">
      <x v="6"/>
    </i>
    <i>
      <x v="2904"/>
    </i>
    <i r="1">
      <x v="46"/>
    </i>
    <i>
      <x v="2905"/>
    </i>
    <i r="1">
      <x v="42"/>
    </i>
    <i>
      <x v="2906"/>
    </i>
    <i r="1">
      <x v="4"/>
    </i>
    <i>
      <x v="2907"/>
    </i>
    <i r="1">
      <x v="12"/>
    </i>
    <i>
      <x v="2908"/>
    </i>
    <i r="1">
      <x v="43"/>
    </i>
    <i>
      <x v="2909"/>
    </i>
    <i r="1">
      <x v="22"/>
    </i>
    <i>
      <x v="2910"/>
    </i>
    <i r="1">
      <x v="22"/>
    </i>
    <i>
      <x v="2911"/>
    </i>
    <i r="1">
      <x v="46"/>
    </i>
    <i>
      <x v="2912"/>
    </i>
    <i r="1">
      <x v="5"/>
    </i>
    <i>
      <x v="2913"/>
    </i>
    <i r="1">
      <x v="3"/>
    </i>
    <i>
      <x v="2914"/>
    </i>
    <i r="1">
      <x v="31"/>
    </i>
    <i>
      <x v="2915"/>
    </i>
    <i r="1">
      <x v="38"/>
    </i>
    <i>
      <x v="2916"/>
    </i>
    <i r="1">
      <x v="9"/>
    </i>
    <i>
      <x v="2917"/>
    </i>
    <i r="1">
      <x v="23"/>
    </i>
    <i r="1">
      <x v="47"/>
    </i>
    <i>
      <x v="2918"/>
    </i>
    <i r="1">
      <x v="14"/>
    </i>
    <i>
      <x v="2919"/>
    </i>
    <i r="1">
      <x v="11"/>
    </i>
    <i>
      <x v="2920"/>
    </i>
    <i r="1">
      <x v="2"/>
    </i>
    <i>
      <x v="2921"/>
    </i>
    <i r="1">
      <x v="11"/>
    </i>
    <i>
      <x v="2922"/>
    </i>
    <i r="1">
      <x v="32"/>
    </i>
    <i>
      <x v="2923"/>
    </i>
    <i r="1">
      <x v="5"/>
    </i>
    <i>
      <x v="2924"/>
    </i>
    <i r="1">
      <x v="8"/>
    </i>
    <i>
      <x v="2925"/>
    </i>
    <i r="1">
      <x v="10"/>
    </i>
    <i>
      <x v="2926"/>
    </i>
    <i r="1">
      <x v="3"/>
    </i>
    <i>
      <x v="2927"/>
    </i>
    <i r="1">
      <x v="3"/>
    </i>
    <i>
      <x v="2928"/>
    </i>
    <i r="1">
      <x v="9"/>
    </i>
    <i>
      <x v="2929"/>
    </i>
    <i r="1">
      <x v="39"/>
    </i>
    <i>
      <x v="2930"/>
    </i>
    <i r="1">
      <x v="29"/>
    </i>
    <i>
      <x v="2931"/>
    </i>
    <i r="1">
      <x v="38"/>
    </i>
    <i>
      <x v="2932"/>
    </i>
    <i r="1">
      <x v="24"/>
    </i>
    <i>
      <x v="2933"/>
    </i>
    <i r="1">
      <x v="43"/>
    </i>
    <i>
      <x v="2934"/>
    </i>
    <i r="1">
      <x v="36"/>
    </i>
    <i>
      <x v="2935"/>
    </i>
    <i r="1">
      <x v="46"/>
    </i>
    <i>
      <x v="2936"/>
    </i>
    <i r="1">
      <x v="46"/>
    </i>
    <i>
      <x v="2937"/>
    </i>
    <i r="1">
      <x v="46"/>
    </i>
    <i>
      <x v="2938"/>
    </i>
    <i r="1">
      <x v="45"/>
    </i>
    <i>
      <x v="2939"/>
    </i>
    <i r="1">
      <x v="25"/>
    </i>
    <i>
      <x v="2940"/>
    </i>
    <i r="1">
      <x v="15"/>
    </i>
    <i>
      <x v="2941"/>
    </i>
    <i r="1">
      <x v="8"/>
    </i>
    <i>
      <x v="2942"/>
    </i>
    <i r="1">
      <x v="2"/>
    </i>
    <i r="1">
      <x v="5"/>
    </i>
    <i>
      <x v="2943"/>
    </i>
    <i r="1">
      <x v="27"/>
    </i>
    <i>
      <x v="2944"/>
    </i>
    <i r="1">
      <x v="37"/>
    </i>
    <i>
      <x v="2945"/>
    </i>
    <i r="1">
      <x v="18"/>
    </i>
    <i>
      <x v="2946"/>
    </i>
    <i r="1">
      <x v="47"/>
    </i>
    <i>
      <x v="2947"/>
    </i>
    <i r="1">
      <x v="1"/>
    </i>
    <i>
      <x v="2948"/>
    </i>
    <i r="1">
      <x v="6"/>
    </i>
    <i r="1">
      <x v="7"/>
    </i>
    <i>
      <x v="2949"/>
    </i>
    <i r="1">
      <x v="10"/>
    </i>
    <i>
      <x v="2950"/>
    </i>
    <i r="1">
      <x v="4"/>
    </i>
    <i r="1">
      <x v="8"/>
    </i>
    <i>
      <x v="2951"/>
    </i>
    <i r="1">
      <x v="2"/>
    </i>
    <i r="1">
      <x v="7"/>
    </i>
    <i r="1">
      <x v="31"/>
    </i>
    <i r="1">
      <x v="37"/>
    </i>
    <i r="1">
      <x v="40"/>
    </i>
    <i r="1">
      <x v="42"/>
    </i>
    <i r="1">
      <x v="46"/>
    </i>
    <i>
      <x v="2952"/>
    </i>
    <i r="1">
      <x v="4"/>
    </i>
    <i>
      <x v="2953"/>
    </i>
    <i r="1">
      <x v="28"/>
    </i>
    <i>
      <x v="2954"/>
    </i>
    <i r="1">
      <x/>
    </i>
    <i>
      <x v="2955"/>
    </i>
    <i r="1">
      <x v="7"/>
    </i>
    <i r="1">
      <x v="13"/>
    </i>
    <i>
      <x v="2956"/>
    </i>
    <i r="1">
      <x v="14"/>
    </i>
    <i>
      <x v="2957"/>
    </i>
    <i r="1">
      <x v="17"/>
    </i>
    <i>
      <x v="2958"/>
    </i>
    <i r="1">
      <x v="23"/>
    </i>
    <i>
      <x v="2959"/>
    </i>
    <i r="1">
      <x v="24"/>
    </i>
    <i r="1">
      <x v="36"/>
    </i>
    <i r="1">
      <x v="40"/>
    </i>
    <i>
      <x v="2960"/>
    </i>
    <i r="1">
      <x v="12"/>
    </i>
    <i r="1">
      <x v="13"/>
    </i>
    <i r="1">
      <x v="22"/>
    </i>
    <i r="1">
      <x v="25"/>
    </i>
    <i r="1">
      <x v="28"/>
    </i>
    <i r="1">
      <x v="36"/>
    </i>
    <i>
      <x v="2961"/>
    </i>
    <i r="1">
      <x v="12"/>
    </i>
    <i>
      <x v="2962"/>
    </i>
    <i r="1">
      <x v="31"/>
    </i>
    <i>
      <x v="2963"/>
    </i>
    <i r="1">
      <x v="31"/>
    </i>
    <i>
      <x v="2964"/>
    </i>
    <i r="1">
      <x v="32"/>
    </i>
    <i>
      <x v="2965"/>
    </i>
    <i r="1">
      <x v="41"/>
    </i>
    <i>
      <x v="2966"/>
    </i>
    <i r="1">
      <x v="32"/>
    </i>
    <i>
      <x v="2967"/>
    </i>
    <i r="1">
      <x v="32"/>
    </i>
    <i>
      <x v="2968"/>
    </i>
    <i r="1">
      <x v="8"/>
    </i>
    <i>
      <x v="2969"/>
    </i>
    <i r="1">
      <x v="15"/>
    </i>
    <i>
      <x v="2970"/>
    </i>
    <i r="1">
      <x v="44"/>
    </i>
    <i>
      <x v="2971"/>
    </i>
    <i r="1">
      <x v="38"/>
    </i>
    <i>
      <x v="2972"/>
    </i>
    <i r="1">
      <x v="43"/>
    </i>
    <i>
      <x v="2973"/>
    </i>
    <i r="1">
      <x v="21"/>
    </i>
    <i>
      <x v="2974"/>
    </i>
    <i r="1">
      <x v="21"/>
    </i>
    <i>
      <x v="2975"/>
    </i>
    <i r="1">
      <x v="2"/>
    </i>
    <i>
      <x v="2976"/>
    </i>
    <i r="1">
      <x v="4"/>
    </i>
    <i>
      <x v="2977"/>
    </i>
    <i r="1">
      <x v="26"/>
    </i>
    <i>
      <x v="2978"/>
    </i>
    <i r="1">
      <x v="2"/>
    </i>
    <i>
      <x v="2979"/>
    </i>
    <i r="1">
      <x v="15"/>
    </i>
    <i>
      <x v="2980"/>
    </i>
    <i r="1">
      <x v="6"/>
    </i>
    <i r="1">
      <x v="39"/>
    </i>
    <i>
      <x v="2981"/>
    </i>
    <i r="1">
      <x v="24"/>
    </i>
    <i>
      <x v="2982"/>
    </i>
    <i r="1">
      <x v="18"/>
    </i>
    <i>
      <x v="2983"/>
    </i>
    <i r="1">
      <x v="23"/>
    </i>
    <i r="1">
      <x v="36"/>
    </i>
    <i>
      <x v="2984"/>
    </i>
    <i r="1">
      <x v="5"/>
    </i>
    <i>
      <x v="2985"/>
    </i>
    <i r="1">
      <x v="36"/>
    </i>
    <i>
      <x v="2986"/>
    </i>
    <i r="1">
      <x v="11"/>
    </i>
    <i>
      <x v="2987"/>
    </i>
    <i r="1">
      <x v="35"/>
    </i>
    <i>
      <x v="2988"/>
    </i>
    <i r="1">
      <x v="2"/>
    </i>
    <i r="1">
      <x v="9"/>
    </i>
    <i r="1">
      <x v="35"/>
    </i>
    <i>
      <x v="2989"/>
    </i>
    <i r="1">
      <x v="24"/>
    </i>
    <i>
      <x v="2990"/>
    </i>
    <i r="1">
      <x v="34"/>
    </i>
    <i>
      <x v="2991"/>
    </i>
    <i r="1">
      <x v="24"/>
    </i>
    <i>
      <x v="2992"/>
    </i>
    <i r="1">
      <x v="13"/>
    </i>
    <i>
      <x v="2993"/>
    </i>
    <i r="1">
      <x v="36"/>
    </i>
    <i>
      <x v="2994"/>
    </i>
    <i r="1">
      <x v="30"/>
    </i>
    <i>
      <x v="2995"/>
    </i>
    <i r="1">
      <x v="13"/>
    </i>
    <i>
      <x v="2996"/>
    </i>
    <i r="1">
      <x/>
    </i>
    <i r="1">
      <x v="29"/>
    </i>
    <i>
      <x v="2997"/>
    </i>
    <i r="1">
      <x v="46"/>
    </i>
    <i>
      <x v="2998"/>
    </i>
    <i r="1">
      <x v="40"/>
    </i>
    <i>
      <x v="2999"/>
    </i>
    <i r="1">
      <x v="29"/>
    </i>
    <i>
      <x v="3000"/>
    </i>
    <i r="1">
      <x v="16"/>
    </i>
    <i>
      <x v="3001"/>
    </i>
    <i r="1">
      <x v="36"/>
    </i>
    <i>
      <x v="3002"/>
    </i>
    <i r="1">
      <x v="6"/>
    </i>
    <i r="1">
      <x v="21"/>
    </i>
    <i>
      <x v="3003"/>
    </i>
    <i r="1">
      <x v="42"/>
    </i>
    <i>
      <x v="3004"/>
    </i>
    <i r="1">
      <x v="46"/>
    </i>
    <i>
      <x v="3005"/>
    </i>
    <i r="1">
      <x v="41"/>
    </i>
    <i>
      <x v="3006"/>
    </i>
    <i r="1">
      <x v="23"/>
    </i>
    <i>
      <x v="3007"/>
    </i>
    <i r="1">
      <x v="18"/>
    </i>
    <i>
      <x v="3008"/>
    </i>
    <i r="1">
      <x v="38"/>
    </i>
    <i>
      <x v="3009"/>
    </i>
    <i r="1">
      <x v="2"/>
    </i>
    <i>
      <x v="3010"/>
    </i>
    <i r="1">
      <x v="13"/>
    </i>
    <i>
      <x v="3011"/>
    </i>
    <i r="1">
      <x v="18"/>
    </i>
    <i r="1">
      <x v="24"/>
    </i>
    <i r="1">
      <x v="26"/>
    </i>
    <i>
      <x v="3012"/>
    </i>
    <i r="1">
      <x v="25"/>
    </i>
    <i>
      <x v="3013"/>
    </i>
    <i r="1">
      <x v="16"/>
    </i>
    <i>
      <x v="3014"/>
    </i>
    <i r="1">
      <x v="31"/>
    </i>
    <i>
      <x v="3015"/>
    </i>
    <i r="1">
      <x v="7"/>
    </i>
    <i>
      <x v="3016"/>
    </i>
    <i r="1">
      <x v="24"/>
    </i>
    <i>
      <x v="3017"/>
    </i>
    <i r="1">
      <x v="14"/>
    </i>
    <i>
      <x v="3018"/>
    </i>
    <i r="1">
      <x v="11"/>
    </i>
    <i>
      <x v="3019"/>
    </i>
    <i r="1">
      <x v="23"/>
    </i>
    <i>
      <x v="3020"/>
    </i>
    <i r="1">
      <x v="22"/>
    </i>
    <i>
      <x v="3021"/>
    </i>
    <i r="1">
      <x v="45"/>
    </i>
    <i>
      <x v="3022"/>
    </i>
    <i r="1">
      <x v="3"/>
    </i>
    <i>
      <x v="3023"/>
    </i>
    <i r="1">
      <x v="45"/>
    </i>
    <i>
      <x v="3024"/>
    </i>
    <i r="1">
      <x v="42"/>
    </i>
    <i>
      <x v="3025"/>
    </i>
    <i r="1">
      <x v="7"/>
    </i>
    <i>
      <x v="3026"/>
    </i>
    <i r="1">
      <x v="25"/>
    </i>
    <i>
      <x v="3027"/>
    </i>
    <i r="1">
      <x v="4"/>
    </i>
    <i>
      <x v="3028"/>
    </i>
    <i r="1">
      <x v="8"/>
    </i>
    <i>
      <x v="3029"/>
    </i>
    <i r="1">
      <x v="10"/>
    </i>
    <i>
      <x v="3030"/>
    </i>
    <i r="1">
      <x v="11"/>
    </i>
    <i>
      <x v="3031"/>
    </i>
    <i r="1">
      <x v="19"/>
    </i>
    <i>
      <x v="3032"/>
    </i>
    <i r="1">
      <x v="27"/>
    </i>
    <i>
      <x v="3033"/>
    </i>
    <i r="1">
      <x v="45"/>
    </i>
    <i>
      <x v="3034"/>
    </i>
    <i r="1">
      <x v="5"/>
    </i>
    <i>
      <x v="3035"/>
    </i>
    <i r="1">
      <x v="28"/>
    </i>
    <i>
      <x v="3036"/>
    </i>
    <i r="1">
      <x v="25"/>
    </i>
    <i>
      <x v="3037"/>
    </i>
    <i r="1">
      <x v="22"/>
    </i>
    <i>
      <x v="3038"/>
    </i>
    <i r="1">
      <x v="18"/>
    </i>
    <i>
      <x v="3039"/>
    </i>
    <i r="1">
      <x v="27"/>
    </i>
    <i>
      <x v="3040"/>
    </i>
    <i r="1">
      <x v="27"/>
    </i>
    <i>
      <x v="3041"/>
    </i>
    <i r="1">
      <x v="37"/>
    </i>
    <i>
      <x v="3042"/>
    </i>
    <i r="1">
      <x v="27"/>
    </i>
    <i>
      <x v="3043"/>
    </i>
    <i r="1">
      <x v="46"/>
    </i>
    <i>
      <x v="3044"/>
    </i>
    <i r="1">
      <x v="14"/>
    </i>
    <i>
      <x v="3045"/>
    </i>
    <i r="1">
      <x v="46"/>
    </i>
    <i>
      <x v="3046"/>
    </i>
    <i r="1">
      <x v="4"/>
    </i>
    <i>
      <x v="3047"/>
    </i>
    <i r="1">
      <x v="40"/>
    </i>
    <i>
      <x v="3048"/>
    </i>
    <i r="1">
      <x v="11"/>
    </i>
    <i>
      <x v="3049"/>
    </i>
    <i r="1">
      <x v="42"/>
    </i>
    <i>
      <x v="3050"/>
    </i>
    <i r="1">
      <x v="29"/>
    </i>
    <i>
      <x v="3051"/>
    </i>
    <i r="1">
      <x v="13"/>
    </i>
    <i>
      <x v="3052"/>
    </i>
    <i r="1">
      <x v="4"/>
    </i>
    <i>
      <x v="3053"/>
    </i>
    <i r="1">
      <x v="6"/>
    </i>
    <i>
      <x v="3054"/>
    </i>
    <i r="1">
      <x v="33"/>
    </i>
    <i>
      <x v="3055"/>
    </i>
    <i r="1">
      <x v="26"/>
    </i>
    <i>
      <x v="3056"/>
    </i>
    <i r="1">
      <x v="45"/>
    </i>
    <i>
      <x v="3057"/>
    </i>
    <i r="1">
      <x v="2"/>
    </i>
    <i r="1">
      <x v="6"/>
    </i>
    <i r="1">
      <x v="11"/>
    </i>
    <i r="1">
      <x v="19"/>
    </i>
    <i r="1">
      <x v="42"/>
    </i>
    <i>
      <x v="3058"/>
    </i>
    <i r="1">
      <x v="45"/>
    </i>
    <i>
      <x v="3059"/>
    </i>
    <i r="1">
      <x v="20"/>
    </i>
    <i>
      <x v="3060"/>
    </i>
    <i r="1">
      <x v="29"/>
    </i>
    <i>
      <x v="3061"/>
    </i>
    <i r="1">
      <x v="25"/>
    </i>
    <i>
      <x v="3062"/>
    </i>
    <i r="1">
      <x v="17"/>
    </i>
    <i>
      <x v="3063"/>
    </i>
    <i r="1">
      <x v="44"/>
    </i>
    <i>
      <x v="3064"/>
    </i>
    <i r="1">
      <x v="8"/>
    </i>
    <i>
      <x v="3065"/>
    </i>
    <i r="1">
      <x v="8"/>
    </i>
    <i>
      <x v="3066"/>
    </i>
    <i r="1">
      <x v="13"/>
    </i>
    <i>
      <x v="3067"/>
    </i>
    <i r="1">
      <x v="20"/>
    </i>
    <i>
      <x v="3068"/>
    </i>
    <i r="1">
      <x v="30"/>
    </i>
    <i>
      <x v="3069"/>
    </i>
    <i r="1">
      <x v="4"/>
    </i>
    <i>
      <x v="3070"/>
    </i>
    <i r="1">
      <x v="45"/>
    </i>
    <i>
      <x v="3071"/>
    </i>
    <i r="1">
      <x v="28"/>
    </i>
    <i>
      <x v="3072"/>
    </i>
    <i r="1">
      <x v="41"/>
    </i>
    <i>
      <x v="3073"/>
    </i>
    <i r="1">
      <x v="18"/>
    </i>
    <i>
      <x v="3074"/>
    </i>
    <i r="1">
      <x v="46"/>
    </i>
    <i>
      <x v="3075"/>
    </i>
    <i r="1">
      <x v="20"/>
    </i>
    <i r="1">
      <x v="34"/>
    </i>
    <i>
      <x v="3076"/>
    </i>
    <i r="1">
      <x v="24"/>
    </i>
    <i>
      <x v="3077"/>
    </i>
    <i r="1">
      <x v="14"/>
    </i>
    <i>
      <x v="3078"/>
    </i>
    <i r="1">
      <x v="5"/>
    </i>
    <i>
      <x v="3079"/>
    </i>
    <i r="1">
      <x v="9"/>
    </i>
    <i>
      <x v="3080"/>
    </i>
    <i r="1">
      <x v="7"/>
    </i>
    <i r="1">
      <x v="33"/>
    </i>
    <i r="1">
      <x v="35"/>
    </i>
    <i r="1">
      <x v="37"/>
    </i>
    <i r="1">
      <x v="47"/>
    </i>
    <i>
      <x v="3081"/>
    </i>
    <i r="1">
      <x v="40"/>
    </i>
    <i>
      <x v="3082"/>
    </i>
    <i r="1">
      <x v="18"/>
    </i>
    <i>
      <x v="3083"/>
    </i>
    <i r="1">
      <x v="8"/>
    </i>
    <i r="1">
      <x v="19"/>
    </i>
    <i r="1">
      <x v="33"/>
    </i>
    <i>
      <x v="3084"/>
    </i>
    <i r="1">
      <x v="7"/>
    </i>
    <i>
      <x v="3085"/>
    </i>
    <i r="1">
      <x v="40"/>
    </i>
    <i>
      <x v="3086"/>
    </i>
    <i r="1">
      <x v="18"/>
    </i>
    <i>
      <x v="3087"/>
    </i>
    <i r="1">
      <x v="7"/>
    </i>
    <i>
      <x v="3088"/>
    </i>
    <i r="1">
      <x v="3"/>
    </i>
    <i>
      <x v="3089"/>
    </i>
    <i r="1">
      <x v="21"/>
    </i>
    <i r="1">
      <x v="29"/>
    </i>
    <i r="1">
      <x v="46"/>
    </i>
    <i>
      <x v="3090"/>
    </i>
    <i r="1">
      <x v="4"/>
    </i>
    <i>
      <x v="3091"/>
    </i>
    <i r="1">
      <x v="31"/>
    </i>
    <i>
      <x v="3092"/>
    </i>
    <i r="1">
      <x v="9"/>
    </i>
    <i>
      <x v="3093"/>
    </i>
    <i r="1">
      <x v="13"/>
    </i>
    <i r="1">
      <x v="24"/>
    </i>
    <i>
      <x v="3094"/>
    </i>
    <i r="1">
      <x v="24"/>
    </i>
    <i>
      <x v="3095"/>
    </i>
    <i r="1">
      <x v="31"/>
    </i>
    <i>
      <x v="3096"/>
    </i>
    <i r="1">
      <x v="43"/>
    </i>
    <i>
      <x v="3097"/>
    </i>
    <i r="1">
      <x v="46"/>
    </i>
    <i>
      <x v="3098"/>
    </i>
    <i r="1">
      <x v="9"/>
    </i>
    <i>
      <x v="3099"/>
    </i>
    <i r="1">
      <x v="31"/>
    </i>
    <i>
      <x v="3100"/>
    </i>
    <i r="1">
      <x v="2"/>
    </i>
    <i>
      <x v="3101"/>
    </i>
    <i r="1">
      <x v="1"/>
    </i>
    <i>
      <x v="3102"/>
    </i>
    <i r="1">
      <x v="24"/>
    </i>
    <i>
      <x v="3103"/>
    </i>
    <i r="1">
      <x v="36"/>
    </i>
    <i>
      <x v="3104"/>
    </i>
    <i r="1">
      <x v="8"/>
    </i>
    <i>
      <x v="3105"/>
    </i>
    <i r="1">
      <x v="17"/>
    </i>
    <i>
      <x v="3106"/>
    </i>
    <i r="1">
      <x v="32"/>
    </i>
    <i>
      <x v="3107"/>
    </i>
    <i r="1">
      <x v="25"/>
    </i>
    <i>
      <x v="3108"/>
    </i>
    <i r="1">
      <x v="42"/>
    </i>
    <i>
      <x v="3109"/>
    </i>
    <i r="1">
      <x v="23"/>
    </i>
    <i>
      <x v="3110"/>
    </i>
    <i r="1">
      <x v="22"/>
    </i>
    <i>
      <x v="3111"/>
    </i>
    <i r="1">
      <x v="44"/>
    </i>
    <i>
      <x v="3112"/>
    </i>
    <i r="1">
      <x v="5"/>
    </i>
    <i r="1">
      <x v="37"/>
    </i>
    <i>
      <x v="3113"/>
    </i>
    <i r="1">
      <x v="2"/>
    </i>
    <i>
      <x v="3114"/>
    </i>
    <i r="1">
      <x v="44"/>
    </i>
    <i>
      <x v="3115"/>
    </i>
    <i r="1">
      <x v="4"/>
    </i>
    <i>
      <x v="3116"/>
    </i>
    <i r="1">
      <x v="25"/>
    </i>
    <i>
      <x v="3117"/>
    </i>
    <i r="1">
      <x v="13"/>
    </i>
    <i>
      <x v="3118"/>
    </i>
    <i r="1">
      <x v="38"/>
    </i>
    <i>
      <x v="3119"/>
    </i>
    <i r="1">
      <x v="45"/>
    </i>
    <i>
      <x v="3120"/>
    </i>
    <i r="1">
      <x v="25"/>
    </i>
    <i>
      <x v="3121"/>
    </i>
    <i r="1">
      <x v="37"/>
    </i>
    <i>
      <x v="3122"/>
    </i>
    <i r="1">
      <x v="18"/>
    </i>
    <i>
      <x v="3123"/>
    </i>
    <i r="1">
      <x v="29"/>
    </i>
    <i>
      <x v="3124"/>
    </i>
    <i r="1">
      <x v="1"/>
    </i>
    <i>
      <x v="3125"/>
    </i>
    <i r="1">
      <x v="42"/>
    </i>
    <i>
      <x v="3126"/>
    </i>
    <i r="1">
      <x v="3"/>
    </i>
    <i>
      <x v="3127"/>
    </i>
    <i r="1">
      <x v="39"/>
    </i>
    <i>
      <x v="3128"/>
    </i>
    <i r="1">
      <x v="38"/>
    </i>
    <i>
      <x v="3129"/>
    </i>
    <i r="1">
      <x v="32"/>
    </i>
    <i>
      <x v="3130"/>
    </i>
    <i r="1">
      <x v="15"/>
    </i>
    <i>
      <x v="3131"/>
    </i>
    <i r="1">
      <x v="46"/>
    </i>
    <i>
      <x v="3132"/>
    </i>
    <i r="1">
      <x v="25"/>
    </i>
    <i>
      <x v="3133"/>
    </i>
    <i r="1">
      <x v="5"/>
    </i>
    <i>
      <x v="3134"/>
    </i>
    <i r="1">
      <x v="17"/>
    </i>
    <i r="1">
      <x v="35"/>
    </i>
    <i r="1">
      <x v="44"/>
    </i>
    <i r="1">
      <x v="47"/>
    </i>
    <i>
      <x v="3135"/>
    </i>
    <i r="1">
      <x v="27"/>
    </i>
    <i>
      <x v="3136"/>
    </i>
    <i r="1">
      <x v="12"/>
    </i>
    <i>
      <x v="3137"/>
    </i>
    <i r="1">
      <x v="21"/>
    </i>
    <i>
      <x v="3138"/>
    </i>
    <i r="1">
      <x v="7"/>
    </i>
    <i>
      <x v="3139"/>
    </i>
    <i r="1">
      <x v="18"/>
    </i>
    <i>
      <x v="3140"/>
    </i>
    <i r="1">
      <x v="8"/>
    </i>
    <i>
      <x v="3141"/>
    </i>
    <i r="1">
      <x v="1"/>
    </i>
    <i>
      <x v="3142"/>
    </i>
    <i r="1">
      <x v="6"/>
    </i>
    <i>
      <x v="3143"/>
    </i>
    <i r="1">
      <x/>
    </i>
    <i r="1">
      <x v="23"/>
    </i>
    <i>
      <x v="3144"/>
    </i>
    <i r="1">
      <x v="31"/>
    </i>
    <i>
      <x v="3145"/>
    </i>
    <i r="1">
      <x v="45"/>
    </i>
    <i>
      <x v="3146"/>
    </i>
    <i r="1">
      <x v="44"/>
    </i>
    <i>
      <x v="3147"/>
    </i>
    <i r="1">
      <x v="19"/>
    </i>
    <i>
      <x v="3148"/>
    </i>
    <i r="1">
      <x v="43"/>
    </i>
    <i>
      <x v="3149"/>
    </i>
    <i r="1">
      <x v="24"/>
    </i>
    <i>
      <x v="3150"/>
    </i>
    <i r="1">
      <x v="33"/>
    </i>
    <i>
      <x v="3151"/>
    </i>
    <i r="1">
      <x v="44"/>
    </i>
    <i>
      <x v="3152"/>
    </i>
    <i r="1">
      <x v="27"/>
    </i>
    <i>
      <x v="3153"/>
    </i>
    <i r="1">
      <x v="36"/>
    </i>
    <i>
      <x v="3154"/>
    </i>
    <i r="1">
      <x v="38"/>
    </i>
    <i>
      <x v="3155"/>
    </i>
    <i r="1">
      <x v="11"/>
    </i>
    <i>
      <x v="3156"/>
    </i>
    <i r="1">
      <x v="32"/>
    </i>
    <i>
      <x v="3157"/>
    </i>
    <i r="1">
      <x v="21"/>
    </i>
    <i>
      <x v="3158"/>
    </i>
    <i r="1">
      <x v="11"/>
    </i>
    <i>
      <x v="3159"/>
    </i>
    <i r="1">
      <x v="27"/>
    </i>
    <i>
      <x v="3160"/>
    </i>
    <i r="1">
      <x v="38"/>
    </i>
    <i>
      <x v="3161"/>
    </i>
    <i r="1">
      <x v="33"/>
    </i>
    <i>
      <x v="3162"/>
    </i>
    <i r="1">
      <x v="45"/>
    </i>
    <i>
      <x v="3163"/>
    </i>
    <i r="1">
      <x v="1"/>
    </i>
    <i>
      <x v="3164"/>
    </i>
    <i r="1">
      <x v="22"/>
    </i>
    <i>
      <x v="3165"/>
    </i>
    <i r="1">
      <x v="24"/>
    </i>
    <i>
      <x v="3166"/>
    </i>
    <i r="1">
      <x v="11"/>
    </i>
    <i>
      <x v="3167"/>
    </i>
    <i r="1">
      <x v="13"/>
    </i>
    <i>
      <x v="3168"/>
    </i>
    <i r="1">
      <x v="33"/>
    </i>
    <i>
      <x v="3169"/>
    </i>
    <i r="1">
      <x v="26"/>
    </i>
    <i>
      <x v="3170"/>
    </i>
    <i r="1">
      <x v="41"/>
    </i>
    <i>
      <x v="3171"/>
    </i>
    <i r="1">
      <x v="3"/>
    </i>
    <i>
      <x v="3172"/>
    </i>
    <i r="1">
      <x v="18"/>
    </i>
    <i>
      <x v="3173"/>
    </i>
    <i r="1">
      <x v="5"/>
    </i>
    <i>
      <x v="3174"/>
    </i>
    <i r="1">
      <x v="8"/>
    </i>
    <i>
      <x v="3175"/>
    </i>
    <i r="1">
      <x v="47"/>
    </i>
    <i>
      <x v="3176"/>
    </i>
    <i r="1">
      <x v="20"/>
    </i>
    <i>
      <x v="3177"/>
    </i>
    <i r="1">
      <x v="20"/>
    </i>
    <i>
      <x v="3178"/>
    </i>
    <i r="1">
      <x v="18"/>
    </i>
    <i>
      <x v="3179"/>
    </i>
    <i r="1">
      <x v="32"/>
    </i>
    <i>
      <x v="3180"/>
    </i>
    <i r="1">
      <x v="8"/>
    </i>
    <i>
      <x v="3181"/>
    </i>
    <i r="1">
      <x v="39"/>
    </i>
    <i>
      <x v="3182"/>
    </i>
    <i r="1">
      <x v="31"/>
    </i>
    <i>
      <x v="3183"/>
    </i>
    <i r="1">
      <x v="23"/>
    </i>
    <i>
      <x v="3184"/>
    </i>
    <i r="1">
      <x v="4"/>
    </i>
    <i r="1">
      <x v="15"/>
    </i>
    <i>
      <x v="3185"/>
    </i>
    <i r="1">
      <x v="8"/>
    </i>
    <i>
      <x v="3186"/>
    </i>
    <i r="1">
      <x v="5"/>
    </i>
    <i>
      <x v="3187"/>
    </i>
    <i r="1">
      <x v="29"/>
    </i>
    <i>
      <x v="3188"/>
    </i>
    <i r="1">
      <x v="15"/>
    </i>
    <i>
      <x v="3189"/>
    </i>
    <i r="1">
      <x v="27"/>
    </i>
    <i>
      <x v="3190"/>
    </i>
    <i r="1">
      <x v="2"/>
    </i>
    <i>
      <x v="3191"/>
    </i>
    <i r="1">
      <x v="36"/>
    </i>
    <i>
      <x v="3192"/>
    </i>
    <i r="1">
      <x v="47"/>
    </i>
    <i>
      <x v="3193"/>
    </i>
    <i r="1">
      <x v="12"/>
    </i>
    <i>
      <x v="3194"/>
    </i>
    <i r="1">
      <x v="33"/>
    </i>
    <i>
      <x v="3195"/>
    </i>
    <i r="1">
      <x v="1"/>
    </i>
    <i>
      <x v="3196"/>
    </i>
    <i r="1">
      <x v="7"/>
    </i>
    <i>
      <x v="3197"/>
    </i>
    <i r="1">
      <x v="36"/>
    </i>
    <i>
      <x v="3198"/>
    </i>
    <i r="1">
      <x v="8"/>
    </i>
    <i>
      <x v="3199"/>
    </i>
    <i r="1">
      <x v="9"/>
    </i>
    <i r="1">
      <x v="37"/>
    </i>
    <i>
      <x v="3200"/>
    </i>
    <i r="1">
      <x v="30"/>
    </i>
    <i>
      <x v="3201"/>
    </i>
    <i r="1">
      <x v="11"/>
    </i>
    <i>
      <x v="3202"/>
    </i>
    <i r="1">
      <x v="20"/>
    </i>
    <i>
      <x v="3203"/>
    </i>
    <i r="1">
      <x v="25"/>
    </i>
    <i>
      <x v="3204"/>
    </i>
    <i r="1">
      <x v="25"/>
    </i>
    <i>
      <x v="3205"/>
    </i>
    <i r="1">
      <x v="26"/>
    </i>
    <i>
      <x v="3206"/>
    </i>
    <i r="1">
      <x v="3"/>
    </i>
    <i>
      <x v="3207"/>
    </i>
    <i r="1">
      <x v="2"/>
    </i>
    <i>
      <x v="3208"/>
    </i>
    <i r="1">
      <x v="11"/>
    </i>
    <i>
      <x v="3209"/>
    </i>
    <i r="1">
      <x v="11"/>
    </i>
    <i>
      <x v="3210"/>
    </i>
    <i r="1">
      <x v="39"/>
    </i>
    <i>
      <x v="3211"/>
    </i>
    <i r="1">
      <x v="21"/>
    </i>
    <i>
      <x v="3212"/>
    </i>
    <i r="1">
      <x v="14"/>
    </i>
    <i>
      <x v="3213"/>
    </i>
    <i r="1">
      <x v="31"/>
    </i>
    <i>
      <x v="3214"/>
    </i>
    <i r="1">
      <x v="18"/>
    </i>
    <i>
      <x v="3215"/>
    </i>
    <i r="1">
      <x v="28"/>
    </i>
    <i>
      <x v="3216"/>
    </i>
    <i r="1">
      <x v="43"/>
    </i>
    <i>
      <x v="3217"/>
    </i>
    <i r="1">
      <x v="46"/>
    </i>
    <i>
      <x v="3218"/>
    </i>
    <i r="1">
      <x v="11"/>
    </i>
    <i>
      <x v="3219"/>
    </i>
    <i r="1">
      <x v="33"/>
    </i>
    <i>
      <x v="3220"/>
    </i>
    <i r="1">
      <x v="32"/>
    </i>
    <i>
      <x v="3221"/>
    </i>
    <i r="1">
      <x v="4"/>
    </i>
    <i>
      <x v="3222"/>
    </i>
    <i r="1">
      <x v="46"/>
    </i>
    <i>
      <x v="3223"/>
    </i>
    <i r="1">
      <x v="7"/>
    </i>
    <i>
      <x v="3224"/>
    </i>
    <i r="1">
      <x v="42"/>
    </i>
    <i>
      <x v="3225"/>
    </i>
    <i r="1">
      <x v="29"/>
    </i>
    <i>
      <x v="3226"/>
    </i>
    <i r="1">
      <x v="9"/>
    </i>
    <i>
      <x v="3227"/>
    </i>
    <i r="1">
      <x v="42"/>
    </i>
    <i>
      <x v="3228"/>
    </i>
    <i r="1">
      <x v="33"/>
    </i>
    <i>
      <x v="3229"/>
    </i>
    <i r="1">
      <x v="3"/>
    </i>
    <i r="1">
      <x v="46"/>
    </i>
    <i>
      <x v="3230"/>
    </i>
    <i r="1">
      <x v="44"/>
    </i>
    <i>
      <x v="3231"/>
    </i>
    <i r="1">
      <x v="44"/>
    </i>
    <i>
      <x v="3232"/>
    </i>
    <i r="1">
      <x v="47"/>
    </i>
    <i>
      <x v="3233"/>
    </i>
    <i r="1">
      <x v="8"/>
    </i>
    <i>
      <x v="3234"/>
    </i>
    <i r="1">
      <x v="4"/>
    </i>
    <i>
      <x v="3235"/>
    </i>
    <i r="1">
      <x v="44"/>
    </i>
    <i>
      <x v="3236"/>
    </i>
    <i r="1">
      <x v="31"/>
    </i>
    <i>
      <x v="3237"/>
    </i>
    <i r="1">
      <x v="17"/>
    </i>
    <i>
      <x v="3238"/>
    </i>
    <i r="1">
      <x v="23"/>
    </i>
    <i>
      <x v="3239"/>
    </i>
    <i r="1">
      <x v="26"/>
    </i>
    <i>
      <x v="3240"/>
    </i>
    <i r="1">
      <x v="47"/>
    </i>
    <i>
      <x v="3241"/>
    </i>
    <i r="1">
      <x v="21"/>
    </i>
    <i>
      <x v="3242"/>
    </i>
    <i r="1">
      <x v="24"/>
    </i>
    <i>
      <x v="3243"/>
    </i>
    <i r="1">
      <x v="36"/>
    </i>
    <i>
      <x v="3244"/>
    </i>
    <i r="1">
      <x v="20"/>
    </i>
    <i>
      <x v="3245"/>
    </i>
    <i r="1">
      <x v="47"/>
    </i>
    <i>
      <x v="3246"/>
    </i>
    <i r="1">
      <x v="46"/>
    </i>
    <i>
      <x v="3247"/>
    </i>
    <i r="1">
      <x v="2"/>
    </i>
    <i>
      <x v="3248"/>
    </i>
    <i r="1">
      <x v="46"/>
    </i>
    <i>
      <x v="3249"/>
    </i>
    <i r="1">
      <x v="46"/>
    </i>
    <i>
      <x v="3250"/>
    </i>
    <i r="1">
      <x v="6"/>
    </i>
    <i>
      <x v="3251"/>
    </i>
    <i r="1">
      <x v="21"/>
    </i>
    <i>
      <x v="3252"/>
    </i>
    <i r="1">
      <x v="22"/>
    </i>
    <i>
      <x v="3253"/>
    </i>
    <i r="1">
      <x v="5"/>
    </i>
    <i>
      <x v="3254"/>
    </i>
    <i r="1">
      <x v="38"/>
    </i>
    <i>
      <x v="3255"/>
    </i>
    <i r="1">
      <x v="29"/>
    </i>
    <i>
      <x v="3256"/>
    </i>
    <i r="1">
      <x v="42"/>
    </i>
    <i>
      <x v="3257"/>
    </i>
    <i r="1">
      <x v="4"/>
    </i>
    <i>
      <x v="3258"/>
    </i>
    <i r="1">
      <x v="4"/>
    </i>
    <i r="1">
      <x v="15"/>
    </i>
    <i>
      <x v="3259"/>
    </i>
    <i r="1">
      <x v="39"/>
    </i>
    <i>
      <x v="3260"/>
    </i>
    <i r="1">
      <x v="25"/>
    </i>
    <i>
      <x v="3261"/>
    </i>
    <i r="1">
      <x v="27"/>
    </i>
    <i>
      <x v="3262"/>
    </i>
    <i r="1">
      <x v="32"/>
    </i>
    <i>
      <x v="3263"/>
    </i>
    <i r="1">
      <x v="11"/>
    </i>
    <i>
      <x v="3264"/>
    </i>
    <i r="1">
      <x v="31"/>
    </i>
    <i>
      <x v="3265"/>
    </i>
    <i r="1">
      <x v="47"/>
    </i>
    <i>
      <x v="3266"/>
    </i>
    <i r="1">
      <x v="8"/>
    </i>
    <i>
      <x v="3267"/>
    </i>
    <i r="1">
      <x v="1"/>
    </i>
    <i>
      <x v="3268"/>
    </i>
    <i r="1">
      <x v="41"/>
    </i>
    <i>
      <x v="3269"/>
    </i>
    <i r="1">
      <x v="41"/>
    </i>
    <i>
      <x v="3270"/>
    </i>
    <i r="1">
      <x v="2"/>
    </i>
    <i>
      <x v="3271"/>
    </i>
    <i r="1">
      <x v="22"/>
    </i>
    <i>
      <x v="3272"/>
    </i>
    <i r="1">
      <x v="41"/>
    </i>
    <i>
      <x v="3273"/>
    </i>
    <i r="1">
      <x v="8"/>
    </i>
    <i>
      <x v="3274"/>
    </i>
    <i r="1">
      <x v="47"/>
    </i>
    <i>
      <x v="3275"/>
    </i>
    <i r="1">
      <x v="28"/>
    </i>
    <i>
      <x v="3276"/>
    </i>
    <i r="1">
      <x v="39"/>
    </i>
    <i>
      <x v="3277"/>
    </i>
    <i r="1">
      <x v="45"/>
    </i>
    <i>
      <x v="3278"/>
    </i>
    <i r="1">
      <x v="1"/>
    </i>
    <i>
      <x v="3279"/>
    </i>
    <i r="1">
      <x v="19"/>
    </i>
    <i>
      <x v="3280"/>
    </i>
    <i r="1">
      <x v="35"/>
    </i>
    <i>
      <x v="3281"/>
    </i>
    <i r="1">
      <x v="27"/>
    </i>
    <i>
      <x v="3282"/>
    </i>
    <i r="1">
      <x v="10"/>
    </i>
    <i>
      <x v="3283"/>
    </i>
    <i r="1">
      <x v="10"/>
    </i>
    <i>
      <x v="3284"/>
    </i>
    <i r="1">
      <x v="30"/>
    </i>
    <i>
      <x v="3285"/>
    </i>
    <i r="1">
      <x/>
    </i>
    <i>
      <x v="3286"/>
    </i>
    <i r="1">
      <x v="6"/>
    </i>
    <i>
      <x v="3287"/>
    </i>
    <i r="1">
      <x v="46"/>
    </i>
    <i>
      <x v="3288"/>
    </i>
    <i r="1">
      <x v="25"/>
    </i>
    <i>
      <x v="3289"/>
    </i>
    <i r="1">
      <x v="44"/>
    </i>
    <i>
      <x v="3290"/>
    </i>
    <i r="1">
      <x v="18"/>
    </i>
    <i>
      <x v="3291"/>
    </i>
    <i r="1">
      <x v="13"/>
    </i>
    <i>
      <x v="3292"/>
    </i>
    <i r="1">
      <x v="21"/>
    </i>
    <i>
      <x v="3293"/>
    </i>
    <i r="1">
      <x/>
    </i>
    <i>
      <x v="3294"/>
    </i>
    <i r="1">
      <x v="46"/>
    </i>
    <i>
      <x v="3295"/>
    </i>
    <i r="1">
      <x v="4"/>
    </i>
    <i>
      <x v="3296"/>
    </i>
    <i r="1">
      <x v="24"/>
    </i>
    <i>
      <x v="3297"/>
    </i>
    <i r="1">
      <x v="43"/>
    </i>
    <i>
      <x v="3298"/>
    </i>
    <i r="1">
      <x v="15"/>
    </i>
    <i>
      <x v="3299"/>
    </i>
    <i r="1">
      <x v="38"/>
    </i>
    <i>
      <x v="3300"/>
    </i>
    <i r="1">
      <x v="44"/>
    </i>
    <i>
      <x v="3301"/>
    </i>
    <i r="1">
      <x v="25"/>
    </i>
    <i>
      <x v="3302"/>
    </i>
    <i r="1">
      <x v="10"/>
    </i>
    <i>
      <x v="3303"/>
    </i>
    <i r="1">
      <x v="22"/>
    </i>
    <i>
      <x v="3304"/>
    </i>
    <i r="1">
      <x v="28"/>
    </i>
    <i>
      <x v="3305"/>
    </i>
    <i r="1">
      <x v="41"/>
    </i>
    <i>
      <x v="3306"/>
    </i>
    <i r="1">
      <x v="26"/>
    </i>
    <i r="1">
      <x v="31"/>
    </i>
    <i>
      <x v="3307"/>
    </i>
    <i r="1">
      <x v="19"/>
    </i>
    <i>
      <x v="3308"/>
    </i>
    <i r="1">
      <x v="44"/>
    </i>
    <i>
      <x v="3309"/>
    </i>
    <i r="1">
      <x v="32"/>
    </i>
    <i>
      <x v="3310"/>
    </i>
    <i r="1">
      <x v="12"/>
    </i>
    <i>
      <x v="3311"/>
    </i>
    <i r="1">
      <x v="25"/>
    </i>
    <i>
      <x v="3312"/>
    </i>
    <i r="1">
      <x v="32"/>
    </i>
    <i>
      <x v="3313"/>
    </i>
    <i r="1">
      <x v="13"/>
    </i>
    <i>
      <x v="3314"/>
    </i>
    <i r="1">
      <x v="37"/>
    </i>
    <i>
      <x v="3315"/>
    </i>
    <i r="1">
      <x v="35"/>
    </i>
    <i>
      <x v="3316"/>
    </i>
    <i r="1">
      <x v="12"/>
    </i>
    <i>
      <x v="3317"/>
    </i>
    <i r="1">
      <x v="1"/>
    </i>
    <i>
      <x v="3318"/>
    </i>
    <i r="1">
      <x v="13"/>
    </i>
    <i>
      <x v="3319"/>
    </i>
    <i r="1">
      <x v="41"/>
    </i>
    <i>
      <x v="3320"/>
    </i>
    <i r="1">
      <x v="46"/>
    </i>
    <i>
      <x v="3321"/>
    </i>
    <i r="1">
      <x v="4"/>
    </i>
    <i>
      <x v="3322"/>
    </i>
    <i r="1">
      <x v="35"/>
    </i>
    <i>
      <x v="3323"/>
    </i>
    <i r="1">
      <x v="23"/>
    </i>
    <i>
      <x v="3324"/>
    </i>
    <i r="1">
      <x v="47"/>
    </i>
    <i>
      <x v="3325"/>
    </i>
    <i r="1">
      <x v="16"/>
    </i>
    <i>
      <x v="3326"/>
    </i>
    <i r="1">
      <x v="15"/>
    </i>
    <i>
      <x v="3327"/>
    </i>
    <i r="1">
      <x v="8"/>
    </i>
    <i>
      <x v="3328"/>
    </i>
    <i r="1">
      <x v="29"/>
    </i>
    <i r="1">
      <x v="32"/>
    </i>
    <i r="1">
      <x v="37"/>
    </i>
    <i>
      <x v="3329"/>
    </i>
    <i r="1">
      <x v="6"/>
    </i>
    <i>
      <x v="3330"/>
    </i>
    <i r="1">
      <x v="13"/>
    </i>
    <i>
      <x v="3331"/>
    </i>
    <i r="1">
      <x v="35"/>
    </i>
    <i>
      <x v="3332"/>
    </i>
    <i r="1">
      <x v="41"/>
    </i>
    <i>
      <x v="3333"/>
    </i>
    <i r="1">
      <x v="13"/>
    </i>
    <i>
      <x v="3334"/>
    </i>
    <i r="1">
      <x v="22"/>
    </i>
    <i>
      <x v="3335"/>
    </i>
    <i r="1">
      <x v="32"/>
    </i>
    <i>
      <x v="3336"/>
    </i>
    <i r="1">
      <x v="22"/>
    </i>
    <i>
      <x v="3337"/>
    </i>
    <i r="1">
      <x v="2"/>
    </i>
    <i>
      <x v="3338"/>
    </i>
    <i r="1">
      <x v="45"/>
    </i>
    <i>
      <x v="3339"/>
    </i>
    <i r="1">
      <x v="24"/>
    </i>
    <i>
      <x v="3340"/>
    </i>
    <i r="1">
      <x/>
    </i>
    <i>
      <x v="3341"/>
    </i>
    <i r="1">
      <x v="27"/>
    </i>
    <i>
      <x v="3342"/>
    </i>
    <i r="1">
      <x v="14"/>
    </i>
    <i>
      <x v="3343"/>
    </i>
    <i r="1">
      <x v="42"/>
    </i>
    <i>
      <x v="3344"/>
    </i>
    <i r="1">
      <x v="19"/>
    </i>
    <i>
      <x v="3345"/>
    </i>
    <i r="1">
      <x v="12"/>
    </i>
    <i>
      <x v="3346"/>
    </i>
    <i r="1">
      <x v="34"/>
    </i>
    <i>
      <x v="3347"/>
    </i>
    <i r="1">
      <x/>
    </i>
    <i>
      <x v="3348"/>
    </i>
    <i r="1">
      <x v="47"/>
    </i>
    <i>
      <x v="3349"/>
    </i>
    <i r="1">
      <x v="24"/>
    </i>
    <i>
      <x v="3350"/>
    </i>
    <i r="1">
      <x v="29"/>
    </i>
    <i>
      <x v="3351"/>
    </i>
    <i r="1">
      <x v="27"/>
    </i>
    <i>
      <x v="3352"/>
    </i>
    <i r="1">
      <x/>
    </i>
    <i r="1">
      <x v="1"/>
    </i>
    <i r="1">
      <x v="2"/>
    </i>
    <i r="1">
      <x v="3"/>
    </i>
    <i>
      <x v="3353"/>
    </i>
    <i r="1">
      <x v="8"/>
    </i>
    <i>
      <x v="3354"/>
    </i>
    <i r="1">
      <x/>
    </i>
    <i>
      <x v="3355"/>
    </i>
    <i r="1">
      <x v="1"/>
    </i>
    <i>
      <x v="3356"/>
    </i>
    <i r="1">
      <x v="8"/>
    </i>
    <i>
      <x v="3357"/>
    </i>
    <i r="1">
      <x v="27"/>
    </i>
    <i>
      <x v="3358"/>
    </i>
    <i r="1">
      <x v="9"/>
    </i>
    <i>
      <x v="3359"/>
    </i>
    <i r="1">
      <x v="37"/>
    </i>
    <i>
      <x v="3360"/>
    </i>
    <i r="1">
      <x v="39"/>
    </i>
    <i>
      <x v="3361"/>
    </i>
    <i r="1">
      <x v="44"/>
    </i>
    <i>
      <x v="3362"/>
    </i>
    <i r="1">
      <x v="35"/>
    </i>
    <i>
      <x v="3363"/>
    </i>
    <i r="1">
      <x v="13"/>
    </i>
    <i>
      <x v="3364"/>
    </i>
    <i r="1">
      <x v="3"/>
    </i>
    <i>
      <x v="3365"/>
    </i>
    <i r="1">
      <x v="31"/>
    </i>
    <i>
      <x v="3366"/>
    </i>
    <i r="1">
      <x v="40"/>
    </i>
    <i>
      <x v="3367"/>
    </i>
    <i r="1">
      <x v="12"/>
    </i>
    <i r="1">
      <x v="16"/>
    </i>
    <i>
      <x v="3368"/>
    </i>
    <i r="1">
      <x v="9"/>
    </i>
    <i r="1">
      <x v="26"/>
    </i>
    <i r="1">
      <x v="27"/>
    </i>
    <i r="1">
      <x v="32"/>
    </i>
    <i r="1">
      <x v="43"/>
    </i>
    <i>
      <x v="3369"/>
    </i>
    <i r="1">
      <x v="15"/>
    </i>
    <i>
      <x v="3370"/>
    </i>
    <i r="1">
      <x v="26"/>
    </i>
    <i>
      <x v="3371"/>
    </i>
    <i r="1">
      <x v="21"/>
    </i>
    <i>
      <x v="3372"/>
    </i>
    <i r="1">
      <x v="2"/>
    </i>
    <i>
      <x v="3373"/>
    </i>
    <i r="1">
      <x v="32"/>
    </i>
    <i>
      <x v="3374"/>
    </i>
    <i r="1">
      <x v="2"/>
    </i>
    <i>
      <x v="3375"/>
    </i>
    <i r="1">
      <x v="4"/>
    </i>
    <i>
      <x v="3376"/>
    </i>
    <i r="1">
      <x v="45"/>
    </i>
    <i>
      <x v="3377"/>
    </i>
    <i r="1">
      <x v="10"/>
    </i>
    <i>
      <x v="3378"/>
    </i>
    <i r="1">
      <x v="29"/>
    </i>
    <i>
      <x v="3379"/>
    </i>
    <i r="1">
      <x v="11"/>
    </i>
    <i r="1">
      <x v="21"/>
    </i>
    <i>
      <x v="3380"/>
    </i>
    <i r="1">
      <x v="33"/>
    </i>
    <i>
      <x v="3381"/>
    </i>
    <i r="1">
      <x v="35"/>
    </i>
    <i>
      <x v="3382"/>
    </i>
    <i r="1">
      <x v="31"/>
    </i>
    <i>
      <x v="3383"/>
    </i>
    <i r="1">
      <x v="21"/>
    </i>
    <i>
      <x v="3384"/>
    </i>
    <i r="1">
      <x v="28"/>
    </i>
    <i r="1">
      <x v="31"/>
    </i>
    <i>
      <x v="3385"/>
    </i>
    <i r="1">
      <x v="17"/>
    </i>
    <i>
      <x v="3386"/>
    </i>
    <i r="1">
      <x v="7"/>
    </i>
    <i>
      <x v="3387"/>
    </i>
    <i r="1">
      <x v="5"/>
    </i>
    <i>
      <x v="3388"/>
    </i>
    <i r="1">
      <x v="14"/>
    </i>
    <i>
      <x v="3389"/>
    </i>
    <i r="1">
      <x v="18"/>
    </i>
    <i>
      <x v="3390"/>
    </i>
    <i r="1">
      <x v="5"/>
    </i>
    <i>
      <x v="3391"/>
    </i>
    <i r="1">
      <x v="31"/>
    </i>
    <i>
      <x v="3392"/>
    </i>
    <i r="1">
      <x/>
    </i>
    <i>
      <x v="3393"/>
    </i>
    <i r="1">
      <x v="28"/>
    </i>
    <i>
      <x v="3394"/>
    </i>
    <i r="1">
      <x v="5"/>
    </i>
    <i>
      <x v="3395"/>
    </i>
    <i r="1">
      <x v="32"/>
    </i>
    <i>
      <x v="3396"/>
    </i>
    <i r="1">
      <x v="27"/>
    </i>
    <i>
      <x v="3397"/>
    </i>
    <i r="1">
      <x v="18"/>
    </i>
    <i>
      <x v="3398"/>
    </i>
    <i r="1">
      <x v="7"/>
    </i>
    <i>
      <x v="3399"/>
    </i>
    <i r="1">
      <x v="7"/>
    </i>
    <i>
      <x v="3400"/>
    </i>
    <i r="1">
      <x v="37"/>
    </i>
    <i>
      <x v="3401"/>
    </i>
    <i r="1">
      <x v="36"/>
    </i>
    <i>
      <x v="3402"/>
    </i>
    <i r="1">
      <x v="32"/>
    </i>
    <i>
      <x v="3403"/>
    </i>
    <i r="1">
      <x v="6"/>
    </i>
    <i r="1">
      <x v="9"/>
    </i>
    <i r="1">
      <x v="21"/>
    </i>
    <i>
      <x v="3404"/>
    </i>
    <i r="1">
      <x v="40"/>
    </i>
    <i>
      <x v="3405"/>
    </i>
    <i r="1">
      <x v="41"/>
    </i>
    <i>
      <x v="3406"/>
    </i>
    <i r="1">
      <x v="13"/>
    </i>
    <i>
      <x v="3407"/>
    </i>
    <i r="1">
      <x v="41"/>
    </i>
    <i>
      <x v="3408"/>
    </i>
    <i r="1">
      <x v="47"/>
    </i>
    <i>
      <x v="3409"/>
    </i>
    <i r="1">
      <x v="6"/>
    </i>
    <i>
      <x v="3410"/>
    </i>
    <i r="1">
      <x v="2"/>
    </i>
    <i>
      <x v="3411"/>
    </i>
    <i r="1">
      <x v="3"/>
    </i>
    <i>
      <x v="3412"/>
    </i>
    <i r="1">
      <x v="14"/>
    </i>
    <i>
      <x v="3413"/>
    </i>
    <i r="1">
      <x v="13"/>
    </i>
    <i>
      <x v="3414"/>
    </i>
    <i r="1">
      <x v="38"/>
    </i>
    <i>
      <x v="3415"/>
    </i>
    <i r="1">
      <x v="30"/>
    </i>
    <i>
      <x v="3416"/>
    </i>
    <i r="1">
      <x v="16"/>
    </i>
    <i r="1">
      <x v="31"/>
    </i>
    <i>
      <x v="3417"/>
    </i>
    <i r="1">
      <x v="41"/>
    </i>
    <i>
      <x v="3418"/>
    </i>
    <i r="1">
      <x v="3"/>
    </i>
    <i>
      <x v="3419"/>
    </i>
    <i r="1">
      <x v="20"/>
    </i>
    <i>
      <x v="3420"/>
    </i>
    <i r="1">
      <x v="13"/>
    </i>
    <i>
      <x v="3421"/>
    </i>
    <i r="1">
      <x v="32"/>
    </i>
    <i>
      <x v="3422"/>
    </i>
    <i r="1">
      <x v="43"/>
    </i>
    <i>
      <x v="3423"/>
    </i>
    <i r="1">
      <x v="25"/>
    </i>
    <i>
      <x v="3424"/>
    </i>
    <i r="1">
      <x v="42"/>
    </i>
    <i>
      <x v="3425"/>
    </i>
    <i r="1">
      <x v="25"/>
    </i>
    <i>
      <x v="3426"/>
    </i>
    <i r="1">
      <x v="19"/>
    </i>
    <i>
      <x v="3427"/>
    </i>
    <i r="1">
      <x v="1"/>
    </i>
    <i>
      <x v="3428"/>
    </i>
    <i r="1">
      <x v="1"/>
    </i>
    <i>
      <x v="3429"/>
    </i>
    <i r="1">
      <x v="10"/>
    </i>
    <i>
      <x v="3430"/>
    </i>
    <i r="1">
      <x v="2"/>
    </i>
    <i r="1">
      <x v="39"/>
    </i>
    <i>
      <x v="3431"/>
    </i>
    <i r="1">
      <x v="17"/>
    </i>
    <i>
      <x v="3432"/>
    </i>
    <i r="1">
      <x v="7"/>
    </i>
    <i>
      <x v="3433"/>
    </i>
    <i r="1">
      <x v="3"/>
    </i>
    <i>
      <x v="3434"/>
    </i>
    <i r="1">
      <x v="22"/>
    </i>
    <i>
      <x v="3435"/>
    </i>
    <i r="1">
      <x/>
    </i>
    <i>
      <x v="3436"/>
    </i>
    <i r="1">
      <x v="17"/>
    </i>
    <i>
      <x v="3437"/>
    </i>
    <i r="1">
      <x v="11"/>
    </i>
    <i>
      <x v="3438"/>
    </i>
    <i r="1">
      <x v="6"/>
    </i>
    <i>
      <x v="3439"/>
    </i>
    <i r="1">
      <x v="2"/>
    </i>
    <i r="1">
      <x v="27"/>
    </i>
    <i>
      <x v="3440"/>
    </i>
    <i r="1">
      <x v="1"/>
    </i>
    <i r="1">
      <x v="8"/>
    </i>
    <i r="1">
      <x v="11"/>
    </i>
    <i r="1">
      <x v="29"/>
    </i>
    <i r="1">
      <x v="45"/>
    </i>
    <i>
      <x v="3441"/>
    </i>
    <i r="1">
      <x v="26"/>
    </i>
    <i>
      <x v="3442"/>
    </i>
    <i r="1">
      <x v="3"/>
    </i>
    <i>
      <x v="3443"/>
    </i>
    <i r="1">
      <x v="22"/>
    </i>
    <i>
      <x v="3444"/>
    </i>
    <i r="1">
      <x v="24"/>
    </i>
    <i>
      <x v="3445"/>
    </i>
    <i r="1">
      <x v="30"/>
    </i>
    <i>
      <x v="3446"/>
    </i>
    <i r="1">
      <x/>
    </i>
    <i>
      <x v="3447"/>
    </i>
    <i r="1">
      <x v="32"/>
    </i>
    <i>
      <x v="3448"/>
    </i>
    <i r="1">
      <x v="23"/>
    </i>
    <i>
      <x v="3449"/>
    </i>
    <i r="1">
      <x v="17"/>
    </i>
    <i>
      <x v="3450"/>
    </i>
    <i r="1">
      <x v="42"/>
    </i>
    <i>
      <x v="3451"/>
    </i>
    <i r="1">
      <x v="35"/>
    </i>
    <i>
      <x v="3452"/>
    </i>
    <i r="1">
      <x v="17"/>
    </i>
    <i>
      <x v="3453"/>
    </i>
    <i r="1">
      <x v="30"/>
    </i>
    <i>
      <x v="3454"/>
    </i>
    <i r="1">
      <x v="14"/>
    </i>
    <i>
      <x v="3455"/>
    </i>
    <i r="1">
      <x v="41"/>
    </i>
    <i>
      <x v="3456"/>
    </i>
    <i r="1">
      <x v="45"/>
    </i>
    <i>
      <x v="3457"/>
    </i>
    <i r="1">
      <x/>
    </i>
    <i r="1">
      <x v="2"/>
    </i>
    <i r="1">
      <x v="22"/>
    </i>
    <i>
      <x v="3458"/>
    </i>
    <i r="1">
      <x v="37"/>
    </i>
    <i>
      <x v="3459"/>
    </i>
    <i r="1">
      <x v="7"/>
    </i>
    <i>
      <x v="3460"/>
    </i>
    <i r="1">
      <x v="9"/>
    </i>
    <i>
      <x v="3461"/>
    </i>
    <i r="1">
      <x v="1"/>
    </i>
    <i>
      <x v="3462"/>
    </i>
    <i r="1">
      <x v="28"/>
    </i>
    <i>
      <x v="3463"/>
    </i>
    <i r="1">
      <x v="46"/>
    </i>
    <i>
      <x v="3464"/>
    </i>
    <i r="1">
      <x v="1"/>
    </i>
    <i>
      <x v="3465"/>
    </i>
    <i r="1">
      <x/>
    </i>
    <i>
      <x v="3466"/>
    </i>
    <i r="1">
      <x v="16"/>
    </i>
    <i>
      <x v="3467"/>
    </i>
    <i r="1">
      <x v="10"/>
    </i>
    <i>
      <x v="3468"/>
    </i>
    <i r="1">
      <x v="13"/>
    </i>
    <i>
      <x v="3469"/>
    </i>
    <i r="1">
      <x v="38"/>
    </i>
    <i>
      <x v="3470"/>
    </i>
    <i r="1">
      <x v="1"/>
    </i>
    <i>
      <x v="3471"/>
    </i>
    <i r="1">
      <x v="32"/>
    </i>
    <i>
      <x v="3472"/>
    </i>
    <i r="1">
      <x v="1"/>
    </i>
    <i>
      <x v="3473"/>
    </i>
    <i r="1">
      <x v="30"/>
    </i>
    <i t="grand">
      <x/>
    </i>
  </rowItems>
  <colItems count="1">
    <i/>
  </colItems>
  <pageFields count="1">
    <pageField fld="0" hier="8" name="[Dim Date].[Year].&amp;[2014]" cap="2014"/>
  </pageFields>
  <dataFields count="1">
    <dataField fld="3" baseField="0" baseItem="0"/>
  </dataFields>
  <pivotHierarchies count="40">
    <pivotHierarchy/>
    <pivotHierarchy/>
    <pivotHierarchy/>
    <pivotHierarchy/>
    <pivotHierarchy/>
    <pivotHierarchy/>
    <pivotHierarchy>
      <mps count="1">
        <mp field="2"/>
      </mps>
    </pivotHierarchy>
    <pivotHierarchy/>
    <pivotHierarchy multipleItemSelectionAllowed="1">
      <members count="4" level="1">
        <member name="[Dim Date].[Year].&amp;[2014]"/>
        <member name="[Dim Date].[Year].&amp;[2015]"/>
        <member name="[Dim Date].[Year].&amp;[2016]"/>
        <member name="[Dim Date].[Year].&amp;[2017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30E41-C231-490D-9064-181D48692825}" name="PivotTable1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847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29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</items>
    </pivotField>
    <pivotField axis="axisRow" allDrilled="1" subtotalTop="0" showAll="0" dataSourceSort="1" defaultSubtotal="0" defaultAttributeDrillState="1">
      <items count="16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</items>
    </pivotField>
  </pivotFields>
  <rowFields count="2">
    <field x="2"/>
    <field x="1"/>
  </rowFields>
  <rowItems count="18477">
    <i>
      <x/>
    </i>
    <i r="1">
      <x v="6502"/>
    </i>
    <i>
      <x v="1"/>
    </i>
    <i r="1">
      <x v="9983"/>
    </i>
    <i>
      <x v="2"/>
    </i>
    <i r="1">
      <x v="8405"/>
    </i>
    <i>
      <x v="3"/>
    </i>
    <i r="1">
      <x v="11231"/>
    </i>
    <i>
      <x v="4"/>
    </i>
    <i r="1">
      <x v="2348"/>
    </i>
    <i>
      <x v="5"/>
    </i>
    <i r="1">
      <x v="6232"/>
    </i>
    <i>
      <x v="6"/>
    </i>
    <i r="1">
      <x v="586"/>
    </i>
    <i r="1">
      <x v="9067"/>
    </i>
    <i>
      <x v="7"/>
    </i>
    <i r="1">
      <x v="4175"/>
    </i>
    <i>
      <x v="8"/>
    </i>
    <i r="1">
      <x v="196"/>
    </i>
    <i>
      <x v="9"/>
    </i>
    <i r="1">
      <x v="581"/>
    </i>
    <i>
      <x v="10"/>
    </i>
    <i r="1">
      <x v="1540"/>
    </i>
    <i>
      <x v="11"/>
    </i>
    <i r="1">
      <x v="2352"/>
    </i>
    <i>
      <x v="12"/>
    </i>
    <i r="1">
      <x v="11486"/>
    </i>
    <i>
      <x v="13"/>
    </i>
    <i r="1">
      <x v="1431"/>
    </i>
    <i>
      <x v="14"/>
    </i>
    <i r="1">
      <x v="2981"/>
    </i>
    <i r="1">
      <x v="5080"/>
    </i>
    <i r="1">
      <x v="10157"/>
    </i>
    <i r="1">
      <x v="12194"/>
    </i>
    <i>
      <x v="15"/>
    </i>
    <i r="1">
      <x v="376"/>
    </i>
    <i>
      <x v="16"/>
    </i>
    <i r="1">
      <x v="12498"/>
    </i>
    <i>
      <x v="17"/>
    </i>
    <i r="1">
      <x v="2725"/>
    </i>
    <i r="1">
      <x v="5968"/>
    </i>
    <i>
      <x v="18"/>
    </i>
    <i r="1">
      <x v="11553"/>
    </i>
    <i>
      <x v="19"/>
    </i>
    <i r="1">
      <x v="6510"/>
    </i>
    <i>
      <x v="20"/>
    </i>
    <i r="1">
      <x v="1941"/>
    </i>
    <i>
      <x v="21"/>
    </i>
    <i r="1">
      <x v="6603"/>
    </i>
    <i>
      <x v="22"/>
    </i>
    <i r="1">
      <x v="259"/>
    </i>
    <i r="1">
      <x v="4973"/>
    </i>
    <i r="1">
      <x v="7294"/>
    </i>
    <i r="1">
      <x v="8167"/>
    </i>
    <i r="1">
      <x v="11232"/>
    </i>
    <i>
      <x v="23"/>
    </i>
    <i r="1">
      <x v="804"/>
    </i>
    <i>
      <x v="24"/>
    </i>
    <i r="1">
      <x v="4895"/>
    </i>
    <i r="1">
      <x v="10538"/>
    </i>
    <i>
      <x v="25"/>
    </i>
    <i r="1">
      <x v="6543"/>
    </i>
    <i>
      <x v="26"/>
    </i>
    <i r="1">
      <x v="2939"/>
    </i>
    <i r="1">
      <x v="4121"/>
    </i>
    <i r="1">
      <x v="5900"/>
    </i>
    <i r="1">
      <x v="8743"/>
    </i>
    <i r="1">
      <x v="10894"/>
    </i>
    <i r="1">
      <x v="12194"/>
    </i>
    <i>
      <x v="27"/>
    </i>
    <i r="1">
      <x v="6391"/>
    </i>
    <i>
      <x v="28"/>
    </i>
    <i r="1">
      <x v="8121"/>
    </i>
    <i>
      <x v="29"/>
    </i>
    <i r="1">
      <x v="3063"/>
    </i>
    <i>
      <x v="30"/>
    </i>
    <i r="1">
      <x v="7994"/>
    </i>
    <i>
      <x v="31"/>
    </i>
    <i r="1">
      <x v="8993"/>
    </i>
    <i r="1">
      <x v="11828"/>
    </i>
    <i>
      <x v="32"/>
    </i>
    <i r="1">
      <x v="1569"/>
    </i>
    <i r="1">
      <x v="3846"/>
    </i>
    <i>
      <x v="33"/>
    </i>
    <i r="1">
      <x v="10225"/>
    </i>
    <i>
      <x v="34"/>
    </i>
    <i r="1">
      <x v="8479"/>
    </i>
    <i r="1">
      <x v="9970"/>
    </i>
    <i r="1">
      <x v="10322"/>
    </i>
    <i>
      <x v="35"/>
    </i>
    <i r="1">
      <x v="6321"/>
    </i>
    <i>
      <x v="36"/>
    </i>
    <i r="1">
      <x v="655"/>
    </i>
    <i r="1">
      <x v="1628"/>
    </i>
    <i r="1">
      <x v="3318"/>
    </i>
    <i r="1">
      <x v="3620"/>
    </i>
    <i r="1">
      <x v="3925"/>
    </i>
    <i r="1">
      <x v="4777"/>
    </i>
    <i r="1">
      <x v="11500"/>
    </i>
    <i>
      <x v="37"/>
    </i>
    <i r="1">
      <x v="572"/>
    </i>
    <i r="1">
      <x v="697"/>
    </i>
    <i r="1">
      <x v="5158"/>
    </i>
    <i r="1">
      <x v="5306"/>
    </i>
    <i r="1">
      <x v="6297"/>
    </i>
    <i r="1">
      <x v="6365"/>
    </i>
    <i r="1">
      <x v="7344"/>
    </i>
    <i r="1">
      <x v="8509"/>
    </i>
    <i r="1">
      <x v="10014"/>
    </i>
    <i r="1">
      <x v="11768"/>
    </i>
    <i r="1">
      <x v="12007"/>
    </i>
    <i>
      <x v="38"/>
    </i>
    <i r="1">
      <x v="11955"/>
    </i>
    <i>
      <x v="39"/>
    </i>
    <i r="1">
      <x v="5473"/>
    </i>
    <i>
      <x v="40"/>
    </i>
    <i r="1">
      <x v="6531"/>
    </i>
    <i>
      <x v="41"/>
    </i>
    <i r="1">
      <x v="11478"/>
    </i>
    <i r="1">
      <x v="12662"/>
    </i>
    <i>
      <x v="42"/>
    </i>
    <i r="1">
      <x v="12616"/>
    </i>
    <i>
      <x v="43"/>
    </i>
    <i r="1">
      <x v="11373"/>
    </i>
    <i>
      <x v="44"/>
    </i>
    <i r="1">
      <x v="11544"/>
    </i>
    <i>
      <x v="45"/>
    </i>
    <i r="1">
      <x v="241"/>
    </i>
    <i r="1">
      <x v="5815"/>
    </i>
    <i r="1">
      <x v="7318"/>
    </i>
    <i r="1">
      <x v="12457"/>
    </i>
    <i>
      <x v="46"/>
    </i>
    <i r="1">
      <x v="612"/>
    </i>
    <i>
      <x v="47"/>
    </i>
    <i r="1">
      <x v="2926"/>
    </i>
    <i r="1">
      <x v="8061"/>
    </i>
    <i>
      <x v="48"/>
    </i>
    <i r="1">
      <x v="8801"/>
    </i>
    <i>
      <x v="49"/>
    </i>
    <i r="1">
      <x v="945"/>
    </i>
    <i r="1">
      <x v="4569"/>
    </i>
    <i r="1">
      <x v="4950"/>
    </i>
    <i r="1">
      <x v="10338"/>
    </i>
    <i>
      <x v="50"/>
    </i>
    <i r="1">
      <x v="4322"/>
    </i>
    <i>
      <x v="51"/>
    </i>
    <i r="1">
      <x v="3445"/>
    </i>
    <i>
      <x v="52"/>
    </i>
    <i r="1">
      <x v="4303"/>
    </i>
    <i>
      <x v="53"/>
    </i>
    <i r="1">
      <x v="5317"/>
    </i>
    <i>
      <x v="54"/>
    </i>
    <i r="1">
      <x v="762"/>
    </i>
    <i r="1">
      <x v="1675"/>
    </i>
    <i>
      <x v="55"/>
    </i>
    <i r="1">
      <x v="178"/>
    </i>
    <i r="1">
      <x v="244"/>
    </i>
    <i r="1">
      <x v="1007"/>
    </i>
    <i r="1">
      <x v="3585"/>
    </i>
    <i r="1">
      <x v="7225"/>
    </i>
    <i r="1">
      <x v="7613"/>
    </i>
    <i r="1">
      <x v="8130"/>
    </i>
    <i r="1">
      <x v="8270"/>
    </i>
    <i r="1">
      <x v="9144"/>
    </i>
    <i r="1">
      <x v="9876"/>
    </i>
    <i r="1">
      <x v="10972"/>
    </i>
    <i r="1">
      <x v="11042"/>
    </i>
    <i r="1">
      <x v="11810"/>
    </i>
    <i r="1">
      <x v="11986"/>
    </i>
    <i r="1">
      <x v="12719"/>
    </i>
    <i>
      <x v="56"/>
    </i>
    <i r="1">
      <x v="12473"/>
    </i>
    <i>
      <x v="57"/>
    </i>
    <i r="1">
      <x v="11505"/>
    </i>
    <i>
      <x v="58"/>
    </i>
    <i r="1">
      <x v="5128"/>
    </i>
    <i r="1">
      <x v="8498"/>
    </i>
    <i r="1">
      <x v="12194"/>
    </i>
    <i>
      <x v="59"/>
    </i>
    <i r="1">
      <x v="12194"/>
    </i>
    <i r="1">
      <x v="12636"/>
    </i>
    <i>
      <x v="60"/>
    </i>
    <i r="1">
      <x v="753"/>
    </i>
    <i r="1">
      <x v="4335"/>
    </i>
    <i r="1">
      <x v="5467"/>
    </i>
    <i r="1">
      <x v="6693"/>
    </i>
    <i r="1">
      <x v="6868"/>
    </i>
    <i r="1">
      <x v="7165"/>
    </i>
    <i r="1">
      <x v="9100"/>
    </i>
    <i r="1">
      <x v="9286"/>
    </i>
    <i r="1">
      <x v="12194"/>
    </i>
    <i r="1">
      <x v="12723"/>
    </i>
    <i>
      <x v="61"/>
    </i>
    <i r="1">
      <x v="2953"/>
    </i>
    <i>
      <x v="62"/>
    </i>
    <i r="1">
      <x v="9500"/>
    </i>
    <i>
      <x v="63"/>
    </i>
    <i r="1">
      <x v="11763"/>
    </i>
    <i r="1">
      <x v="12085"/>
    </i>
    <i>
      <x v="64"/>
    </i>
    <i r="1">
      <x v="8788"/>
    </i>
    <i r="1">
      <x v="11277"/>
    </i>
    <i r="1">
      <x v="12075"/>
    </i>
    <i>
      <x v="65"/>
    </i>
    <i r="1">
      <x v="1597"/>
    </i>
    <i r="1">
      <x v="1746"/>
    </i>
    <i r="1">
      <x v="2449"/>
    </i>
    <i r="1">
      <x v="2771"/>
    </i>
    <i r="1">
      <x v="2914"/>
    </i>
    <i r="1">
      <x v="4370"/>
    </i>
    <i r="1">
      <x v="4760"/>
    </i>
    <i r="1">
      <x v="5685"/>
    </i>
    <i r="1">
      <x v="5879"/>
    </i>
    <i r="1">
      <x v="6489"/>
    </i>
    <i r="1">
      <x v="8047"/>
    </i>
    <i r="1">
      <x v="8806"/>
    </i>
    <i r="1">
      <x v="9983"/>
    </i>
    <i r="1">
      <x v="11235"/>
    </i>
    <i>
      <x v="66"/>
    </i>
    <i r="1">
      <x v="8472"/>
    </i>
    <i>
      <x v="67"/>
    </i>
    <i r="1">
      <x v="122"/>
    </i>
    <i>
      <x v="68"/>
    </i>
    <i r="1">
      <x v="2535"/>
    </i>
    <i r="1">
      <x v="5147"/>
    </i>
    <i>
      <x v="69"/>
    </i>
    <i r="1">
      <x v="10162"/>
    </i>
    <i>
      <x v="70"/>
    </i>
    <i r="1">
      <x v="329"/>
    </i>
    <i r="1">
      <x v="532"/>
    </i>
    <i r="1">
      <x v="4617"/>
    </i>
    <i r="1">
      <x v="5275"/>
    </i>
    <i r="1">
      <x v="6836"/>
    </i>
    <i r="1">
      <x v="8922"/>
    </i>
    <i>
      <x v="71"/>
    </i>
    <i r="1">
      <x v="4194"/>
    </i>
    <i>
      <x v="72"/>
    </i>
    <i r="1">
      <x v="573"/>
    </i>
    <i>
      <x v="73"/>
    </i>
    <i r="1">
      <x v="239"/>
    </i>
    <i r="1">
      <x v="702"/>
    </i>
    <i r="1">
      <x v="744"/>
    </i>
    <i r="1">
      <x v="761"/>
    </i>
    <i r="1">
      <x v="1075"/>
    </i>
    <i r="1">
      <x v="1162"/>
    </i>
    <i r="1">
      <x v="1181"/>
    </i>
    <i r="1">
      <x v="1434"/>
    </i>
    <i r="1">
      <x v="1493"/>
    </i>
    <i r="1">
      <x v="1612"/>
    </i>
    <i r="1">
      <x v="1688"/>
    </i>
    <i r="1">
      <x v="1747"/>
    </i>
    <i r="1">
      <x v="1961"/>
    </i>
    <i r="1">
      <x v="2870"/>
    </i>
    <i r="1">
      <x v="2896"/>
    </i>
    <i r="1">
      <x v="3270"/>
    </i>
    <i r="1">
      <x v="3328"/>
    </i>
    <i r="1">
      <x v="3460"/>
    </i>
    <i r="1">
      <x v="3563"/>
    </i>
    <i r="1">
      <x v="3719"/>
    </i>
    <i r="1">
      <x v="3864"/>
    </i>
    <i r="1">
      <x v="4093"/>
    </i>
    <i r="1">
      <x v="4133"/>
    </i>
    <i r="1">
      <x v="4290"/>
    </i>
    <i r="1">
      <x v="4404"/>
    </i>
    <i r="1">
      <x v="4608"/>
    </i>
    <i r="1">
      <x v="4652"/>
    </i>
    <i r="1">
      <x v="4697"/>
    </i>
    <i r="1">
      <x v="4838"/>
    </i>
    <i r="1">
      <x v="4866"/>
    </i>
    <i r="1">
      <x v="5087"/>
    </i>
    <i r="1">
      <x v="5353"/>
    </i>
    <i r="1">
      <x v="5511"/>
    </i>
    <i r="1">
      <x v="5762"/>
    </i>
    <i r="1">
      <x v="5794"/>
    </i>
    <i r="1">
      <x v="5848"/>
    </i>
    <i r="1">
      <x v="5853"/>
    </i>
    <i r="1">
      <x v="6039"/>
    </i>
    <i r="1">
      <x v="6107"/>
    </i>
    <i r="1">
      <x v="6734"/>
    </i>
    <i r="1">
      <x v="7233"/>
    </i>
    <i r="1">
      <x v="7249"/>
    </i>
    <i r="1">
      <x v="7375"/>
    </i>
    <i r="1">
      <x v="7386"/>
    </i>
    <i r="1">
      <x v="7411"/>
    </i>
    <i r="1">
      <x v="7496"/>
    </i>
    <i r="1">
      <x v="7695"/>
    </i>
    <i r="1">
      <x v="7944"/>
    </i>
    <i r="1">
      <x v="7970"/>
    </i>
    <i r="1">
      <x v="8718"/>
    </i>
    <i r="1">
      <x v="8745"/>
    </i>
    <i r="1">
      <x v="8849"/>
    </i>
    <i r="1">
      <x v="9134"/>
    </i>
    <i r="1">
      <x v="9399"/>
    </i>
    <i r="1">
      <x v="9758"/>
    </i>
    <i r="1">
      <x v="9803"/>
    </i>
    <i r="1">
      <x v="9816"/>
    </i>
    <i r="1">
      <x v="9884"/>
    </i>
    <i r="1">
      <x v="9900"/>
    </i>
    <i r="1">
      <x v="10081"/>
    </i>
    <i r="1">
      <x v="10196"/>
    </i>
    <i r="1">
      <x v="10545"/>
    </i>
    <i r="1">
      <x v="10844"/>
    </i>
    <i r="1">
      <x v="11237"/>
    </i>
    <i r="1">
      <x v="11385"/>
    </i>
    <i r="1">
      <x v="11572"/>
    </i>
    <i r="1">
      <x v="11690"/>
    </i>
    <i r="1">
      <x v="11799"/>
    </i>
    <i r="1">
      <x v="11809"/>
    </i>
    <i r="1">
      <x v="12297"/>
    </i>
    <i r="1">
      <x v="12624"/>
    </i>
    <i r="1">
      <x v="12690"/>
    </i>
    <i>
      <x v="74"/>
    </i>
    <i r="1">
      <x v="3174"/>
    </i>
    <i r="1">
      <x v="5723"/>
    </i>
    <i r="1">
      <x v="12191"/>
    </i>
    <i>
      <x v="75"/>
    </i>
    <i r="1">
      <x v="12611"/>
    </i>
    <i>
      <x v="76"/>
    </i>
    <i r="1">
      <x v="3309"/>
    </i>
    <i>
      <x v="77"/>
    </i>
    <i r="1">
      <x v="5742"/>
    </i>
    <i>
      <x v="78"/>
    </i>
    <i r="1">
      <x v="5583"/>
    </i>
    <i>
      <x v="79"/>
    </i>
    <i r="1">
      <x v="800"/>
    </i>
    <i r="1">
      <x v="1293"/>
    </i>
    <i r="1">
      <x v="1736"/>
    </i>
    <i r="1">
      <x v="3527"/>
    </i>
    <i r="1">
      <x v="5173"/>
    </i>
    <i r="1">
      <x v="8317"/>
    </i>
    <i r="1">
      <x v="9005"/>
    </i>
    <i r="1">
      <x v="9791"/>
    </i>
    <i r="1">
      <x v="9987"/>
    </i>
    <i r="1">
      <x v="10060"/>
    </i>
    <i r="1">
      <x v="10232"/>
    </i>
    <i r="1">
      <x v="11384"/>
    </i>
    <i r="1">
      <x v="12361"/>
    </i>
    <i>
      <x v="80"/>
    </i>
    <i r="1">
      <x v="5698"/>
    </i>
    <i>
      <x v="81"/>
    </i>
    <i r="1">
      <x v="1090"/>
    </i>
    <i r="1">
      <x v="1515"/>
    </i>
    <i r="1">
      <x v="1759"/>
    </i>
    <i r="1">
      <x v="1801"/>
    </i>
    <i r="1">
      <x v="3539"/>
    </i>
    <i r="1">
      <x v="4008"/>
    </i>
    <i r="1">
      <x v="4452"/>
    </i>
    <i r="1">
      <x v="4635"/>
    </i>
    <i r="1">
      <x v="4919"/>
    </i>
    <i r="1">
      <x v="4980"/>
    </i>
    <i r="1">
      <x v="6112"/>
    </i>
    <i r="1">
      <x v="6804"/>
    </i>
    <i r="1">
      <x v="7274"/>
    </i>
    <i r="1">
      <x v="9091"/>
    </i>
    <i r="1">
      <x v="9171"/>
    </i>
    <i r="1">
      <x v="10291"/>
    </i>
    <i r="1">
      <x v="10338"/>
    </i>
    <i r="1">
      <x v="10814"/>
    </i>
    <i r="1">
      <x v="10902"/>
    </i>
    <i r="1">
      <x v="11311"/>
    </i>
    <i r="1">
      <x v="11561"/>
    </i>
    <i r="1">
      <x v="11966"/>
    </i>
    <i r="1">
      <x v="12443"/>
    </i>
    <i r="1">
      <x v="12752"/>
    </i>
    <i r="1">
      <x v="12832"/>
    </i>
    <i>
      <x v="82"/>
    </i>
    <i r="1">
      <x v="6110"/>
    </i>
    <i>
      <x v="83"/>
    </i>
    <i r="1">
      <x v="334"/>
    </i>
    <i>
      <x v="84"/>
    </i>
    <i r="1">
      <x v="6112"/>
    </i>
    <i>
      <x v="85"/>
    </i>
    <i r="1">
      <x v="3138"/>
    </i>
    <i>
      <x v="86"/>
    </i>
    <i r="1">
      <x v="1555"/>
    </i>
    <i r="1">
      <x v="5124"/>
    </i>
    <i r="1">
      <x v="5466"/>
    </i>
    <i>
      <x v="87"/>
    </i>
    <i r="1">
      <x v="8615"/>
    </i>
    <i>
      <x v="88"/>
    </i>
    <i r="1">
      <x v="1976"/>
    </i>
    <i>
      <x v="89"/>
    </i>
    <i r="1">
      <x v="437"/>
    </i>
    <i r="1">
      <x v="905"/>
    </i>
    <i r="1">
      <x v="1730"/>
    </i>
    <i r="1">
      <x v="3026"/>
    </i>
    <i r="1">
      <x v="3039"/>
    </i>
    <i r="1">
      <x v="3436"/>
    </i>
    <i r="1">
      <x v="3922"/>
    </i>
    <i r="1">
      <x v="4566"/>
    </i>
    <i r="1">
      <x v="4915"/>
    </i>
    <i r="1">
      <x v="5101"/>
    </i>
    <i r="1">
      <x v="5495"/>
    </i>
    <i r="1">
      <x v="6197"/>
    </i>
    <i r="1">
      <x v="6608"/>
    </i>
    <i r="1">
      <x v="6895"/>
    </i>
    <i r="1">
      <x v="7471"/>
    </i>
    <i r="1">
      <x v="7968"/>
    </i>
    <i r="1">
      <x v="8617"/>
    </i>
    <i r="1">
      <x v="8649"/>
    </i>
    <i r="1">
      <x v="9364"/>
    </i>
    <i r="1">
      <x v="10834"/>
    </i>
    <i r="1">
      <x v="11169"/>
    </i>
    <i r="1">
      <x v="11448"/>
    </i>
    <i r="1">
      <x v="11585"/>
    </i>
    <i r="1">
      <x v="11885"/>
    </i>
    <i r="1">
      <x v="12403"/>
    </i>
    <i r="1">
      <x v="12507"/>
    </i>
    <i r="1">
      <x v="12653"/>
    </i>
    <i>
      <x v="90"/>
    </i>
    <i r="1">
      <x v="729"/>
    </i>
    <i r="1">
      <x v="965"/>
    </i>
    <i r="1">
      <x v="1096"/>
    </i>
    <i r="1">
      <x v="1139"/>
    </i>
    <i r="1">
      <x v="1243"/>
    </i>
    <i r="1">
      <x v="1825"/>
    </i>
    <i r="1">
      <x v="2076"/>
    </i>
    <i r="1">
      <x v="2202"/>
    </i>
    <i r="1">
      <x v="2284"/>
    </i>
    <i r="1">
      <x v="2314"/>
    </i>
    <i r="1">
      <x v="2529"/>
    </i>
    <i r="1">
      <x v="3200"/>
    </i>
    <i r="1">
      <x v="3404"/>
    </i>
    <i r="1">
      <x v="3640"/>
    </i>
    <i r="1">
      <x v="4685"/>
    </i>
    <i r="1">
      <x v="4716"/>
    </i>
    <i r="1">
      <x v="4937"/>
    </i>
    <i r="1">
      <x v="5304"/>
    </i>
    <i r="1">
      <x v="5468"/>
    </i>
    <i r="1">
      <x v="6442"/>
    </i>
    <i r="1">
      <x v="7881"/>
    </i>
    <i r="1">
      <x v="8029"/>
    </i>
    <i r="1">
      <x v="8353"/>
    </i>
    <i r="1">
      <x v="8397"/>
    </i>
    <i r="1">
      <x v="8840"/>
    </i>
    <i r="1">
      <x v="9053"/>
    </i>
    <i r="1">
      <x v="9503"/>
    </i>
    <i r="1">
      <x v="9654"/>
    </i>
    <i r="1">
      <x v="9955"/>
    </i>
    <i r="1">
      <x v="10193"/>
    </i>
    <i r="1">
      <x v="10631"/>
    </i>
    <i r="1">
      <x v="10836"/>
    </i>
    <i r="1">
      <x v="10891"/>
    </i>
    <i r="1">
      <x v="11512"/>
    </i>
    <i>
      <x v="91"/>
    </i>
    <i r="1">
      <x v="2480"/>
    </i>
    <i>
      <x v="92"/>
    </i>
    <i r="1">
      <x v="5075"/>
    </i>
    <i>
      <x v="93"/>
    </i>
    <i r="1">
      <x v="691"/>
    </i>
    <i r="1">
      <x v="8379"/>
    </i>
    <i>
      <x v="94"/>
    </i>
    <i r="1">
      <x v="12669"/>
    </i>
    <i>
      <x v="95"/>
    </i>
    <i r="1">
      <x v="12194"/>
    </i>
    <i>
      <x v="96"/>
    </i>
    <i r="1">
      <x v="8046"/>
    </i>
    <i>
      <x v="97"/>
    </i>
    <i r="1">
      <x v="368"/>
    </i>
    <i r="1">
      <x v="2765"/>
    </i>
    <i r="1">
      <x v="3918"/>
    </i>
    <i r="1">
      <x v="7402"/>
    </i>
    <i r="1">
      <x v="7568"/>
    </i>
    <i r="1">
      <x v="9516"/>
    </i>
    <i r="1">
      <x v="10006"/>
    </i>
    <i r="1">
      <x v="10247"/>
    </i>
    <i r="1">
      <x v="10472"/>
    </i>
    <i>
      <x v="98"/>
    </i>
    <i r="1">
      <x v="8101"/>
    </i>
    <i>
      <x v="99"/>
    </i>
    <i r="1">
      <x v="7753"/>
    </i>
    <i>
      <x v="100"/>
    </i>
    <i r="1">
      <x v="8580"/>
    </i>
    <i>
      <x v="101"/>
    </i>
    <i r="1">
      <x v="12514"/>
    </i>
    <i>
      <x v="102"/>
    </i>
    <i r="1">
      <x v="1471"/>
    </i>
    <i r="1">
      <x v="4973"/>
    </i>
    <i r="1">
      <x v="9674"/>
    </i>
    <i r="1">
      <x v="9720"/>
    </i>
    <i r="1">
      <x v="10399"/>
    </i>
    <i r="1">
      <x v="12585"/>
    </i>
    <i>
      <x v="103"/>
    </i>
    <i r="1">
      <x v="7895"/>
    </i>
    <i>
      <x v="104"/>
    </i>
    <i r="1">
      <x v="7246"/>
    </i>
    <i r="1">
      <x v="9297"/>
    </i>
    <i>
      <x v="105"/>
    </i>
    <i r="1">
      <x v="1238"/>
    </i>
    <i r="1">
      <x v="1711"/>
    </i>
    <i r="1">
      <x v="2474"/>
    </i>
    <i r="1">
      <x v="2814"/>
    </i>
    <i r="1">
      <x v="3384"/>
    </i>
    <i r="1">
      <x v="3900"/>
    </i>
    <i r="1">
      <x v="4169"/>
    </i>
    <i r="1">
      <x v="6970"/>
    </i>
    <i r="1">
      <x v="7022"/>
    </i>
    <i r="1">
      <x v="9017"/>
    </i>
    <i r="1">
      <x v="9479"/>
    </i>
    <i r="1">
      <x v="9963"/>
    </i>
    <i>
      <x v="106"/>
    </i>
    <i r="1">
      <x v="4464"/>
    </i>
    <i r="1">
      <x v="12707"/>
    </i>
    <i>
      <x v="107"/>
    </i>
    <i r="1">
      <x v="459"/>
    </i>
    <i r="1">
      <x v="8896"/>
    </i>
    <i r="1">
      <x v="9733"/>
    </i>
    <i>
      <x v="108"/>
    </i>
    <i r="1">
      <x v="2617"/>
    </i>
    <i r="1">
      <x v="9350"/>
    </i>
    <i r="1">
      <x v="10015"/>
    </i>
    <i>
      <x v="109"/>
    </i>
    <i r="1">
      <x v="498"/>
    </i>
    <i r="1">
      <x v="1596"/>
    </i>
    <i r="1">
      <x v="1625"/>
    </i>
    <i r="1">
      <x v="1741"/>
    </i>
    <i r="1">
      <x v="1751"/>
    </i>
    <i r="1">
      <x v="2348"/>
    </i>
    <i r="1">
      <x v="2644"/>
    </i>
    <i r="1">
      <x v="2675"/>
    </i>
    <i r="1">
      <x v="3297"/>
    </i>
    <i r="1">
      <x v="5500"/>
    </i>
    <i r="1">
      <x v="5877"/>
    </i>
    <i r="1">
      <x v="5960"/>
    </i>
    <i r="1">
      <x v="6568"/>
    </i>
    <i r="1">
      <x v="7769"/>
    </i>
    <i r="1">
      <x v="8008"/>
    </i>
    <i r="1">
      <x v="8239"/>
    </i>
    <i r="1">
      <x v="9233"/>
    </i>
    <i r="1">
      <x v="9367"/>
    </i>
    <i r="1">
      <x v="9431"/>
    </i>
    <i r="1">
      <x v="11339"/>
    </i>
    <i r="1">
      <x v="12194"/>
    </i>
    <i r="1">
      <x v="12467"/>
    </i>
    <i r="1">
      <x v="12921"/>
    </i>
    <i>
      <x v="110"/>
    </i>
    <i r="1">
      <x v="8035"/>
    </i>
    <i>
      <x v="111"/>
    </i>
    <i r="1">
      <x v="10320"/>
    </i>
    <i r="1">
      <x v="11324"/>
    </i>
    <i>
      <x v="112"/>
    </i>
    <i r="1">
      <x v="12833"/>
    </i>
    <i>
      <x v="113"/>
    </i>
    <i r="1">
      <x v="18"/>
    </i>
    <i r="1">
      <x v="338"/>
    </i>
    <i r="1">
      <x v="378"/>
    </i>
    <i r="1">
      <x v="403"/>
    </i>
    <i r="1">
      <x v="1376"/>
    </i>
    <i r="1">
      <x v="1496"/>
    </i>
    <i r="1">
      <x v="1891"/>
    </i>
    <i r="1">
      <x v="2214"/>
    </i>
    <i r="1">
      <x v="2360"/>
    </i>
    <i r="1">
      <x v="2719"/>
    </i>
    <i r="1">
      <x v="2929"/>
    </i>
    <i r="1">
      <x v="2951"/>
    </i>
    <i r="1">
      <x v="3210"/>
    </i>
    <i r="1">
      <x v="3219"/>
    </i>
    <i r="1">
      <x v="3223"/>
    </i>
    <i r="1">
      <x v="3321"/>
    </i>
    <i r="1">
      <x v="3389"/>
    </i>
    <i r="1">
      <x v="3397"/>
    </i>
    <i r="1">
      <x v="4438"/>
    </i>
    <i r="1">
      <x v="4797"/>
    </i>
    <i r="1">
      <x v="4900"/>
    </i>
    <i r="1">
      <x v="5294"/>
    </i>
    <i r="1">
      <x v="5340"/>
    </i>
    <i r="1">
      <x v="5386"/>
    </i>
    <i r="1">
      <x v="5775"/>
    </i>
    <i r="1">
      <x v="5802"/>
    </i>
    <i r="1">
      <x v="5803"/>
    </i>
    <i r="1">
      <x v="5827"/>
    </i>
    <i r="1">
      <x v="5844"/>
    </i>
    <i r="1">
      <x v="6189"/>
    </i>
    <i r="1">
      <x v="7071"/>
    </i>
    <i r="1">
      <x v="7122"/>
    </i>
    <i r="1">
      <x v="7673"/>
    </i>
    <i r="1">
      <x v="7808"/>
    </i>
    <i r="1">
      <x v="7884"/>
    </i>
    <i r="1">
      <x v="7914"/>
    </i>
    <i r="1">
      <x v="7928"/>
    </i>
    <i r="1">
      <x v="7974"/>
    </i>
    <i r="1">
      <x v="8210"/>
    </i>
    <i r="1">
      <x v="8214"/>
    </i>
    <i r="1">
      <x v="8215"/>
    </i>
    <i r="1">
      <x v="8469"/>
    </i>
    <i r="1">
      <x v="8493"/>
    </i>
    <i r="1">
      <x v="8567"/>
    </i>
    <i r="1">
      <x v="8633"/>
    </i>
    <i r="1">
      <x v="8672"/>
    </i>
    <i r="1">
      <x v="8840"/>
    </i>
    <i r="1">
      <x v="8894"/>
    </i>
    <i r="1">
      <x v="9015"/>
    </i>
    <i r="1">
      <x v="9111"/>
    </i>
    <i r="1">
      <x v="9261"/>
    </i>
    <i r="1">
      <x v="9274"/>
    </i>
    <i r="1">
      <x v="9386"/>
    </i>
    <i r="1">
      <x v="9493"/>
    </i>
    <i r="1">
      <x v="9589"/>
    </i>
    <i r="1">
      <x v="9620"/>
    </i>
    <i r="1">
      <x v="9718"/>
    </i>
    <i r="1">
      <x v="10211"/>
    </i>
    <i r="1">
      <x v="10308"/>
    </i>
    <i r="1">
      <x v="10368"/>
    </i>
    <i r="1">
      <x v="10683"/>
    </i>
    <i r="1">
      <x v="10749"/>
    </i>
    <i r="1">
      <x v="10822"/>
    </i>
    <i r="1">
      <x v="10948"/>
    </i>
    <i r="1">
      <x v="11292"/>
    </i>
    <i r="1">
      <x v="11306"/>
    </i>
    <i r="1">
      <x v="11465"/>
    </i>
    <i r="1">
      <x v="11620"/>
    </i>
    <i r="1">
      <x v="11703"/>
    </i>
    <i r="1">
      <x v="11751"/>
    </i>
    <i r="1">
      <x v="11820"/>
    </i>
    <i r="1">
      <x v="12132"/>
    </i>
    <i r="1">
      <x v="12213"/>
    </i>
    <i r="1">
      <x v="12568"/>
    </i>
    <i r="1">
      <x v="12757"/>
    </i>
    <i r="1">
      <x v="12775"/>
    </i>
    <i>
      <x v="114"/>
    </i>
    <i r="1">
      <x v="5399"/>
    </i>
    <i>
      <x v="115"/>
    </i>
    <i r="1">
      <x v="5179"/>
    </i>
    <i>
      <x v="116"/>
    </i>
    <i r="1">
      <x v="79"/>
    </i>
    <i>
      <x v="117"/>
    </i>
    <i r="1">
      <x v="1256"/>
    </i>
    <i>
      <x v="118"/>
    </i>
    <i r="1">
      <x v="2349"/>
    </i>
    <i r="1">
      <x v="8994"/>
    </i>
    <i>
      <x v="119"/>
    </i>
    <i r="1">
      <x v="3547"/>
    </i>
    <i>
      <x v="120"/>
    </i>
    <i r="1">
      <x v="11777"/>
    </i>
    <i>
      <x v="121"/>
    </i>
    <i r="1">
      <x v="12295"/>
    </i>
    <i>
      <x v="122"/>
    </i>
    <i r="1">
      <x v="123"/>
    </i>
    <i>
      <x v="123"/>
    </i>
    <i r="1">
      <x v="6000"/>
    </i>
    <i>
      <x v="124"/>
    </i>
    <i r="1">
      <x v="217"/>
    </i>
    <i r="1">
      <x v="1107"/>
    </i>
    <i>
      <x v="125"/>
    </i>
    <i r="1">
      <x v="6536"/>
    </i>
    <i>
      <x v="126"/>
    </i>
    <i r="1">
      <x v="10414"/>
    </i>
    <i>
      <x v="127"/>
    </i>
    <i r="1">
      <x v="8968"/>
    </i>
    <i>
      <x v="128"/>
    </i>
    <i r="1">
      <x v="1321"/>
    </i>
    <i r="1">
      <x v="2257"/>
    </i>
    <i r="1">
      <x v="7353"/>
    </i>
    <i r="1">
      <x v="11075"/>
    </i>
    <i r="1">
      <x v="11095"/>
    </i>
    <i r="1">
      <x v="12446"/>
    </i>
    <i>
      <x v="129"/>
    </i>
    <i r="1">
      <x v="12896"/>
    </i>
    <i>
      <x v="130"/>
    </i>
    <i r="1">
      <x v="3018"/>
    </i>
    <i>
      <x v="131"/>
    </i>
    <i r="1">
      <x v="4093"/>
    </i>
    <i r="1">
      <x v="11815"/>
    </i>
    <i>
      <x v="132"/>
    </i>
    <i r="1">
      <x v="10309"/>
    </i>
    <i>
      <x v="133"/>
    </i>
    <i r="1">
      <x v="1596"/>
    </i>
    <i r="1">
      <x v="8841"/>
    </i>
    <i>
      <x v="134"/>
    </i>
    <i r="1">
      <x v="2225"/>
    </i>
    <i r="1">
      <x v="5803"/>
    </i>
    <i r="1">
      <x v="10163"/>
    </i>
    <i r="1">
      <x v="10268"/>
    </i>
    <i r="1">
      <x v="12092"/>
    </i>
    <i>
      <x v="135"/>
    </i>
    <i r="1">
      <x v="4732"/>
    </i>
    <i r="1">
      <x v="6528"/>
    </i>
    <i r="1">
      <x v="10343"/>
    </i>
    <i r="1">
      <x v="10786"/>
    </i>
    <i r="1">
      <x v="11107"/>
    </i>
    <i r="1">
      <x v="11947"/>
    </i>
    <i r="1">
      <x v="12068"/>
    </i>
    <i r="1">
      <x v="12503"/>
    </i>
    <i r="1">
      <x v="12836"/>
    </i>
    <i>
      <x v="136"/>
    </i>
    <i r="1">
      <x v="317"/>
    </i>
    <i>
      <x v="137"/>
    </i>
    <i r="1">
      <x v="5853"/>
    </i>
    <i>
      <x v="138"/>
    </i>
    <i r="1">
      <x v="1315"/>
    </i>
    <i r="1">
      <x v="6965"/>
    </i>
    <i r="1">
      <x v="8140"/>
    </i>
    <i r="1">
      <x v="9453"/>
    </i>
    <i r="1">
      <x v="10590"/>
    </i>
    <i>
      <x v="139"/>
    </i>
    <i r="1">
      <x v="2234"/>
    </i>
    <i r="1">
      <x v="4773"/>
    </i>
    <i>
      <x v="140"/>
    </i>
    <i r="1">
      <x v="4672"/>
    </i>
    <i r="1">
      <x v="6282"/>
    </i>
    <i r="1">
      <x v="8750"/>
    </i>
    <i>
      <x v="141"/>
    </i>
    <i r="1">
      <x v="7930"/>
    </i>
    <i>
      <x v="142"/>
    </i>
    <i r="1">
      <x v="2654"/>
    </i>
    <i>
      <x v="143"/>
    </i>
    <i r="1">
      <x v="517"/>
    </i>
    <i r="1">
      <x v="2224"/>
    </i>
    <i r="1">
      <x v="11764"/>
    </i>
    <i>
      <x v="144"/>
    </i>
    <i r="1">
      <x v="3552"/>
    </i>
    <i>
      <x v="145"/>
    </i>
    <i r="1">
      <x v="6656"/>
    </i>
    <i>
      <x v="146"/>
    </i>
    <i r="1">
      <x v="230"/>
    </i>
    <i r="1">
      <x v="275"/>
    </i>
    <i r="1">
      <x v="463"/>
    </i>
    <i r="1">
      <x v="1002"/>
    </i>
    <i r="1">
      <x v="1330"/>
    </i>
    <i r="1">
      <x v="1988"/>
    </i>
    <i r="1">
      <x v="2501"/>
    </i>
    <i r="1">
      <x v="4093"/>
    </i>
    <i r="1">
      <x v="6649"/>
    </i>
    <i r="1">
      <x v="7142"/>
    </i>
    <i r="1">
      <x v="7169"/>
    </i>
    <i r="1">
      <x v="8262"/>
    </i>
    <i r="1">
      <x v="11694"/>
    </i>
    <i r="1">
      <x v="11942"/>
    </i>
    <i>
      <x v="147"/>
    </i>
    <i r="1">
      <x v="7787"/>
    </i>
    <i>
      <x v="148"/>
    </i>
    <i r="1">
      <x v="1996"/>
    </i>
    <i>
      <x v="149"/>
    </i>
    <i r="1">
      <x v="942"/>
    </i>
    <i>
      <x v="150"/>
    </i>
    <i r="1">
      <x v="4656"/>
    </i>
    <i>
      <x v="151"/>
    </i>
    <i r="1">
      <x v="3101"/>
    </i>
    <i>
      <x v="152"/>
    </i>
    <i r="1">
      <x v="11207"/>
    </i>
    <i r="1">
      <x v="12053"/>
    </i>
    <i>
      <x v="153"/>
    </i>
    <i r="1">
      <x v="9213"/>
    </i>
    <i>
      <x v="154"/>
    </i>
    <i r="1">
      <x v="9271"/>
    </i>
    <i>
      <x v="155"/>
    </i>
    <i r="1">
      <x v="7605"/>
    </i>
    <i>
      <x v="156"/>
    </i>
    <i r="1">
      <x v="6945"/>
    </i>
    <i r="1">
      <x v="7042"/>
    </i>
    <i r="1">
      <x v="7077"/>
    </i>
    <i r="1">
      <x v="7813"/>
    </i>
    <i r="1">
      <x v="9090"/>
    </i>
    <i r="1">
      <x v="11838"/>
    </i>
    <i r="1">
      <x v="12185"/>
    </i>
    <i r="1">
      <x v="12830"/>
    </i>
    <i>
      <x v="157"/>
    </i>
    <i r="1">
      <x v="7915"/>
    </i>
    <i>
      <x v="158"/>
    </i>
    <i r="1">
      <x v="91"/>
    </i>
    <i r="1">
      <x v="214"/>
    </i>
    <i r="1">
      <x v="4976"/>
    </i>
    <i r="1">
      <x v="5018"/>
    </i>
    <i r="1">
      <x v="5221"/>
    </i>
    <i r="1">
      <x v="5424"/>
    </i>
    <i r="1">
      <x v="7783"/>
    </i>
    <i r="1">
      <x v="10581"/>
    </i>
    <i r="1">
      <x v="10690"/>
    </i>
    <i r="1">
      <x v="12351"/>
    </i>
    <i r="1">
      <x v="12740"/>
    </i>
    <i>
      <x v="159"/>
    </i>
    <i r="1">
      <x v="2694"/>
    </i>
    <i r="1">
      <x v="10876"/>
    </i>
    <i>
      <x v="160"/>
    </i>
    <i r="1">
      <x v="1349"/>
    </i>
    <i r="1">
      <x v="1875"/>
    </i>
    <i r="1">
      <x v="3071"/>
    </i>
    <i r="1">
      <x v="3128"/>
    </i>
    <i r="1">
      <x v="3195"/>
    </i>
    <i r="1">
      <x v="3482"/>
    </i>
    <i r="1">
      <x v="4395"/>
    </i>
    <i r="1">
      <x v="5294"/>
    </i>
    <i r="1">
      <x v="7921"/>
    </i>
    <i r="1">
      <x v="9203"/>
    </i>
    <i r="1">
      <x v="11041"/>
    </i>
    <i r="1">
      <x v="11116"/>
    </i>
    <i>
      <x v="161"/>
    </i>
    <i r="1">
      <x v="4785"/>
    </i>
    <i>
      <x v="162"/>
    </i>
    <i r="1">
      <x v="2286"/>
    </i>
    <i r="1">
      <x v="4544"/>
    </i>
    <i>
      <x v="163"/>
    </i>
    <i r="1">
      <x v="431"/>
    </i>
    <i>
      <x v="164"/>
    </i>
    <i r="1">
      <x v="1094"/>
    </i>
    <i r="1">
      <x v="3728"/>
    </i>
    <i r="1">
      <x v="5293"/>
    </i>
    <i>
      <x v="165"/>
    </i>
    <i r="1">
      <x v="2374"/>
    </i>
    <i>
      <x v="166"/>
    </i>
    <i r="1">
      <x v="23"/>
    </i>
    <i>
      <x v="167"/>
    </i>
    <i r="1">
      <x v="10774"/>
    </i>
    <i>
      <x v="168"/>
    </i>
    <i r="1">
      <x v="8982"/>
    </i>
    <i r="1">
      <x v="9597"/>
    </i>
    <i>
      <x v="169"/>
    </i>
    <i r="1">
      <x v="118"/>
    </i>
    <i>
      <x v="170"/>
    </i>
    <i r="1">
      <x v="2554"/>
    </i>
    <i r="1">
      <x v="11407"/>
    </i>
    <i>
      <x v="171"/>
    </i>
    <i r="1">
      <x v="7990"/>
    </i>
    <i r="1">
      <x v="8685"/>
    </i>
    <i r="1">
      <x v="11548"/>
    </i>
    <i>
      <x v="172"/>
    </i>
    <i r="1">
      <x v="1425"/>
    </i>
    <i>
      <x v="173"/>
    </i>
    <i r="1">
      <x v="2035"/>
    </i>
    <i r="1">
      <x v="4454"/>
    </i>
    <i>
      <x v="174"/>
    </i>
    <i r="1">
      <x v="1322"/>
    </i>
    <i r="1">
      <x v="3085"/>
    </i>
    <i>
      <x v="175"/>
    </i>
    <i r="1">
      <x v="9674"/>
    </i>
    <i>
      <x v="176"/>
    </i>
    <i r="1">
      <x v="292"/>
    </i>
    <i r="1">
      <x v="326"/>
    </i>
    <i r="1">
      <x v="352"/>
    </i>
    <i r="1">
      <x v="361"/>
    </i>
    <i r="1">
      <x v="381"/>
    </i>
    <i r="1">
      <x v="587"/>
    </i>
    <i r="1">
      <x v="606"/>
    </i>
    <i r="1">
      <x v="680"/>
    </i>
    <i r="1">
      <x v="932"/>
    </i>
    <i r="1">
      <x v="1522"/>
    </i>
    <i r="1">
      <x v="1571"/>
    </i>
    <i r="1">
      <x v="1649"/>
    </i>
    <i r="1">
      <x v="2013"/>
    </i>
    <i r="1">
      <x v="2311"/>
    </i>
    <i r="1">
      <x v="2609"/>
    </i>
    <i r="1">
      <x v="2767"/>
    </i>
    <i r="1">
      <x v="2931"/>
    </i>
    <i r="1">
      <x v="3080"/>
    </i>
    <i r="1">
      <x v="3432"/>
    </i>
    <i r="1">
      <x v="3685"/>
    </i>
    <i r="1">
      <x v="3952"/>
    </i>
    <i r="1">
      <x v="4222"/>
    </i>
    <i r="1">
      <x v="4292"/>
    </i>
    <i r="1">
      <x v="4370"/>
    </i>
    <i r="1">
      <x v="4408"/>
    </i>
    <i r="1">
      <x v="4546"/>
    </i>
    <i r="1">
      <x v="4817"/>
    </i>
    <i r="1">
      <x v="5043"/>
    </i>
    <i r="1">
      <x v="5233"/>
    </i>
    <i r="1">
      <x v="5264"/>
    </i>
    <i r="1">
      <x v="6004"/>
    </i>
    <i r="1">
      <x v="6024"/>
    </i>
    <i r="1">
      <x v="6161"/>
    </i>
    <i r="1">
      <x v="6173"/>
    </i>
    <i r="1">
      <x v="6220"/>
    </i>
    <i r="1">
      <x v="6603"/>
    </i>
    <i r="1">
      <x v="6787"/>
    </i>
    <i r="1">
      <x v="6792"/>
    </i>
    <i r="1">
      <x v="7052"/>
    </i>
    <i r="1">
      <x v="7300"/>
    </i>
    <i r="1">
      <x v="7455"/>
    </i>
    <i r="1">
      <x v="7498"/>
    </i>
    <i r="1">
      <x v="7567"/>
    </i>
    <i r="1">
      <x v="7593"/>
    </i>
    <i r="1">
      <x v="7699"/>
    </i>
    <i r="1">
      <x v="7826"/>
    </i>
    <i r="1">
      <x v="8148"/>
    </i>
    <i r="1">
      <x v="8284"/>
    </i>
    <i r="1">
      <x v="8613"/>
    </i>
    <i r="1">
      <x v="8831"/>
    </i>
    <i r="1">
      <x v="8858"/>
    </i>
    <i r="1">
      <x v="9030"/>
    </i>
    <i r="1">
      <x v="9049"/>
    </i>
    <i r="1">
      <x v="9303"/>
    </i>
    <i r="1">
      <x v="9668"/>
    </i>
    <i r="1">
      <x v="9674"/>
    </i>
    <i r="1">
      <x v="10311"/>
    </i>
    <i r="1">
      <x v="10343"/>
    </i>
    <i r="1">
      <x v="10529"/>
    </i>
    <i r="1">
      <x v="10737"/>
    </i>
    <i r="1">
      <x v="10884"/>
    </i>
    <i r="1">
      <x v="10911"/>
    </i>
    <i r="1">
      <x v="10981"/>
    </i>
    <i r="1">
      <x v="11364"/>
    </i>
    <i r="1">
      <x v="11800"/>
    </i>
    <i r="1">
      <x v="11916"/>
    </i>
    <i r="1">
      <x v="11980"/>
    </i>
    <i r="1">
      <x v="12194"/>
    </i>
    <i r="1">
      <x v="12208"/>
    </i>
    <i r="1">
      <x v="12408"/>
    </i>
    <i r="1">
      <x v="12805"/>
    </i>
    <i>
      <x v="177"/>
    </i>
    <i r="1">
      <x v="12909"/>
    </i>
    <i>
      <x v="178"/>
    </i>
    <i r="1">
      <x v="5224"/>
    </i>
    <i>
      <x v="179"/>
    </i>
    <i r="1">
      <x v="8171"/>
    </i>
    <i>
      <x v="180"/>
    </i>
    <i r="1">
      <x v="127"/>
    </i>
    <i r="1">
      <x v="2207"/>
    </i>
    <i>
      <x v="181"/>
    </i>
    <i r="1">
      <x v="136"/>
    </i>
    <i r="1">
      <x v="236"/>
    </i>
    <i r="1">
      <x v="446"/>
    </i>
    <i r="1">
      <x v="510"/>
    </i>
    <i r="1">
      <x v="742"/>
    </i>
    <i r="1">
      <x v="832"/>
    </i>
    <i r="1">
      <x v="1348"/>
    </i>
    <i r="1">
      <x v="1609"/>
    </i>
    <i r="1">
      <x v="1641"/>
    </i>
    <i r="1">
      <x v="1710"/>
    </i>
    <i r="1">
      <x v="1837"/>
    </i>
    <i r="1">
      <x v="1940"/>
    </i>
    <i r="1">
      <x v="1947"/>
    </i>
    <i r="1">
      <x v="2022"/>
    </i>
    <i r="1">
      <x v="2213"/>
    </i>
    <i r="1">
      <x v="2376"/>
    </i>
    <i r="1">
      <x v="2493"/>
    </i>
    <i r="1">
      <x v="2545"/>
    </i>
    <i r="1">
      <x v="2623"/>
    </i>
    <i r="1">
      <x v="2643"/>
    </i>
    <i r="1">
      <x v="2859"/>
    </i>
    <i r="1">
      <x v="3043"/>
    </i>
    <i r="1">
      <x v="3057"/>
    </i>
    <i r="1">
      <x v="3868"/>
    </i>
    <i r="1">
      <x v="3978"/>
    </i>
    <i r="1">
      <x v="3994"/>
    </i>
    <i r="1">
      <x v="4086"/>
    </i>
    <i r="1">
      <x v="4127"/>
    </i>
    <i r="1">
      <x v="4217"/>
    </i>
    <i r="1">
      <x v="4221"/>
    </i>
    <i r="1">
      <x v="4579"/>
    </i>
    <i r="1">
      <x v="4599"/>
    </i>
    <i r="1">
      <x v="4657"/>
    </i>
    <i r="1">
      <x v="4667"/>
    </i>
    <i r="1">
      <x v="5055"/>
    </i>
    <i r="1">
      <x v="5204"/>
    </i>
    <i r="1">
      <x v="5308"/>
    </i>
    <i r="1">
      <x v="5322"/>
    </i>
    <i r="1">
      <x v="5528"/>
    </i>
    <i r="1">
      <x v="5790"/>
    </i>
    <i r="1">
      <x v="5910"/>
    </i>
    <i r="1">
      <x v="6061"/>
    </i>
    <i r="1">
      <x v="6178"/>
    </i>
    <i r="1">
      <x v="6236"/>
    </i>
    <i r="1">
      <x v="6416"/>
    </i>
    <i r="1">
      <x v="6655"/>
    </i>
    <i r="1">
      <x v="6910"/>
    </i>
    <i r="1">
      <x v="7004"/>
    </i>
    <i r="1">
      <x v="7026"/>
    </i>
    <i r="1">
      <x v="7134"/>
    </i>
    <i r="1">
      <x v="7181"/>
    </i>
    <i r="1">
      <x v="7189"/>
    </i>
    <i r="1">
      <x v="7513"/>
    </i>
    <i r="1">
      <x v="7602"/>
    </i>
    <i r="1">
      <x v="7632"/>
    </i>
    <i r="1">
      <x v="7846"/>
    </i>
    <i r="1">
      <x v="8073"/>
    </i>
    <i r="1">
      <x v="8372"/>
    </i>
    <i r="1">
      <x v="8399"/>
    </i>
    <i r="1">
      <x v="8452"/>
    </i>
    <i r="1">
      <x v="8552"/>
    </i>
    <i r="1">
      <x v="8565"/>
    </i>
    <i r="1">
      <x v="8661"/>
    </i>
    <i r="1">
      <x v="8767"/>
    </i>
    <i r="1">
      <x v="8823"/>
    </i>
    <i r="1">
      <x v="8965"/>
    </i>
    <i r="1">
      <x v="9104"/>
    </i>
    <i r="1">
      <x v="9246"/>
    </i>
    <i r="1">
      <x v="9345"/>
    </i>
    <i r="1">
      <x v="9378"/>
    </i>
    <i r="1">
      <x v="9450"/>
    </i>
    <i r="1">
      <x v="9595"/>
    </i>
    <i r="1">
      <x v="9612"/>
    </i>
    <i r="1">
      <x v="9616"/>
    </i>
    <i r="1">
      <x v="9744"/>
    </i>
    <i r="1">
      <x v="10001"/>
    </i>
    <i r="1">
      <x v="10005"/>
    </i>
    <i r="1">
      <x v="10141"/>
    </i>
    <i r="1">
      <x v="10229"/>
    </i>
    <i r="1">
      <x v="10330"/>
    </i>
    <i r="1">
      <x v="10606"/>
    </i>
    <i r="1">
      <x v="10616"/>
    </i>
    <i r="1">
      <x v="10790"/>
    </i>
    <i r="1">
      <x v="10794"/>
    </i>
    <i r="1">
      <x v="10797"/>
    </i>
    <i r="1">
      <x v="11073"/>
    </i>
    <i r="1">
      <x v="11112"/>
    </i>
    <i r="1">
      <x v="11147"/>
    </i>
    <i r="1">
      <x v="11224"/>
    </i>
    <i r="1">
      <x v="11320"/>
    </i>
    <i r="1">
      <x v="11553"/>
    </i>
    <i r="1">
      <x v="11602"/>
    </i>
    <i r="1">
      <x v="11664"/>
    </i>
    <i r="1">
      <x v="11689"/>
    </i>
    <i r="1">
      <x v="11846"/>
    </i>
    <i r="1">
      <x v="11861"/>
    </i>
    <i r="1">
      <x v="11891"/>
    </i>
    <i r="1">
      <x v="12358"/>
    </i>
    <i r="1">
      <x v="12584"/>
    </i>
    <i r="1">
      <x v="12910"/>
    </i>
    <i>
      <x v="182"/>
    </i>
    <i r="1">
      <x v="6202"/>
    </i>
    <i>
      <x v="183"/>
    </i>
    <i r="1">
      <x v="3931"/>
    </i>
    <i>
      <x v="184"/>
    </i>
    <i r="1">
      <x v="3999"/>
    </i>
    <i r="1">
      <x v="10343"/>
    </i>
    <i>
      <x v="185"/>
    </i>
    <i r="1">
      <x v="10492"/>
    </i>
    <i>
      <x v="186"/>
    </i>
    <i r="1">
      <x v="9175"/>
    </i>
    <i>
      <x v="187"/>
    </i>
    <i r="1">
      <x v="11684"/>
    </i>
    <i>
      <x v="188"/>
    </i>
    <i r="1">
      <x v="2203"/>
    </i>
    <i r="1">
      <x v="5214"/>
    </i>
    <i r="1">
      <x v="5831"/>
    </i>
    <i r="1">
      <x v="6319"/>
    </i>
    <i r="1">
      <x v="6455"/>
    </i>
    <i r="1">
      <x v="8791"/>
    </i>
    <i r="1">
      <x v="10472"/>
    </i>
    <i r="1">
      <x v="10666"/>
    </i>
    <i r="1">
      <x v="12135"/>
    </i>
    <i r="1">
      <x v="12194"/>
    </i>
    <i>
      <x v="189"/>
    </i>
    <i r="1">
      <x v="4922"/>
    </i>
    <i>
      <x v="190"/>
    </i>
    <i r="1">
      <x v="10252"/>
    </i>
    <i>
      <x v="191"/>
    </i>
    <i r="1">
      <x v="5840"/>
    </i>
    <i>
      <x v="192"/>
    </i>
    <i r="1">
      <x v="6594"/>
    </i>
    <i>
      <x v="193"/>
    </i>
    <i r="1">
      <x v="568"/>
    </i>
    <i>
      <x v="194"/>
    </i>
    <i r="1">
      <x v="3287"/>
    </i>
    <i>
      <x v="195"/>
    </i>
    <i r="1">
      <x v="1903"/>
    </i>
    <i>
      <x v="196"/>
    </i>
    <i r="1">
      <x v="1610"/>
    </i>
    <i r="1">
      <x v="2832"/>
    </i>
    <i r="1">
      <x v="9502"/>
    </i>
    <i r="1">
      <x v="9668"/>
    </i>
    <i r="1">
      <x v="10441"/>
    </i>
    <i>
      <x v="197"/>
    </i>
    <i r="1">
      <x v="146"/>
    </i>
    <i r="1">
      <x v="8490"/>
    </i>
    <i r="1">
      <x v="8686"/>
    </i>
    <i>
      <x v="198"/>
    </i>
    <i r="1">
      <x v="12685"/>
    </i>
    <i>
      <x v="199"/>
    </i>
    <i r="1">
      <x v="887"/>
    </i>
    <i r="1">
      <x v="1273"/>
    </i>
    <i r="1">
      <x v="1496"/>
    </i>
    <i r="1">
      <x v="3052"/>
    </i>
    <i r="1">
      <x v="5937"/>
    </i>
    <i r="1">
      <x v="6603"/>
    </i>
    <i r="1">
      <x v="8049"/>
    </i>
    <i r="1">
      <x v="12473"/>
    </i>
    <i>
      <x v="200"/>
    </i>
    <i r="1">
      <x v="8503"/>
    </i>
    <i>
      <x v="201"/>
    </i>
    <i r="1">
      <x v="9210"/>
    </i>
    <i>
      <x v="202"/>
    </i>
    <i r="1">
      <x v="1136"/>
    </i>
    <i>
      <x v="203"/>
    </i>
    <i r="1">
      <x v="6085"/>
    </i>
    <i>
      <x v="204"/>
    </i>
    <i r="1">
      <x v="12718"/>
    </i>
    <i>
      <x v="205"/>
    </i>
    <i r="1">
      <x v="10200"/>
    </i>
    <i>
      <x v="206"/>
    </i>
    <i r="1">
      <x v="9159"/>
    </i>
    <i>
      <x v="207"/>
    </i>
    <i r="1">
      <x v="293"/>
    </i>
    <i r="1">
      <x v="1835"/>
    </i>
    <i r="1">
      <x v="7718"/>
    </i>
    <i>
      <x v="208"/>
    </i>
    <i r="1">
      <x v="2656"/>
    </i>
    <i>
      <x v="209"/>
    </i>
    <i r="1">
      <x v="9935"/>
    </i>
    <i>
      <x v="210"/>
    </i>
    <i r="1">
      <x v="9510"/>
    </i>
    <i>
      <x v="211"/>
    </i>
    <i r="1">
      <x v="5709"/>
    </i>
    <i>
      <x v="212"/>
    </i>
    <i r="1">
      <x v="408"/>
    </i>
    <i r="1">
      <x v="3657"/>
    </i>
    <i r="1">
      <x v="4435"/>
    </i>
    <i r="1">
      <x v="5417"/>
    </i>
    <i r="1">
      <x v="7848"/>
    </i>
    <i r="1">
      <x v="11976"/>
    </i>
    <i>
      <x v="213"/>
    </i>
    <i r="1">
      <x v="7047"/>
    </i>
    <i>
      <x v="214"/>
    </i>
    <i r="1">
      <x v="11030"/>
    </i>
    <i>
      <x v="215"/>
    </i>
    <i r="1">
      <x v="918"/>
    </i>
    <i r="1">
      <x v="4410"/>
    </i>
    <i>
      <x v="216"/>
    </i>
    <i r="1">
      <x v="10647"/>
    </i>
    <i>
      <x v="217"/>
    </i>
    <i r="1">
      <x v="7685"/>
    </i>
    <i r="1">
      <x v="9660"/>
    </i>
    <i>
      <x v="218"/>
    </i>
    <i r="1">
      <x v="8086"/>
    </i>
    <i r="1">
      <x v="11923"/>
    </i>
    <i>
      <x v="219"/>
    </i>
    <i r="1">
      <x v="30"/>
    </i>
    <i r="1">
      <x v="396"/>
    </i>
    <i r="1">
      <x v="1226"/>
    </i>
    <i r="1">
      <x v="1967"/>
    </i>
    <i r="1">
      <x v="2769"/>
    </i>
    <i r="1">
      <x v="5098"/>
    </i>
    <i r="1">
      <x v="5175"/>
    </i>
    <i r="1">
      <x v="5548"/>
    </i>
    <i r="1">
      <x v="5641"/>
    </i>
    <i r="1">
      <x v="5959"/>
    </i>
    <i r="1">
      <x v="8810"/>
    </i>
    <i r="1">
      <x v="9389"/>
    </i>
    <i r="1">
      <x v="9878"/>
    </i>
    <i r="1">
      <x v="10162"/>
    </i>
    <i r="1">
      <x v="12623"/>
    </i>
    <i r="1">
      <x v="12717"/>
    </i>
    <i>
      <x v="220"/>
    </i>
    <i r="1">
      <x v="7557"/>
    </i>
    <i>
      <x v="221"/>
    </i>
    <i r="1">
      <x v="5311"/>
    </i>
    <i>
      <x v="222"/>
    </i>
    <i r="1">
      <x v="9110"/>
    </i>
    <i>
      <x v="223"/>
    </i>
    <i r="1">
      <x v="11558"/>
    </i>
    <i>
      <x v="224"/>
    </i>
    <i r="1">
      <x v="7367"/>
    </i>
    <i r="1">
      <x v="8491"/>
    </i>
    <i>
      <x v="225"/>
    </i>
    <i r="1">
      <x v="1128"/>
    </i>
    <i>
      <x v="226"/>
    </i>
    <i r="1">
      <x v="12929"/>
    </i>
    <i>
      <x v="227"/>
    </i>
    <i r="1">
      <x v="11090"/>
    </i>
    <i>
      <x v="228"/>
    </i>
    <i r="1">
      <x v="867"/>
    </i>
    <i r="1">
      <x v="892"/>
    </i>
    <i r="1">
      <x v="1439"/>
    </i>
    <i r="1">
      <x v="12488"/>
    </i>
    <i>
      <x v="229"/>
    </i>
    <i r="1">
      <x v="10936"/>
    </i>
    <i>
      <x v="230"/>
    </i>
    <i r="1">
      <x v="4360"/>
    </i>
    <i>
      <x v="231"/>
    </i>
    <i r="1">
      <x v="4238"/>
    </i>
    <i>
      <x v="232"/>
    </i>
    <i r="1">
      <x v="1161"/>
    </i>
    <i>
      <x v="233"/>
    </i>
    <i r="1">
      <x v="9101"/>
    </i>
    <i>
      <x v="234"/>
    </i>
    <i r="1">
      <x v="2677"/>
    </i>
    <i>
      <x v="235"/>
    </i>
    <i r="1">
      <x v="97"/>
    </i>
    <i>
      <x v="236"/>
    </i>
    <i r="1">
      <x v="8365"/>
    </i>
    <i>
      <x v="237"/>
    </i>
    <i r="1">
      <x v="8497"/>
    </i>
    <i>
      <x v="238"/>
    </i>
    <i r="1">
      <x v="862"/>
    </i>
    <i r="1">
      <x v="1473"/>
    </i>
    <i r="1">
      <x v="1556"/>
    </i>
    <i r="1">
      <x v="1852"/>
    </i>
    <i r="1">
      <x v="3187"/>
    </i>
    <i r="1">
      <x v="4500"/>
    </i>
    <i r="1">
      <x v="5260"/>
    </i>
    <i r="1">
      <x v="5397"/>
    </i>
    <i r="1">
      <x v="5707"/>
    </i>
    <i r="1">
      <x v="5911"/>
    </i>
    <i r="1">
      <x v="7965"/>
    </i>
    <i r="1">
      <x v="8469"/>
    </i>
    <i r="1">
      <x v="8560"/>
    </i>
    <i r="1">
      <x v="9212"/>
    </i>
    <i r="1">
      <x v="9927"/>
    </i>
    <i r="1">
      <x v="9934"/>
    </i>
    <i r="1">
      <x v="10283"/>
    </i>
    <i r="1">
      <x v="10623"/>
    </i>
    <i r="1">
      <x v="11834"/>
    </i>
    <i r="1">
      <x v="12406"/>
    </i>
    <i r="1">
      <x v="12726"/>
    </i>
    <i r="1">
      <x v="12947"/>
    </i>
    <i>
      <x v="239"/>
    </i>
    <i r="1">
      <x v="12828"/>
    </i>
    <i>
      <x v="240"/>
    </i>
    <i r="1">
      <x v="10701"/>
    </i>
    <i>
      <x v="241"/>
    </i>
    <i r="1">
      <x v="3273"/>
    </i>
    <i r="1">
      <x v="5767"/>
    </i>
    <i r="1">
      <x v="7095"/>
    </i>
    <i r="1">
      <x v="10305"/>
    </i>
    <i>
      <x v="242"/>
    </i>
    <i r="1">
      <x v="4990"/>
    </i>
    <i r="1">
      <x v="6669"/>
    </i>
    <i>
      <x v="243"/>
    </i>
    <i r="1">
      <x v="7578"/>
    </i>
    <i r="1">
      <x v="10597"/>
    </i>
    <i>
      <x v="244"/>
    </i>
    <i r="1">
      <x v="2768"/>
    </i>
    <i r="1">
      <x v="5330"/>
    </i>
    <i r="1">
      <x v="12247"/>
    </i>
    <i>
      <x v="245"/>
    </i>
    <i r="1">
      <x v="1350"/>
    </i>
    <i>
      <x v="246"/>
    </i>
    <i r="1">
      <x v="6927"/>
    </i>
    <i>
      <x v="247"/>
    </i>
    <i r="1">
      <x v="1959"/>
    </i>
    <i r="1">
      <x v="5792"/>
    </i>
    <i>
      <x v="248"/>
    </i>
    <i r="1">
      <x v="10343"/>
    </i>
    <i>
      <x v="249"/>
    </i>
    <i r="1">
      <x v="1763"/>
    </i>
    <i r="1">
      <x v="2599"/>
    </i>
    <i r="1">
      <x v="2913"/>
    </i>
    <i r="1">
      <x v="3344"/>
    </i>
    <i r="1">
      <x v="3478"/>
    </i>
    <i r="1">
      <x v="4687"/>
    </i>
    <i r="1">
      <x v="6372"/>
    </i>
    <i r="1">
      <x v="7256"/>
    </i>
    <i r="1">
      <x v="9058"/>
    </i>
    <i r="1">
      <x v="9081"/>
    </i>
    <i r="1">
      <x v="10488"/>
    </i>
    <i>
      <x v="250"/>
    </i>
    <i r="1">
      <x v="6828"/>
    </i>
    <i>
      <x v="251"/>
    </i>
    <i r="1">
      <x v="759"/>
    </i>
    <i>
      <x v="252"/>
    </i>
    <i r="1">
      <x v="1715"/>
    </i>
    <i>
      <x v="253"/>
    </i>
    <i r="1">
      <x v="4868"/>
    </i>
    <i>
      <x v="254"/>
    </i>
    <i r="1">
      <x v="5635"/>
    </i>
    <i>
      <x v="255"/>
    </i>
    <i r="1">
      <x v="7219"/>
    </i>
    <i>
      <x v="256"/>
    </i>
    <i r="1">
      <x v="771"/>
    </i>
    <i>
      <x v="257"/>
    </i>
    <i r="1">
      <x v="10306"/>
    </i>
    <i>
      <x v="258"/>
    </i>
    <i r="1">
      <x v="5988"/>
    </i>
    <i>
      <x v="259"/>
    </i>
    <i r="1">
      <x v="4025"/>
    </i>
    <i r="1">
      <x v="4808"/>
    </i>
    <i r="1">
      <x v="4813"/>
    </i>
    <i r="1">
      <x v="8043"/>
    </i>
    <i r="1">
      <x v="8893"/>
    </i>
    <i>
      <x v="260"/>
    </i>
    <i r="1">
      <x v="451"/>
    </i>
    <i>
      <x v="261"/>
    </i>
    <i r="1">
      <x v="1987"/>
    </i>
    <i>
      <x v="262"/>
    </i>
    <i r="1">
      <x v="1683"/>
    </i>
    <i>
      <x v="263"/>
    </i>
    <i r="1">
      <x v="1974"/>
    </i>
    <i r="1">
      <x v="11341"/>
    </i>
    <i r="1">
      <x v="12694"/>
    </i>
    <i>
      <x v="264"/>
    </i>
    <i r="1">
      <x v="5424"/>
    </i>
    <i>
      <x v="265"/>
    </i>
    <i r="1">
      <x v="1809"/>
    </i>
    <i>
      <x v="266"/>
    </i>
    <i r="1">
      <x v="10819"/>
    </i>
    <i>
      <x v="267"/>
    </i>
    <i r="1">
      <x v="571"/>
    </i>
    <i>
      <x v="268"/>
    </i>
    <i r="1">
      <x v="5434"/>
    </i>
    <i>
      <x v="269"/>
    </i>
    <i r="1">
      <x v="10410"/>
    </i>
    <i r="1">
      <x v="11766"/>
    </i>
    <i>
      <x v="270"/>
    </i>
    <i r="1">
      <x v="1328"/>
    </i>
    <i r="1">
      <x v="1694"/>
    </i>
    <i r="1">
      <x v="2993"/>
    </i>
    <i r="1">
      <x v="3162"/>
    </i>
    <i r="1">
      <x v="4345"/>
    </i>
    <i r="1">
      <x v="5109"/>
    </i>
    <i r="1">
      <x v="5994"/>
    </i>
    <i r="1">
      <x v="7017"/>
    </i>
    <i r="1">
      <x v="11589"/>
    </i>
    <i r="1">
      <x v="12060"/>
    </i>
    <i r="1">
      <x v="12243"/>
    </i>
    <i r="1">
      <x v="12397"/>
    </i>
    <i r="1">
      <x v="12507"/>
    </i>
    <i>
      <x v="271"/>
    </i>
    <i r="1">
      <x v="5664"/>
    </i>
    <i>
      <x v="272"/>
    </i>
    <i r="1">
      <x v="498"/>
    </i>
    <i>
      <x v="273"/>
    </i>
    <i r="1">
      <x v="12194"/>
    </i>
    <i>
      <x v="274"/>
    </i>
    <i r="1">
      <x v="6668"/>
    </i>
    <i>
      <x v="275"/>
    </i>
    <i r="1">
      <x v="8867"/>
    </i>
    <i>
      <x v="276"/>
    </i>
    <i r="1">
      <x v="3470"/>
    </i>
    <i r="1">
      <x v="7250"/>
    </i>
    <i>
      <x v="277"/>
    </i>
    <i r="1">
      <x v="5481"/>
    </i>
    <i r="1">
      <x v="7348"/>
    </i>
    <i r="1">
      <x v="8948"/>
    </i>
    <i>
      <x v="278"/>
    </i>
    <i r="1">
      <x v="3658"/>
    </i>
    <i r="1">
      <x v="6247"/>
    </i>
    <i r="1">
      <x v="6433"/>
    </i>
    <i r="1">
      <x v="12738"/>
    </i>
    <i>
      <x v="279"/>
    </i>
    <i r="1">
      <x v="12361"/>
    </i>
    <i>
      <x v="280"/>
    </i>
    <i r="1">
      <x v="1222"/>
    </i>
    <i r="1">
      <x v="4326"/>
    </i>
    <i r="1">
      <x v="5218"/>
    </i>
    <i r="1">
      <x v="6857"/>
    </i>
    <i>
      <x v="281"/>
    </i>
    <i r="1">
      <x v="12250"/>
    </i>
    <i>
      <x v="282"/>
    </i>
    <i r="1">
      <x v="4803"/>
    </i>
    <i>
      <x v="283"/>
    </i>
    <i r="1">
      <x v="11173"/>
    </i>
    <i>
      <x v="284"/>
    </i>
    <i r="1">
      <x v="12150"/>
    </i>
    <i>
      <x v="285"/>
    </i>
    <i r="1">
      <x v="1718"/>
    </i>
    <i>
      <x v="286"/>
    </i>
    <i r="1">
      <x v="4367"/>
    </i>
    <i>
      <x v="287"/>
    </i>
    <i r="1">
      <x v="11069"/>
    </i>
    <i>
      <x v="288"/>
    </i>
    <i r="1">
      <x v="173"/>
    </i>
    <i r="1">
      <x v="5379"/>
    </i>
    <i r="1">
      <x v="5685"/>
    </i>
    <i r="1">
      <x v="7960"/>
    </i>
    <i r="1">
      <x v="9749"/>
    </i>
    <i r="1">
      <x v="9825"/>
    </i>
    <i r="1">
      <x v="10331"/>
    </i>
    <i r="1">
      <x v="11887"/>
    </i>
    <i r="1">
      <x v="12063"/>
    </i>
    <i>
      <x v="289"/>
    </i>
    <i r="1">
      <x v="3133"/>
    </i>
    <i r="1">
      <x v="5034"/>
    </i>
    <i r="1">
      <x v="6606"/>
    </i>
    <i r="1">
      <x v="7398"/>
    </i>
    <i r="1">
      <x v="9421"/>
    </i>
    <i>
      <x v="290"/>
    </i>
    <i r="1">
      <x v="11082"/>
    </i>
    <i>
      <x v="291"/>
    </i>
    <i r="1">
      <x v="4011"/>
    </i>
    <i>
      <x v="292"/>
    </i>
    <i r="1">
      <x v="594"/>
    </i>
    <i>
      <x v="293"/>
    </i>
    <i r="1">
      <x v="11972"/>
    </i>
    <i>
      <x v="294"/>
    </i>
    <i r="1">
      <x v="5453"/>
    </i>
    <i>
      <x v="295"/>
    </i>
    <i r="1">
      <x v="344"/>
    </i>
    <i r="1">
      <x v="5502"/>
    </i>
    <i>
      <x v="296"/>
    </i>
    <i r="1">
      <x v="5811"/>
    </i>
    <i>
      <x v="297"/>
    </i>
    <i r="1">
      <x v="2170"/>
    </i>
    <i r="1">
      <x v="2370"/>
    </i>
    <i r="1">
      <x v="9965"/>
    </i>
    <i r="1">
      <x v="10176"/>
    </i>
    <i>
      <x v="298"/>
    </i>
    <i r="1">
      <x v="3749"/>
    </i>
    <i>
      <x v="299"/>
    </i>
    <i r="1">
      <x v="9129"/>
    </i>
    <i r="1">
      <x v="12431"/>
    </i>
    <i>
      <x v="300"/>
    </i>
    <i r="1">
      <x v="145"/>
    </i>
    <i>
      <x v="301"/>
    </i>
    <i r="1">
      <x v="4627"/>
    </i>
    <i>
      <x v="302"/>
    </i>
    <i r="1">
      <x v="6661"/>
    </i>
    <i>
      <x v="303"/>
    </i>
    <i r="1">
      <x v="993"/>
    </i>
    <i>
      <x v="304"/>
    </i>
    <i r="1">
      <x v="812"/>
    </i>
    <i r="1">
      <x v="1279"/>
    </i>
    <i r="1">
      <x v="1515"/>
    </i>
    <i r="1">
      <x v="2081"/>
    </i>
    <i r="1">
      <x v="4721"/>
    </i>
    <i r="1">
      <x v="4962"/>
    </i>
    <i r="1">
      <x v="7824"/>
    </i>
    <i r="1">
      <x v="9225"/>
    </i>
    <i r="1">
      <x v="10242"/>
    </i>
    <i r="1">
      <x v="11691"/>
    </i>
    <i r="1">
      <x v="12395"/>
    </i>
    <i>
      <x v="305"/>
    </i>
    <i r="1">
      <x v="5006"/>
    </i>
    <i>
      <x v="306"/>
    </i>
    <i r="1">
      <x v="12498"/>
    </i>
    <i>
      <x v="307"/>
    </i>
    <i r="1">
      <x v="4792"/>
    </i>
    <i>
      <x v="308"/>
    </i>
    <i r="1">
      <x v="6364"/>
    </i>
    <i>
      <x v="309"/>
    </i>
    <i r="1">
      <x v="2796"/>
    </i>
    <i r="1">
      <x v="11563"/>
    </i>
    <i>
      <x v="310"/>
    </i>
    <i r="1">
      <x v="12515"/>
    </i>
    <i>
      <x v="311"/>
    </i>
    <i r="1">
      <x v="3729"/>
    </i>
    <i>
      <x v="312"/>
    </i>
    <i r="1">
      <x v="7087"/>
    </i>
    <i>
      <x v="313"/>
    </i>
    <i r="1">
      <x v="849"/>
    </i>
    <i r="1">
      <x v="1006"/>
    </i>
    <i r="1">
      <x v="4042"/>
    </i>
    <i r="1">
      <x v="5272"/>
    </i>
    <i r="1">
      <x v="5541"/>
    </i>
    <i r="1">
      <x v="6010"/>
    </i>
    <i r="1">
      <x v="6444"/>
    </i>
    <i r="1">
      <x v="6743"/>
    </i>
    <i r="1">
      <x v="7170"/>
    </i>
    <i r="1">
      <x v="8331"/>
    </i>
    <i r="1">
      <x v="8519"/>
    </i>
    <i r="1">
      <x v="8656"/>
    </i>
    <i r="1">
      <x v="10903"/>
    </i>
    <i r="1">
      <x v="12194"/>
    </i>
    <i>
      <x v="314"/>
    </i>
    <i r="1">
      <x v="11967"/>
    </i>
    <i>
      <x v="315"/>
    </i>
    <i r="1">
      <x v="6150"/>
    </i>
    <i>
      <x v="316"/>
    </i>
    <i r="1">
      <x v="4364"/>
    </i>
    <i r="1">
      <x v="4423"/>
    </i>
    <i r="1">
      <x v="5758"/>
    </i>
    <i>
      <x v="317"/>
    </i>
    <i r="1">
      <x v="5186"/>
    </i>
    <i>
      <x v="318"/>
    </i>
    <i r="1">
      <x v="956"/>
    </i>
    <i r="1">
      <x v="4875"/>
    </i>
    <i r="1">
      <x v="7610"/>
    </i>
    <i r="1">
      <x v="9517"/>
    </i>
    <i>
      <x v="319"/>
    </i>
    <i r="1">
      <x v="1611"/>
    </i>
    <i>
      <x v="320"/>
    </i>
    <i r="1">
      <x v="1745"/>
    </i>
    <i>
      <x v="321"/>
    </i>
    <i r="1">
      <x v="1158"/>
    </i>
    <i r="1">
      <x v="10028"/>
    </i>
    <i>
      <x v="322"/>
    </i>
    <i r="1">
      <x v="973"/>
    </i>
    <i>
      <x v="323"/>
    </i>
    <i r="1">
      <x v="220"/>
    </i>
    <i r="1">
      <x v="1496"/>
    </i>
    <i r="1">
      <x v="4788"/>
    </i>
    <i>
      <x v="324"/>
    </i>
    <i r="1">
      <x v="3577"/>
    </i>
    <i r="1">
      <x v="5217"/>
    </i>
    <i r="1">
      <x v="11505"/>
    </i>
    <i>
      <x v="325"/>
    </i>
    <i r="1">
      <x v="2077"/>
    </i>
    <i>
      <x v="326"/>
    </i>
    <i r="1">
      <x v="6202"/>
    </i>
    <i>
      <x v="327"/>
    </i>
    <i r="1">
      <x v="7073"/>
    </i>
    <i>
      <x v="328"/>
    </i>
    <i r="1">
      <x v="9383"/>
    </i>
    <i r="1">
      <x v="12467"/>
    </i>
    <i>
      <x v="329"/>
    </i>
    <i r="1">
      <x v="3268"/>
    </i>
    <i>
      <x v="330"/>
    </i>
    <i r="1">
      <x v="48"/>
    </i>
    <i r="1">
      <x v="2062"/>
    </i>
    <i r="1">
      <x v="2425"/>
    </i>
    <i r="1">
      <x v="2690"/>
    </i>
    <i r="1">
      <x v="3089"/>
    </i>
    <i r="1">
      <x v="3628"/>
    </i>
    <i r="1">
      <x v="4104"/>
    </i>
    <i r="1">
      <x v="4468"/>
    </i>
    <i r="1">
      <x v="4987"/>
    </i>
    <i r="1">
      <x v="5789"/>
    </i>
    <i r="1">
      <x v="6040"/>
    </i>
    <i r="1">
      <x v="6318"/>
    </i>
    <i r="1">
      <x v="7353"/>
    </i>
    <i r="1">
      <x v="8812"/>
    </i>
    <i r="1">
      <x v="9531"/>
    </i>
    <i r="1">
      <x v="10397"/>
    </i>
    <i r="1">
      <x v="11046"/>
    </i>
    <i r="1">
      <x v="11315"/>
    </i>
    <i r="1">
      <x v="11376"/>
    </i>
    <i r="1">
      <x v="11445"/>
    </i>
    <i r="1">
      <x v="11977"/>
    </i>
    <i r="1">
      <x v="12209"/>
    </i>
    <i r="1">
      <x v="12281"/>
    </i>
    <i r="1">
      <x v="12523"/>
    </i>
    <i>
      <x v="331"/>
    </i>
    <i r="1">
      <x v="1596"/>
    </i>
    <i>
      <x v="332"/>
    </i>
    <i r="1">
      <x v="1037"/>
    </i>
    <i>
      <x v="333"/>
    </i>
    <i r="1">
      <x v="525"/>
    </i>
    <i r="1">
      <x v="3406"/>
    </i>
    <i r="1">
      <x v="5338"/>
    </i>
    <i r="1">
      <x v="6953"/>
    </i>
    <i r="1">
      <x v="10310"/>
    </i>
    <i>
      <x v="334"/>
    </i>
    <i r="1">
      <x v="6991"/>
    </i>
    <i>
      <x v="335"/>
    </i>
    <i r="1">
      <x v="8230"/>
    </i>
    <i>
      <x v="336"/>
    </i>
    <i r="1">
      <x v="1069"/>
    </i>
    <i r="1">
      <x v="4845"/>
    </i>
    <i r="1">
      <x v="10141"/>
    </i>
    <i>
      <x v="337"/>
    </i>
    <i r="1">
      <x v="1784"/>
    </i>
    <i r="1">
      <x v="6601"/>
    </i>
    <i>
      <x v="338"/>
    </i>
    <i r="1">
      <x v="10233"/>
    </i>
    <i>
      <x v="339"/>
    </i>
    <i r="1">
      <x v="11452"/>
    </i>
    <i>
      <x v="340"/>
    </i>
    <i r="1">
      <x v="6557"/>
    </i>
    <i r="1">
      <x v="6925"/>
    </i>
    <i>
      <x v="341"/>
    </i>
    <i r="1">
      <x v="6716"/>
    </i>
    <i>
      <x v="342"/>
    </i>
    <i r="1">
      <x v="6762"/>
    </i>
    <i>
      <x v="343"/>
    </i>
    <i r="1">
      <x v="335"/>
    </i>
    <i r="1">
      <x v="3673"/>
    </i>
    <i r="1">
      <x v="9114"/>
    </i>
    <i>
      <x v="344"/>
    </i>
    <i r="1">
      <x v="1177"/>
    </i>
    <i r="1">
      <x v="3901"/>
    </i>
    <i r="1">
      <x v="4787"/>
    </i>
    <i>
      <x v="345"/>
    </i>
    <i r="1">
      <x v="669"/>
    </i>
    <i r="1">
      <x v="1117"/>
    </i>
    <i r="1">
      <x v="1131"/>
    </i>
    <i r="1">
      <x v="1219"/>
    </i>
    <i r="1">
      <x v="1266"/>
    </i>
    <i r="1">
      <x v="1291"/>
    </i>
    <i r="1">
      <x v="1404"/>
    </i>
    <i r="1">
      <x v="2483"/>
    </i>
    <i r="1">
      <x v="2676"/>
    </i>
    <i r="1">
      <x v="2960"/>
    </i>
    <i r="1">
      <x v="3064"/>
    </i>
    <i r="1">
      <x v="3184"/>
    </i>
    <i r="1">
      <x v="3366"/>
    </i>
    <i r="1">
      <x v="4161"/>
    </i>
    <i r="1">
      <x v="4214"/>
    </i>
    <i r="1">
      <x v="4246"/>
    </i>
    <i r="1">
      <x v="4271"/>
    </i>
    <i r="1">
      <x v="4709"/>
    </i>
    <i r="1">
      <x v="5025"/>
    </i>
    <i r="1">
      <x v="5371"/>
    </i>
    <i r="1">
      <x v="5603"/>
    </i>
    <i r="1">
      <x v="5876"/>
    </i>
    <i r="1">
      <x v="5926"/>
    </i>
    <i r="1">
      <x v="6339"/>
    </i>
    <i r="1">
      <x v="6441"/>
    </i>
    <i r="1">
      <x v="6583"/>
    </i>
    <i r="1">
      <x v="6627"/>
    </i>
    <i r="1">
      <x v="7082"/>
    </i>
    <i r="1">
      <x v="7156"/>
    </i>
    <i r="1">
      <x v="7319"/>
    </i>
    <i r="1">
      <x v="7635"/>
    </i>
    <i r="1">
      <x v="7817"/>
    </i>
    <i r="1">
      <x v="8142"/>
    </i>
    <i r="1">
      <x v="8300"/>
    </i>
    <i r="1">
      <x v="8650"/>
    </i>
    <i r="1">
      <x v="8875"/>
    </i>
    <i r="1">
      <x v="9120"/>
    </i>
    <i r="1">
      <x v="9250"/>
    </i>
    <i r="1">
      <x v="10398"/>
    </i>
    <i r="1">
      <x v="10676"/>
    </i>
    <i r="1">
      <x v="11063"/>
    </i>
    <i r="1">
      <x v="11243"/>
    </i>
    <i r="1">
      <x v="11262"/>
    </i>
    <i r="1">
      <x v="11340"/>
    </i>
    <i r="1">
      <x v="11350"/>
    </i>
    <i r="1">
      <x v="11714"/>
    </i>
    <i r="1">
      <x v="11722"/>
    </i>
    <i r="1">
      <x v="11854"/>
    </i>
    <i r="1">
      <x v="12129"/>
    </i>
    <i r="1">
      <x v="12154"/>
    </i>
    <i r="1">
      <x v="12194"/>
    </i>
    <i r="1">
      <x v="12197"/>
    </i>
    <i r="1">
      <x v="12498"/>
    </i>
    <i>
      <x v="346"/>
    </i>
    <i r="1">
      <x v="4646"/>
    </i>
    <i>
      <x v="347"/>
    </i>
    <i r="1">
      <x v="11986"/>
    </i>
    <i>
      <x v="348"/>
    </i>
    <i r="1">
      <x v="180"/>
    </i>
    <i r="1">
      <x v="696"/>
    </i>
    <i r="1">
      <x v="1468"/>
    </i>
    <i r="1">
      <x v="1928"/>
    </i>
    <i r="1">
      <x v="2510"/>
    </i>
    <i r="1">
      <x v="3041"/>
    </i>
    <i r="1">
      <x v="3453"/>
    </i>
    <i r="1">
      <x v="4293"/>
    </i>
    <i r="1">
      <x v="8048"/>
    </i>
    <i r="1">
      <x v="8071"/>
    </i>
    <i r="1">
      <x v="8491"/>
    </i>
    <i r="1">
      <x v="9105"/>
    </i>
    <i r="1">
      <x v="9667"/>
    </i>
    <i r="1">
      <x v="10533"/>
    </i>
    <i r="1">
      <x v="12103"/>
    </i>
    <i r="1">
      <x v="12194"/>
    </i>
    <i r="1">
      <x v="12846"/>
    </i>
    <i r="1">
      <x v="12878"/>
    </i>
    <i>
      <x v="349"/>
    </i>
    <i r="1">
      <x v="11740"/>
    </i>
    <i>
      <x v="350"/>
    </i>
    <i r="1">
      <x v="9209"/>
    </i>
    <i>
      <x v="351"/>
    </i>
    <i r="1">
      <x v="7573"/>
    </i>
    <i>
      <x v="352"/>
    </i>
    <i r="1">
      <x v="6573"/>
    </i>
    <i>
      <x v="353"/>
    </i>
    <i r="1">
      <x v="6309"/>
    </i>
    <i r="1">
      <x v="8719"/>
    </i>
    <i>
      <x v="354"/>
    </i>
    <i r="1">
      <x v="1832"/>
    </i>
    <i>
      <x v="355"/>
    </i>
    <i r="1">
      <x v="3948"/>
    </i>
    <i r="1">
      <x v="5685"/>
    </i>
    <i>
      <x v="356"/>
    </i>
    <i r="1">
      <x v="11954"/>
    </i>
    <i>
      <x v="357"/>
    </i>
    <i r="1">
      <x v="3338"/>
    </i>
    <i>
      <x v="358"/>
    </i>
    <i r="1">
      <x v="4495"/>
    </i>
    <i r="1">
      <x v="4848"/>
    </i>
    <i r="1">
      <x v="9074"/>
    </i>
    <i>
      <x v="359"/>
    </i>
    <i r="1">
      <x v="2875"/>
    </i>
    <i>
      <x v="360"/>
    </i>
    <i r="1">
      <x v="9032"/>
    </i>
    <i>
      <x v="361"/>
    </i>
    <i r="1">
      <x v="4680"/>
    </i>
    <i>
      <x v="362"/>
    </i>
    <i r="1">
      <x v="11206"/>
    </i>
    <i>
      <x v="363"/>
    </i>
    <i r="1">
      <x v="1495"/>
    </i>
    <i>
      <x v="364"/>
    </i>
    <i r="1">
      <x v="5607"/>
    </i>
    <i r="1">
      <x v="11652"/>
    </i>
    <i>
      <x v="365"/>
    </i>
    <i r="1">
      <x v="38"/>
    </i>
    <i r="1">
      <x v="161"/>
    </i>
    <i r="1">
      <x v="425"/>
    </i>
    <i r="1">
      <x v="838"/>
    </i>
    <i r="1">
      <x v="1051"/>
    </i>
    <i r="1">
      <x v="1148"/>
    </i>
    <i r="1">
      <x v="1258"/>
    </i>
    <i r="1">
      <x v="1549"/>
    </i>
    <i r="1">
      <x v="1912"/>
    </i>
    <i r="1">
      <x v="2124"/>
    </i>
    <i r="1">
      <x v="2427"/>
    </i>
    <i r="1">
      <x v="2842"/>
    </i>
    <i r="1">
      <x v="2958"/>
    </i>
    <i r="1">
      <x v="3599"/>
    </i>
    <i r="1">
      <x v="3944"/>
    </i>
    <i r="1">
      <x v="4050"/>
    </i>
    <i r="1">
      <x v="4377"/>
    </i>
    <i r="1">
      <x v="4523"/>
    </i>
    <i r="1">
      <x v="4641"/>
    </i>
    <i r="1">
      <x v="4794"/>
    </i>
    <i r="1">
      <x v="5166"/>
    </i>
    <i r="1">
      <x v="5430"/>
    </i>
    <i r="1">
      <x v="6173"/>
    </i>
    <i r="1">
      <x v="6680"/>
    </i>
    <i r="1">
      <x v="6897"/>
    </i>
    <i r="1">
      <x v="8159"/>
    </i>
    <i r="1">
      <x v="8270"/>
    </i>
    <i r="1">
      <x v="9164"/>
    </i>
    <i r="1">
      <x v="9195"/>
    </i>
    <i r="1">
      <x v="9848"/>
    </i>
    <i r="1">
      <x v="10067"/>
    </i>
    <i r="1">
      <x v="10394"/>
    </i>
    <i r="1">
      <x v="10517"/>
    </i>
    <i r="1">
      <x v="10996"/>
    </i>
    <i r="1">
      <x v="11161"/>
    </i>
    <i r="1">
      <x v="11338"/>
    </i>
    <i r="1">
      <x v="11347"/>
    </i>
    <i r="1">
      <x v="11371"/>
    </i>
    <i r="1">
      <x v="11781"/>
    </i>
    <i r="1">
      <x v="12194"/>
    </i>
    <i r="1">
      <x v="12597"/>
    </i>
    <i r="1">
      <x v="12660"/>
    </i>
    <i r="1">
      <x v="12728"/>
    </i>
    <i>
      <x v="366"/>
    </i>
    <i r="1">
      <x v="11215"/>
    </i>
    <i>
      <x v="367"/>
    </i>
    <i r="1">
      <x v="4427"/>
    </i>
    <i>
      <x v="368"/>
    </i>
    <i r="1">
      <x v="10136"/>
    </i>
    <i>
      <x v="369"/>
    </i>
    <i r="1">
      <x v="4232"/>
    </i>
    <i r="1">
      <x v="8892"/>
    </i>
    <i>
      <x v="370"/>
    </i>
    <i r="1">
      <x v="9279"/>
    </i>
    <i>
      <x v="371"/>
    </i>
    <i r="1">
      <x v="8427"/>
    </i>
    <i r="1">
      <x v="12194"/>
    </i>
    <i>
      <x v="372"/>
    </i>
    <i r="1">
      <x v="2770"/>
    </i>
    <i r="1">
      <x v="10184"/>
    </i>
    <i>
      <x v="373"/>
    </i>
    <i r="1">
      <x v="1626"/>
    </i>
    <i>
      <x v="374"/>
    </i>
    <i r="1">
      <x v="2109"/>
    </i>
    <i>
      <x v="375"/>
    </i>
    <i r="1">
      <x v="4662"/>
    </i>
    <i>
      <x v="376"/>
    </i>
    <i r="1">
      <x v="923"/>
    </i>
    <i r="1">
      <x v="3348"/>
    </i>
    <i r="1">
      <x v="6421"/>
    </i>
    <i r="1">
      <x v="9259"/>
    </i>
    <i>
      <x v="377"/>
    </i>
    <i r="1">
      <x v="2843"/>
    </i>
    <i>
      <x v="378"/>
    </i>
    <i r="1">
      <x v="435"/>
    </i>
    <i r="1">
      <x v="831"/>
    </i>
    <i r="1">
      <x v="1696"/>
    </i>
    <i r="1">
      <x v="5196"/>
    </i>
    <i r="1">
      <x v="5535"/>
    </i>
    <i r="1">
      <x v="5939"/>
    </i>
    <i r="1">
      <x v="6642"/>
    </i>
    <i r="1">
      <x v="7186"/>
    </i>
    <i r="1">
      <x v="8240"/>
    </i>
    <i r="1">
      <x v="9420"/>
    </i>
    <i r="1">
      <x v="9998"/>
    </i>
    <i r="1">
      <x v="10056"/>
    </i>
    <i r="1">
      <x v="10057"/>
    </i>
    <i r="1">
      <x v="10621"/>
    </i>
    <i r="1">
      <x v="11665"/>
    </i>
    <i>
      <x v="379"/>
    </i>
    <i r="1">
      <x v="8509"/>
    </i>
    <i>
      <x v="380"/>
    </i>
    <i r="1">
      <x v="4013"/>
    </i>
    <i>
      <x v="381"/>
    </i>
    <i r="1">
      <x v="3922"/>
    </i>
    <i>
      <x v="382"/>
    </i>
    <i r="1">
      <x v="1060"/>
    </i>
    <i>
      <x v="383"/>
    </i>
    <i r="1">
      <x v="9936"/>
    </i>
    <i>
      <x v="384"/>
    </i>
    <i r="1">
      <x v="11870"/>
    </i>
    <i>
      <x v="385"/>
    </i>
    <i r="1">
      <x v="360"/>
    </i>
    <i r="1">
      <x v="1602"/>
    </i>
    <i r="1">
      <x v="1932"/>
    </i>
    <i r="1">
      <x v="4553"/>
    </i>
    <i r="1">
      <x v="5692"/>
    </i>
    <i r="1">
      <x v="8795"/>
    </i>
    <i r="1">
      <x v="9002"/>
    </i>
    <i r="1">
      <x v="9600"/>
    </i>
    <i r="1">
      <x v="10944"/>
    </i>
    <i r="1">
      <x v="12606"/>
    </i>
    <i>
      <x v="386"/>
    </i>
    <i r="1">
      <x v="8102"/>
    </i>
    <i>
      <x v="387"/>
    </i>
    <i r="1">
      <x v="4456"/>
    </i>
    <i r="1">
      <x v="6199"/>
    </i>
    <i>
      <x v="388"/>
    </i>
    <i r="1">
      <x v="6603"/>
    </i>
    <i>
      <x v="389"/>
    </i>
    <i r="1">
      <x v="6819"/>
    </i>
    <i>
      <x v="390"/>
    </i>
    <i r="1">
      <x v="4266"/>
    </i>
    <i>
      <x v="391"/>
    </i>
    <i r="1">
      <x v="8259"/>
    </i>
    <i r="1">
      <x v="10239"/>
    </i>
    <i r="1">
      <x v="12355"/>
    </i>
    <i>
      <x v="392"/>
    </i>
    <i r="1">
      <x v="12804"/>
    </i>
    <i>
      <x v="393"/>
    </i>
    <i r="1">
      <x v="165"/>
    </i>
    <i r="1">
      <x v="166"/>
    </i>
    <i r="1">
      <x v="382"/>
    </i>
    <i r="1">
      <x v="481"/>
    </i>
    <i r="1">
      <x v="1440"/>
    </i>
    <i r="1">
      <x v="1553"/>
    </i>
    <i r="1">
      <x v="1615"/>
    </i>
    <i r="1">
      <x v="1897"/>
    </i>
    <i r="1">
      <x v="2069"/>
    </i>
    <i r="1">
      <x v="2612"/>
    </i>
    <i r="1">
      <x v="2661"/>
    </i>
    <i r="1">
      <x v="2863"/>
    </i>
    <i r="1">
      <x v="3294"/>
    </i>
    <i r="1">
      <x v="3335"/>
    </i>
    <i r="1">
      <x v="3388"/>
    </i>
    <i r="1">
      <x v="3421"/>
    </i>
    <i r="1">
      <x v="3536"/>
    </i>
    <i r="1">
      <x v="3919"/>
    </i>
    <i r="1">
      <x v="3935"/>
    </i>
    <i r="1">
      <x v="4078"/>
    </i>
    <i r="1">
      <x v="4278"/>
    </i>
    <i r="1">
      <x v="4410"/>
    </i>
    <i r="1">
      <x v="4469"/>
    </i>
    <i r="1">
      <x v="4618"/>
    </i>
    <i r="1">
      <x v="4646"/>
    </i>
    <i r="1">
      <x v="5004"/>
    </i>
    <i r="1">
      <x v="5299"/>
    </i>
    <i r="1">
      <x v="5478"/>
    </i>
    <i r="1">
      <x v="5484"/>
    </i>
    <i r="1">
      <x v="5656"/>
    </i>
    <i r="1">
      <x v="5914"/>
    </i>
    <i r="1">
      <x v="6046"/>
    </i>
    <i r="1">
      <x v="6210"/>
    </i>
    <i r="1">
      <x v="6343"/>
    </i>
    <i r="1">
      <x v="6672"/>
    </i>
    <i r="1">
      <x v="6682"/>
    </i>
    <i r="1">
      <x v="6827"/>
    </i>
    <i r="1">
      <x v="7002"/>
    </i>
    <i r="1">
      <x v="7060"/>
    </i>
    <i r="1">
      <x v="7475"/>
    </i>
    <i r="1">
      <x v="8018"/>
    </i>
    <i r="1">
      <x v="8032"/>
    </i>
    <i r="1">
      <x v="8148"/>
    </i>
    <i r="1">
      <x v="8660"/>
    </i>
    <i r="1">
      <x v="8862"/>
    </i>
    <i r="1">
      <x v="9064"/>
    </i>
    <i r="1">
      <x v="9106"/>
    </i>
    <i r="1">
      <x v="9235"/>
    </i>
    <i r="1">
      <x v="9263"/>
    </i>
    <i r="1">
      <x v="9904"/>
    </i>
    <i r="1">
      <x v="10063"/>
    </i>
    <i r="1">
      <x v="10137"/>
    </i>
    <i r="1">
      <x v="10379"/>
    </i>
    <i r="1">
      <x v="10894"/>
    </i>
    <i r="1">
      <x v="10966"/>
    </i>
    <i r="1">
      <x v="11024"/>
    </i>
    <i r="1">
      <x v="11077"/>
    </i>
    <i r="1">
      <x v="11634"/>
    </i>
    <i r="1">
      <x v="11745"/>
    </i>
    <i r="1">
      <x v="12036"/>
    </i>
    <i r="1">
      <x v="12293"/>
    </i>
    <i>
      <x v="394"/>
    </i>
    <i r="1">
      <x v="4940"/>
    </i>
    <i>
      <x v="395"/>
    </i>
    <i r="1">
      <x v="998"/>
    </i>
    <i>
      <x v="396"/>
    </i>
    <i r="1">
      <x v="9845"/>
    </i>
    <i>
      <x v="397"/>
    </i>
    <i r="1">
      <x v="7596"/>
    </i>
    <i>
      <x v="398"/>
    </i>
    <i r="1">
      <x v="5993"/>
    </i>
    <i>
      <x v="399"/>
    </i>
    <i r="1">
      <x v="1147"/>
    </i>
    <i>
      <x v="400"/>
    </i>
    <i r="1">
      <x v="11890"/>
    </i>
    <i>
      <x v="401"/>
    </i>
    <i r="1">
      <x v="955"/>
    </i>
    <i r="1">
      <x v="10206"/>
    </i>
    <i>
      <x v="402"/>
    </i>
    <i r="1">
      <x v="1803"/>
    </i>
    <i>
      <x v="403"/>
    </i>
    <i r="1">
      <x v="1871"/>
    </i>
    <i r="1">
      <x v="6162"/>
    </i>
    <i r="1">
      <x v="7648"/>
    </i>
    <i>
      <x v="404"/>
    </i>
    <i r="1">
      <x v="10157"/>
    </i>
    <i>
      <x v="405"/>
    </i>
    <i r="1">
      <x v="8137"/>
    </i>
    <i>
      <x v="406"/>
    </i>
    <i r="1">
      <x v="10461"/>
    </i>
    <i>
      <x v="407"/>
    </i>
    <i r="1">
      <x v="1464"/>
    </i>
    <i r="1">
      <x v="4693"/>
    </i>
    <i r="1">
      <x v="7376"/>
    </i>
    <i>
      <x v="408"/>
    </i>
    <i r="1">
      <x v="2362"/>
    </i>
    <i>
      <x v="409"/>
    </i>
    <i r="1">
      <x v="3456"/>
    </i>
    <i>
      <x v="410"/>
    </i>
    <i r="1">
      <x v="3306"/>
    </i>
    <i>
      <x v="411"/>
    </i>
    <i r="1">
      <x v="5257"/>
    </i>
    <i>
      <x v="412"/>
    </i>
    <i r="1">
      <x v="6384"/>
    </i>
    <i>
      <x v="413"/>
    </i>
    <i r="1">
      <x v="8294"/>
    </i>
    <i>
      <x v="414"/>
    </i>
    <i r="1">
      <x v="623"/>
    </i>
    <i r="1">
      <x v="1949"/>
    </i>
    <i r="1">
      <x v="2235"/>
    </i>
    <i r="1">
      <x v="3574"/>
    </i>
    <i r="1">
      <x v="4975"/>
    </i>
    <i r="1">
      <x v="5121"/>
    </i>
    <i r="1">
      <x v="5451"/>
    </i>
    <i r="1">
      <x v="5606"/>
    </i>
    <i r="1">
      <x v="5801"/>
    </i>
    <i r="1">
      <x v="5901"/>
    </i>
    <i r="1">
      <x v="6420"/>
    </i>
    <i r="1">
      <x v="6821"/>
    </i>
    <i r="1">
      <x v="6833"/>
    </i>
    <i r="1">
      <x v="7005"/>
    </i>
    <i r="1">
      <x v="7275"/>
    </i>
    <i r="1">
      <x v="8023"/>
    </i>
    <i r="1">
      <x v="8340"/>
    </i>
    <i r="1">
      <x v="9036"/>
    </i>
    <i r="1">
      <x v="9618"/>
    </i>
    <i r="1">
      <x v="10270"/>
    </i>
    <i r="1">
      <x v="10753"/>
    </i>
    <i r="1">
      <x v="11825"/>
    </i>
    <i r="1">
      <x v="11830"/>
    </i>
    <i>
      <x v="415"/>
    </i>
    <i r="1">
      <x v="11193"/>
    </i>
    <i>
      <x v="416"/>
    </i>
    <i r="1">
      <x v="3507"/>
    </i>
    <i>
      <x v="417"/>
    </i>
    <i r="1">
      <x v="2168"/>
    </i>
    <i r="1">
      <x v="7385"/>
    </i>
    <i r="1">
      <x v="7546"/>
    </i>
    <i r="1">
      <x v="11064"/>
    </i>
    <i>
      <x v="418"/>
    </i>
    <i r="1">
      <x v="7024"/>
    </i>
    <i>
      <x v="419"/>
    </i>
    <i r="1">
      <x v="877"/>
    </i>
    <i>
      <x v="420"/>
    </i>
    <i r="1">
      <x v="12051"/>
    </i>
    <i>
      <x v="421"/>
    </i>
    <i r="1">
      <x v="12546"/>
    </i>
    <i>
      <x v="422"/>
    </i>
    <i r="1">
      <x v="809"/>
    </i>
    <i r="1">
      <x v="2478"/>
    </i>
    <i r="1">
      <x v="3697"/>
    </i>
    <i r="1">
      <x v="3897"/>
    </i>
    <i r="1">
      <x v="4972"/>
    </i>
    <i r="1">
      <x v="6091"/>
    </i>
    <i r="1">
      <x v="6498"/>
    </i>
    <i r="1">
      <x v="9564"/>
    </i>
    <i r="1">
      <x v="9782"/>
    </i>
    <i r="1">
      <x v="10036"/>
    </i>
    <i>
      <x v="423"/>
    </i>
    <i r="1">
      <x v="8464"/>
    </i>
    <i>
      <x v="424"/>
    </i>
    <i r="1">
      <x v="966"/>
    </i>
    <i>
      <x v="425"/>
    </i>
    <i r="1">
      <x v="1308"/>
    </i>
    <i>
      <x v="426"/>
    </i>
    <i r="1">
      <x v="10935"/>
    </i>
    <i>
      <x v="427"/>
    </i>
    <i r="1">
      <x v="163"/>
    </i>
    <i r="1">
      <x v="724"/>
    </i>
    <i r="1">
      <x v="1110"/>
    </i>
    <i r="1">
      <x v="1648"/>
    </i>
    <i r="1">
      <x v="1784"/>
    </i>
    <i r="1">
      <x v="4339"/>
    </i>
    <i r="1">
      <x v="4569"/>
    </i>
    <i r="1">
      <x v="5668"/>
    </i>
    <i r="1">
      <x v="11682"/>
    </i>
    <i r="1">
      <x v="12149"/>
    </i>
    <i r="1">
      <x v="12826"/>
    </i>
    <i>
      <x v="428"/>
    </i>
    <i r="1">
      <x v="10754"/>
    </i>
    <i r="1">
      <x v="12755"/>
    </i>
    <i>
      <x v="429"/>
    </i>
    <i r="1">
      <x v="10124"/>
    </i>
    <i>
      <x v="430"/>
    </i>
    <i r="1">
      <x v="5076"/>
    </i>
    <i>
      <x v="431"/>
    </i>
    <i r="1">
      <x v="4577"/>
    </i>
    <i>
      <x v="432"/>
    </i>
    <i r="1">
      <x v="3087"/>
    </i>
    <i>
      <x v="433"/>
    </i>
    <i r="1">
      <x v="5149"/>
    </i>
    <i>
      <x v="434"/>
    </i>
    <i r="1">
      <x v="11436"/>
    </i>
    <i>
      <x v="435"/>
    </i>
    <i r="1">
      <x v="962"/>
    </i>
    <i r="1">
      <x v="2122"/>
    </i>
    <i r="1">
      <x v="4489"/>
    </i>
    <i r="1">
      <x v="5701"/>
    </i>
    <i>
      <x v="436"/>
    </i>
    <i r="1">
      <x v="8500"/>
    </i>
    <i>
      <x v="437"/>
    </i>
    <i r="1">
      <x v="1761"/>
    </i>
    <i r="1">
      <x v="7267"/>
    </i>
    <i r="1">
      <x v="7479"/>
    </i>
    <i>
      <x v="438"/>
    </i>
    <i r="1">
      <x v="11308"/>
    </i>
    <i>
      <x v="439"/>
    </i>
    <i r="1">
      <x v="2237"/>
    </i>
    <i>
      <x v="440"/>
    </i>
    <i r="1">
      <x v="7468"/>
    </i>
    <i>
      <x v="441"/>
    </i>
    <i r="1">
      <x v="958"/>
    </i>
    <i r="1">
      <x v="1144"/>
    </i>
    <i r="1">
      <x v="1252"/>
    </i>
    <i r="1">
      <x v="2153"/>
    </i>
    <i r="1">
      <x v="2277"/>
    </i>
    <i r="1">
      <x v="2417"/>
    </i>
    <i r="1">
      <x v="3129"/>
    </i>
    <i r="1">
      <x v="3327"/>
    </i>
    <i r="1">
      <x v="4440"/>
    </i>
    <i r="1">
      <x v="4603"/>
    </i>
    <i r="1">
      <x v="5097"/>
    </i>
    <i r="1">
      <x v="6480"/>
    </i>
    <i r="1">
      <x v="7436"/>
    </i>
    <i r="1">
      <x v="7980"/>
    </i>
    <i r="1">
      <x v="8551"/>
    </i>
    <i r="1">
      <x v="8611"/>
    </i>
    <i r="1">
      <x v="8764"/>
    </i>
    <i r="1">
      <x v="11591"/>
    </i>
    <i r="1">
      <x v="12398"/>
    </i>
    <i r="1">
      <x v="12524"/>
    </i>
    <i r="1">
      <x v="12885"/>
    </i>
    <i>
      <x v="442"/>
    </i>
    <i r="1">
      <x v="1505"/>
    </i>
    <i>
      <x v="443"/>
    </i>
    <i r="1">
      <x v="4008"/>
    </i>
    <i>
      <x v="444"/>
    </i>
    <i r="1">
      <x v="10190"/>
    </i>
    <i>
      <x v="445"/>
    </i>
    <i r="1">
      <x v="6643"/>
    </i>
    <i r="1">
      <x v="7798"/>
    </i>
    <i r="1">
      <x v="12523"/>
    </i>
    <i>
      <x v="446"/>
    </i>
    <i r="1">
      <x v="473"/>
    </i>
    <i>
      <x v="447"/>
    </i>
    <i r="1">
      <x v="4900"/>
    </i>
    <i>
      <x v="448"/>
    </i>
    <i r="1">
      <x v="5414"/>
    </i>
    <i>
      <x v="449"/>
    </i>
    <i r="1">
      <x v="8091"/>
    </i>
    <i>
      <x v="450"/>
    </i>
    <i r="1">
      <x v="17"/>
    </i>
    <i r="1">
      <x v="35"/>
    </i>
    <i r="1">
      <x v="53"/>
    </i>
    <i r="1">
      <x v="101"/>
    </i>
    <i r="1">
      <x v="169"/>
    </i>
    <i r="1">
      <x v="191"/>
    </i>
    <i r="1">
      <x v="303"/>
    </i>
    <i r="1">
      <x v="348"/>
    </i>
    <i r="1">
      <x v="367"/>
    </i>
    <i r="1">
      <x v="379"/>
    </i>
    <i r="1">
      <x v="395"/>
    </i>
    <i r="1">
      <x v="521"/>
    </i>
    <i r="1">
      <x v="534"/>
    </i>
    <i r="1">
      <x v="553"/>
    </i>
    <i r="1">
      <x v="615"/>
    </i>
    <i r="1">
      <x v="663"/>
    </i>
    <i r="1">
      <x v="687"/>
    </i>
    <i r="1">
      <x v="708"/>
    </i>
    <i r="1">
      <x v="711"/>
    </i>
    <i r="1">
      <x v="721"/>
    </i>
    <i r="1">
      <x v="816"/>
    </i>
    <i r="1">
      <x v="871"/>
    </i>
    <i r="1">
      <x v="936"/>
    </i>
    <i r="1">
      <x v="1186"/>
    </i>
    <i r="1">
      <x v="1193"/>
    </i>
    <i r="1">
      <x v="1195"/>
    </i>
    <i r="1">
      <x v="1198"/>
    </i>
    <i r="1">
      <x v="1232"/>
    </i>
    <i r="1">
      <x v="1274"/>
    </i>
    <i r="1">
      <x v="1280"/>
    </i>
    <i r="1">
      <x v="1379"/>
    </i>
    <i r="1">
      <x v="1399"/>
    </i>
    <i r="1">
      <x v="1410"/>
    </i>
    <i r="1">
      <x v="1485"/>
    </i>
    <i r="1">
      <x v="1518"/>
    </i>
    <i r="1">
      <x v="1587"/>
    </i>
    <i r="1">
      <x v="1612"/>
    </i>
    <i r="1">
      <x v="1614"/>
    </i>
    <i r="1">
      <x v="1633"/>
    </i>
    <i r="1">
      <x v="1642"/>
    </i>
    <i r="1">
      <x v="1733"/>
    </i>
    <i r="1">
      <x v="1799"/>
    </i>
    <i r="1">
      <x v="1804"/>
    </i>
    <i r="1">
      <x v="1970"/>
    </i>
    <i r="1">
      <x v="1982"/>
    </i>
    <i r="1">
      <x v="1986"/>
    </i>
    <i r="1">
      <x v="2037"/>
    </i>
    <i r="1">
      <x v="2066"/>
    </i>
    <i r="1">
      <x v="2088"/>
    </i>
    <i r="1">
      <x v="2155"/>
    </i>
    <i r="1">
      <x v="2177"/>
    </i>
    <i r="1">
      <x v="2187"/>
    </i>
    <i r="1">
      <x v="2247"/>
    </i>
    <i r="1">
      <x v="2249"/>
    </i>
    <i r="1">
      <x v="2271"/>
    </i>
    <i r="1">
      <x v="2293"/>
    </i>
    <i r="1">
      <x v="2324"/>
    </i>
    <i r="1">
      <x v="2326"/>
    </i>
    <i r="1">
      <x v="2348"/>
    </i>
    <i r="1">
      <x v="2426"/>
    </i>
    <i r="1">
      <x v="2440"/>
    </i>
    <i r="1">
      <x v="2542"/>
    </i>
    <i r="1">
      <x v="2576"/>
    </i>
    <i r="1">
      <x v="2687"/>
    </i>
    <i r="1">
      <x v="2720"/>
    </i>
    <i r="1">
      <x v="2744"/>
    </i>
    <i r="1">
      <x v="2780"/>
    </i>
    <i r="1">
      <x v="2922"/>
    </i>
    <i r="1">
      <x v="3051"/>
    </i>
    <i r="1">
      <x v="3056"/>
    </i>
    <i r="1">
      <x v="3084"/>
    </i>
    <i r="1">
      <x v="3151"/>
    </i>
    <i r="1">
      <x v="3238"/>
    </i>
    <i r="1">
      <x v="3290"/>
    </i>
    <i r="1">
      <x v="3312"/>
    </i>
    <i r="1">
      <x v="3324"/>
    </i>
    <i r="1">
      <x v="3364"/>
    </i>
    <i r="1">
      <x v="3370"/>
    </i>
    <i r="1">
      <x v="3379"/>
    </i>
    <i r="1">
      <x v="3424"/>
    </i>
    <i r="1">
      <x v="3454"/>
    </i>
    <i r="1">
      <x v="3534"/>
    </i>
    <i r="1">
      <x v="3550"/>
    </i>
    <i r="1">
      <x v="3555"/>
    </i>
    <i r="1">
      <x v="3568"/>
    </i>
    <i r="1">
      <x v="3653"/>
    </i>
    <i r="1">
      <x v="3677"/>
    </i>
    <i r="1">
      <x v="3755"/>
    </i>
    <i r="1">
      <x v="3772"/>
    </i>
    <i r="1">
      <x v="3869"/>
    </i>
    <i r="1">
      <x v="3911"/>
    </i>
    <i r="1">
      <x v="4087"/>
    </i>
    <i r="1">
      <x v="4183"/>
    </i>
    <i r="1">
      <x v="4202"/>
    </i>
    <i r="1">
      <x v="4214"/>
    </i>
    <i r="1">
      <x v="4253"/>
    </i>
    <i r="1">
      <x v="4268"/>
    </i>
    <i r="1">
      <x v="4280"/>
    </i>
    <i r="1">
      <x v="4294"/>
    </i>
    <i r="1">
      <x v="4433"/>
    </i>
    <i r="1">
      <x v="4524"/>
    </i>
    <i r="1">
      <x v="4540"/>
    </i>
    <i r="1">
      <x v="4576"/>
    </i>
    <i r="1">
      <x v="4626"/>
    </i>
    <i r="1">
      <x v="4630"/>
    </i>
    <i r="1">
      <x v="4631"/>
    </i>
    <i r="1">
      <x v="4632"/>
    </i>
    <i r="1">
      <x v="4672"/>
    </i>
    <i r="1">
      <x v="4680"/>
    </i>
    <i r="1">
      <x v="4699"/>
    </i>
    <i r="1">
      <x v="4753"/>
    </i>
    <i r="1">
      <x v="4783"/>
    </i>
    <i r="1">
      <x v="4801"/>
    </i>
    <i r="1">
      <x v="4823"/>
    </i>
    <i r="1">
      <x v="4827"/>
    </i>
    <i r="1">
      <x v="4896"/>
    </i>
    <i r="1">
      <x v="5003"/>
    </i>
    <i r="1">
      <x v="5060"/>
    </i>
    <i r="1">
      <x v="5080"/>
    </i>
    <i r="1">
      <x v="5086"/>
    </i>
    <i r="1">
      <x v="5100"/>
    </i>
    <i r="1">
      <x v="5123"/>
    </i>
    <i r="1">
      <x v="5203"/>
    </i>
    <i r="1">
      <x v="5286"/>
    </i>
    <i r="1">
      <x v="5328"/>
    </i>
    <i r="1">
      <x v="5350"/>
    </i>
    <i r="1">
      <x v="5383"/>
    </i>
    <i r="1">
      <x v="5421"/>
    </i>
    <i r="1">
      <x v="5554"/>
    </i>
    <i r="1">
      <x v="5600"/>
    </i>
    <i r="1">
      <x v="5729"/>
    </i>
    <i r="1">
      <x v="5769"/>
    </i>
    <i r="1">
      <x v="5782"/>
    </i>
    <i r="1">
      <x v="5794"/>
    </i>
    <i r="1">
      <x v="5811"/>
    </i>
    <i r="1">
      <x v="5835"/>
    </i>
    <i r="1">
      <x v="5876"/>
    </i>
    <i r="1">
      <x v="5931"/>
    </i>
    <i r="1">
      <x v="5945"/>
    </i>
    <i r="1">
      <x v="5977"/>
    </i>
    <i r="1">
      <x v="5994"/>
    </i>
    <i r="1">
      <x v="5995"/>
    </i>
    <i r="1">
      <x v="6034"/>
    </i>
    <i r="1">
      <x v="6078"/>
    </i>
    <i r="1">
      <x v="6080"/>
    </i>
    <i r="1">
      <x v="6163"/>
    </i>
    <i r="1">
      <x v="6183"/>
    </i>
    <i r="1">
      <x v="6245"/>
    </i>
    <i r="1">
      <x v="6292"/>
    </i>
    <i r="1">
      <x v="6357"/>
    </i>
    <i r="1">
      <x v="6450"/>
    </i>
    <i r="1">
      <x v="6571"/>
    </i>
    <i r="1">
      <x v="6603"/>
    </i>
    <i r="1">
      <x v="6628"/>
    </i>
    <i r="1">
      <x v="6699"/>
    </i>
    <i r="1">
      <x v="6754"/>
    </i>
    <i r="1">
      <x v="6772"/>
    </i>
    <i r="1">
      <x v="6808"/>
    </i>
    <i r="1">
      <x v="6830"/>
    </i>
    <i r="1">
      <x v="6873"/>
    </i>
    <i r="1">
      <x v="6880"/>
    </i>
    <i r="1">
      <x v="6978"/>
    </i>
    <i r="1">
      <x v="6983"/>
    </i>
    <i r="1">
      <x v="7007"/>
    </i>
    <i r="1">
      <x v="7010"/>
    </i>
    <i r="1">
      <x v="7035"/>
    </i>
    <i r="1">
      <x v="7089"/>
    </i>
    <i r="1">
      <x v="7129"/>
    </i>
    <i r="1">
      <x v="7211"/>
    </i>
    <i r="1">
      <x v="7348"/>
    </i>
    <i r="1">
      <x v="7407"/>
    </i>
    <i r="1">
      <x v="7421"/>
    </i>
    <i r="1">
      <x v="7442"/>
    </i>
    <i r="1">
      <x v="7544"/>
    </i>
    <i r="1">
      <x v="7597"/>
    </i>
    <i r="1">
      <x v="7643"/>
    </i>
    <i r="1">
      <x v="7679"/>
    </i>
    <i r="1">
      <x v="7741"/>
    </i>
    <i r="1">
      <x v="7892"/>
    </i>
    <i r="1">
      <x v="8077"/>
    </i>
    <i r="1">
      <x v="8095"/>
    </i>
    <i r="1">
      <x v="8118"/>
    </i>
    <i r="1">
      <x v="8176"/>
    </i>
    <i r="1">
      <x v="8184"/>
    </i>
    <i r="1">
      <x v="8188"/>
    </i>
    <i r="1">
      <x v="8238"/>
    </i>
    <i r="1">
      <x v="8280"/>
    </i>
    <i r="1">
      <x v="8316"/>
    </i>
    <i r="1">
      <x v="8359"/>
    </i>
    <i r="1">
      <x v="8393"/>
    </i>
    <i r="1">
      <x v="8418"/>
    </i>
    <i r="1">
      <x v="8467"/>
    </i>
    <i r="1">
      <x v="8489"/>
    </i>
    <i r="1">
      <x v="8490"/>
    </i>
    <i r="1">
      <x v="8514"/>
    </i>
    <i r="1">
      <x v="8528"/>
    </i>
    <i r="1">
      <x v="8540"/>
    </i>
    <i r="1">
      <x v="8546"/>
    </i>
    <i r="1">
      <x v="8548"/>
    </i>
    <i r="1">
      <x v="8654"/>
    </i>
    <i r="1">
      <x v="8693"/>
    </i>
    <i r="1">
      <x v="8711"/>
    </i>
    <i r="1">
      <x v="8801"/>
    </i>
    <i r="1">
      <x v="8803"/>
    </i>
    <i r="1">
      <x v="8806"/>
    </i>
    <i r="1">
      <x v="8831"/>
    </i>
    <i r="1">
      <x v="8835"/>
    </i>
    <i r="1">
      <x v="8845"/>
    </i>
    <i r="1">
      <x v="8868"/>
    </i>
    <i r="1">
      <x v="8918"/>
    </i>
    <i r="1">
      <x v="8933"/>
    </i>
    <i r="1">
      <x v="8935"/>
    </i>
    <i r="1">
      <x v="8958"/>
    </i>
    <i r="1">
      <x v="8992"/>
    </i>
    <i r="1">
      <x v="8996"/>
    </i>
    <i r="1">
      <x v="9040"/>
    </i>
    <i r="1">
      <x v="9054"/>
    </i>
    <i r="1">
      <x v="9131"/>
    </i>
    <i r="1">
      <x v="9155"/>
    </i>
    <i r="1">
      <x v="9205"/>
    </i>
    <i r="1">
      <x v="9260"/>
    </i>
    <i r="1">
      <x v="9262"/>
    </i>
    <i r="1">
      <x v="9263"/>
    </i>
    <i r="1">
      <x v="9278"/>
    </i>
    <i r="1">
      <x v="9393"/>
    </i>
    <i r="1">
      <x v="9454"/>
    </i>
    <i r="1">
      <x v="9489"/>
    </i>
    <i r="1">
      <x v="9529"/>
    </i>
    <i r="1">
      <x v="9554"/>
    </i>
    <i r="1">
      <x v="9574"/>
    </i>
    <i r="1">
      <x v="9637"/>
    </i>
    <i r="1">
      <x v="9642"/>
    </i>
    <i r="1">
      <x v="9643"/>
    </i>
    <i r="1">
      <x v="9702"/>
    </i>
    <i r="1">
      <x v="9712"/>
    </i>
    <i r="1">
      <x v="9726"/>
    </i>
    <i r="1">
      <x v="9750"/>
    </i>
    <i r="1">
      <x v="9751"/>
    </i>
    <i r="1">
      <x v="9788"/>
    </i>
    <i r="1">
      <x v="9801"/>
    </i>
    <i r="1">
      <x v="9813"/>
    </i>
    <i r="1">
      <x v="9861"/>
    </i>
    <i r="1">
      <x v="9961"/>
    </i>
    <i r="1">
      <x v="10040"/>
    </i>
    <i r="1">
      <x v="10084"/>
    </i>
    <i r="1">
      <x v="10087"/>
    </i>
    <i r="1">
      <x v="10118"/>
    </i>
    <i r="1">
      <x v="10199"/>
    </i>
    <i r="1">
      <x v="10231"/>
    </i>
    <i r="1">
      <x v="10262"/>
    </i>
    <i r="1">
      <x v="10327"/>
    </i>
    <i r="1">
      <x v="10349"/>
    </i>
    <i r="1">
      <x v="10420"/>
    </i>
    <i r="1">
      <x v="10424"/>
    </i>
    <i r="1">
      <x v="10494"/>
    </i>
    <i r="1">
      <x v="10502"/>
    </i>
    <i r="1">
      <x v="10574"/>
    </i>
    <i r="1">
      <x v="10614"/>
    </i>
    <i r="1">
      <x v="10648"/>
    </i>
    <i r="1">
      <x v="10677"/>
    </i>
    <i r="1">
      <x v="10703"/>
    </i>
    <i r="1">
      <x v="10895"/>
    </i>
    <i r="1">
      <x v="10959"/>
    </i>
    <i r="1">
      <x v="10973"/>
    </i>
    <i r="1">
      <x v="10981"/>
    </i>
    <i r="1">
      <x v="10992"/>
    </i>
    <i r="1">
      <x v="11121"/>
    </i>
    <i r="1">
      <x v="11131"/>
    </i>
    <i r="1">
      <x v="11194"/>
    </i>
    <i r="1">
      <x v="11264"/>
    </i>
    <i r="1">
      <x v="11272"/>
    </i>
    <i r="1">
      <x v="11293"/>
    </i>
    <i r="1">
      <x v="11311"/>
    </i>
    <i r="1">
      <x v="11326"/>
    </i>
    <i r="1">
      <x v="11386"/>
    </i>
    <i r="1">
      <x v="11403"/>
    </i>
    <i r="1">
      <x v="11415"/>
    </i>
    <i r="1">
      <x v="11426"/>
    </i>
    <i r="1">
      <x v="11448"/>
    </i>
    <i r="1">
      <x v="11455"/>
    </i>
    <i r="1">
      <x v="11483"/>
    </i>
    <i r="1">
      <x v="11515"/>
    </i>
    <i r="1">
      <x v="11529"/>
    </i>
    <i r="1">
      <x v="11535"/>
    </i>
    <i r="1">
      <x v="11553"/>
    </i>
    <i r="1">
      <x v="11566"/>
    </i>
    <i r="1">
      <x v="11640"/>
    </i>
    <i r="1">
      <x v="11757"/>
    </i>
    <i r="1">
      <x v="11771"/>
    </i>
    <i r="1">
      <x v="11786"/>
    </i>
    <i r="1">
      <x v="11807"/>
    </i>
    <i r="1">
      <x v="11830"/>
    </i>
    <i r="1">
      <x v="11833"/>
    </i>
    <i r="1">
      <x v="11849"/>
    </i>
    <i r="1">
      <x v="11877"/>
    </i>
    <i r="1">
      <x v="11938"/>
    </i>
    <i r="1">
      <x v="11959"/>
    </i>
    <i r="1">
      <x v="11970"/>
    </i>
    <i r="1">
      <x v="12010"/>
    </i>
    <i r="1">
      <x v="12022"/>
    </i>
    <i r="1">
      <x v="12069"/>
    </i>
    <i r="1">
      <x v="12135"/>
    </i>
    <i r="1">
      <x v="12137"/>
    </i>
    <i r="1">
      <x v="12160"/>
    </i>
    <i r="1">
      <x v="12178"/>
    </i>
    <i r="1">
      <x v="12194"/>
    </i>
    <i r="1">
      <x v="12230"/>
    </i>
    <i r="1">
      <x v="12246"/>
    </i>
    <i r="1">
      <x v="12299"/>
    </i>
    <i r="1">
      <x v="12326"/>
    </i>
    <i r="1">
      <x v="12329"/>
    </i>
    <i r="1">
      <x v="12404"/>
    </i>
    <i r="1">
      <x v="12510"/>
    </i>
    <i r="1">
      <x v="12556"/>
    </i>
    <i r="1">
      <x v="12583"/>
    </i>
    <i r="1">
      <x v="12625"/>
    </i>
    <i r="1">
      <x v="12651"/>
    </i>
    <i r="1">
      <x v="12681"/>
    </i>
    <i r="1">
      <x v="12684"/>
    </i>
    <i r="1">
      <x v="12689"/>
    </i>
    <i r="1">
      <x v="12705"/>
    </i>
    <i r="1">
      <x v="12767"/>
    </i>
    <i r="1">
      <x v="12777"/>
    </i>
    <i r="1">
      <x v="12791"/>
    </i>
    <i r="1">
      <x v="12794"/>
    </i>
    <i r="1">
      <x v="12899"/>
    </i>
    <i r="1">
      <x v="12928"/>
    </i>
    <i r="1">
      <x v="12935"/>
    </i>
    <i>
      <x v="451"/>
    </i>
    <i r="1">
      <x v="5308"/>
    </i>
    <i>
      <x v="452"/>
    </i>
    <i r="1">
      <x v="3763"/>
    </i>
    <i>
      <x v="453"/>
    </i>
    <i r="1">
      <x v="903"/>
    </i>
    <i r="1">
      <x v="4087"/>
    </i>
    <i r="1">
      <x v="6872"/>
    </i>
    <i r="1">
      <x v="7889"/>
    </i>
    <i r="1">
      <x v="9151"/>
    </i>
    <i r="1">
      <x v="12880"/>
    </i>
    <i>
      <x v="454"/>
    </i>
    <i r="1">
      <x v="6861"/>
    </i>
    <i>
      <x v="455"/>
    </i>
    <i r="1">
      <x v="11547"/>
    </i>
    <i>
      <x v="456"/>
    </i>
    <i r="1">
      <x v="1711"/>
    </i>
    <i r="1">
      <x v="5886"/>
    </i>
    <i r="1">
      <x v="6644"/>
    </i>
    <i r="1">
      <x v="10120"/>
    </i>
    <i r="1">
      <x v="12069"/>
    </i>
    <i>
      <x v="457"/>
    </i>
    <i r="1">
      <x v="2139"/>
    </i>
    <i r="1">
      <x v="3581"/>
    </i>
    <i>
      <x v="458"/>
    </i>
    <i r="1">
      <x v="10241"/>
    </i>
    <i>
      <x v="459"/>
    </i>
    <i r="1">
      <x v="2462"/>
    </i>
    <i>
      <x v="460"/>
    </i>
    <i r="1">
      <x v="1327"/>
    </i>
    <i>
      <x v="461"/>
    </i>
    <i r="1">
      <x v="5685"/>
    </i>
    <i>
      <x v="462"/>
    </i>
    <i r="1">
      <x v="5977"/>
    </i>
    <i r="1">
      <x v="10739"/>
    </i>
    <i>
      <x v="463"/>
    </i>
    <i r="1">
      <x v="5613"/>
    </i>
    <i>
      <x v="464"/>
    </i>
    <i r="1">
      <x v="290"/>
    </i>
    <i r="1">
      <x v="440"/>
    </i>
    <i r="1">
      <x v="921"/>
    </i>
    <i r="1">
      <x v="1103"/>
    </i>
    <i r="1">
      <x v="1455"/>
    </i>
    <i r="1">
      <x v="1993"/>
    </i>
    <i r="1">
      <x v="2209"/>
    </i>
    <i r="1">
      <x v="4116"/>
    </i>
    <i r="1">
      <x v="4200"/>
    </i>
    <i r="1">
      <x v="4551"/>
    </i>
    <i r="1">
      <x v="4570"/>
    </i>
    <i r="1">
      <x v="5137"/>
    </i>
    <i r="1">
      <x v="5348"/>
    </i>
    <i r="1">
      <x v="5410"/>
    </i>
    <i r="1">
      <x v="5460"/>
    </i>
    <i r="1">
      <x v="5553"/>
    </i>
    <i r="1">
      <x v="5557"/>
    </i>
    <i r="1">
      <x v="5808"/>
    </i>
    <i r="1">
      <x v="5868"/>
    </i>
    <i r="1">
      <x v="7543"/>
    </i>
    <i r="1">
      <x v="7669"/>
    </i>
    <i r="1">
      <x v="7980"/>
    </i>
    <i r="1">
      <x v="8298"/>
    </i>
    <i r="1">
      <x v="8597"/>
    </i>
    <i r="1">
      <x v="9260"/>
    </i>
    <i r="1">
      <x v="10370"/>
    </i>
    <i r="1">
      <x v="10596"/>
    </i>
    <i r="1">
      <x v="10861"/>
    </i>
    <i r="1">
      <x v="12103"/>
    </i>
    <i r="1">
      <x v="12463"/>
    </i>
    <i r="1">
      <x v="12862"/>
    </i>
    <i>
      <x v="465"/>
    </i>
    <i r="1">
      <x v="4503"/>
    </i>
    <i r="1">
      <x v="8907"/>
    </i>
    <i r="1">
      <x v="10692"/>
    </i>
    <i>
      <x v="466"/>
    </i>
    <i r="1">
      <x v="10485"/>
    </i>
    <i>
      <x v="467"/>
    </i>
    <i r="1">
      <x v="5639"/>
    </i>
    <i>
      <x v="468"/>
    </i>
    <i r="1">
      <x v="12194"/>
    </i>
    <i>
      <x v="469"/>
    </i>
    <i r="1">
      <x v="5811"/>
    </i>
    <i r="1">
      <x v="8600"/>
    </i>
    <i>
      <x v="470"/>
    </i>
    <i r="1">
      <x v="8520"/>
    </i>
    <i>
      <x v="471"/>
    </i>
    <i r="1">
      <x v="3720"/>
    </i>
    <i>
      <x v="472"/>
    </i>
    <i r="1">
      <x v="9029"/>
    </i>
    <i>
      <x v="473"/>
    </i>
    <i r="1">
      <x v="8867"/>
    </i>
    <i r="1">
      <x v="12194"/>
    </i>
    <i>
      <x v="474"/>
    </i>
    <i r="1">
      <x v="10242"/>
    </i>
    <i>
      <x v="475"/>
    </i>
    <i r="1">
      <x v="3570"/>
    </i>
    <i>
      <x v="476"/>
    </i>
    <i r="1">
      <x v="6"/>
    </i>
    <i r="1">
      <x v="856"/>
    </i>
    <i r="1">
      <x v="1645"/>
    </i>
    <i r="1">
      <x v="3687"/>
    </i>
    <i r="1">
      <x v="3777"/>
    </i>
    <i r="1">
      <x v="4975"/>
    </i>
    <i r="1">
      <x v="5209"/>
    </i>
    <i r="1">
      <x v="5281"/>
    </i>
    <i r="1">
      <x v="5682"/>
    </i>
    <i r="1">
      <x v="7810"/>
    </i>
    <i r="1">
      <x v="8692"/>
    </i>
    <i r="1">
      <x v="9646"/>
    </i>
    <i r="1">
      <x v="9776"/>
    </i>
    <i r="1">
      <x v="9881"/>
    </i>
    <i r="1">
      <x v="10301"/>
    </i>
    <i r="1">
      <x v="11891"/>
    </i>
    <i>
      <x v="477"/>
    </i>
    <i r="1">
      <x v="3291"/>
    </i>
    <i r="1">
      <x v="3295"/>
    </i>
    <i r="1">
      <x v="9286"/>
    </i>
    <i>
      <x v="478"/>
    </i>
    <i r="1">
      <x v="2298"/>
    </i>
    <i>
      <x v="479"/>
    </i>
    <i r="1">
      <x v="940"/>
    </i>
    <i>
      <x v="480"/>
    </i>
    <i r="1">
      <x v="1921"/>
    </i>
    <i r="1">
      <x v="8281"/>
    </i>
    <i>
      <x v="481"/>
    </i>
    <i r="1">
      <x v="12057"/>
    </i>
    <i>
      <x v="482"/>
    </i>
    <i r="1">
      <x v="7676"/>
    </i>
    <i>
      <x v="483"/>
    </i>
    <i r="1">
      <x v="11915"/>
    </i>
    <i>
      <x v="484"/>
    </i>
    <i r="1">
      <x v="3650"/>
    </i>
    <i>
      <x v="485"/>
    </i>
    <i r="1">
      <x v="2088"/>
    </i>
    <i>
      <x v="486"/>
    </i>
    <i r="1">
      <x v="655"/>
    </i>
    <i r="1">
      <x v="735"/>
    </i>
    <i r="1">
      <x v="969"/>
    </i>
    <i r="1">
      <x v="1109"/>
    </i>
    <i r="1">
      <x v="1809"/>
    </i>
    <i r="1">
      <x v="2367"/>
    </i>
    <i r="1">
      <x v="2480"/>
    </i>
    <i r="1">
      <x v="3533"/>
    </i>
    <i r="1">
      <x v="4167"/>
    </i>
    <i r="1">
      <x v="4821"/>
    </i>
    <i r="1">
      <x v="5145"/>
    </i>
    <i r="1">
      <x v="6705"/>
    </i>
    <i r="1">
      <x v="6731"/>
    </i>
    <i r="1">
      <x v="6790"/>
    </i>
    <i r="1">
      <x v="7144"/>
    </i>
    <i r="1">
      <x v="8331"/>
    </i>
    <i r="1">
      <x v="10746"/>
    </i>
    <i r="1">
      <x v="10883"/>
    </i>
    <i r="1">
      <x v="11170"/>
    </i>
    <i r="1">
      <x v="11173"/>
    </i>
    <i>
      <x v="487"/>
    </i>
    <i r="1">
      <x v="5364"/>
    </i>
    <i r="1">
      <x v="5645"/>
    </i>
    <i r="1">
      <x v="7013"/>
    </i>
    <i>
      <x v="488"/>
    </i>
    <i r="1">
      <x v="12209"/>
    </i>
    <i>
      <x v="489"/>
    </i>
    <i r="1">
      <x v="6478"/>
    </i>
    <i>
      <x v="490"/>
    </i>
    <i r="1">
      <x v="5462"/>
    </i>
    <i>
      <x v="491"/>
    </i>
    <i r="1">
      <x v="874"/>
    </i>
    <i r="1">
      <x v="2363"/>
    </i>
    <i r="1">
      <x v="4249"/>
    </i>
    <i r="1">
      <x v="4835"/>
    </i>
    <i r="1">
      <x v="7078"/>
    </i>
    <i r="1">
      <x v="7140"/>
    </i>
    <i r="1">
      <x v="10288"/>
    </i>
    <i r="1">
      <x v="10961"/>
    </i>
    <i r="1">
      <x v="11468"/>
    </i>
    <i>
      <x v="492"/>
    </i>
    <i r="1">
      <x v="4507"/>
    </i>
    <i r="1">
      <x v="12285"/>
    </i>
    <i>
      <x v="493"/>
    </i>
    <i r="1">
      <x v="5039"/>
    </i>
    <i>
      <x v="494"/>
    </i>
    <i r="1">
      <x v="3503"/>
    </i>
    <i r="1">
      <x v="5287"/>
    </i>
    <i r="1">
      <x v="6795"/>
    </i>
    <i>
      <x v="495"/>
    </i>
    <i r="1">
      <x v="3596"/>
    </i>
    <i>
      <x v="496"/>
    </i>
    <i r="1">
      <x v="7956"/>
    </i>
    <i r="1">
      <x v="10624"/>
    </i>
    <i r="1">
      <x v="11772"/>
    </i>
    <i>
      <x v="497"/>
    </i>
    <i r="1">
      <x v="6702"/>
    </i>
    <i r="1">
      <x v="12269"/>
    </i>
    <i>
      <x v="498"/>
    </i>
    <i r="1">
      <x v="390"/>
    </i>
    <i r="1">
      <x v="825"/>
    </i>
    <i r="1">
      <x v="2316"/>
    </i>
    <i r="1">
      <x v="5853"/>
    </i>
    <i r="1">
      <x v="6579"/>
    </i>
    <i r="1">
      <x v="8677"/>
    </i>
    <i r="1">
      <x v="9427"/>
    </i>
    <i r="1">
      <x v="12592"/>
    </i>
    <i>
      <x v="499"/>
    </i>
    <i r="1">
      <x v="6156"/>
    </i>
    <i>
      <x v="500"/>
    </i>
    <i r="1">
      <x v="575"/>
    </i>
    <i r="1">
      <x v="1377"/>
    </i>
    <i r="1">
      <x v="1380"/>
    </i>
    <i r="1">
      <x v="1971"/>
    </i>
    <i r="1">
      <x v="2123"/>
    </i>
    <i r="1">
      <x v="2338"/>
    </i>
    <i r="1">
      <x v="2354"/>
    </i>
    <i r="1">
      <x v="2532"/>
    </i>
    <i r="1">
      <x v="3098"/>
    </i>
    <i r="1">
      <x v="3118"/>
    </i>
    <i r="1">
      <x v="3326"/>
    </i>
    <i r="1">
      <x v="3680"/>
    </i>
    <i r="1">
      <x v="4323"/>
    </i>
    <i r="1">
      <x v="4736"/>
    </i>
    <i r="1">
      <x v="5432"/>
    </i>
    <i r="1">
      <x v="5602"/>
    </i>
    <i r="1">
      <x v="5850"/>
    </i>
    <i r="1">
      <x v="5863"/>
    </i>
    <i r="1">
      <x v="6014"/>
    </i>
    <i r="1">
      <x v="8358"/>
    </i>
    <i r="1">
      <x v="8369"/>
    </i>
    <i r="1">
      <x v="8599"/>
    </i>
    <i r="1">
      <x v="8690"/>
    </i>
    <i r="1">
      <x v="8820"/>
    </i>
    <i r="1">
      <x v="9083"/>
    </i>
    <i r="1">
      <x v="10731"/>
    </i>
    <i r="1">
      <x v="10747"/>
    </i>
    <i r="1">
      <x v="11020"/>
    </i>
    <i r="1">
      <x v="11174"/>
    </i>
    <i r="1">
      <x v="11188"/>
    </i>
    <i r="1">
      <x v="11450"/>
    </i>
    <i r="1">
      <x v="11653"/>
    </i>
    <i r="1">
      <x v="11729"/>
    </i>
    <i r="1">
      <x v="11808"/>
    </i>
    <i r="1">
      <x v="11896"/>
    </i>
    <i r="1">
      <x v="11922"/>
    </i>
    <i r="1">
      <x v="12019"/>
    </i>
    <i r="1">
      <x v="12234"/>
    </i>
    <i r="1">
      <x v="12595"/>
    </i>
    <i r="1">
      <x v="12747"/>
    </i>
    <i>
      <x v="501"/>
    </i>
    <i r="1">
      <x v="4555"/>
    </i>
    <i>
      <x v="502"/>
    </i>
    <i r="1">
      <x v="7525"/>
    </i>
    <i>
      <x v="503"/>
    </i>
    <i r="1">
      <x v="377"/>
    </i>
    <i r="1">
      <x v="664"/>
    </i>
    <i r="1">
      <x v="718"/>
    </i>
    <i r="1">
      <x v="1108"/>
    </i>
    <i r="1">
      <x v="2574"/>
    </i>
    <i r="1">
      <x v="3239"/>
    </i>
    <i r="1">
      <x v="3549"/>
    </i>
    <i r="1">
      <x v="3871"/>
    </i>
    <i r="1">
      <x v="4267"/>
    </i>
    <i r="1">
      <x v="4737"/>
    </i>
    <i r="1">
      <x v="5661"/>
    </i>
    <i r="1">
      <x v="5691"/>
    </i>
    <i r="1">
      <x v="6432"/>
    </i>
    <i r="1">
      <x v="6547"/>
    </i>
    <i r="1">
      <x v="7375"/>
    </i>
    <i r="1">
      <x v="7406"/>
    </i>
    <i r="1">
      <x v="7484"/>
    </i>
    <i r="1">
      <x v="8044"/>
    </i>
    <i r="1">
      <x v="10242"/>
    </i>
    <i r="1">
      <x v="10382"/>
    </i>
    <i r="1">
      <x v="11999"/>
    </i>
    <i r="1">
      <x v="12352"/>
    </i>
    <i r="1">
      <x v="12353"/>
    </i>
    <i>
      <x v="504"/>
    </i>
    <i r="1">
      <x v="6395"/>
    </i>
    <i r="1">
      <x v="7908"/>
    </i>
    <i r="1">
      <x v="11162"/>
    </i>
    <i>
      <x v="505"/>
    </i>
    <i r="1">
      <x v="6433"/>
    </i>
    <i>
      <x v="506"/>
    </i>
    <i r="1">
      <x v="4431"/>
    </i>
    <i r="1">
      <x v="6124"/>
    </i>
    <i>
      <x v="507"/>
    </i>
    <i r="1">
      <x v="2958"/>
    </i>
    <i>
      <x v="508"/>
    </i>
    <i r="1">
      <x v="8414"/>
    </i>
    <i>
      <x v="509"/>
    </i>
    <i r="1">
      <x v="121"/>
    </i>
    <i r="1">
      <x v="255"/>
    </i>
    <i r="1">
      <x v="284"/>
    </i>
    <i r="1">
      <x v="1320"/>
    </i>
    <i r="1">
      <x v="1714"/>
    </i>
    <i r="1">
      <x v="1997"/>
    </i>
    <i r="1">
      <x v="3477"/>
    </i>
    <i r="1">
      <x v="3848"/>
    </i>
    <i r="1">
      <x v="4755"/>
    </i>
    <i r="1">
      <x v="5016"/>
    </i>
    <i r="1">
      <x v="5737"/>
    </i>
    <i r="1">
      <x v="6431"/>
    </i>
    <i r="1">
      <x v="7675"/>
    </i>
    <i r="1">
      <x v="8434"/>
    </i>
    <i r="1">
      <x v="9455"/>
    </i>
    <i r="1">
      <x v="9505"/>
    </i>
    <i r="1">
      <x v="9660"/>
    </i>
    <i r="1">
      <x v="10272"/>
    </i>
    <i r="1">
      <x v="10458"/>
    </i>
    <i r="1">
      <x v="12782"/>
    </i>
    <i>
      <x v="510"/>
    </i>
    <i r="1">
      <x v="1915"/>
    </i>
    <i>
      <x v="511"/>
    </i>
    <i r="1">
      <x v="3649"/>
    </i>
    <i>
      <x v="512"/>
    </i>
    <i r="1">
      <x v="4081"/>
    </i>
    <i>
      <x v="513"/>
    </i>
    <i r="1">
      <x v="11840"/>
    </i>
    <i>
      <x v="514"/>
    </i>
    <i r="1">
      <x v="65"/>
    </i>
    <i r="1">
      <x v="379"/>
    </i>
    <i r="1">
      <x v="1680"/>
    </i>
    <i r="1">
      <x v="2494"/>
    </i>
    <i r="1">
      <x v="3228"/>
    </i>
    <i r="1">
      <x v="3313"/>
    </i>
    <i r="1">
      <x v="3471"/>
    </i>
    <i r="1">
      <x v="6848"/>
    </i>
    <i r="1">
      <x v="8758"/>
    </i>
    <i r="1">
      <x v="9414"/>
    </i>
    <i r="1">
      <x v="12211"/>
    </i>
    <i>
      <x v="515"/>
    </i>
    <i r="1">
      <x v="4265"/>
    </i>
    <i>
      <x v="516"/>
    </i>
    <i r="1">
      <x v="2869"/>
    </i>
    <i r="1">
      <x v="2968"/>
    </i>
    <i r="1">
      <x v="3256"/>
    </i>
    <i r="1">
      <x v="3873"/>
    </i>
    <i r="1">
      <x v="5397"/>
    </i>
    <i r="1">
      <x v="5440"/>
    </i>
    <i r="1">
      <x v="7801"/>
    </i>
    <i>
      <x v="517"/>
    </i>
    <i r="1">
      <x v="1753"/>
    </i>
    <i r="1">
      <x v="1863"/>
    </i>
    <i r="1">
      <x v="7998"/>
    </i>
    <i>
      <x v="518"/>
    </i>
    <i r="1">
      <x v="10129"/>
    </i>
    <i>
      <x v="519"/>
    </i>
    <i r="1">
      <x v="318"/>
    </i>
    <i r="1">
      <x v="2358"/>
    </i>
    <i r="1">
      <x v="2518"/>
    </i>
    <i r="1">
      <x v="3843"/>
    </i>
    <i r="1">
      <x v="8619"/>
    </i>
    <i r="1">
      <x v="10691"/>
    </i>
    <i r="1">
      <x v="10812"/>
    </i>
    <i r="1">
      <x v="11053"/>
    </i>
    <i>
      <x v="520"/>
    </i>
    <i r="1">
      <x v="2235"/>
    </i>
    <i>
      <x v="521"/>
    </i>
    <i r="1">
      <x v="3458"/>
    </i>
    <i r="1">
      <x v="6087"/>
    </i>
    <i>
      <x v="522"/>
    </i>
    <i r="1">
      <x v="4021"/>
    </i>
    <i>
      <x v="523"/>
    </i>
    <i r="1">
      <x v="5678"/>
    </i>
    <i>
      <x v="524"/>
    </i>
    <i r="1">
      <x v="3751"/>
    </i>
    <i r="1">
      <x v="4831"/>
    </i>
    <i>
      <x v="525"/>
    </i>
    <i r="1">
      <x v="1579"/>
    </i>
    <i r="1">
      <x v="4127"/>
    </i>
    <i>
      <x v="526"/>
    </i>
    <i r="1">
      <x v="133"/>
    </i>
    <i r="1">
      <x v="168"/>
    </i>
    <i r="1">
      <x v="186"/>
    </i>
    <i r="1">
      <x v="641"/>
    </i>
    <i r="1">
      <x v="697"/>
    </i>
    <i r="1">
      <x v="711"/>
    </i>
    <i r="1">
      <x v="873"/>
    </i>
    <i r="1">
      <x v="962"/>
    </i>
    <i r="1">
      <x v="999"/>
    </i>
    <i r="1">
      <x v="1306"/>
    </i>
    <i r="1">
      <x v="1411"/>
    </i>
    <i r="1">
      <x v="1437"/>
    </i>
    <i r="1">
      <x v="1563"/>
    </i>
    <i r="1">
      <x v="1690"/>
    </i>
    <i r="1">
      <x v="2073"/>
    </i>
    <i r="1">
      <x v="2233"/>
    </i>
    <i r="1">
      <x v="2413"/>
    </i>
    <i r="1">
      <x v="2826"/>
    </i>
    <i r="1">
      <x v="2875"/>
    </i>
    <i r="1">
      <x v="3079"/>
    </i>
    <i r="1">
      <x v="3126"/>
    </i>
    <i r="1">
      <x v="3195"/>
    </i>
    <i r="1">
      <x v="3212"/>
    </i>
    <i r="1">
      <x v="3497"/>
    </i>
    <i r="1">
      <x v="3985"/>
    </i>
    <i r="1">
      <x v="4070"/>
    </i>
    <i r="1">
      <x v="4237"/>
    </i>
    <i r="1">
      <x v="4286"/>
    </i>
    <i r="1">
      <x v="4445"/>
    </i>
    <i r="1">
      <x v="4839"/>
    </i>
    <i r="1">
      <x v="4991"/>
    </i>
    <i r="1">
      <x v="5037"/>
    </i>
    <i r="1">
      <x v="5093"/>
    </i>
    <i r="1">
      <x v="5345"/>
    </i>
    <i r="1">
      <x v="5360"/>
    </i>
    <i r="1">
      <x v="5551"/>
    </i>
    <i r="1">
      <x v="5750"/>
    </i>
    <i r="1">
      <x v="5809"/>
    </i>
    <i r="1">
      <x v="5861"/>
    </i>
    <i r="1">
      <x v="5863"/>
    </i>
    <i r="1">
      <x v="5878"/>
    </i>
    <i r="1">
      <x v="5941"/>
    </i>
    <i r="1">
      <x v="5958"/>
    </i>
    <i r="1">
      <x v="6009"/>
    </i>
    <i r="1">
      <x v="6096"/>
    </i>
    <i r="1">
      <x v="6138"/>
    </i>
    <i r="1">
      <x v="6206"/>
    </i>
    <i r="1">
      <x v="6388"/>
    </i>
    <i r="1">
      <x v="6428"/>
    </i>
    <i r="1">
      <x v="6704"/>
    </i>
    <i r="1">
      <x v="6808"/>
    </i>
    <i r="1">
      <x v="6824"/>
    </i>
    <i r="1">
      <x v="6969"/>
    </i>
    <i r="1">
      <x v="7205"/>
    </i>
    <i r="1">
      <x v="7224"/>
    </i>
    <i r="1">
      <x v="7290"/>
    </i>
    <i r="1">
      <x v="7327"/>
    </i>
    <i r="1">
      <x v="7335"/>
    </i>
    <i r="1">
      <x v="7595"/>
    </i>
    <i r="1">
      <x v="7748"/>
    </i>
    <i r="1">
      <x v="7771"/>
    </i>
    <i r="1">
      <x v="8123"/>
    </i>
    <i r="1">
      <x v="8157"/>
    </i>
    <i r="1">
      <x v="8239"/>
    </i>
    <i r="1">
      <x v="8398"/>
    </i>
    <i r="1">
      <x v="8491"/>
    </i>
    <i r="1">
      <x v="8867"/>
    </i>
    <i r="1">
      <x v="8977"/>
    </i>
    <i r="1">
      <x v="9177"/>
    </i>
    <i r="1">
      <x v="9206"/>
    </i>
    <i r="1">
      <x v="9487"/>
    </i>
    <i r="1">
      <x v="9703"/>
    </i>
    <i r="1">
      <x v="9748"/>
    </i>
    <i r="1">
      <x v="10204"/>
    </i>
    <i r="1">
      <x v="10365"/>
    </i>
    <i r="1">
      <x v="10417"/>
    </i>
    <i r="1">
      <x v="10468"/>
    </i>
    <i r="1">
      <x v="10469"/>
    </i>
    <i r="1">
      <x v="10493"/>
    </i>
    <i r="1">
      <x v="10533"/>
    </i>
    <i r="1">
      <x v="10762"/>
    </i>
    <i r="1">
      <x v="10782"/>
    </i>
    <i r="1">
      <x v="10791"/>
    </i>
    <i r="1">
      <x v="11042"/>
    </i>
    <i r="1">
      <x v="11355"/>
    </i>
    <i r="1">
      <x v="11579"/>
    </i>
    <i r="1">
      <x v="11795"/>
    </i>
    <i r="1">
      <x v="11827"/>
    </i>
    <i r="1">
      <x v="12081"/>
    </i>
    <i r="1">
      <x v="12341"/>
    </i>
    <i r="1">
      <x v="12590"/>
    </i>
    <i r="1">
      <x v="12593"/>
    </i>
    <i r="1">
      <x v="12598"/>
    </i>
    <i r="1">
      <x v="12650"/>
    </i>
    <i r="1">
      <x v="12683"/>
    </i>
    <i r="1">
      <x v="12714"/>
    </i>
    <i>
      <x v="527"/>
    </i>
    <i r="1">
      <x v="1518"/>
    </i>
    <i r="1">
      <x v="3271"/>
    </i>
    <i r="1">
      <x v="3737"/>
    </i>
    <i>
      <x v="528"/>
    </i>
    <i r="1">
      <x v="9188"/>
    </i>
    <i>
      <x v="529"/>
    </i>
    <i r="1">
      <x v="1317"/>
    </i>
    <i r="1">
      <x v="1945"/>
    </i>
    <i r="1">
      <x v="3012"/>
    </i>
    <i r="1">
      <x v="9474"/>
    </i>
    <i>
      <x v="530"/>
    </i>
    <i r="1">
      <x v="12405"/>
    </i>
    <i>
      <x v="531"/>
    </i>
    <i r="1">
      <x v="5617"/>
    </i>
    <i>
      <x v="532"/>
    </i>
    <i r="1">
      <x v="2772"/>
    </i>
    <i r="1">
      <x v="3306"/>
    </i>
    <i r="1">
      <x v="4745"/>
    </i>
    <i r="1">
      <x v="5677"/>
    </i>
    <i r="1">
      <x v="7525"/>
    </i>
    <i r="1">
      <x v="7766"/>
    </i>
    <i r="1">
      <x v="11318"/>
    </i>
    <i r="1">
      <x v="12369"/>
    </i>
    <i r="1">
      <x v="12655"/>
    </i>
    <i>
      <x v="533"/>
    </i>
    <i r="1">
      <x v="12205"/>
    </i>
    <i>
      <x v="534"/>
    </i>
    <i r="1">
      <x v="13"/>
    </i>
    <i r="1">
      <x v="18"/>
    </i>
    <i r="1">
      <x v="33"/>
    </i>
    <i r="1">
      <x v="94"/>
    </i>
    <i r="1">
      <x v="170"/>
    </i>
    <i r="1">
      <x v="201"/>
    </i>
    <i r="1">
      <x v="204"/>
    </i>
    <i r="1">
      <x v="210"/>
    </i>
    <i r="1">
      <x v="302"/>
    </i>
    <i r="1">
      <x v="310"/>
    </i>
    <i r="1">
      <x v="312"/>
    </i>
    <i r="1">
      <x v="347"/>
    </i>
    <i r="1">
      <x v="394"/>
    </i>
    <i r="1">
      <x v="482"/>
    </i>
    <i r="1">
      <x v="496"/>
    </i>
    <i r="1">
      <x v="498"/>
    </i>
    <i r="1">
      <x v="505"/>
    </i>
    <i r="1">
      <x v="540"/>
    </i>
    <i r="1">
      <x v="562"/>
    </i>
    <i r="1">
      <x v="577"/>
    </i>
    <i r="1">
      <x v="580"/>
    </i>
    <i r="1">
      <x v="777"/>
    </i>
    <i r="1">
      <x v="779"/>
    </i>
    <i r="1">
      <x v="788"/>
    </i>
    <i r="1">
      <x v="820"/>
    </i>
    <i r="1">
      <x v="828"/>
    </i>
    <i r="1">
      <x v="897"/>
    </i>
    <i r="1">
      <x v="974"/>
    </i>
    <i r="1">
      <x v="1118"/>
    </i>
    <i r="1">
      <x v="1209"/>
    </i>
    <i r="1">
      <x v="1305"/>
    </i>
    <i r="1">
      <x v="1353"/>
    </i>
    <i r="1">
      <x v="1421"/>
    </i>
    <i r="1">
      <x v="1469"/>
    </i>
    <i r="1">
      <x v="1510"/>
    </i>
    <i r="1">
      <x v="1525"/>
    </i>
    <i r="1">
      <x v="1605"/>
    </i>
    <i r="1">
      <x v="1622"/>
    </i>
    <i r="1">
      <x v="1674"/>
    </i>
    <i r="1">
      <x v="1746"/>
    </i>
    <i r="1">
      <x v="1747"/>
    </i>
    <i r="1">
      <x v="1816"/>
    </i>
    <i r="1">
      <x v="1899"/>
    </i>
    <i r="1">
      <x v="1929"/>
    </i>
    <i r="1">
      <x v="1938"/>
    </i>
    <i r="1">
      <x v="1975"/>
    </i>
    <i r="1">
      <x v="1986"/>
    </i>
    <i r="1">
      <x v="1991"/>
    </i>
    <i r="1">
      <x v="2107"/>
    </i>
    <i r="1">
      <x v="2117"/>
    </i>
    <i r="1">
      <x v="2119"/>
    </i>
    <i r="1">
      <x v="2170"/>
    </i>
    <i r="1">
      <x v="2178"/>
    </i>
    <i r="1">
      <x v="2184"/>
    </i>
    <i r="1">
      <x v="2194"/>
    </i>
    <i r="1">
      <x v="2206"/>
    </i>
    <i r="1">
      <x v="2217"/>
    </i>
    <i r="1">
      <x v="2295"/>
    </i>
    <i r="1">
      <x v="2321"/>
    </i>
    <i r="1">
      <x v="2343"/>
    </i>
    <i r="1">
      <x v="2477"/>
    </i>
    <i r="1">
      <x v="2480"/>
    </i>
    <i r="1">
      <x v="2484"/>
    </i>
    <i r="1">
      <x v="2582"/>
    </i>
    <i r="1">
      <x v="2605"/>
    </i>
    <i r="1">
      <x v="2674"/>
    </i>
    <i r="1">
      <x v="2680"/>
    </i>
    <i r="1">
      <x v="2704"/>
    </i>
    <i r="1">
      <x v="2745"/>
    </i>
    <i r="1">
      <x v="2753"/>
    </i>
    <i r="1">
      <x v="2757"/>
    </i>
    <i r="1">
      <x v="2802"/>
    </i>
    <i r="1">
      <x v="2823"/>
    </i>
    <i r="1">
      <x v="2883"/>
    </i>
    <i r="1">
      <x v="2891"/>
    </i>
    <i r="1">
      <x v="2912"/>
    </i>
    <i r="1">
      <x v="2946"/>
    </i>
    <i r="1">
      <x v="2962"/>
    </i>
    <i r="1">
      <x v="2965"/>
    </i>
    <i r="1">
      <x v="2990"/>
    </i>
    <i r="1">
      <x v="2992"/>
    </i>
    <i r="1">
      <x v="3001"/>
    </i>
    <i r="1">
      <x v="3030"/>
    </i>
    <i r="1">
      <x v="3052"/>
    </i>
    <i r="1">
      <x v="3062"/>
    </i>
    <i r="1">
      <x v="3125"/>
    </i>
    <i r="1">
      <x v="3179"/>
    </i>
    <i r="1">
      <x v="3184"/>
    </i>
    <i r="1">
      <x v="3196"/>
    </i>
    <i r="1">
      <x v="3228"/>
    </i>
    <i r="1">
      <x v="3250"/>
    </i>
    <i r="1">
      <x v="3284"/>
    </i>
    <i r="1">
      <x v="3300"/>
    </i>
    <i r="1">
      <x v="3303"/>
    </i>
    <i r="1">
      <x v="3372"/>
    </i>
    <i r="1">
      <x v="3381"/>
    </i>
    <i r="1">
      <x v="3391"/>
    </i>
    <i r="1">
      <x v="3551"/>
    </i>
    <i r="1">
      <x v="3593"/>
    </i>
    <i r="1">
      <x v="3696"/>
    </i>
    <i r="1">
      <x v="3740"/>
    </i>
    <i r="1">
      <x v="3743"/>
    </i>
    <i r="1">
      <x v="3770"/>
    </i>
    <i r="1">
      <x v="3800"/>
    </i>
    <i r="1">
      <x v="3837"/>
    </i>
    <i r="1">
      <x v="3895"/>
    </i>
    <i r="1">
      <x v="3920"/>
    </i>
    <i r="1">
      <x v="3926"/>
    </i>
    <i r="1">
      <x v="3929"/>
    </i>
    <i r="1">
      <x v="3930"/>
    </i>
    <i r="1">
      <x v="4065"/>
    </i>
    <i r="1">
      <x v="4136"/>
    </i>
    <i r="1">
      <x v="4154"/>
    </i>
    <i r="1">
      <x v="4159"/>
    </i>
    <i r="1">
      <x v="4180"/>
    </i>
    <i r="1">
      <x v="4214"/>
    </i>
    <i r="1">
      <x v="4325"/>
    </i>
    <i r="1">
      <x v="4377"/>
    </i>
    <i r="1">
      <x v="4410"/>
    </i>
    <i r="1">
      <x v="4417"/>
    </i>
    <i r="1">
      <x v="4490"/>
    </i>
    <i r="1">
      <x v="4550"/>
    </i>
    <i r="1">
      <x v="4563"/>
    </i>
    <i r="1">
      <x v="4576"/>
    </i>
    <i r="1">
      <x v="4584"/>
    </i>
    <i r="1">
      <x v="4588"/>
    </i>
    <i r="1">
      <x v="4673"/>
    </i>
    <i r="1">
      <x v="4705"/>
    </i>
    <i r="1">
      <x v="4714"/>
    </i>
    <i r="1">
      <x v="4786"/>
    </i>
    <i r="1">
      <x v="4814"/>
    </i>
    <i r="1">
      <x v="4816"/>
    </i>
    <i r="1">
      <x v="4844"/>
    </i>
    <i r="1">
      <x v="4845"/>
    </i>
    <i r="1">
      <x v="4934"/>
    </i>
    <i r="1">
      <x v="5016"/>
    </i>
    <i r="1">
      <x v="5025"/>
    </i>
    <i r="1">
      <x v="5122"/>
    </i>
    <i r="1">
      <x v="5142"/>
    </i>
    <i r="1">
      <x v="5154"/>
    </i>
    <i r="1">
      <x v="5158"/>
    </i>
    <i r="1">
      <x v="5211"/>
    </i>
    <i r="1">
      <x v="5223"/>
    </i>
    <i r="1">
      <x v="5231"/>
    </i>
    <i r="1">
      <x v="5232"/>
    </i>
    <i r="1">
      <x v="5236"/>
    </i>
    <i r="1">
      <x v="5348"/>
    </i>
    <i r="1">
      <x v="5391"/>
    </i>
    <i r="1">
      <x v="5402"/>
    </i>
    <i r="1">
      <x v="5482"/>
    </i>
    <i r="1">
      <x v="5588"/>
    </i>
    <i r="1">
      <x v="5607"/>
    </i>
    <i r="1">
      <x v="5619"/>
    </i>
    <i r="1">
      <x v="5659"/>
    </i>
    <i r="1">
      <x v="5671"/>
    </i>
    <i r="1">
      <x v="5680"/>
    </i>
    <i r="1">
      <x v="5681"/>
    </i>
    <i r="1">
      <x v="5711"/>
    </i>
    <i r="1">
      <x v="5715"/>
    </i>
    <i r="1">
      <x v="5723"/>
    </i>
    <i r="1">
      <x v="5753"/>
    </i>
    <i r="1">
      <x v="5776"/>
    </i>
    <i r="1">
      <x v="5887"/>
    </i>
    <i r="1">
      <x v="5924"/>
    </i>
    <i r="1">
      <x v="5929"/>
    </i>
    <i r="1">
      <x v="5933"/>
    </i>
    <i r="1">
      <x v="5955"/>
    </i>
    <i r="1">
      <x v="5965"/>
    </i>
    <i r="1">
      <x v="5977"/>
    </i>
    <i r="1">
      <x v="5980"/>
    </i>
    <i r="1">
      <x v="6011"/>
    </i>
    <i r="1">
      <x v="6028"/>
    </i>
    <i r="1">
      <x v="6030"/>
    </i>
    <i r="1">
      <x v="6036"/>
    </i>
    <i r="1">
      <x v="6050"/>
    </i>
    <i r="1">
      <x v="6053"/>
    </i>
    <i r="1">
      <x v="6054"/>
    </i>
    <i r="1">
      <x v="6084"/>
    </i>
    <i r="1">
      <x v="6088"/>
    </i>
    <i r="1">
      <x v="6092"/>
    </i>
    <i r="1">
      <x v="6114"/>
    </i>
    <i r="1">
      <x v="6177"/>
    </i>
    <i r="1">
      <x v="6227"/>
    </i>
    <i r="1">
      <x v="6270"/>
    </i>
    <i r="1">
      <x v="6286"/>
    </i>
    <i r="1">
      <x v="6353"/>
    </i>
    <i r="1">
      <x v="6384"/>
    </i>
    <i r="1">
      <x v="6391"/>
    </i>
    <i r="1">
      <x v="6453"/>
    </i>
    <i r="1">
      <x v="6469"/>
    </i>
    <i r="1">
      <x v="6490"/>
    </i>
    <i r="1">
      <x v="6564"/>
    </i>
    <i r="1">
      <x v="6578"/>
    </i>
    <i r="1">
      <x v="6634"/>
    </i>
    <i r="1">
      <x v="6673"/>
    </i>
    <i r="1">
      <x v="6748"/>
    </i>
    <i r="1">
      <x v="6800"/>
    </i>
    <i r="1">
      <x v="6803"/>
    </i>
    <i r="1">
      <x v="6899"/>
    </i>
    <i r="1">
      <x v="6968"/>
    </i>
    <i r="1">
      <x v="7008"/>
    </i>
    <i r="1">
      <x v="7017"/>
    </i>
    <i r="1">
      <x v="7030"/>
    </i>
    <i r="1">
      <x v="7058"/>
    </i>
    <i r="1">
      <x v="7079"/>
    </i>
    <i r="1">
      <x v="7089"/>
    </i>
    <i r="1">
      <x v="7131"/>
    </i>
    <i r="1">
      <x v="7163"/>
    </i>
    <i r="1">
      <x v="7329"/>
    </i>
    <i r="1">
      <x v="7331"/>
    </i>
    <i r="1">
      <x v="7349"/>
    </i>
    <i r="1">
      <x v="7394"/>
    </i>
    <i r="1">
      <x v="7425"/>
    </i>
    <i r="1">
      <x v="7445"/>
    </i>
    <i r="1">
      <x v="7541"/>
    </i>
    <i r="1">
      <x v="7667"/>
    </i>
    <i r="1">
      <x v="7722"/>
    </i>
    <i r="1">
      <x v="7756"/>
    </i>
    <i r="1">
      <x v="7767"/>
    </i>
    <i r="1">
      <x v="7807"/>
    </i>
    <i r="1">
      <x v="7874"/>
    </i>
    <i r="1">
      <x v="7883"/>
    </i>
    <i r="1">
      <x v="7887"/>
    </i>
    <i r="1">
      <x v="7898"/>
    </i>
    <i r="1">
      <x v="7935"/>
    </i>
    <i r="1">
      <x v="7951"/>
    </i>
    <i r="1">
      <x v="7995"/>
    </i>
    <i r="1">
      <x v="8003"/>
    </i>
    <i r="1">
      <x v="8128"/>
    </i>
    <i r="1">
      <x v="8144"/>
    </i>
    <i r="1">
      <x v="8160"/>
    </i>
    <i r="1">
      <x v="8188"/>
    </i>
    <i r="1">
      <x v="8199"/>
    </i>
    <i r="1">
      <x v="8223"/>
    </i>
    <i r="1">
      <x v="8224"/>
    </i>
    <i r="1">
      <x v="8250"/>
    </i>
    <i r="1">
      <x v="8329"/>
    </i>
    <i r="1">
      <x v="8355"/>
    </i>
    <i r="1">
      <x v="8363"/>
    </i>
    <i r="1">
      <x v="8428"/>
    </i>
    <i r="1">
      <x v="8511"/>
    </i>
    <i r="1">
      <x v="8533"/>
    </i>
    <i r="1">
      <x v="8571"/>
    </i>
    <i r="1">
      <x v="8590"/>
    </i>
    <i r="1">
      <x v="8613"/>
    </i>
    <i r="1">
      <x v="8617"/>
    </i>
    <i r="1">
      <x v="8639"/>
    </i>
    <i r="1">
      <x v="8653"/>
    </i>
    <i r="1">
      <x v="8754"/>
    </i>
    <i r="1">
      <x v="8781"/>
    </i>
    <i r="1">
      <x v="8784"/>
    </i>
    <i r="1">
      <x v="8798"/>
    </i>
    <i r="1">
      <x v="8811"/>
    </i>
    <i r="1">
      <x v="8852"/>
    </i>
    <i r="1">
      <x v="8854"/>
    </i>
    <i r="1">
      <x v="8874"/>
    </i>
    <i r="1">
      <x v="8879"/>
    </i>
    <i r="1">
      <x v="8884"/>
    </i>
    <i r="1">
      <x v="8945"/>
    </i>
    <i r="1">
      <x v="8950"/>
    </i>
    <i r="1">
      <x v="8960"/>
    </i>
    <i r="1">
      <x v="8974"/>
    </i>
    <i r="1">
      <x v="8983"/>
    </i>
    <i r="1">
      <x v="8984"/>
    </i>
    <i r="1">
      <x v="8985"/>
    </i>
    <i r="1">
      <x v="9096"/>
    </i>
    <i r="1">
      <x v="9102"/>
    </i>
    <i r="1">
      <x v="9145"/>
    </i>
    <i r="1">
      <x v="9208"/>
    </i>
    <i r="1">
      <x v="9326"/>
    </i>
    <i r="1">
      <x v="9342"/>
    </i>
    <i r="1">
      <x v="9349"/>
    </i>
    <i r="1">
      <x v="9412"/>
    </i>
    <i r="1">
      <x v="9460"/>
    </i>
    <i r="1">
      <x v="9480"/>
    </i>
    <i r="1">
      <x v="9495"/>
    </i>
    <i r="1">
      <x v="9496"/>
    </i>
    <i r="1">
      <x v="9514"/>
    </i>
    <i r="1">
      <x v="9558"/>
    </i>
    <i r="1">
      <x v="9571"/>
    </i>
    <i r="1">
      <x v="9606"/>
    </i>
    <i r="1">
      <x v="9644"/>
    </i>
    <i r="1">
      <x v="9692"/>
    </i>
    <i r="1">
      <x v="9703"/>
    </i>
    <i r="1">
      <x v="9770"/>
    </i>
    <i r="1">
      <x v="9776"/>
    </i>
    <i r="1">
      <x v="9839"/>
    </i>
    <i r="1">
      <x v="9868"/>
    </i>
    <i r="1">
      <x v="9910"/>
    </i>
    <i r="1">
      <x v="9919"/>
    </i>
    <i r="1">
      <x v="9962"/>
    </i>
    <i r="1">
      <x v="9974"/>
    </i>
    <i r="1">
      <x v="9995"/>
    </i>
    <i r="1">
      <x v="10025"/>
    </i>
    <i r="1">
      <x v="10040"/>
    </i>
    <i r="1">
      <x v="10046"/>
    </i>
    <i r="1">
      <x v="10109"/>
    </i>
    <i r="1">
      <x v="10170"/>
    </i>
    <i r="1">
      <x v="10172"/>
    </i>
    <i r="1">
      <x v="10208"/>
    </i>
    <i r="1">
      <x v="10213"/>
    </i>
    <i r="1">
      <x v="10248"/>
    </i>
    <i r="1">
      <x v="10254"/>
    </i>
    <i r="1">
      <x v="10270"/>
    </i>
    <i r="1">
      <x v="10282"/>
    </i>
    <i r="1">
      <x v="10305"/>
    </i>
    <i r="1">
      <x v="10396"/>
    </i>
    <i r="1">
      <x v="10498"/>
    </i>
    <i r="1">
      <x v="10513"/>
    </i>
    <i r="1">
      <x v="10538"/>
    </i>
    <i r="1">
      <x v="10575"/>
    </i>
    <i r="1">
      <x v="10585"/>
    </i>
    <i r="1">
      <x v="10622"/>
    </i>
    <i r="1">
      <x v="10624"/>
    </i>
    <i r="1">
      <x v="10627"/>
    </i>
    <i r="1">
      <x v="10671"/>
    </i>
    <i r="1">
      <x v="10710"/>
    </i>
    <i r="1">
      <x v="10715"/>
    </i>
    <i r="1">
      <x v="10779"/>
    </i>
    <i r="1">
      <x v="10846"/>
    </i>
    <i r="1">
      <x v="10851"/>
    </i>
    <i r="1">
      <x v="10921"/>
    </i>
    <i r="1">
      <x v="10963"/>
    </i>
    <i r="1">
      <x v="10989"/>
    </i>
    <i r="1">
      <x v="10992"/>
    </i>
    <i r="1">
      <x v="11023"/>
    </i>
    <i r="1">
      <x v="11130"/>
    </i>
    <i r="1">
      <x v="11148"/>
    </i>
    <i r="1">
      <x v="11157"/>
    </i>
    <i r="1">
      <x v="11169"/>
    </i>
    <i r="1">
      <x v="11172"/>
    </i>
    <i r="1">
      <x v="11190"/>
    </i>
    <i r="1">
      <x v="11204"/>
    </i>
    <i r="1">
      <x v="11214"/>
    </i>
    <i r="1">
      <x v="11262"/>
    </i>
    <i r="1">
      <x v="11306"/>
    </i>
    <i r="1">
      <x v="11354"/>
    </i>
    <i r="1">
      <x v="11361"/>
    </i>
    <i r="1">
      <x v="11387"/>
    </i>
    <i r="1">
      <x v="11388"/>
    </i>
    <i r="1">
      <x v="11419"/>
    </i>
    <i r="1">
      <x v="11420"/>
    </i>
    <i r="1">
      <x v="11434"/>
    </i>
    <i r="1">
      <x v="11468"/>
    </i>
    <i r="1">
      <x v="11496"/>
    </i>
    <i r="1">
      <x v="11527"/>
    </i>
    <i r="1">
      <x v="11560"/>
    </i>
    <i r="1">
      <x v="11562"/>
    </i>
    <i r="1">
      <x v="11592"/>
    </i>
    <i r="1">
      <x v="11613"/>
    </i>
    <i r="1">
      <x v="11636"/>
    </i>
    <i r="1">
      <x v="11645"/>
    </i>
    <i r="1">
      <x v="11648"/>
    </i>
    <i r="1">
      <x v="11708"/>
    </i>
    <i r="1">
      <x v="11712"/>
    </i>
    <i r="1">
      <x v="11734"/>
    </i>
    <i r="1">
      <x v="11816"/>
    </i>
    <i r="1">
      <x v="11845"/>
    </i>
    <i r="1">
      <x v="11867"/>
    </i>
    <i r="1">
      <x v="11909"/>
    </i>
    <i r="1">
      <x v="11965"/>
    </i>
    <i r="1">
      <x v="12004"/>
    </i>
    <i r="1">
      <x v="12010"/>
    </i>
    <i r="1">
      <x v="12015"/>
    </i>
    <i r="1">
      <x v="12040"/>
    </i>
    <i r="1">
      <x v="12053"/>
    </i>
    <i r="1">
      <x v="12083"/>
    </i>
    <i r="1">
      <x v="12105"/>
    </i>
    <i r="1">
      <x v="12164"/>
    </i>
    <i r="1">
      <x v="12165"/>
    </i>
    <i r="1">
      <x v="12194"/>
    </i>
    <i r="1">
      <x v="12200"/>
    </i>
    <i r="1">
      <x v="12201"/>
    </i>
    <i r="1">
      <x v="12203"/>
    </i>
    <i r="1">
      <x v="12268"/>
    </i>
    <i r="1">
      <x v="12344"/>
    </i>
    <i r="1">
      <x v="12360"/>
    </i>
    <i r="1">
      <x v="12412"/>
    </i>
    <i r="1">
      <x v="12427"/>
    </i>
    <i r="1">
      <x v="12458"/>
    </i>
    <i r="1">
      <x v="12492"/>
    </i>
    <i r="1">
      <x v="12527"/>
    </i>
    <i r="1">
      <x v="12544"/>
    </i>
    <i r="1">
      <x v="12573"/>
    </i>
    <i r="1">
      <x v="12598"/>
    </i>
    <i r="1">
      <x v="12604"/>
    </i>
    <i r="1">
      <x v="12643"/>
    </i>
    <i r="1">
      <x v="12692"/>
    </i>
    <i r="1">
      <x v="12745"/>
    </i>
    <i r="1">
      <x v="12749"/>
    </i>
    <i r="1">
      <x v="12766"/>
    </i>
    <i r="1">
      <x v="12821"/>
    </i>
    <i r="1">
      <x v="12826"/>
    </i>
    <i r="1">
      <x v="12827"/>
    </i>
    <i r="1">
      <x v="12927"/>
    </i>
    <i r="1">
      <x v="12929"/>
    </i>
    <i r="1">
      <x v="12946"/>
    </i>
    <i>
      <x v="535"/>
    </i>
    <i r="1">
      <x v="2573"/>
    </i>
    <i>
      <x v="536"/>
    </i>
    <i r="1">
      <x v="8694"/>
    </i>
    <i>
      <x v="537"/>
    </i>
    <i r="1">
      <x v="10990"/>
    </i>
    <i r="1">
      <x v="12190"/>
    </i>
    <i>
      <x v="538"/>
    </i>
    <i r="1">
      <x v="7892"/>
    </i>
    <i>
      <x v="539"/>
    </i>
    <i r="1">
      <x v="1560"/>
    </i>
    <i r="1">
      <x v="3924"/>
    </i>
    <i r="1">
      <x v="12116"/>
    </i>
    <i>
      <x v="540"/>
    </i>
    <i r="1">
      <x v="2971"/>
    </i>
    <i>
      <x v="541"/>
    </i>
    <i r="1">
      <x v="238"/>
    </i>
    <i r="1">
      <x v="9444"/>
    </i>
    <i>
      <x v="542"/>
    </i>
    <i r="1">
      <x v="2002"/>
    </i>
    <i r="1">
      <x v="4239"/>
    </i>
    <i r="1">
      <x v="5955"/>
    </i>
    <i r="1">
      <x v="11325"/>
    </i>
    <i>
      <x v="543"/>
    </i>
    <i r="1">
      <x v="4081"/>
    </i>
    <i>
      <x v="544"/>
    </i>
    <i r="1">
      <x v="432"/>
    </i>
    <i r="1">
      <x v="1080"/>
    </i>
    <i r="1">
      <x v="3487"/>
    </i>
    <i r="1">
      <x v="4985"/>
    </i>
    <i r="1">
      <x v="5735"/>
    </i>
    <i r="1">
      <x v="5960"/>
    </i>
    <i r="1">
      <x v="6918"/>
    </i>
    <i r="1">
      <x v="6936"/>
    </i>
    <i r="1">
      <x v="11118"/>
    </i>
    <i>
      <x v="545"/>
    </i>
    <i r="1">
      <x v="10143"/>
    </i>
    <i>
      <x v="546"/>
    </i>
    <i r="1">
      <x v="7314"/>
    </i>
    <i r="1">
      <x v="10811"/>
    </i>
    <i r="1">
      <x v="11478"/>
    </i>
    <i r="1">
      <x v="12909"/>
    </i>
    <i>
      <x v="547"/>
    </i>
    <i r="1">
      <x v="625"/>
    </i>
    <i r="1">
      <x v="845"/>
    </i>
    <i r="1">
      <x v="959"/>
    </i>
    <i r="1">
      <x v="1245"/>
    </i>
    <i r="1">
      <x v="1430"/>
    </i>
    <i r="1">
      <x v="1720"/>
    </i>
    <i r="1">
      <x v="1989"/>
    </i>
    <i r="1">
      <x v="2835"/>
    </i>
    <i r="1">
      <x v="2938"/>
    </i>
    <i r="1">
      <x v="3164"/>
    </i>
    <i r="1">
      <x v="3755"/>
    </i>
    <i r="1">
      <x v="3773"/>
    </i>
    <i r="1">
      <x v="3835"/>
    </i>
    <i r="1">
      <x v="4186"/>
    </i>
    <i r="1">
      <x v="4421"/>
    </i>
    <i r="1">
      <x v="4668"/>
    </i>
    <i r="1">
      <x v="4827"/>
    </i>
    <i r="1">
      <x v="4890"/>
    </i>
    <i r="1">
      <x v="5688"/>
    </i>
    <i r="1">
      <x v="5815"/>
    </i>
    <i r="1">
      <x v="5961"/>
    </i>
    <i r="1">
      <x v="6346"/>
    </i>
    <i r="1">
      <x v="6431"/>
    </i>
    <i r="1">
      <x v="6931"/>
    </i>
    <i r="1">
      <x v="7416"/>
    </i>
    <i r="1">
      <x v="7689"/>
    </i>
    <i r="1">
      <x v="7910"/>
    </i>
    <i r="1">
      <x v="7963"/>
    </i>
    <i r="1">
      <x v="8867"/>
    </i>
    <i r="1">
      <x v="9010"/>
    </i>
    <i r="1">
      <x v="9075"/>
    </i>
    <i r="1">
      <x v="9890"/>
    </i>
    <i r="1">
      <x v="10103"/>
    </i>
    <i r="1">
      <x v="10424"/>
    </i>
    <i r="1">
      <x v="10542"/>
    </i>
    <i r="1">
      <x v="11228"/>
    </i>
    <i r="1">
      <x v="11229"/>
    </i>
    <i r="1">
      <x v="11287"/>
    </i>
    <i r="1">
      <x v="12194"/>
    </i>
    <i r="1">
      <x v="12311"/>
    </i>
    <i r="1">
      <x v="12410"/>
    </i>
    <i r="1">
      <x v="12433"/>
    </i>
    <i r="1">
      <x v="12465"/>
    </i>
    <i r="1">
      <x v="12504"/>
    </i>
    <i r="1">
      <x v="12516"/>
    </i>
    <i r="1">
      <x v="12632"/>
    </i>
    <i>
      <x v="548"/>
    </i>
    <i r="1">
      <x v="10521"/>
    </i>
    <i>
      <x v="549"/>
    </i>
    <i r="1">
      <x v="5314"/>
    </i>
    <i r="1">
      <x v="6954"/>
    </i>
    <i r="1">
      <x v="8268"/>
    </i>
    <i>
      <x v="550"/>
    </i>
    <i r="1">
      <x v="7184"/>
    </i>
    <i r="1">
      <x v="12191"/>
    </i>
    <i>
      <x v="551"/>
    </i>
    <i r="1">
      <x v="3382"/>
    </i>
    <i r="1">
      <x v="3832"/>
    </i>
    <i r="1">
      <x v="4094"/>
    </i>
    <i r="1">
      <x v="4849"/>
    </i>
    <i r="1">
      <x v="10862"/>
    </i>
    <i r="1">
      <x v="11974"/>
    </i>
    <i>
      <x v="552"/>
    </i>
    <i r="1">
      <x v="7511"/>
    </i>
    <i r="1">
      <x v="12066"/>
    </i>
    <i>
      <x v="553"/>
    </i>
    <i r="1">
      <x v="5185"/>
    </i>
    <i r="1">
      <x v="8589"/>
    </i>
    <i>
      <x v="554"/>
    </i>
    <i r="1">
      <x v="10060"/>
    </i>
    <i>
      <x v="555"/>
    </i>
    <i r="1">
      <x v="512"/>
    </i>
    <i r="1">
      <x v="532"/>
    </i>
    <i r="1">
      <x v="1122"/>
    </i>
    <i r="1">
      <x v="1157"/>
    </i>
    <i r="1">
      <x v="1219"/>
    </i>
    <i r="1">
      <x v="1333"/>
    </i>
    <i r="1">
      <x v="1994"/>
    </i>
    <i r="1">
      <x v="2353"/>
    </i>
    <i r="1">
      <x v="2430"/>
    </i>
    <i r="1">
      <x v="2650"/>
    </i>
    <i r="1">
      <x v="2881"/>
    </i>
    <i r="1">
      <x v="4572"/>
    </i>
    <i r="1">
      <x v="4780"/>
    </i>
    <i r="1">
      <x v="6468"/>
    </i>
    <i r="1">
      <x v="7125"/>
    </i>
    <i r="1">
      <x v="8053"/>
    </i>
    <i r="1">
      <x v="8275"/>
    </i>
    <i r="1">
      <x v="8310"/>
    </i>
    <i r="1">
      <x v="8438"/>
    </i>
    <i r="1">
      <x v="9177"/>
    </i>
    <i r="1">
      <x v="9482"/>
    </i>
    <i r="1">
      <x v="9781"/>
    </i>
    <i r="1">
      <x v="9863"/>
    </i>
    <i r="1">
      <x v="10431"/>
    </i>
    <i r="1">
      <x v="10511"/>
    </i>
    <i r="1">
      <x v="12069"/>
    </i>
    <i r="1">
      <x v="12338"/>
    </i>
    <i r="1">
      <x v="12549"/>
    </i>
    <i>
      <x v="556"/>
    </i>
    <i r="1">
      <x v="7987"/>
    </i>
    <i>
      <x v="557"/>
    </i>
    <i r="1">
      <x v="9834"/>
    </i>
    <i>
      <x v="558"/>
    </i>
    <i r="1">
      <x v="6526"/>
    </i>
    <i>
      <x v="559"/>
    </i>
    <i r="1">
      <x v="2265"/>
    </i>
    <i>
      <x v="560"/>
    </i>
    <i r="1">
      <x v="3231"/>
    </i>
    <i>
      <x v="561"/>
    </i>
    <i r="1">
      <x v="4771"/>
    </i>
    <i r="1">
      <x v="5877"/>
    </i>
    <i r="1">
      <x v="6785"/>
    </i>
    <i>
      <x v="562"/>
    </i>
    <i r="1">
      <x v="5351"/>
    </i>
    <i>
      <x v="563"/>
    </i>
    <i r="1">
      <x v="1349"/>
    </i>
    <i>
      <x v="564"/>
    </i>
    <i r="1">
      <x v="6058"/>
    </i>
    <i>
      <x v="565"/>
    </i>
    <i r="1">
      <x v="3661"/>
    </i>
    <i>
      <x v="566"/>
    </i>
    <i r="1">
      <x v="3552"/>
    </i>
    <i r="1">
      <x v="10642"/>
    </i>
    <i>
      <x v="567"/>
    </i>
    <i r="1">
      <x v="1172"/>
    </i>
    <i r="1">
      <x v="6768"/>
    </i>
    <i>
      <x v="568"/>
    </i>
    <i r="1">
      <x v="9817"/>
    </i>
    <i>
      <x v="569"/>
    </i>
    <i r="1">
      <x v="4955"/>
    </i>
    <i>
      <x v="570"/>
    </i>
    <i r="1">
      <x v="2628"/>
    </i>
    <i>
      <x v="571"/>
    </i>
    <i r="1">
      <x v="2117"/>
    </i>
    <i r="1">
      <x v="3181"/>
    </i>
    <i r="1">
      <x v="10902"/>
    </i>
    <i r="1">
      <x v="11752"/>
    </i>
    <i>
      <x v="572"/>
    </i>
    <i r="1">
      <x v="10210"/>
    </i>
    <i>
      <x v="573"/>
    </i>
    <i r="1">
      <x v="3955"/>
    </i>
    <i>
      <x v="574"/>
    </i>
    <i r="1">
      <x v="218"/>
    </i>
    <i r="1">
      <x v="635"/>
    </i>
    <i r="1">
      <x v="2384"/>
    </i>
    <i r="1">
      <x v="3244"/>
    </i>
    <i r="1">
      <x v="3851"/>
    </i>
    <i r="1">
      <x v="5142"/>
    </i>
    <i r="1">
      <x v="7206"/>
    </i>
    <i r="1">
      <x v="12671"/>
    </i>
    <i>
      <x v="575"/>
    </i>
    <i r="1">
      <x v="4"/>
    </i>
    <i r="1">
      <x v="21"/>
    </i>
    <i r="1">
      <x v="100"/>
    </i>
    <i r="1">
      <x v="640"/>
    </i>
    <i r="1">
      <x v="844"/>
    </i>
    <i r="1">
      <x v="996"/>
    </i>
    <i r="1">
      <x v="1093"/>
    </i>
    <i r="1">
      <x v="1294"/>
    </i>
    <i r="1">
      <x v="1683"/>
    </i>
    <i r="1">
      <x v="2333"/>
    </i>
    <i r="1">
      <x v="2526"/>
    </i>
    <i r="1">
      <x v="2663"/>
    </i>
    <i r="1">
      <x v="2740"/>
    </i>
    <i r="1">
      <x v="2968"/>
    </i>
    <i r="1">
      <x v="3006"/>
    </i>
    <i r="1">
      <x v="3068"/>
    </i>
    <i r="1">
      <x v="3215"/>
    </i>
    <i r="1">
      <x v="3332"/>
    </i>
    <i r="1">
      <x v="3761"/>
    </i>
    <i r="1">
      <x v="3808"/>
    </i>
    <i r="1">
      <x v="3861"/>
    </i>
    <i r="1">
      <x v="3888"/>
    </i>
    <i r="1">
      <x v="4002"/>
    </i>
    <i r="1">
      <x v="4006"/>
    </i>
    <i r="1">
      <x v="4590"/>
    </i>
    <i r="1">
      <x v="4948"/>
    </i>
    <i r="1">
      <x v="5032"/>
    </i>
    <i r="1">
      <x v="5085"/>
    </i>
    <i r="1">
      <x v="5150"/>
    </i>
    <i r="1">
      <x v="5294"/>
    </i>
    <i r="1">
      <x v="5373"/>
    </i>
    <i r="1">
      <x v="5560"/>
    </i>
    <i r="1">
      <x v="5630"/>
    </i>
    <i r="1">
      <x v="5734"/>
    </i>
    <i r="1">
      <x v="5972"/>
    </i>
    <i r="1">
      <x v="6030"/>
    </i>
    <i r="1">
      <x v="6044"/>
    </i>
    <i r="1">
      <x v="6129"/>
    </i>
    <i r="1">
      <x v="6187"/>
    </i>
    <i r="1">
      <x v="6257"/>
    </i>
    <i r="1">
      <x v="6410"/>
    </i>
    <i r="1">
      <x v="6460"/>
    </i>
    <i r="1">
      <x v="6582"/>
    </i>
    <i r="1">
      <x v="6606"/>
    </i>
    <i r="1">
      <x v="6685"/>
    </i>
    <i r="1">
      <x v="7110"/>
    </i>
    <i r="1">
      <x v="7342"/>
    </i>
    <i r="1">
      <x v="7389"/>
    </i>
    <i r="1">
      <x v="7552"/>
    </i>
    <i r="1">
      <x v="7922"/>
    </i>
    <i r="1">
      <x v="8029"/>
    </i>
    <i r="1">
      <x v="8040"/>
    </i>
    <i r="1">
      <x v="8323"/>
    </i>
    <i r="1">
      <x v="8466"/>
    </i>
    <i r="1">
      <x v="8477"/>
    </i>
    <i r="1">
      <x v="8584"/>
    </i>
    <i r="1">
      <x v="8738"/>
    </i>
    <i r="1">
      <x v="8869"/>
    </i>
    <i r="1">
      <x v="8938"/>
    </i>
    <i r="1">
      <x v="9016"/>
    </i>
    <i r="1">
      <x v="9283"/>
    </i>
    <i r="1">
      <x v="9330"/>
    </i>
    <i r="1">
      <x v="9497"/>
    </i>
    <i r="1">
      <x v="9567"/>
    </i>
    <i r="1">
      <x v="9809"/>
    </i>
    <i r="1">
      <x v="9837"/>
    </i>
    <i r="1">
      <x v="10164"/>
    </i>
    <i r="1">
      <x v="10209"/>
    </i>
    <i r="1">
      <x v="10611"/>
    </i>
    <i r="1">
      <x v="10908"/>
    </i>
    <i r="1">
      <x v="11406"/>
    </i>
    <i r="1">
      <x v="11418"/>
    </i>
    <i r="1">
      <x v="11453"/>
    </i>
    <i r="1">
      <x v="11583"/>
    </i>
    <i r="1">
      <x v="11852"/>
    </i>
    <i r="1">
      <x v="11910"/>
    </i>
    <i r="1">
      <x v="12014"/>
    </i>
    <i r="1">
      <x v="12078"/>
    </i>
    <i r="1">
      <x v="12194"/>
    </i>
    <i r="1">
      <x v="12621"/>
    </i>
    <i r="1">
      <x v="12786"/>
    </i>
    <i r="1">
      <x v="12787"/>
    </i>
    <i>
      <x v="576"/>
    </i>
    <i r="1">
      <x v="11180"/>
    </i>
    <i>
      <x v="577"/>
    </i>
    <i r="1">
      <x v="4706"/>
    </i>
    <i r="1">
      <x v="8396"/>
    </i>
    <i>
      <x v="578"/>
    </i>
    <i r="1">
      <x v="5862"/>
    </i>
    <i>
      <x v="579"/>
    </i>
    <i r="1">
      <x v="823"/>
    </i>
    <i r="1">
      <x v="7997"/>
    </i>
    <i r="1">
      <x v="10308"/>
    </i>
    <i r="1">
      <x v="10917"/>
    </i>
    <i>
      <x v="580"/>
    </i>
    <i r="1">
      <x v="773"/>
    </i>
    <i r="1">
      <x v="1827"/>
    </i>
    <i>
      <x v="581"/>
    </i>
    <i r="1">
      <x v="679"/>
    </i>
    <i r="1">
      <x v="790"/>
    </i>
    <i r="1">
      <x v="1742"/>
    </i>
    <i r="1">
      <x v="1955"/>
    </i>
    <i r="1">
      <x v="4888"/>
    </i>
    <i r="1">
      <x v="6334"/>
    </i>
    <i r="1">
      <x v="7403"/>
    </i>
    <i r="1">
      <x v="7525"/>
    </i>
    <i r="1">
      <x v="7730"/>
    </i>
    <i r="1">
      <x v="8745"/>
    </i>
    <i r="1">
      <x v="9081"/>
    </i>
    <i r="1">
      <x v="9584"/>
    </i>
    <i r="1">
      <x v="9629"/>
    </i>
    <i r="1">
      <x v="11886"/>
    </i>
    <i r="1">
      <x v="12025"/>
    </i>
    <i r="1">
      <x v="12168"/>
    </i>
    <i>
      <x v="582"/>
    </i>
    <i r="1">
      <x v="4548"/>
    </i>
    <i r="1">
      <x v="8888"/>
    </i>
    <i>
      <x v="583"/>
    </i>
    <i r="1">
      <x v="4676"/>
    </i>
    <i r="1">
      <x v="8556"/>
    </i>
    <i>
      <x v="584"/>
    </i>
    <i r="1">
      <x v="1003"/>
    </i>
    <i r="1">
      <x v="4937"/>
    </i>
    <i>
      <x v="585"/>
    </i>
    <i r="1">
      <x v="330"/>
    </i>
    <i r="1">
      <x v="685"/>
    </i>
    <i r="1">
      <x v="4733"/>
    </i>
    <i r="1">
      <x v="5935"/>
    </i>
    <i r="1">
      <x v="11437"/>
    </i>
    <i r="1">
      <x v="11968"/>
    </i>
    <i r="1">
      <x v="12597"/>
    </i>
    <i r="1">
      <x v="12831"/>
    </i>
    <i>
      <x v="586"/>
    </i>
    <i r="1">
      <x v="6894"/>
    </i>
    <i>
      <x v="587"/>
    </i>
    <i r="1">
      <x v="783"/>
    </i>
    <i>
      <x v="588"/>
    </i>
    <i r="1">
      <x v="1904"/>
    </i>
    <i>
      <x v="589"/>
    </i>
    <i r="1">
      <x v="6766"/>
    </i>
    <i>
      <x v="590"/>
    </i>
    <i r="1">
      <x v="1593"/>
    </i>
    <i>
      <x v="591"/>
    </i>
    <i r="1">
      <x v="118"/>
    </i>
    <i r="1">
      <x v="282"/>
    </i>
    <i r="1">
      <x v="520"/>
    </i>
    <i r="1">
      <x v="636"/>
    </i>
    <i r="1">
      <x v="992"/>
    </i>
    <i r="1">
      <x v="1417"/>
    </i>
    <i r="1">
      <x v="2543"/>
    </i>
    <i r="1">
      <x v="3100"/>
    </i>
    <i r="1">
      <x v="3407"/>
    </i>
    <i r="1">
      <x v="3504"/>
    </i>
    <i r="1">
      <x v="3769"/>
    </i>
    <i r="1">
      <x v="5930"/>
    </i>
    <i r="1">
      <x v="6654"/>
    </i>
    <i r="1">
      <x v="6703"/>
    </i>
    <i r="1">
      <x v="6717"/>
    </i>
    <i r="1">
      <x v="7130"/>
    </i>
    <i r="1">
      <x v="7459"/>
    </i>
    <i r="1">
      <x v="7741"/>
    </i>
    <i r="1">
      <x v="8598"/>
    </i>
    <i r="1">
      <x v="10061"/>
    </i>
    <i r="1">
      <x v="11031"/>
    </i>
    <i r="1">
      <x v="11061"/>
    </i>
    <i r="1">
      <x v="12551"/>
    </i>
    <i r="1">
      <x v="12689"/>
    </i>
    <i>
      <x v="592"/>
    </i>
    <i r="1">
      <x v="1062"/>
    </i>
    <i r="1">
      <x v="2213"/>
    </i>
    <i r="1">
      <x v="11901"/>
    </i>
    <i>
      <x v="593"/>
    </i>
    <i r="1">
      <x v="6165"/>
    </i>
    <i>
      <x v="594"/>
    </i>
    <i r="1">
      <x v="2996"/>
    </i>
    <i>
      <x v="595"/>
    </i>
    <i r="1">
      <x v="1573"/>
    </i>
    <i r="1">
      <x v="3498"/>
    </i>
    <i r="1">
      <x v="6347"/>
    </i>
    <i>
      <x v="596"/>
    </i>
    <i r="1">
      <x v="2936"/>
    </i>
    <i>
      <x v="597"/>
    </i>
    <i r="1">
      <x v="4105"/>
    </i>
    <i r="1">
      <x v="5388"/>
    </i>
    <i r="1">
      <x v="12861"/>
    </i>
    <i>
      <x v="598"/>
    </i>
    <i r="1">
      <x v="815"/>
    </i>
    <i r="1">
      <x v="1339"/>
    </i>
    <i>
      <x v="599"/>
    </i>
    <i r="1">
      <x v="1523"/>
    </i>
    <i r="1">
      <x v="12797"/>
    </i>
    <i>
      <x v="600"/>
    </i>
    <i r="1">
      <x v="794"/>
    </i>
    <i r="1">
      <x v="1561"/>
    </i>
    <i r="1">
      <x v="1860"/>
    </i>
    <i r="1">
      <x v="2619"/>
    </i>
    <i r="1">
      <x v="4199"/>
    </i>
    <i r="1">
      <x v="6361"/>
    </i>
    <i r="1">
      <x v="8096"/>
    </i>
    <i r="1">
      <x v="8412"/>
    </i>
    <i r="1">
      <x v="10312"/>
    </i>
    <i r="1">
      <x v="11958"/>
    </i>
    <i>
      <x v="601"/>
    </i>
    <i r="1">
      <x v="77"/>
    </i>
    <i r="1">
      <x v="97"/>
    </i>
    <i r="1">
      <x v="109"/>
    </i>
    <i r="1">
      <x v="392"/>
    </i>
    <i r="1">
      <x v="433"/>
    </i>
    <i r="1">
      <x v="455"/>
    </i>
    <i r="1">
      <x v="485"/>
    </i>
    <i r="1">
      <x v="672"/>
    </i>
    <i r="1">
      <x v="690"/>
    </i>
    <i r="1">
      <x v="745"/>
    </i>
    <i r="1">
      <x v="758"/>
    </i>
    <i r="1">
      <x v="796"/>
    </i>
    <i r="1">
      <x v="869"/>
    </i>
    <i r="1">
      <x v="943"/>
    </i>
    <i r="1">
      <x v="944"/>
    </i>
    <i r="1">
      <x v="972"/>
    </i>
    <i r="1">
      <x v="1039"/>
    </i>
    <i r="1">
      <x v="1128"/>
    </i>
    <i r="1">
      <x v="1136"/>
    </i>
    <i r="1">
      <x v="1190"/>
    </i>
    <i r="1">
      <x v="1325"/>
    </i>
    <i r="1">
      <x v="1400"/>
    </i>
    <i r="1">
      <x v="1489"/>
    </i>
    <i r="1">
      <x v="1499"/>
    </i>
    <i r="1">
      <x v="1510"/>
    </i>
    <i r="1">
      <x v="1521"/>
    </i>
    <i r="1">
      <x v="1672"/>
    </i>
    <i r="1">
      <x v="1694"/>
    </i>
    <i r="1">
      <x v="1789"/>
    </i>
    <i r="1">
      <x v="1837"/>
    </i>
    <i r="1">
      <x v="1895"/>
    </i>
    <i r="1">
      <x v="1966"/>
    </i>
    <i r="1">
      <x v="1968"/>
    </i>
    <i r="1">
      <x v="1998"/>
    </i>
    <i r="1">
      <x v="2037"/>
    </i>
    <i r="1">
      <x v="2052"/>
    </i>
    <i r="1">
      <x v="2147"/>
    </i>
    <i r="1">
      <x v="2252"/>
    </i>
    <i r="1">
      <x v="2266"/>
    </i>
    <i r="1">
      <x v="2622"/>
    </i>
    <i r="1">
      <x v="2642"/>
    </i>
    <i r="1">
      <x v="2706"/>
    </i>
    <i r="1">
      <x v="2801"/>
    </i>
    <i r="1">
      <x v="2818"/>
    </i>
    <i r="1">
      <x v="2819"/>
    </i>
    <i r="1">
      <x v="2900"/>
    </i>
    <i r="1">
      <x v="2904"/>
    </i>
    <i r="1">
      <x v="2916"/>
    </i>
    <i r="1">
      <x v="3111"/>
    </i>
    <i r="1">
      <x v="3112"/>
    </i>
    <i r="1">
      <x v="3115"/>
    </i>
    <i r="1">
      <x v="3156"/>
    </i>
    <i r="1">
      <x v="3165"/>
    </i>
    <i r="1">
      <x v="3180"/>
    </i>
    <i r="1">
      <x v="3215"/>
    </i>
    <i r="1">
      <x v="3217"/>
    </i>
    <i r="1">
      <x v="3228"/>
    </i>
    <i r="1">
      <x v="3258"/>
    </i>
    <i r="1">
      <x v="3307"/>
    </i>
    <i r="1">
      <x v="3349"/>
    </i>
    <i r="1">
      <x v="3400"/>
    </i>
    <i r="1">
      <x v="3438"/>
    </i>
    <i r="1">
      <x v="3448"/>
    </i>
    <i r="1">
      <x v="3476"/>
    </i>
    <i r="1">
      <x v="3480"/>
    </i>
    <i r="1">
      <x v="3496"/>
    </i>
    <i r="1">
      <x v="3532"/>
    </i>
    <i r="1">
      <x v="3541"/>
    </i>
    <i r="1">
      <x v="3616"/>
    </i>
    <i r="1">
      <x v="3748"/>
    </i>
    <i r="1">
      <x v="3750"/>
    </i>
    <i r="1">
      <x v="3788"/>
    </i>
    <i r="1">
      <x v="3798"/>
    </i>
    <i r="1">
      <x v="3894"/>
    </i>
    <i r="1">
      <x v="3942"/>
    </i>
    <i r="1">
      <x v="4116"/>
    </i>
    <i r="1">
      <x v="4196"/>
    </i>
    <i r="1">
      <x v="4215"/>
    </i>
    <i r="1">
      <x v="4218"/>
    </i>
    <i r="1">
      <x v="4237"/>
    </i>
    <i r="1">
      <x v="4261"/>
    </i>
    <i r="1">
      <x v="4367"/>
    </i>
    <i r="1">
      <x v="4389"/>
    </i>
    <i r="1">
      <x v="4399"/>
    </i>
    <i r="1">
      <x v="4515"/>
    </i>
    <i r="1">
      <x v="4547"/>
    </i>
    <i r="1">
      <x v="4612"/>
    </i>
    <i r="1">
      <x v="4690"/>
    </i>
    <i r="1">
      <x v="4747"/>
    </i>
    <i r="1">
      <x v="4756"/>
    </i>
    <i r="1">
      <x v="4776"/>
    </i>
    <i r="1">
      <x v="4836"/>
    </i>
    <i r="1">
      <x v="4851"/>
    </i>
    <i r="1">
      <x v="5130"/>
    </i>
    <i r="1">
      <x v="5133"/>
    </i>
    <i r="1">
      <x v="5148"/>
    </i>
    <i r="1">
      <x v="5289"/>
    </i>
    <i r="1">
      <x v="5296"/>
    </i>
    <i r="1">
      <x v="5307"/>
    </i>
    <i r="1">
      <x v="5407"/>
    </i>
    <i r="1">
      <x v="5413"/>
    </i>
    <i r="1">
      <x v="5417"/>
    </i>
    <i r="1">
      <x v="5420"/>
    </i>
    <i r="1">
      <x v="5425"/>
    </i>
    <i r="1">
      <x v="5492"/>
    </i>
    <i r="1">
      <x v="5501"/>
    </i>
    <i r="1">
      <x v="5522"/>
    </i>
    <i r="1">
      <x v="5552"/>
    </i>
    <i r="1">
      <x v="5585"/>
    </i>
    <i r="1">
      <x v="5632"/>
    </i>
    <i r="1">
      <x v="5712"/>
    </i>
    <i r="1">
      <x v="5713"/>
    </i>
    <i r="1">
      <x v="5757"/>
    </i>
    <i r="1">
      <x v="5832"/>
    </i>
    <i r="1">
      <x v="6034"/>
    </i>
    <i r="1">
      <x v="6048"/>
    </i>
    <i r="1">
      <x v="6105"/>
    </i>
    <i r="1">
      <x v="6280"/>
    </i>
    <i r="1">
      <x v="6348"/>
    </i>
    <i r="1">
      <x v="6352"/>
    </i>
    <i r="1">
      <x v="6456"/>
    </i>
    <i r="1">
      <x v="6497"/>
    </i>
    <i r="1">
      <x v="6602"/>
    </i>
    <i r="1">
      <x v="6641"/>
    </i>
    <i r="1">
      <x v="6660"/>
    </i>
    <i r="1">
      <x v="6745"/>
    </i>
    <i r="1">
      <x v="6771"/>
    </i>
    <i r="1">
      <x v="6851"/>
    </i>
    <i r="1">
      <x v="6870"/>
    </i>
    <i r="1">
      <x v="6884"/>
    </i>
    <i r="1">
      <x v="6902"/>
    </i>
    <i r="1">
      <x v="6950"/>
    </i>
    <i r="1">
      <x v="7023"/>
    </i>
    <i r="1">
      <x v="7032"/>
    </i>
    <i r="1">
      <x v="7195"/>
    </i>
    <i r="1">
      <x v="7207"/>
    </i>
    <i r="1">
      <x v="7226"/>
    </i>
    <i r="1">
      <x v="7237"/>
    </i>
    <i r="1">
      <x v="7283"/>
    </i>
    <i r="1">
      <x v="7448"/>
    </i>
    <i r="1">
      <x v="7464"/>
    </i>
    <i r="1">
      <x v="7470"/>
    </i>
    <i r="1">
      <x v="7491"/>
    </i>
    <i r="1">
      <x v="7505"/>
    </i>
    <i r="1">
      <x v="7605"/>
    </i>
    <i r="1">
      <x v="7629"/>
    </i>
    <i r="1">
      <x v="7664"/>
    </i>
    <i r="1">
      <x v="7667"/>
    </i>
    <i r="1">
      <x v="7696"/>
    </i>
    <i r="1">
      <x v="7763"/>
    </i>
    <i r="1">
      <x v="7764"/>
    </i>
    <i r="1">
      <x v="7780"/>
    </i>
    <i r="1">
      <x v="7822"/>
    </i>
    <i r="1">
      <x v="7933"/>
    </i>
    <i r="1">
      <x v="8103"/>
    </i>
    <i r="1">
      <x v="8150"/>
    </i>
    <i r="1">
      <x v="8188"/>
    </i>
    <i r="1">
      <x v="8292"/>
    </i>
    <i r="1">
      <x v="8307"/>
    </i>
    <i r="1">
      <x v="8308"/>
    </i>
    <i r="1">
      <x v="8375"/>
    </i>
    <i r="1">
      <x v="8394"/>
    </i>
    <i r="1">
      <x v="8443"/>
    </i>
    <i r="1">
      <x v="8477"/>
    </i>
    <i r="1">
      <x v="8641"/>
    </i>
    <i r="1">
      <x v="8664"/>
    </i>
    <i r="1">
      <x v="8697"/>
    </i>
    <i r="1">
      <x v="8721"/>
    </i>
    <i r="1">
      <x v="8939"/>
    </i>
    <i r="1">
      <x v="8983"/>
    </i>
    <i r="1">
      <x v="8986"/>
    </i>
    <i r="1">
      <x v="9092"/>
    </i>
    <i r="1">
      <x v="9160"/>
    </i>
    <i r="1">
      <x v="9252"/>
    </i>
    <i r="1">
      <x v="9499"/>
    </i>
    <i r="1">
      <x v="9585"/>
    </i>
    <i r="1">
      <x v="9692"/>
    </i>
    <i r="1">
      <x v="9835"/>
    </i>
    <i r="1">
      <x v="9933"/>
    </i>
    <i r="1">
      <x v="10064"/>
    </i>
    <i r="1">
      <x v="10125"/>
    </i>
    <i r="1">
      <x v="10171"/>
    </i>
    <i r="1">
      <x v="10242"/>
    </i>
    <i r="1">
      <x v="10249"/>
    </i>
    <i r="1">
      <x v="10380"/>
    </i>
    <i r="1">
      <x v="10387"/>
    </i>
    <i r="1">
      <x v="10415"/>
    </i>
    <i r="1">
      <x v="10433"/>
    </i>
    <i r="1">
      <x v="10449"/>
    </i>
    <i r="1">
      <x v="10462"/>
    </i>
    <i r="1">
      <x v="10468"/>
    </i>
    <i r="1">
      <x v="10474"/>
    </i>
    <i r="1">
      <x v="10655"/>
    </i>
    <i r="1">
      <x v="10752"/>
    </i>
    <i r="1">
      <x v="10771"/>
    </i>
    <i r="1">
      <x v="10816"/>
    </i>
    <i r="1">
      <x v="10890"/>
    </i>
    <i r="1">
      <x v="10893"/>
    </i>
    <i r="1">
      <x v="10951"/>
    </i>
    <i r="1">
      <x v="10977"/>
    </i>
    <i r="1">
      <x v="11074"/>
    </i>
    <i r="1">
      <x v="11208"/>
    </i>
    <i r="1">
      <x v="11215"/>
    </i>
    <i r="1">
      <x v="11219"/>
    </i>
    <i r="1">
      <x v="11310"/>
    </i>
    <i r="1">
      <x v="11336"/>
    </i>
    <i r="1">
      <x v="11580"/>
    </i>
    <i r="1">
      <x v="11618"/>
    </i>
    <i r="1">
      <x v="11678"/>
    </i>
    <i r="1">
      <x v="11753"/>
    </i>
    <i r="1">
      <x v="11769"/>
    </i>
    <i r="1">
      <x v="11778"/>
    </i>
    <i r="1">
      <x v="11824"/>
    </i>
    <i r="1">
      <x v="11843"/>
    </i>
    <i r="1">
      <x v="11861"/>
    </i>
    <i r="1">
      <x v="11980"/>
    </i>
    <i r="1">
      <x v="12089"/>
    </i>
    <i r="1">
      <x v="12106"/>
    </i>
    <i r="1">
      <x v="12107"/>
    </i>
    <i r="1">
      <x v="12108"/>
    </i>
    <i r="1">
      <x v="12156"/>
    </i>
    <i r="1">
      <x v="12194"/>
    </i>
    <i r="1">
      <x v="12287"/>
    </i>
    <i r="1">
      <x v="12352"/>
    </i>
    <i r="1">
      <x v="12445"/>
    </i>
    <i r="1">
      <x v="12478"/>
    </i>
    <i r="1">
      <x v="12497"/>
    </i>
    <i r="1">
      <x v="12498"/>
    </i>
    <i r="1">
      <x v="12602"/>
    </i>
    <i r="1">
      <x v="12657"/>
    </i>
    <i r="1">
      <x v="12718"/>
    </i>
    <i r="1">
      <x v="12852"/>
    </i>
    <i r="1">
      <x v="12869"/>
    </i>
    <i r="1">
      <x v="12908"/>
    </i>
    <i r="1">
      <x v="12948"/>
    </i>
    <i>
      <x v="602"/>
    </i>
    <i r="1">
      <x v="12194"/>
    </i>
    <i>
      <x v="603"/>
    </i>
    <i r="1">
      <x v="9753"/>
    </i>
    <i r="1">
      <x v="11353"/>
    </i>
    <i>
      <x v="604"/>
    </i>
    <i r="1">
      <x v="5047"/>
    </i>
    <i>
      <x v="605"/>
    </i>
    <i r="1">
      <x v="1917"/>
    </i>
    <i r="1">
      <x v="7009"/>
    </i>
    <i r="1">
      <x v="12176"/>
    </i>
    <i>
      <x v="606"/>
    </i>
    <i r="1">
      <x v="5652"/>
    </i>
    <i>
      <x v="607"/>
    </i>
    <i r="1">
      <x v="56"/>
    </i>
    <i>
      <x v="608"/>
    </i>
    <i r="1">
      <x v="724"/>
    </i>
    <i r="1">
      <x v="4265"/>
    </i>
    <i>
      <x v="609"/>
    </i>
    <i r="1">
      <x v="2659"/>
    </i>
    <i>
      <x v="610"/>
    </i>
    <i r="1">
      <x v="54"/>
    </i>
    <i r="1">
      <x v="157"/>
    </i>
    <i r="1">
      <x v="179"/>
    </i>
    <i r="1">
      <x v="555"/>
    </i>
    <i r="1">
      <x v="925"/>
    </i>
    <i r="1">
      <x v="1023"/>
    </i>
    <i r="1">
      <x v="1167"/>
    </i>
    <i r="1">
      <x v="1724"/>
    </i>
    <i r="1">
      <x v="1868"/>
    </i>
    <i r="1">
      <x v="2106"/>
    </i>
    <i r="1">
      <x v="2651"/>
    </i>
    <i r="1">
      <x v="2812"/>
    </i>
    <i r="1">
      <x v="3186"/>
    </i>
    <i r="1">
      <x v="3892"/>
    </i>
    <i r="1">
      <x v="4824"/>
    </i>
    <i r="1">
      <x v="6533"/>
    </i>
    <i r="1">
      <x v="7394"/>
    </i>
    <i r="1">
      <x v="8154"/>
    </i>
    <i r="1">
      <x v="8185"/>
    </i>
    <i r="1">
      <x v="8236"/>
    </i>
    <i r="1">
      <x v="8418"/>
    </i>
    <i r="1">
      <x v="8449"/>
    </i>
    <i r="1">
      <x v="8577"/>
    </i>
    <i r="1">
      <x v="8886"/>
    </i>
    <i r="1">
      <x v="8961"/>
    </i>
    <i r="1">
      <x v="9188"/>
    </i>
    <i r="1">
      <x v="9815"/>
    </i>
    <i r="1">
      <x v="9852"/>
    </i>
    <i r="1">
      <x v="11331"/>
    </i>
    <i r="1">
      <x v="12331"/>
    </i>
    <i r="1">
      <x v="12750"/>
    </i>
    <i>
      <x v="611"/>
    </i>
    <i r="1">
      <x v="1884"/>
    </i>
    <i>
      <x v="612"/>
    </i>
    <i r="1">
      <x v="5586"/>
    </i>
    <i>
      <x v="613"/>
    </i>
    <i r="1">
      <x v="2662"/>
    </i>
    <i r="1">
      <x v="11907"/>
    </i>
    <i>
      <x v="614"/>
    </i>
    <i r="1">
      <x v="644"/>
    </i>
    <i>
      <x v="615"/>
    </i>
    <i r="1">
      <x v="3760"/>
    </i>
    <i r="1">
      <x v="10419"/>
    </i>
    <i r="1">
      <x v="12058"/>
    </i>
    <i>
      <x v="616"/>
    </i>
    <i r="1">
      <x v="9325"/>
    </i>
    <i>
      <x v="617"/>
    </i>
    <i r="1">
      <x v="2350"/>
    </i>
    <i r="1">
      <x v="7920"/>
    </i>
    <i>
      <x v="618"/>
    </i>
    <i r="1">
      <x v="1571"/>
    </i>
    <i>
      <x v="619"/>
    </i>
    <i r="1">
      <x v="8227"/>
    </i>
    <i r="1">
      <x v="10481"/>
    </i>
    <i>
      <x v="620"/>
    </i>
    <i r="1">
      <x v="620"/>
    </i>
    <i r="1">
      <x v="2830"/>
    </i>
    <i r="1">
      <x v="2860"/>
    </i>
    <i r="1">
      <x v="2892"/>
    </i>
    <i r="1">
      <x v="2927"/>
    </i>
    <i r="1">
      <x v="3814"/>
    </i>
    <i r="1">
      <x v="4625"/>
    </i>
    <i r="1">
      <x v="4672"/>
    </i>
    <i r="1">
      <x v="6037"/>
    </i>
    <i r="1">
      <x v="6404"/>
    </i>
    <i r="1">
      <x v="6709"/>
    </i>
    <i r="1">
      <x v="7656"/>
    </i>
    <i r="1">
      <x v="8168"/>
    </i>
    <i r="1">
      <x v="11641"/>
    </i>
    <i r="1">
      <x v="11818"/>
    </i>
    <i r="1">
      <x v="12288"/>
    </i>
    <i r="1">
      <x v="12773"/>
    </i>
    <i>
      <x v="621"/>
    </i>
    <i r="1">
      <x v="665"/>
    </i>
    <i>
      <x v="622"/>
    </i>
    <i r="1">
      <x v="3441"/>
    </i>
    <i>
      <x v="623"/>
    </i>
    <i r="1">
      <x v="563"/>
    </i>
    <i r="1">
      <x v="717"/>
    </i>
    <i r="1">
      <x v="747"/>
    </i>
    <i r="1">
      <x v="1020"/>
    </i>
    <i r="1">
      <x v="2264"/>
    </i>
    <i r="1">
      <x v="2645"/>
    </i>
    <i r="1">
      <x v="3462"/>
    </i>
    <i r="1">
      <x v="3771"/>
    </i>
    <i r="1">
      <x v="3806"/>
    </i>
    <i r="1">
      <x v="3939"/>
    </i>
    <i r="1">
      <x v="4829"/>
    </i>
    <i r="1">
      <x v="4984"/>
    </i>
    <i r="1">
      <x v="5208"/>
    </i>
    <i r="1">
      <x v="5499"/>
    </i>
    <i r="1">
      <x v="6822"/>
    </i>
    <i r="1">
      <x v="6957"/>
    </i>
    <i r="1">
      <x v="7332"/>
    </i>
    <i r="1">
      <x v="7352"/>
    </i>
    <i r="1">
      <x v="7482"/>
    </i>
    <i r="1">
      <x v="7747"/>
    </i>
    <i r="1">
      <x v="8192"/>
    </i>
    <i r="1">
      <x v="8446"/>
    </i>
    <i r="1">
      <x v="9086"/>
    </i>
    <i r="1">
      <x v="9336"/>
    </i>
    <i r="1">
      <x v="9501"/>
    </i>
    <i r="1">
      <x v="11676"/>
    </i>
    <i r="1">
      <x v="12194"/>
    </i>
    <i r="1">
      <x v="12283"/>
    </i>
    <i>
      <x v="624"/>
    </i>
    <i r="1">
      <x v="1146"/>
    </i>
    <i>
      <x v="625"/>
    </i>
    <i r="1">
      <x v="1345"/>
    </i>
    <i r="1">
      <x v="3492"/>
    </i>
    <i r="1">
      <x v="9458"/>
    </i>
    <i>
      <x v="626"/>
    </i>
    <i r="1">
      <x v="1"/>
    </i>
    <i r="1">
      <x v="16"/>
    </i>
    <i r="1">
      <x v="17"/>
    </i>
    <i r="1">
      <x v="26"/>
    </i>
    <i r="1">
      <x v="34"/>
    </i>
    <i r="1">
      <x v="52"/>
    </i>
    <i r="1">
      <x v="70"/>
    </i>
    <i r="1">
      <x v="101"/>
    </i>
    <i r="1">
      <x v="102"/>
    </i>
    <i r="1">
      <x v="105"/>
    </i>
    <i r="1">
      <x v="117"/>
    </i>
    <i r="1">
      <x v="120"/>
    </i>
    <i r="1">
      <x v="131"/>
    </i>
    <i r="1">
      <x v="132"/>
    </i>
    <i r="1">
      <x v="138"/>
    </i>
    <i r="1">
      <x v="147"/>
    </i>
    <i r="1">
      <x v="155"/>
    </i>
    <i r="1">
      <x v="158"/>
    </i>
    <i r="1">
      <x v="163"/>
    </i>
    <i r="1">
      <x v="175"/>
    </i>
    <i r="1">
      <x v="184"/>
    </i>
    <i r="1">
      <x v="200"/>
    </i>
    <i r="1">
      <x v="219"/>
    </i>
    <i r="1">
      <x v="221"/>
    </i>
    <i r="1">
      <x v="252"/>
    </i>
    <i r="1">
      <x v="256"/>
    </i>
    <i r="1">
      <x v="257"/>
    </i>
    <i r="1">
      <x v="260"/>
    </i>
    <i r="1">
      <x v="262"/>
    </i>
    <i r="1">
      <x v="268"/>
    </i>
    <i r="1">
      <x v="277"/>
    </i>
    <i r="1">
      <x v="284"/>
    </i>
    <i r="1">
      <x v="294"/>
    </i>
    <i r="1">
      <x v="300"/>
    </i>
    <i r="1">
      <x v="305"/>
    </i>
    <i r="1">
      <x v="306"/>
    </i>
    <i r="1">
      <x v="307"/>
    </i>
    <i r="1">
      <x v="320"/>
    </i>
    <i r="1">
      <x v="323"/>
    </i>
    <i r="1">
      <x v="333"/>
    </i>
    <i r="1">
      <x v="337"/>
    </i>
    <i r="1">
      <x v="354"/>
    </i>
    <i r="1">
      <x v="355"/>
    </i>
    <i r="1">
      <x v="375"/>
    </i>
    <i r="1">
      <x v="379"/>
    </i>
    <i r="1">
      <x v="381"/>
    </i>
    <i r="1">
      <x v="385"/>
    </i>
    <i r="1">
      <x v="398"/>
    </i>
    <i r="1">
      <x v="401"/>
    </i>
    <i r="1">
      <x v="413"/>
    </i>
    <i r="1">
      <x v="418"/>
    </i>
    <i r="1">
      <x v="424"/>
    </i>
    <i r="1">
      <x v="434"/>
    </i>
    <i r="1">
      <x v="439"/>
    </i>
    <i r="1">
      <x v="442"/>
    </i>
    <i r="1">
      <x v="451"/>
    </i>
    <i r="1">
      <x v="460"/>
    </i>
    <i r="1">
      <x v="461"/>
    </i>
    <i r="1">
      <x v="470"/>
    </i>
    <i r="1">
      <x v="492"/>
    </i>
    <i r="1">
      <x v="499"/>
    </i>
    <i r="1">
      <x v="502"/>
    </i>
    <i r="1">
      <x v="507"/>
    </i>
    <i r="1">
      <x v="528"/>
    </i>
    <i r="1">
      <x v="536"/>
    </i>
    <i r="1">
      <x v="553"/>
    </i>
    <i r="1">
      <x v="574"/>
    </i>
    <i r="1">
      <x v="580"/>
    </i>
    <i r="1">
      <x v="583"/>
    </i>
    <i r="1">
      <x v="591"/>
    </i>
    <i r="1">
      <x v="598"/>
    </i>
    <i r="1">
      <x v="600"/>
    </i>
    <i r="1">
      <x v="626"/>
    </i>
    <i r="1">
      <x v="652"/>
    </i>
    <i r="1">
      <x v="656"/>
    </i>
    <i r="1">
      <x v="659"/>
    </i>
    <i r="1">
      <x v="670"/>
    </i>
    <i r="1">
      <x v="674"/>
    </i>
    <i r="1">
      <x v="689"/>
    </i>
    <i r="1">
      <x v="698"/>
    </i>
    <i r="1">
      <x v="701"/>
    </i>
    <i r="1">
      <x v="703"/>
    </i>
    <i r="1">
      <x v="721"/>
    </i>
    <i r="1">
      <x v="746"/>
    </i>
    <i r="1">
      <x v="749"/>
    </i>
    <i r="1">
      <x v="750"/>
    </i>
    <i r="1">
      <x v="752"/>
    </i>
    <i r="1">
      <x v="754"/>
    </i>
    <i r="1">
      <x v="757"/>
    </i>
    <i r="1">
      <x v="769"/>
    </i>
    <i r="1">
      <x v="784"/>
    </i>
    <i r="1">
      <x v="788"/>
    </i>
    <i r="1">
      <x v="803"/>
    </i>
    <i r="1">
      <x v="806"/>
    </i>
    <i r="1">
      <x v="814"/>
    </i>
    <i r="1">
      <x v="825"/>
    </i>
    <i r="1">
      <x v="857"/>
    </i>
    <i r="1">
      <x v="859"/>
    </i>
    <i r="1">
      <x v="875"/>
    </i>
    <i r="1">
      <x v="876"/>
    </i>
    <i r="1">
      <x v="931"/>
    </i>
    <i r="1">
      <x v="952"/>
    </i>
    <i r="1">
      <x v="975"/>
    </i>
    <i r="1">
      <x v="993"/>
    </i>
    <i r="1">
      <x v="1002"/>
    </i>
    <i r="1">
      <x v="1007"/>
    </i>
    <i r="1">
      <x v="1010"/>
    </i>
    <i r="1">
      <x v="1040"/>
    </i>
    <i r="1">
      <x v="1046"/>
    </i>
    <i r="1">
      <x v="1055"/>
    </i>
    <i r="1">
      <x v="1056"/>
    </i>
    <i r="1">
      <x v="1068"/>
    </i>
    <i r="1">
      <x v="1070"/>
    </i>
    <i r="1">
      <x v="1076"/>
    </i>
    <i r="1">
      <x v="1087"/>
    </i>
    <i r="1">
      <x v="1088"/>
    </i>
    <i r="1">
      <x v="1115"/>
    </i>
    <i r="1">
      <x v="1134"/>
    </i>
    <i r="1">
      <x v="1150"/>
    </i>
    <i r="1">
      <x v="1151"/>
    </i>
    <i r="1">
      <x v="1159"/>
    </i>
    <i r="1">
      <x v="1194"/>
    </i>
    <i r="1">
      <x v="1198"/>
    </i>
    <i r="1">
      <x v="1207"/>
    </i>
    <i r="1">
      <x v="1215"/>
    </i>
    <i r="1">
      <x v="1217"/>
    </i>
    <i r="1">
      <x v="1261"/>
    </i>
    <i r="1">
      <x v="1265"/>
    </i>
    <i r="1">
      <x v="1267"/>
    </i>
    <i r="1">
      <x v="1268"/>
    </i>
    <i r="1">
      <x v="1282"/>
    </i>
    <i r="1">
      <x v="1286"/>
    </i>
    <i r="1">
      <x v="1289"/>
    </i>
    <i r="1">
      <x v="1300"/>
    </i>
    <i r="1">
      <x v="1307"/>
    </i>
    <i r="1">
      <x v="1311"/>
    </i>
    <i r="1">
      <x v="1317"/>
    </i>
    <i r="1">
      <x v="1324"/>
    </i>
    <i r="1">
      <x v="1326"/>
    </i>
    <i r="1">
      <x v="1347"/>
    </i>
    <i r="1">
      <x v="1357"/>
    </i>
    <i r="1">
      <x v="1363"/>
    </i>
    <i r="1">
      <x v="1374"/>
    </i>
    <i r="1">
      <x v="1396"/>
    </i>
    <i r="1">
      <x v="1416"/>
    </i>
    <i r="1">
      <x v="1479"/>
    </i>
    <i r="1">
      <x v="1490"/>
    </i>
    <i r="1">
      <x v="1498"/>
    </i>
    <i r="1">
      <x v="1506"/>
    </i>
    <i r="1">
      <x v="1519"/>
    </i>
    <i r="1">
      <x v="1528"/>
    </i>
    <i r="1">
      <x v="1537"/>
    </i>
    <i r="1">
      <x v="1544"/>
    </i>
    <i r="1">
      <x v="1550"/>
    </i>
    <i r="1">
      <x v="1551"/>
    </i>
    <i r="1">
      <x v="1553"/>
    </i>
    <i r="1">
      <x v="1554"/>
    </i>
    <i r="1">
      <x v="1567"/>
    </i>
    <i r="1">
      <x v="1569"/>
    </i>
    <i r="1">
      <x v="1596"/>
    </i>
    <i r="1">
      <x v="1635"/>
    </i>
    <i r="1">
      <x v="1646"/>
    </i>
    <i r="1">
      <x v="1655"/>
    </i>
    <i r="1">
      <x v="1663"/>
    </i>
    <i r="1">
      <x v="1673"/>
    </i>
    <i r="1">
      <x v="1692"/>
    </i>
    <i r="1">
      <x v="1694"/>
    </i>
    <i r="1">
      <x v="1695"/>
    </i>
    <i r="1">
      <x v="1699"/>
    </i>
    <i r="1">
      <x v="1704"/>
    </i>
    <i r="1">
      <x v="1739"/>
    </i>
    <i r="1">
      <x v="1746"/>
    </i>
    <i r="1">
      <x v="1757"/>
    </i>
    <i r="1">
      <x v="1759"/>
    </i>
    <i r="1">
      <x v="1764"/>
    </i>
    <i r="1">
      <x v="1773"/>
    </i>
    <i r="1">
      <x v="1777"/>
    </i>
    <i r="1">
      <x v="1779"/>
    </i>
    <i r="1">
      <x v="1788"/>
    </i>
    <i r="1">
      <x v="1798"/>
    </i>
    <i r="1">
      <x v="1805"/>
    </i>
    <i r="1">
      <x v="1808"/>
    </i>
    <i r="1">
      <x v="1814"/>
    </i>
    <i r="1">
      <x v="1817"/>
    </i>
    <i r="1">
      <x v="1822"/>
    </i>
    <i r="1">
      <x v="1828"/>
    </i>
    <i r="1">
      <x v="1830"/>
    </i>
    <i r="1">
      <x v="1835"/>
    </i>
    <i r="1">
      <x v="1841"/>
    </i>
    <i r="1">
      <x v="1849"/>
    </i>
    <i r="1">
      <x v="1872"/>
    </i>
    <i r="1">
      <x v="1884"/>
    </i>
    <i r="1">
      <x v="1895"/>
    </i>
    <i r="1">
      <x v="1907"/>
    </i>
    <i r="1">
      <x v="1916"/>
    </i>
    <i r="1">
      <x v="1918"/>
    </i>
    <i r="1">
      <x v="1923"/>
    </i>
    <i r="1">
      <x v="1924"/>
    </i>
    <i r="1">
      <x v="1927"/>
    </i>
    <i r="1">
      <x v="1935"/>
    </i>
    <i r="1">
      <x v="1937"/>
    </i>
    <i r="1">
      <x v="1939"/>
    </i>
    <i r="1">
      <x v="1946"/>
    </i>
    <i r="1">
      <x v="1950"/>
    </i>
    <i r="1">
      <x v="1969"/>
    </i>
    <i r="1">
      <x v="1983"/>
    </i>
    <i r="1">
      <x v="1985"/>
    </i>
    <i r="1">
      <x v="2007"/>
    </i>
    <i r="1">
      <x v="2021"/>
    </i>
    <i r="1">
      <x v="2022"/>
    </i>
    <i r="1">
      <x v="2040"/>
    </i>
    <i r="1">
      <x v="2044"/>
    </i>
    <i r="1">
      <x v="2053"/>
    </i>
    <i r="1">
      <x v="2054"/>
    </i>
    <i r="1">
      <x v="2061"/>
    </i>
    <i r="1">
      <x v="2065"/>
    </i>
    <i r="1">
      <x v="2067"/>
    </i>
    <i r="1">
      <x v="2099"/>
    </i>
    <i r="1">
      <x v="2104"/>
    </i>
    <i r="1">
      <x v="2115"/>
    </i>
    <i r="1">
      <x v="2134"/>
    </i>
    <i r="1">
      <x v="2158"/>
    </i>
    <i r="1">
      <x v="2162"/>
    </i>
    <i r="1">
      <x v="2171"/>
    </i>
    <i r="1">
      <x v="2186"/>
    </i>
    <i r="1">
      <x v="2193"/>
    </i>
    <i r="1">
      <x v="2200"/>
    </i>
    <i r="1">
      <x v="2203"/>
    </i>
    <i r="1">
      <x v="2205"/>
    </i>
    <i r="1">
      <x v="2212"/>
    </i>
    <i r="1">
      <x v="2226"/>
    </i>
    <i r="1">
      <x v="2228"/>
    </i>
    <i r="1">
      <x v="2246"/>
    </i>
    <i r="1">
      <x v="2267"/>
    </i>
    <i r="1">
      <x v="2273"/>
    </i>
    <i r="1">
      <x v="2275"/>
    </i>
    <i r="1">
      <x v="2279"/>
    </i>
    <i r="1">
      <x v="2288"/>
    </i>
    <i r="1">
      <x v="2304"/>
    </i>
    <i r="1">
      <x v="2311"/>
    </i>
    <i r="1">
      <x v="2313"/>
    </i>
    <i r="1">
      <x v="2316"/>
    </i>
    <i r="1">
      <x v="2320"/>
    </i>
    <i r="1">
      <x v="2328"/>
    </i>
    <i r="1">
      <x v="2334"/>
    </i>
    <i r="1">
      <x v="2335"/>
    </i>
    <i r="1">
      <x v="2348"/>
    </i>
    <i r="1">
      <x v="2351"/>
    </i>
    <i r="1">
      <x v="2364"/>
    </i>
    <i r="1">
      <x v="2375"/>
    </i>
    <i r="1">
      <x v="2383"/>
    </i>
    <i r="1">
      <x v="2385"/>
    </i>
    <i r="1">
      <x v="2391"/>
    </i>
    <i r="1">
      <x v="2393"/>
    </i>
    <i r="1">
      <x v="2428"/>
    </i>
    <i r="1">
      <x v="2429"/>
    </i>
    <i r="1">
      <x v="2433"/>
    </i>
    <i r="1">
      <x v="2435"/>
    </i>
    <i r="1">
      <x v="2472"/>
    </i>
    <i r="1">
      <x v="2480"/>
    </i>
    <i r="1">
      <x v="2488"/>
    </i>
    <i r="1">
      <x v="2492"/>
    </i>
    <i r="1">
      <x v="2495"/>
    </i>
    <i r="1">
      <x v="2502"/>
    </i>
    <i r="1">
      <x v="2506"/>
    </i>
    <i r="1">
      <x v="2511"/>
    </i>
    <i r="1">
      <x v="2513"/>
    </i>
    <i r="1">
      <x v="2517"/>
    </i>
    <i r="1">
      <x v="2523"/>
    </i>
    <i r="1">
      <x v="2544"/>
    </i>
    <i r="1">
      <x v="2591"/>
    </i>
    <i r="1">
      <x v="2595"/>
    </i>
    <i r="1">
      <x v="2601"/>
    </i>
    <i r="1">
      <x v="2606"/>
    </i>
    <i r="1">
      <x v="2608"/>
    </i>
    <i r="1">
      <x v="2635"/>
    </i>
    <i r="1">
      <x v="2650"/>
    </i>
    <i r="1">
      <x v="2666"/>
    </i>
    <i r="1">
      <x v="2673"/>
    </i>
    <i r="1">
      <x v="2674"/>
    </i>
    <i r="1">
      <x v="2686"/>
    </i>
    <i r="1">
      <x v="2693"/>
    </i>
    <i r="1">
      <x v="2695"/>
    </i>
    <i r="1">
      <x v="2698"/>
    </i>
    <i r="1">
      <x v="2710"/>
    </i>
    <i r="1">
      <x v="2738"/>
    </i>
    <i r="1">
      <x v="2744"/>
    </i>
    <i r="1">
      <x v="2750"/>
    </i>
    <i r="1">
      <x v="2751"/>
    </i>
    <i r="1">
      <x v="2779"/>
    </i>
    <i r="1">
      <x v="2802"/>
    </i>
    <i r="1">
      <x v="2809"/>
    </i>
    <i r="1">
      <x v="2819"/>
    </i>
    <i r="1">
      <x v="2824"/>
    </i>
    <i r="1">
      <x v="2839"/>
    </i>
    <i r="1">
      <x v="2850"/>
    </i>
    <i r="1">
      <x v="2857"/>
    </i>
    <i r="1">
      <x v="2859"/>
    </i>
    <i r="1">
      <x v="2865"/>
    </i>
    <i r="1">
      <x v="2866"/>
    </i>
    <i r="1">
      <x v="2882"/>
    </i>
    <i r="1">
      <x v="2884"/>
    </i>
    <i r="1">
      <x v="2889"/>
    </i>
    <i r="1">
      <x v="2898"/>
    </i>
    <i r="1">
      <x v="2920"/>
    </i>
    <i r="1">
      <x v="2945"/>
    </i>
    <i r="1">
      <x v="2957"/>
    </i>
    <i r="1">
      <x v="2958"/>
    </i>
    <i r="1">
      <x v="2977"/>
    </i>
    <i r="1">
      <x v="2998"/>
    </i>
    <i r="1">
      <x v="3031"/>
    </i>
    <i r="1">
      <x v="3053"/>
    </i>
    <i r="1">
      <x v="3076"/>
    </i>
    <i r="1">
      <x v="3078"/>
    </i>
    <i r="1">
      <x v="3105"/>
    </i>
    <i r="1">
      <x v="3124"/>
    </i>
    <i r="1">
      <x v="3129"/>
    </i>
    <i r="1">
      <x v="3144"/>
    </i>
    <i r="1">
      <x v="3148"/>
    </i>
    <i r="1">
      <x v="3150"/>
    </i>
    <i r="1">
      <x v="3165"/>
    </i>
    <i r="1">
      <x v="3172"/>
    </i>
    <i r="1">
      <x v="3205"/>
    </i>
    <i r="1">
      <x v="3219"/>
    </i>
    <i r="1">
      <x v="3227"/>
    </i>
    <i r="1">
      <x v="3240"/>
    </i>
    <i r="1">
      <x v="3241"/>
    </i>
    <i r="1">
      <x v="3253"/>
    </i>
    <i r="1">
      <x v="3255"/>
    </i>
    <i r="1">
      <x v="3264"/>
    </i>
    <i r="1">
      <x v="3283"/>
    </i>
    <i r="1">
      <x v="3304"/>
    </i>
    <i r="1">
      <x v="3336"/>
    </i>
    <i r="1">
      <x v="3351"/>
    </i>
    <i r="1">
      <x v="3352"/>
    </i>
    <i r="1">
      <x v="3353"/>
    </i>
    <i r="1">
      <x v="3394"/>
    </i>
    <i r="1">
      <x v="3413"/>
    </i>
    <i r="1">
      <x v="3439"/>
    </i>
    <i r="1">
      <x v="3444"/>
    </i>
    <i r="1">
      <x v="3483"/>
    </i>
    <i r="1">
      <x v="3485"/>
    </i>
    <i r="1">
      <x v="3502"/>
    </i>
    <i r="1">
      <x v="3505"/>
    </i>
    <i r="1">
      <x v="3506"/>
    </i>
    <i r="1">
      <x v="3511"/>
    </i>
    <i r="1">
      <x v="3518"/>
    </i>
    <i r="1">
      <x v="3524"/>
    </i>
    <i r="1">
      <x v="3535"/>
    </i>
    <i r="1">
      <x v="3554"/>
    </i>
    <i r="1">
      <x v="3558"/>
    </i>
    <i r="1">
      <x v="3578"/>
    </i>
    <i r="1">
      <x v="3579"/>
    </i>
    <i r="1">
      <x v="3592"/>
    </i>
    <i r="1">
      <x v="3597"/>
    </i>
    <i r="1">
      <x v="3630"/>
    </i>
    <i r="1">
      <x v="3631"/>
    </i>
    <i r="1">
      <x v="3637"/>
    </i>
    <i r="1">
      <x v="3638"/>
    </i>
    <i r="1">
      <x v="3648"/>
    </i>
    <i r="1">
      <x v="3652"/>
    </i>
    <i r="1">
      <x v="3671"/>
    </i>
    <i r="1">
      <x v="3673"/>
    </i>
    <i r="1">
      <x v="3676"/>
    </i>
    <i r="1">
      <x v="3686"/>
    </i>
    <i r="1">
      <x v="3688"/>
    </i>
    <i r="1">
      <x v="3700"/>
    </i>
    <i r="1">
      <x v="3706"/>
    </i>
    <i r="1">
      <x v="3711"/>
    </i>
    <i r="1">
      <x v="3759"/>
    </i>
    <i r="1">
      <x v="3774"/>
    </i>
    <i r="1">
      <x v="3782"/>
    </i>
    <i r="1">
      <x v="3786"/>
    </i>
    <i r="1">
      <x v="3793"/>
    </i>
    <i r="1">
      <x v="3797"/>
    </i>
    <i r="1">
      <x v="3802"/>
    </i>
    <i r="1">
      <x v="3803"/>
    </i>
    <i r="1">
      <x v="3816"/>
    </i>
    <i r="1">
      <x v="3853"/>
    </i>
    <i r="1">
      <x v="3857"/>
    </i>
    <i r="1">
      <x v="3862"/>
    </i>
    <i r="1">
      <x v="3866"/>
    </i>
    <i r="1">
      <x v="3868"/>
    </i>
    <i r="1">
      <x v="3882"/>
    </i>
    <i r="1">
      <x v="3903"/>
    </i>
    <i r="1">
      <x v="3904"/>
    </i>
    <i r="1">
      <x v="3910"/>
    </i>
    <i r="1">
      <x v="3911"/>
    </i>
    <i r="1">
      <x v="3932"/>
    </i>
    <i r="1">
      <x v="3943"/>
    </i>
    <i r="1">
      <x v="3956"/>
    </i>
    <i r="1">
      <x v="3958"/>
    </i>
    <i r="1">
      <x v="3972"/>
    </i>
    <i r="1">
      <x v="3981"/>
    </i>
    <i r="1">
      <x v="4019"/>
    </i>
    <i r="1">
      <x v="4022"/>
    </i>
    <i r="1">
      <x v="4035"/>
    </i>
    <i r="1">
      <x v="4038"/>
    </i>
    <i r="1">
      <x v="4049"/>
    </i>
    <i r="1">
      <x v="4052"/>
    </i>
    <i r="1">
      <x v="4054"/>
    </i>
    <i r="1">
      <x v="4077"/>
    </i>
    <i r="1">
      <x v="4101"/>
    </i>
    <i r="1">
      <x v="4110"/>
    </i>
    <i r="1">
      <x v="4115"/>
    </i>
    <i r="1">
      <x v="4136"/>
    </i>
    <i r="1">
      <x v="4138"/>
    </i>
    <i r="1">
      <x v="4149"/>
    </i>
    <i r="1">
      <x v="4150"/>
    </i>
    <i r="1">
      <x v="4156"/>
    </i>
    <i r="1">
      <x v="4157"/>
    </i>
    <i r="1">
      <x v="4165"/>
    </i>
    <i r="1">
      <x v="4171"/>
    </i>
    <i r="1">
      <x v="4180"/>
    </i>
    <i r="1">
      <x v="4181"/>
    </i>
    <i r="1">
      <x v="4198"/>
    </i>
    <i r="1">
      <x v="4209"/>
    </i>
    <i r="1">
      <x v="4219"/>
    </i>
    <i r="1">
      <x v="4220"/>
    </i>
    <i r="1">
      <x v="4224"/>
    </i>
    <i r="1">
      <x v="4233"/>
    </i>
    <i r="1">
      <x v="4241"/>
    </i>
    <i r="1">
      <x v="4245"/>
    </i>
    <i r="1">
      <x v="4248"/>
    </i>
    <i r="1">
      <x v="4263"/>
    </i>
    <i r="1">
      <x v="4264"/>
    </i>
    <i r="1">
      <x v="4265"/>
    </i>
    <i r="1">
      <x v="4273"/>
    </i>
    <i r="1">
      <x v="4276"/>
    </i>
    <i r="1">
      <x v="4284"/>
    </i>
    <i r="1">
      <x v="4289"/>
    </i>
    <i r="1">
      <x v="4300"/>
    </i>
    <i r="1">
      <x v="4330"/>
    </i>
    <i r="1">
      <x v="4340"/>
    </i>
    <i r="1">
      <x v="4351"/>
    </i>
    <i r="1">
      <x v="4361"/>
    </i>
    <i r="1">
      <x v="4363"/>
    </i>
    <i r="1">
      <x v="4368"/>
    </i>
    <i r="1">
      <x v="4380"/>
    </i>
    <i r="1">
      <x v="4390"/>
    </i>
    <i r="1">
      <x v="4392"/>
    </i>
    <i r="1">
      <x v="4401"/>
    </i>
    <i r="1">
      <x v="4406"/>
    </i>
    <i r="1">
      <x v="4407"/>
    </i>
    <i r="1">
      <x v="4411"/>
    </i>
    <i r="1">
      <x v="4450"/>
    </i>
    <i r="1">
      <x v="4473"/>
    </i>
    <i r="1">
      <x v="4482"/>
    </i>
    <i r="1">
      <x v="4497"/>
    </i>
    <i r="1">
      <x v="4509"/>
    </i>
    <i r="1">
      <x v="4510"/>
    </i>
    <i r="1">
      <x v="4519"/>
    </i>
    <i r="1">
      <x v="4520"/>
    </i>
    <i r="1">
      <x v="4539"/>
    </i>
    <i r="1">
      <x v="4574"/>
    </i>
    <i r="1">
      <x v="4583"/>
    </i>
    <i r="1">
      <x v="4615"/>
    </i>
    <i r="1">
      <x v="4625"/>
    </i>
    <i r="1">
      <x v="4650"/>
    </i>
    <i r="1">
      <x v="4653"/>
    </i>
    <i r="1">
      <x v="4655"/>
    </i>
    <i r="1">
      <x v="4656"/>
    </i>
    <i r="1">
      <x v="4657"/>
    </i>
    <i r="1">
      <x v="4672"/>
    </i>
    <i r="1">
      <x v="4682"/>
    </i>
    <i r="1">
      <x v="4726"/>
    </i>
    <i r="1">
      <x v="4745"/>
    </i>
    <i r="1">
      <x v="4746"/>
    </i>
    <i r="1">
      <x v="4756"/>
    </i>
    <i r="1">
      <x v="4764"/>
    </i>
    <i r="1">
      <x v="4767"/>
    </i>
    <i r="1">
      <x v="4775"/>
    </i>
    <i r="1">
      <x v="4800"/>
    </i>
    <i r="1">
      <x v="4801"/>
    </i>
    <i r="1">
      <x v="4805"/>
    </i>
    <i r="1">
      <x v="4812"/>
    </i>
    <i r="1">
      <x v="4818"/>
    </i>
    <i r="1">
      <x v="4831"/>
    </i>
    <i r="1">
      <x v="4914"/>
    </i>
    <i r="1">
      <x v="4917"/>
    </i>
    <i r="1">
      <x v="4933"/>
    </i>
    <i r="1">
      <x v="4935"/>
    </i>
    <i r="1">
      <x v="4952"/>
    </i>
    <i r="1">
      <x v="4960"/>
    </i>
    <i r="1">
      <x v="4963"/>
    </i>
    <i r="1">
      <x v="4966"/>
    </i>
    <i r="1">
      <x v="4972"/>
    </i>
    <i r="1">
      <x v="4974"/>
    </i>
    <i r="1">
      <x v="4979"/>
    </i>
    <i r="1">
      <x v="4990"/>
    </i>
    <i r="1">
      <x v="4994"/>
    </i>
    <i r="1">
      <x v="4997"/>
    </i>
    <i r="1">
      <x v="5004"/>
    </i>
    <i r="1">
      <x v="5019"/>
    </i>
    <i r="1">
      <x v="5020"/>
    </i>
    <i r="1">
      <x v="5022"/>
    </i>
    <i r="1">
      <x v="5028"/>
    </i>
    <i r="1">
      <x v="5041"/>
    </i>
    <i r="1">
      <x v="5063"/>
    </i>
    <i r="1">
      <x v="5083"/>
    </i>
    <i r="1">
      <x v="5108"/>
    </i>
    <i r="1">
      <x v="5156"/>
    </i>
    <i r="1">
      <x v="5159"/>
    </i>
    <i r="1">
      <x v="5160"/>
    </i>
    <i r="1">
      <x v="5181"/>
    </i>
    <i r="1">
      <x v="5182"/>
    </i>
    <i r="1">
      <x v="5185"/>
    </i>
    <i r="1">
      <x v="5190"/>
    </i>
    <i r="1">
      <x v="5200"/>
    </i>
    <i r="1">
      <x v="5205"/>
    </i>
    <i r="1">
      <x v="5210"/>
    </i>
    <i r="1">
      <x v="5226"/>
    </i>
    <i r="1">
      <x v="5238"/>
    </i>
    <i r="1">
      <x v="5255"/>
    </i>
    <i r="1">
      <x v="5258"/>
    </i>
    <i r="1">
      <x v="5272"/>
    </i>
    <i r="1">
      <x v="5273"/>
    </i>
    <i r="1">
      <x v="5284"/>
    </i>
    <i r="1">
      <x v="5285"/>
    </i>
    <i r="1">
      <x v="5295"/>
    </i>
    <i r="1">
      <x v="5314"/>
    </i>
    <i r="1">
      <x v="5331"/>
    </i>
    <i r="1">
      <x v="5334"/>
    </i>
    <i r="1">
      <x v="5347"/>
    </i>
    <i r="1">
      <x v="5349"/>
    </i>
    <i r="1">
      <x v="5357"/>
    </i>
    <i r="1">
      <x v="5358"/>
    </i>
    <i r="1">
      <x v="5362"/>
    </i>
    <i r="1">
      <x v="5387"/>
    </i>
    <i r="1">
      <x v="5391"/>
    </i>
    <i r="1">
      <x v="5399"/>
    </i>
    <i r="1">
      <x v="5400"/>
    </i>
    <i r="1">
      <x v="5421"/>
    </i>
    <i r="1">
      <x v="5426"/>
    </i>
    <i r="1">
      <x v="5431"/>
    </i>
    <i r="1">
      <x v="5438"/>
    </i>
    <i r="1">
      <x v="5444"/>
    </i>
    <i r="1">
      <x v="5493"/>
    </i>
    <i r="1">
      <x v="5497"/>
    </i>
    <i r="1">
      <x v="5510"/>
    </i>
    <i r="1">
      <x v="5523"/>
    </i>
    <i r="1">
      <x v="5539"/>
    </i>
    <i r="1">
      <x v="5556"/>
    </i>
    <i r="1">
      <x v="5570"/>
    </i>
    <i r="1">
      <x v="5572"/>
    </i>
    <i r="1">
      <x v="5582"/>
    </i>
    <i r="1">
      <x v="5584"/>
    </i>
    <i r="1">
      <x v="5590"/>
    </i>
    <i r="1">
      <x v="5594"/>
    </i>
    <i r="1">
      <x v="5613"/>
    </i>
    <i r="1">
      <x v="5614"/>
    </i>
    <i r="1">
      <x v="5620"/>
    </i>
    <i r="1">
      <x v="5626"/>
    </i>
    <i r="1">
      <x v="5661"/>
    </i>
    <i r="1">
      <x v="5670"/>
    </i>
    <i r="1">
      <x v="5677"/>
    </i>
    <i r="1">
      <x v="5685"/>
    </i>
    <i r="1">
      <x v="5689"/>
    </i>
    <i r="1">
      <x v="5703"/>
    </i>
    <i r="1">
      <x v="5714"/>
    </i>
    <i r="1">
      <x v="5730"/>
    </i>
    <i r="1">
      <x v="5741"/>
    </i>
    <i r="1">
      <x v="5749"/>
    </i>
    <i r="1">
      <x v="5770"/>
    </i>
    <i r="1">
      <x v="5771"/>
    </i>
    <i r="1">
      <x v="5775"/>
    </i>
    <i r="1">
      <x v="5780"/>
    </i>
    <i r="1">
      <x v="5783"/>
    </i>
    <i r="1">
      <x v="5792"/>
    </i>
    <i r="1">
      <x v="5811"/>
    </i>
    <i r="1">
      <x v="5815"/>
    </i>
    <i r="1">
      <x v="5819"/>
    </i>
    <i r="1">
      <x v="5840"/>
    </i>
    <i r="1">
      <x v="5847"/>
    </i>
    <i r="1">
      <x v="5852"/>
    </i>
    <i r="1">
      <x v="5853"/>
    </i>
    <i r="1">
      <x v="5860"/>
    </i>
    <i r="1">
      <x v="5869"/>
    </i>
    <i r="1">
      <x v="5883"/>
    </i>
    <i r="1">
      <x v="5893"/>
    </i>
    <i r="1">
      <x v="5897"/>
    </i>
    <i r="1">
      <x v="5912"/>
    </i>
    <i r="1">
      <x v="5915"/>
    </i>
    <i r="1">
      <x v="5920"/>
    </i>
    <i r="1">
      <x v="5942"/>
    </i>
    <i r="1">
      <x v="5943"/>
    </i>
    <i r="1">
      <x v="5953"/>
    </i>
    <i r="1">
      <x v="5961"/>
    </i>
    <i r="1">
      <x v="5964"/>
    </i>
    <i r="1">
      <x v="5967"/>
    </i>
    <i r="1">
      <x v="5970"/>
    </i>
    <i r="1">
      <x v="5976"/>
    </i>
    <i r="1">
      <x v="5987"/>
    </i>
    <i r="1">
      <x v="5990"/>
    </i>
    <i r="1">
      <x v="5992"/>
    </i>
    <i r="1">
      <x v="5999"/>
    </i>
    <i r="1">
      <x v="6008"/>
    </i>
    <i r="1">
      <x v="6018"/>
    </i>
    <i r="1">
      <x v="6038"/>
    </i>
    <i r="1">
      <x v="6051"/>
    </i>
    <i r="1">
      <x v="6076"/>
    </i>
    <i r="1">
      <x v="6079"/>
    </i>
    <i r="1">
      <x v="6110"/>
    </i>
    <i r="1">
      <x v="6125"/>
    </i>
    <i r="1">
      <x v="6142"/>
    </i>
    <i r="1">
      <x v="6175"/>
    </i>
    <i r="1">
      <x v="6187"/>
    </i>
    <i r="1">
      <x v="6192"/>
    </i>
    <i r="1">
      <x v="6203"/>
    </i>
    <i r="1">
      <x v="6217"/>
    </i>
    <i r="1">
      <x v="6221"/>
    </i>
    <i r="1">
      <x v="6223"/>
    </i>
    <i r="1">
      <x v="6249"/>
    </i>
    <i r="1">
      <x v="6254"/>
    </i>
    <i r="1">
      <x v="6267"/>
    </i>
    <i r="1">
      <x v="6296"/>
    </i>
    <i r="1">
      <x v="6320"/>
    </i>
    <i r="1">
      <x v="6328"/>
    </i>
    <i r="1">
      <x v="6335"/>
    </i>
    <i r="1">
      <x v="6341"/>
    </i>
    <i r="1">
      <x v="6358"/>
    </i>
    <i r="1">
      <x v="6360"/>
    </i>
    <i r="1">
      <x v="6398"/>
    </i>
    <i r="1">
      <x v="6418"/>
    </i>
    <i r="1">
      <x v="6423"/>
    </i>
    <i r="1">
      <x v="6436"/>
    </i>
    <i r="1">
      <x v="6437"/>
    </i>
    <i r="1">
      <x v="6449"/>
    </i>
    <i r="1">
      <x v="6450"/>
    </i>
    <i r="1">
      <x v="6458"/>
    </i>
    <i r="1">
      <x v="6461"/>
    </i>
    <i r="1">
      <x v="6483"/>
    </i>
    <i r="1">
      <x v="6485"/>
    </i>
    <i r="1">
      <x v="6487"/>
    </i>
    <i r="1">
      <x v="6499"/>
    </i>
    <i r="1">
      <x v="6513"/>
    </i>
    <i r="1">
      <x v="6560"/>
    </i>
    <i r="1">
      <x v="6566"/>
    </i>
    <i r="1">
      <x v="6572"/>
    </i>
    <i r="1">
      <x v="6587"/>
    </i>
    <i r="1">
      <x v="6591"/>
    </i>
    <i r="1">
      <x v="6598"/>
    </i>
    <i r="1">
      <x v="6603"/>
    </i>
    <i r="1">
      <x v="6607"/>
    </i>
    <i r="1">
      <x v="6622"/>
    </i>
    <i r="1">
      <x v="6659"/>
    </i>
    <i r="1">
      <x v="6678"/>
    </i>
    <i r="1">
      <x v="6679"/>
    </i>
    <i r="1">
      <x v="6684"/>
    </i>
    <i r="1">
      <x v="6688"/>
    </i>
    <i r="1">
      <x v="6698"/>
    </i>
    <i r="1">
      <x v="6726"/>
    </i>
    <i r="1">
      <x v="6730"/>
    </i>
    <i r="1">
      <x v="6733"/>
    </i>
    <i r="1">
      <x v="6736"/>
    </i>
    <i r="1">
      <x v="6740"/>
    </i>
    <i r="1">
      <x v="6746"/>
    </i>
    <i r="1">
      <x v="6751"/>
    </i>
    <i r="1">
      <x v="6776"/>
    </i>
    <i r="1">
      <x v="6786"/>
    </i>
    <i r="1">
      <x v="6789"/>
    </i>
    <i r="1">
      <x v="6795"/>
    </i>
    <i r="1">
      <x v="6797"/>
    </i>
    <i r="1">
      <x v="6811"/>
    </i>
    <i r="1">
      <x v="6812"/>
    </i>
    <i r="1">
      <x v="6813"/>
    </i>
    <i r="1">
      <x v="6816"/>
    </i>
    <i r="1">
      <x v="6831"/>
    </i>
    <i r="1">
      <x v="6835"/>
    </i>
    <i r="1">
      <x v="6849"/>
    </i>
    <i r="1">
      <x v="6853"/>
    </i>
    <i r="1">
      <x v="6864"/>
    </i>
    <i r="1">
      <x v="6868"/>
    </i>
    <i r="1">
      <x v="6870"/>
    </i>
    <i r="1">
      <x v="6886"/>
    </i>
    <i r="1">
      <x v="6889"/>
    </i>
    <i r="1">
      <x v="6903"/>
    </i>
    <i r="1">
      <x v="6908"/>
    </i>
    <i r="1">
      <x v="6916"/>
    </i>
    <i r="1">
      <x v="6928"/>
    </i>
    <i r="1">
      <x v="6933"/>
    </i>
    <i r="1">
      <x v="6963"/>
    </i>
    <i r="1">
      <x v="6993"/>
    </i>
    <i r="1">
      <x v="6995"/>
    </i>
    <i r="1">
      <x v="7012"/>
    </i>
    <i r="1">
      <x v="7014"/>
    </i>
    <i r="1">
      <x v="7020"/>
    </i>
    <i r="1">
      <x v="7046"/>
    </i>
    <i r="1">
      <x v="7054"/>
    </i>
    <i r="1">
      <x v="7062"/>
    </i>
    <i r="1">
      <x v="7077"/>
    </i>
    <i r="1">
      <x v="7090"/>
    </i>
    <i r="1">
      <x v="7096"/>
    </i>
    <i r="1">
      <x v="7104"/>
    </i>
    <i r="1">
      <x v="7105"/>
    </i>
    <i r="1">
      <x v="7108"/>
    </i>
    <i r="1">
      <x v="7114"/>
    </i>
    <i r="1">
      <x v="7115"/>
    </i>
    <i r="1">
      <x v="7116"/>
    </i>
    <i r="1">
      <x v="7121"/>
    </i>
    <i r="1">
      <x v="7127"/>
    </i>
    <i r="1">
      <x v="7128"/>
    </i>
    <i r="1">
      <x v="7149"/>
    </i>
    <i r="1">
      <x v="7152"/>
    </i>
    <i r="1">
      <x v="7160"/>
    </i>
    <i r="1">
      <x v="7190"/>
    </i>
    <i r="1">
      <x v="7197"/>
    </i>
    <i r="1">
      <x v="7205"/>
    </i>
    <i r="1">
      <x v="7217"/>
    </i>
    <i r="1">
      <x v="7237"/>
    </i>
    <i r="1">
      <x v="7239"/>
    </i>
    <i r="1">
      <x v="7258"/>
    </i>
    <i r="1">
      <x v="7263"/>
    </i>
    <i r="1">
      <x v="7265"/>
    </i>
    <i r="1">
      <x v="7280"/>
    </i>
    <i r="1">
      <x v="7325"/>
    </i>
    <i r="1">
      <x v="7363"/>
    </i>
    <i r="1">
      <x v="7380"/>
    </i>
    <i r="1">
      <x v="7382"/>
    </i>
    <i r="1">
      <x v="7403"/>
    </i>
    <i r="1">
      <x v="7419"/>
    </i>
    <i r="1">
      <x v="7426"/>
    </i>
    <i r="1">
      <x v="7428"/>
    </i>
    <i r="1">
      <x v="7433"/>
    </i>
    <i r="1">
      <x v="7437"/>
    </i>
    <i r="1">
      <x v="7438"/>
    </i>
    <i r="1">
      <x v="7441"/>
    </i>
    <i r="1">
      <x v="7456"/>
    </i>
    <i r="1">
      <x v="7474"/>
    </i>
    <i r="1">
      <x v="7485"/>
    </i>
    <i r="1">
      <x v="7499"/>
    </i>
    <i r="1">
      <x v="7501"/>
    </i>
    <i r="1">
      <x v="7515"/>
    </i>
    <i r="1">
      <x v="7530"/>
    </i>
    <i r="1">
      <x v="7538"/>
    </i>
    <i r="1">
      <x v="7551"/>
    </i>
    <i r="1">
      <x v="7554"/>
    </i>
    <i r="1">
      <x v="7566"/>
    </i>
    <i r="1">
      <x v="7576"/>
    </i>
    <i r="1">
      <x v="7577"/>
    </i>
    <i r="1">
      <x v="7578"/>
    </i>
    <i r="1">
      <x v="7586"/>
    </i>
    <i r="1">
      <x v="7594"/>
    </i>
    <i r="1">
      <x v="7606"/>
    </i>
    <i r="1">
      <x v="7613"/>
    </i>
    <i r="1">
      <x v="7615"/>
    </i>
    <i r="1">
      <x v="7621"/>
    </i>
    <i r="1">
      <x v="7622"/>
    </i>
    <i r="1">
      <x v="7624"/>
    </i>
    <i r="1">
      <x v="7628"/>
    </i>
    <i r="1">
      <x v="7629"/>
    </i>
    <i r="1">
      <x v="7630"/>
    </i>
    <i r="1">
      <x v="7631"/>
    </i>
    <i r="1">
      <x v="7635"/>
    </i>
    <i r="1">
      <x v="7637"/>
    </i>
    <i r="1">
      <x v="7642"/>
    </i>
    <i r="1">
      <x v="7649"/>
    </i>
    <i r="1">
      <x v="7653"/>
    </i>
    <i r="1">
      <x v="7666"/>
    </i>
    <i r="1">
      <x v="7683"/>
    </i>
    <i r="1">
      <x v="7690"/>
    </i>
    <i r="1">
      <x v="7694"/>
    </i>
    <i r="1">
      <x v="7698"/>
    </i>
    <i r="1">
      <x v="7727"/>
    </i>
    <i r="1">
      <x v="7728"/>
    </i>
    <i r="1">
      <x v="7729"/>
    </i>
    <i r="1">
      <x v="7740"/>
    </i>
    <i r="1">
      <x v="7758"/>
    </i>
    <i r="1">
      <x v="7772"/>
    </i>
    <i r="1">
      <x v="7775"/>
    </i>
    <i r="1">
      <x v="7784"/>
    </i>
    <i r="1">
      <x v="7789"/>
    </i>
    <i r="1">
      <x v="7800"/>
    </i>
    <i r="1">
      <x v="7811"/>
    </i>
    <i r="1">
      <x v="7812"/>
    </i>
    <i r="1">
      <x v="7833"/>
    </i>
    <i r="1">
      <x v="7834"/>
    </i>
    <i r="1">
      <x v="7840"/>
    </i>
    <i r="1">
      <x v="7844"/>
    </i>
    <i r="1">
      <x v="7847"/>
    </i>
    <i r="1">
      <x v="7851"/>
    </i>
    <i r="1">
      <x v="7855"/>
    </i>
    <i r="1">
      <x v="7867"/>
    </i>
    <i r="1">
      <x v="7870"/>
    </i>
    <i r="1">
      <x v="7871"/>
    </i>
    <i r="1">
      <x v="7873"/>
    </i>
    <i r="1">
      <x v="7876"/>
    </i>
    <i r="1">
      <x v="7893"/>
    </i>
    <i r="1">
      <x v="7899"/>
    </i>
    <i r="1">
      <x v="7900"/>
    </i>
    <i r="1">
      <x v="7937"/>
    </i>
    <i r="1">
      <x v="7946"/>
    </i>
    <i r="1">
      <x v="7968"/>
    </i>
    <i r="1">
      <x v="7972"/>
    </i>
    <i r="1">
      <x v="7980"/>
    </i>
    <i r="1">
      <x v="7985"/>
    </i>
    <i r="1">
      <x v="8013"/>
    </i>
    <i r="1">
      <x v="8017"/>
    </i>
    <i r="1">
      <x v="8039"/>
    </i>
    <i r="1">
      <x v="8046"/>
    </i>
    <i r="1">
      <x v="8052"/>
    </i>
    <i r="1">
      <x v="8075"/>
    </i>
    <i r="1">
      <x v="8081"/>
    </i>
    <i r="1">
      <x v="8098"/>
    </i>
    <i r="1">
      <x v="8110"/>
    </i>
    <i r="1">
      <x v="8111"/>
    </i>
    <i r="1">
      <x v="8114"/>
    </i>
    <i r="1">
      <x v="8127"/>
    </i>
    <i r="1">
      <x v="8135"/>
    </i>
    <i r="1">
      <x v="8169"/>
    </i>
    <i r="1">
      <x v="8172"/>
    </i>
    <i r="1">
      <x v="8178"/>
    </i>
    <i r="1">
      <x v="8180"/>
    </i>
    <i r="1">
      <x v="8189"/>
    </i>
    <i r="1">
      <x v="8238"/>
    </i>
    <i r="1">
      <x v="8251"/>
    </i>
    <i r="1">
      <x v="8258"/>
    </i>
    <i r="1">
      <x v="8260"/>
    </i>
    <i r="1">
      <x v="8272"/>
    </i>
    <i r="1">
      <x v="8291"/>
    </i>
    <i r="1">
      <x v="8295"/>
    </i>
    <i r="1">
      <x v="8296"/>
    </i>
    <i r="1">
      <x v="8315"/>
    </i>
    <i r="1">
      <x v="8330"/>
    </i>
    <i r="1">
      <x v="8337"/>
    </i>
    <i r="1">
      <x v="8341"/>
    </i>
    <i r="1">
      <x v="8346"/>
    </i>
    <i r="1">
      <x v="8351"/>
    </i>
    <i r="1">
      <x v="8359"/>
    </i>
    <i r="1">
      <x v="8364"/>
    </i>
    <i r="1">
      <x v="8381"/>
    </i>
    <i r="1">
      <x v="8384"/>
    </i>
    <i r="1">
      <x v="8389"/>
    </i>
    <i r="1">
      <x v="8402"/>
    </i>
    <i r="1">
      <x v="8403"/>
    </i>
    <i r="1">
      <x v="8420"/>
    </i>
    <i r="1">
      <x v="8428"/>
    </i>
    <i r="1">
      <x v="8440"/>
    </i>
    <i r="1">
      <x v="8442"/>
    </i>
    <i r="1">
      <x v="8476"/>
    </i>
    <i r="1">
      <x v="8488"/>
    </i>
    <i r="1">
      <x v="8506"/>
    </i>
    <i r="1">
      <x v="8516"/>
    </i>
    <i r="1">
      <x v="8517"/>
    </i>
    <i r="1">
      <x v="8525"/>
    </i>
    <i r="1">
      <x v="8546"/>
    </i>
    <i r="1">
      <x v="8549"/>
    </i>
    <i r="1">
      <x v="8559"/>
    </i>
    <i r="1">
      <x v="8563"/>
    </i>
    <i r="1">
      <x v="8567"/>
    </i>
    <i r="1">
      <x v="8577"/>
    </i>
    <i r="1">
      <x v="8594"/>
    </i>
    <i r="1">
      <x v="8598"/>
    </i>
    <i r="1">
      <x v="8612"/>
    </i>
    <i r="1">
      <x v="8617"/>
    </i>
    <i r="1">
      <x v="8627"/>
    </i>
    <i r="1">
      <x v="8631"/>
    </i>
    <i r="1">
      <x v="8639"/>
    </i>
    <i r="1">
      <x v="8651"/>
    </i>
    <i r="1">
      <x v="8674"/>
    </i>
    <i r="1">
      <x v="8677"/>
    </i>
    <i r="1">
      <x v="8679"/>
    </i>
    <i r="1">
      <x v="8681"/>
    </i>
    <i r="1">
      <x v="8698"/>
    </i>
    <i r="1">
      <x v="8701"/>
    </i>
    <i r="1">
      <x v="8704"/>
    </i>
    <i r="1">
      <x v="8728"/>
    </i>
    <i r="1">
      <x v="8734"/>
    </i>
    <i r="1">
      <x v="8737"/>
    </i>
    <i r="1">
      <x v="8744"/>
    </i>
    <i r="1">
      <x v="8748"/>
    </i>
    <i r="1">
      <x v="8750"/>
    </i>
    <i r="1">
      <x v="8776"/>
    </i>
    <i r="1">
      <x v="8800"/>
    </i>
    <i r="1">
      <x v="8805"/>
    </i>
    <i r="1">
      <x v="8809"/>
    </i>
    <i r="1">
      <x v="8819"/>
    </i>
    <i r="1">
      <x v="8828"/>
    </i>
    <i r="1">
      <x v="8830"/>
    </i>
    <i r="1">
      <x v="8841"/>
    </i>
    <i r="1">
      <x v="8844"/>
    </i>
    <i r="1">
      <x v="8852"/>
    </i>
    <i r="1">
      <x v="8867"/>
    </i>
    <i r="1">
      <x v="8868"/>
    </i>
    <i r="1">
      <x v="8883"/>
    </i>
    <i r="1">
      <x v="8887"/>
    </i>
    <i r="1">
      <x v="8924"/>
    </i>
    <i r="1">
      <x v="8927"/>
    </i>
    <i r="1">
      <x v="8936"/>
    </i>
    <i r="1">
      <x v="8952"/>
    </i>
    <i r="1">
      <x v="8963"/>
    </i>
    <i r="1">
      <x v="8964"/>
    </i>
    <i r="1">
      <x v="8967"/>
    </i>
    <i r="1">
      <x v="8968"/>
    </i>
    <i r="1">
      <x v="8973"/>
    </i>
    <i r="1">
      <x v="9001"/>
    </i>
    <i r="1">
      <x v="9018"/>
    </i>
    <i r="1">
      <x v="9038"/>
    </i>
    <i r="1">
      <x v="9045"/>
    </i>
    <i r="1">
      <x v="9049"/>
    </i>
    <i r="1">
      <x v="9056"/>
    </i>
    <i r="1">
      <x v="9061"/>
    </i>
    <i r="1">
      <x v="9065"/>
    </i>
    <i r="1">
      <x v="9075"/>
    </i>
    <i r="1">
      <x v="9088"/>
    </i>
    <i r="1">
      <x v="9089"/>
    </i>
    <i r="1">
      <x v="9095"/>
    </i>
    <i r="1">
      <x v="9098"/>
    </i>
    <i r="1">
      <x v="9105"/>
    </i>
    <i r="1">
      <x v="9109"/>
    </i>
    <i r="1">
      <x v="9155"/>
    </i>
    <i r="1">
      <x v="9179"/>
    </i>
    <i r="1">
      <x v="9191"/>
    </i>
    <i r="1">
      <x v="9201"/>
    </i>
    <i r="1">
      <x v="9215"/>
    </i>
    <i r="1">
      <x v="9243"/>
    </i>
    <i r="1">
      <x v="9259"/>
    </i>
    <i r="1">
      <x v="9262"/>
    </i>
    <i r="1">
      <x v="9317"/>
    </i>
    <i r="1">
      <x v="9331"/>
    </i>
    <i r="1">
      <x v="9338"/>
    </i>
    <i r="1">
      <x v="9344"/>
    </i>
    <i r="1">
      <x v="9348"/>
    </i>
    <i r="1">
      <x v="9376"/>
    </i>
    <i r="1">
      <x v="9397"/>
    </i>
    <i r="1">
      <x v="9402"/>
    </i>
    <i r="1">
      <x v="9417"/>
    </i>
    <i r="1">
      <x v="9447"/>
    </i>
    <i r="1">
      <x v="9471"/>
    </i>
    <i r="1">
      <x v="9486"/>
    </i>
    <i r="1">
      <x v="9487"/>
    </i>
    <i r="1">
      <x v="9492"/>
    </i>
    <i r="1">
      <x v="9504"/>
    </i>
    <i r="1">
      <x v="9506"/>
    </i>
    <i r="1">
      <x v="9513"/>
    </i>
    <i r="1">
      <x v="9525"/>
    </i>
    <i r="1">
      <x v="9536"/>
    </i>
    <i r="1">
      <x v="9539"/>
    </i>
    <i r="1">
      <x v="9540"/>
    </i>
    <i r="1">
      <x v="9560"/>
    </i>
    <i r="1">
      <x v="9561"/>
    </i>
    <i r="1">
      <x v="9578"/>
    </i>
    <i r="1">
      <x v="9607"/>
    </i>
    <i r="1">
      <x v="9610"/>
    </i>
    <i r="1">
      <x v="9614"/>
    </i>
    <i r="1">
      <x v="9622"/>
    </i>
    <i r="1">
      <x v="9629"/>
    </i>
    <i r="1">
      <x v="9636"/>
    </i>
    <i r="1">
      <x v="9640"/>
    </i>
    <i r="1">
      <x v="9641"/>
    </i>
    <i r="1">
      <x v="9646"/>
    </i>
    <i r="1">
      <x v="9661"/>
    </i>
    <i r="1">
      <x v="9666"/>
    </i>
    <i r="1">
      <x v="9671"/>
    </i>
    <i r="1">
      <x v="9673"/>
    </i>
    <i r="1">
      <x v="9678"/>
    </i>
    <i r="1">
      <x v="9682"/>
    </i>
    <i r="1">
      <x v="9683"/>
    </i>
    <i r="1">
      <x v="9685"/>
    </i>
    <i r="1">
      <x v="9688"/>
    </i>
    <i r="1">
      <x v="9698"/>
    </i>
    <i r="1">
      <x v="9704"/>
    </i>
    <i r="1">
      <x v="9706"/>
    </i>
    <i r="1">
      <x v="9713"/>
    </i>
    <i r="1">
      <x v="9730"/>
    </i>
    <i r="1">
      <x v="9745"/>
    </i>
    <i r="1">
      <x v="9747"/>
    </i>
    <i r="1">
      <x v="9755"/>
    </i>
    <i r="1">
      <x v="9762"/>
    </i>
    <i r="1">
      <x v="9765"/>
    </i>
    <i r="1">
      <x v="9771"/>
    </i>
    <i r="1">
      <x v="9773"/>
    </i>
    <i r="1">
      <x v="9805"/>
    </i>
    <i r="1">
      <x v="9811"/>
    </i>
    <i r="1">
      <x v="9827"/>
    </i>
    <i r="1">
      <x v="9841"/>
    </i>
    <i r="1">
      <x v="9881"/>
    </i>
    <i r="1">
      <x v="9883"/>
    </i>
    <i r="1">
      <x v="9897"/>
    </i>
    <i r="1">
      <x v="9901"/>
    </i>
    <i r="1">
      <x v="9905"/>
    </i>
    <i r="1">
      <x v="9906"/>
    </i>
    <i r="1">
      <x v="9939"/>
    </i>
    <i r="1">
      <x v="9944"/>
    </i>
    <i r="1">
      <x v="9968"/>
    </i>
    <i r="1">
      <x v="9983"/>
    </i>
    <i r="1">
      <x v="10011"/>
    </i>
    <i r="1">
      <x v="10019"/>
    </i>
    <i r="1">
      <x v="10051"/>
    </i>
    <i r="1">
      <x v="10058"/>
    </i>
    <i r="1">
      <x v="10078"/>
    </i>
    <i r="1">
      <x v="10094"/>
    </i>
    <i r="1">
      <x v="10114"/>
    </i>
    <i r="1">
      <x v="10121"/>
    </i>
    <i r="1">
      <x v="10133"/>
    </i>
    <i r="1">
      <x v="10135"/>
    </i>
    <i r="1">
      <x v="10143"/>
    </i>
    <i r="1">
      <x v="10147"/>
    </i>
    <i r="1">
      <x v="10149"/>
    </i>
    <i r="1">
      <x v="10168"/>
    </i>
    <i r="1">
      <x v="10177"/>
    </i>
    <i r="1">
      <x v="10186"/>
    </i>
    <i r="1">
      <x v="10193"/>
    </i>
    <i r="1">
      <x v="10202"/>
    </i>
    <i r="1">
      <x v="10206"/>
    </i>
    <i r="1">
      <x v="10213"/>
    </i>
    <i r="1">
      <x v="10249"/>
    </i>
    <i r="1">
      <x v="10258"/>
    </i>
    <i r="1">
      <x v="10259"/>
    </i>
    <i r="1">
      <x v="10275"/>
    </i>
    <i r="1">
      <x v="10276"/>
    </i>
    <i r="1">
      <x v="10279"/>
    </i>
    <i r="1">
      <x v="10299"/>
    </i>
    <i r="1">
      <x v="10306"/>
    </i>
    <i r="1">
      <x v="10308"/>
    </i>
    <i r="1">
      <x v="10313"/>
    </i>
    <i r="1">
      <x v="10339"/>
    </i>
    <i r="1">
      <x v="10351"/>
    </i>
    <i r="1">
      <x v="10374"/>
    </i>
    <i r="1">
      <x v="10376"/>
    </i>
    <i r="1">
      <x v="10384"/>
    </i>
    <i r="1">
      <x v="10392"/>
    </i>
    <i r="1">
      <x v="10402"/>
    </i>
    <i r="1">
      <x v="10406"/>
    </i>
    <i r="1">
      <x v="10418"/>
    </i>
    <i r="1">
      <x v="10425"/>
    </i>
    <i r="1">
      <x v="10444"/>
    </i>
    <i r="1">
      <x v="10445"/>
    </i>
    <i r="1">
      <x v="10464"/>
    </i>
    <i r="1">
      <x v="10467"/>
    </i>
    <i r="1">
      <x v="10469"/>
    </i>
    <i r="1">
      <x v="10475"/>
    </i>
    <i r="1">
      <x v="10478"/>
    </i>
    <i r="1">
      <x v="10492"/>
    </i>
    <i r="1">
      <x v="10500"/>
    </i>
    <i r="1">
      <x v="10506"/>
    </i>
    <i r="1">
      <x v="10510"/>
    </i>
    <i r="1">
      <x v="10524"/>
    </i>
    <i r="1">
      <x v="10526"/>
    </i>
    <i r="1">
      <x v="10550"/>
    </i>
    <i r="1">
      <x v="10564"/>
    </i>
    <i r="1">
      <x v="10565"/>
    </i>
    <i r="1">
      <x v="10567"/>
    </i>
    <i r="1">
      <x v="10578"/>
    </i>
    <i r="1">
      <x v="10603"/>
    </i>
    <i r="1">
      <x v="10625"/>
    </i>
    <i r="1">
      <x v="10626"/>
    </i>
    <i r="1">
      <x v="10649"/>
    </i>
    <i r="1">
      <x v="10658"/>
    </i>
    <i r="1">
      <x v="10664"/>
    </i>
    <i r="1">
      <x v="10706"/>
    </i>
    <i r="1">
      <x v="10718"/>
    </i>
    <i r="1">
      <x v="10734"/>
    </i>
    <i r="1">
      <x v="10743"/>
    </i>
    <i r="1">
      <x v="10745"/>
    </i>
    <i r="1">
      <x v="10758"/>
    </i>
    <i r="1">
      <x v="10773"/>
    </i>
    <i r="1">
      <x v="10784"/>
    </i>
    <i r="1">
      <x v="10785"/>
    </i>
    <i r="1">
      <x v="10806"/>
    </i>
    <i r="1">
      <x v="10810"/>
    </i>
    <i r="1">
      <x v="10835"/>
    </i>
    <i r="1">
      <x v="10849"/>
    </i>
    <i r="1">
      <x v="10851"/>
    </i>
    <i r="1">
      <x v="10856"/>
    </i>
    <i r="1">
      <x v="10858"/>
    </i>
    <i r="1">
      <x v="10868"/>
    </i>
    <i r="1">
      <x v="10869"/>
    </i>
    <i r="1">
      <x v="10874"/>
    </i>
    <i r="1">
      <x v="10884"/>
    </i>
    <i r="1">
      <x v="10890"/>
    </i>
    <i r="1">
      <x v="10894"/>
    </i>
    <i r="1">
      <x v="10897"/>
    </i>
    <i r="1">
      <x v="10918"/>
    </i>
    <i r="1">
      <x v="10941"/>
    </i>
    <i r="1">
      <x v="10953"/>
    </i>
    <i r="1">
      <x v="10975"/>
    </i>
    <i r="1">
      <x v="10985"/>
    </i>
    <i r="1">
      <x v="10994"/>
    </i>
    <i r="1">
      <x v="11019"/>
    </i>
    <i r="1">
      <x v="11037"/>
    </i>
    <i r="1">
      <x v="11052"/>
    </i>
    <i r="1">
      <x v="11054"/>
    </i>
    <i r="1">
      <x v="11064"/>
    </i>
    <i r="1">
      <x v="11070"/>
    </i>
    <i r="1">
      <x v="11071"/>
    </i>
    <i r="1">
      <x v="11077"/>
    </i>
    <i r="1">
      <x v="11080"/>
    </i>
    <i r="1">
      <x v="11094"/>
    </i>
    <i r="1">
      <x v="11128"/>
    </i>
    <i r="1">
      <x v="11137"/>
    </i>
    <i r="1">
      <x v="11144"/>
    </i>
    <i r="1">
      <x v="11155"/>
    </i>
    <i r="1">
      <x v="11167"/>
    </i>
    <i r="1">
      <x v="11185"/>
    </i>
    <i r="1">
      <x v="11191"/>
    </i>
    <i r="1">
      <x v="11210"/>
    </i>
    <i r="1">
      <x v="11212"/>
    </i>
    <i r="1">
      <x v="11222"/>
    </i>
    <i r="1">
      <x v="11256"/>
    </i>
    <i r="1">
      <x v="11257"/>
    </i>
    <i r="1">
      <x v="11260"/>
    </i>
    <i r="1">
      <x v="11262"/>
    </i>
    <i r="1">
      <x v="11265"/>
    </i>
    <i r="1">
      <x v="11268"/>
    </i>
    <i r="1">
      <x v="11274"/>
    </i>
    <i r="1">
      <x v="11334"/>
    </i>
    <i r="1">
      <x v="11368"/>
    </i>
    <i r="1">
      <x v="11372"/>
    </i>
    <i r="1">
      <x v="11381"/>
    </i>
    <i r="1">
      <x v="11382"/>
    </i>
    <i r="1">
      <x v="11397"/>
    </i>
    <i r="1">
      <x v="11401"/>
    </i>
    <i r="1">
      <x v="11405"/>
    </i>
    <i r="1">
      <x v="11429"/>
    </i>
    <i r="1">
      <x v="11435"/>
    </i>
    <i r="1">
      <x v="11454"/>
    </i>
    <i r="1">
      <x v="11463"/>
    </i>
    <i r="1">
      <x v="11480"/>
    </i>
    <i r="1">
      <x v="11483"/>
    </i>
    <i r="1">
      <x v="11485"/>
    </i>
    <i r="1">
      <x v="11487"/>
    </i>
    <i r="1">
      <x v="11494"/>
    </i>
    <i r="1">
      <x v="11506"/>
    </i>
    <i r="1">
      <x v="11510"/>
    </i>
    <i r="1">
      <x v="11517"/>
    </i>
    <i r="1">
      <x v="11531"/>
    </i>
    <i r="1">
      <x v="11539"/>
    </i>
    <i r="1">
      <x v="11551"/>
    </i>
    <i r="1">
      <x v="11566"/>
    </i>
    <i r="1">
      <x v="11570"/>
    </i>
    <i r="1">
      <x v="11582"/>
    </i>
    <i r="1">
      <x v="11595"/>
    </i>
    <i r="1">
      <x v="11600"/>
    </i>
    <i r="1">
      <x v="11604"/>
    </i>
    <i r="1">
      <x v="11611"/>
    </i>
    <i r="1">
      <x v="11633"/>
    </i>
    <i r="1">
      <x v="11644"/>
    </i>
    <i r="1">
      <x v="11648"/>
    </i>
    <i r="1">
      <x v="11683"/>
    </i>
    <i r="1">
      <x v="11695"/>
    </i>
    <i r="1">
      <x v="11699"/>
    </i>
    <i r="1">
      <x v="11704"/>
    </i>
    <i r="1">
      <x v="11709"/>
    </i>
    <i r="1">
      <x v="11713"/>
    </i>
    <i r="1">
      <x v="11729"/>
    </i>
    <i r="1">
      <x v="11756"/>
    </i>
    <i r="1">
      <x v="11759"/>
    </i>
    <i r="1">
      <x v="11775"/>
    </i>
    <i r="1">
      <x v="11784"/>
    </i>
    <i r="1">
      <x v="11791"/>
    </i>
    <i r="1">
      <x v="11820"/>
    </i>
    <i r="1">
      <x v="11842"/>
    </i>
    <i r="1">
      <x v="11851"/>
    </i>
    <i r="1">
      <x v="11881"/>
    </i>
    <i r="1">
      <x v="11884"/>
    </i>
    <i r="1">
      <x v="11891"/>
    </i>
    <i r="1">
      <x v="11897"/>
    </i>
    <i r="1">
      <x v="11931"/>
    </i>
    <i r="1">
      <x v="11961"/>
    </i>
    <i r="1">
      <x v="11978"/>
    </i>
    <i r="1">
      <x v="11984"/>
    </i>
    <i r="1">
      <x v="11991"/>
    </i>
    <i r="1">
      <x v="11996"/>
    </i>
    <i r="1">
      <x v="11998"/>
    </i>
    <i r="1">
      <x v="12017"/>
    </i>
    <i r="1">
      <x v="12018"/>
    </i>
    <i r="1">
      <x v="12033"/>
    </i>
    <i r="1">
      <x v="12037"/>
    </i>
    <i r="1">
      <x v="12042"/>
    </i>
    <i r="1">
      <x v="12046"/>
    </i>
    <i r="1">
      <x v="12077"/>
    </i>
    <i r="1">
      <x v="12110"/>
    </i>
    <i r="1">
      <x v="12114"/>
    </i>
    <i r="1">
      <x v="12125"/>
    </i>
    <i r="1">
      <x v="12148"/>
    </i>
    <i r="1">
      <x v="12161"/>
    </i>
    <i r="1">
      <x v="12174"/>
    </i>
    <i r="1">
      <x v="12182"/>
    </i>
    <i r="1">
      <x v="12194"/>
    </i>
    <i r="1">
      <x v="12196"/>
    </i>
    <i r="1">
      <x v="12199"/>
    </i>
    <i r="1">
      <x v="12204"/>
    </i>
    <i r="1">
      <x v="12209"/>
    </i>
    <i r="1">
      <x v="12220"/>
    </i>
    <i r="1">
      <x v="12224"/>
    </i>
    <i r="1">
      <x v="12227"/>
    </i>
    <i r="1">
      <x v="12234"/>
    </i>
    <i r="1">
      <x v="12239"/>
    </i>
    <i r="1">
      <x v="12240"/>
    </i>
    <i r="1">
      <x v="12256"/>
    </i>
    <i r="1">
      <x v="12266"/>
    </i>
    <i r="1">
      <x v="12277"/>
    </i>
    <i r="1">
      <x v="12292"/>
    </i>
    <i r="1">
      <x v="12315"/>
    </i>
    <i r="1">
      <x v="12319"/>
    </i>
    <i r="1">
      <x v="12321"/>
    </i>
    <i r="1">
      <x v="12323"/>
    </i>
    <i r="1">
      <x v="12326"/>
    </i>
    <i r="1">
      <x v="12354"/>
    </i>
    <i r="1">
      <x v="12371"/>
    </i>
    <i r="1">
      <x v="12382"/>
    </i>
    <i r="1">
      <x v="12391"/>
    </i>
    <i r="1">
      <x v="12399"/>
    </i>
    <i r="1">
      <x v="12407"/>
    </i>
    <i r="1">
      <x v="12417"/>
    </i>
    <i r="1">
      <x v="12418"/>
    </i>
    <i r="1">
      <x v="12435"/>
    </i>
    <i r="1">
      <x v="12437"/>
    </i>
    <i r="1">
      <x v="12453"/>
    </i>
    <i r="1">
      <x v="12456"/>
    </i>
    <i r="1">
      <x v="12464"/>
    </i>
    <i r="1">
      <x v="12468"/>
    </i>
    <i r="1">
      <x v="12477"/>
    </i>
    <i r="1">
      <x v="12491"/>
    </i>
    <i r="1">
      <x v="12524"/>
    </i>
    <i r="1">
      <x v="12532"/>
    </i>
    <i r="1">
      <x v="12534"/>
    </i>
    <i r="1">
      <x v="12542"/>
    </i>
    <i r="1">
      <x v="12543"/>
    </i>
    <i r="1">
      <x v="12545"/>
    </i>
    <i r="1">
      <x v="12547"/>
    </i>
    <i r="1">
      <x v="12566"/>
    </i>
    <i r="1">
      <x v="12586"/>
    </i>
    <i r="1">
      <x v="12592"/>
    </i>
    <i r="1">
      <x v="12601"/>
    </i>
    <i r="1">
      <x v="12628"/>
    </i>
    <i r="1">
      <x v="12631"/>
    </i>
    <i r="1">
      <x v="12635"/>
    </i>
    <i r="1">
      <x v="12640"/>
    </i>
    <i r="1">
      <x v="12658"/>
    </i>
    <i r="1">
      <x v="12665"/>
    </i>
    <i r="1">
      <x v="12670"/>
    </i>
    <i r="1">
      <x v="12686"/>
    </i>
    <i r="1">
      <x v="12706"/>
    </i>
    <i r="1">
      <x v="12721"/>
    </i>
    <i r="1">
      <x v="12726"/>
    </i>
    <i r="1">
      <x v="12742"/>
    </i>
    <i r="1">
      <x v="12760"/>
    </i>
    <i r="1">
      <x v="12778"/>
    </i>
    <i r="1">
      <x v="12783"/>
    </i>
    <i r="1">
      <x v="12794"/>
    </i>
    <i r="1">
      <x v="12795"/>
    </i>
    <i r="1">
      <x v="12796"/>
    </i>
    <i r="1">
      <x v="12810"/>
    </i>
    <i r="1">
      <x v="12812"/>
    </i>
    <i r="1">
      <x v="12822"/>
    </i>
    <i r="1">
      <x v="12843"/>
    </i>
    <i r="1">
      <x v="12848"/>
    </i>
    <i r="1">
      <x v="12867"/>
    </i>
    <i r="1">
      <x v="12881"/>
    </i>
    <i r="1">
      <x v="12916"/>
    </i>
    <i>
      <x v="627"/>
    </i>
    <i r="1">
      <x v="2432"/>
    </i>
    <i>
      <x v="628"/>
    </i>
    <i r="1">
      <x v="220"/>
    </i>
    <i>
      <x v="629"/>
    </i>
    <i r="1">
      <x v="5097"/>
    </i>
    <i>
      <x v="630"/>
    </i>
    <i r="1">
      <x v="4258"/>
    </i>
    <i>
      <x v="631"/>
    </i>
    <i r="1">
      <x v="5942"/>
    </i>
    <i>
      <x v="632"/>
    </i>
    <i r="1">
      <x v="1694"/>
    </i>
    <i r="1">
      <x v="4298"/>
    </i>
    <i r="1">
      <x v="9049"/>
    </i>
    <i>
      <x v="633"/>
    </i>
    <i r="1">
      <x v="5171"/>
    </i>
    <i>
      <x v="634"/>
    </i>
    <i r="1">
      <x v="6259"/>
    </i>
    <i>
      <x v="635"/>
    </i>
    <i r="1">
      <x v="1017"/>
    </i>
    <i r="1">
      <x v="2346"/>
    </i>
    <i r="1">
      <x v="3521"/>
    </i>
    <i r="1">
      <x v="5389"/>
    </i>
    <i r="1">
      <x v="7035"/>
    </i>
    <i r="1">
      <x v="8536"/>
    </i>
    <i r="1">
      <x v="9790"/>
    </i>
    <i r="1">
      <x v="10260"/>
    </i>
    <i>
      <x v="636"/>
    </i>
    <i r="1">
      <x v="1445"/>
    </i>
    <i r="1">
      <x v="1516"/>
    </i>
    <i r="1">
      <x v="2189"/>
    </i>
    <i r="1">
      <x v="3791"/>
    </i>
    <i r="1">
      <x v="4210"/>
    </i>
    <i r="1">
      <x v="4902"/>
    </i>
    <i r="1">
      <x v="8457"/>
    </i>
    <i r="1">
      <x v="8935"/>
    </i>
    <i r="1">
      <x v="9276"/>
    </i>
    <i r="1">
      <x v="9916"/>
    </i>
    <i r="1">
      <x v="11822"/>
    </i>
    <i r="1">
      <x v="12584"/>
    </i>
    <i r="1">
      <x v="12734"/>
    </i>
    <i>
      <x v="637"/>
    </i>
    <i r="1">
      <x v="5731"/>
    </i>
    <i>
      <x v="638"/>
    </i>
    <i r="1">
      <x v="720"/>
    </i>
    <i>
      <x v="639"/>
    </i>
    <i r="1">
      <x v="11886"/>
    </i>
    <i>
      <x v="640"/>
    </i>
    <i r="1">
      <x v="5761"/>
    </i>
    <i>
      <x v="641"/>
    </i>
    <i r="1">
      <x v="6847"/>
    </i>
    <i>
      <x v="642"/>
    </i>
    <i r="1">
      <x v="605"/>
    </i>
    <i r="1">
      <x v="766"/>
    </i>
    <i r="1">
      <x v="3724"/>
    </i>
    <i r="1">
      <x v="4433"/>
    </i>
    <i r="1">
      <x v="4561"/>
    </i>
    <i r="1">
      <x v="4891"/>
    </i>
    <i r="1">
      <x v="5882"/>
    </i>
    <i r="1">
      <x v="5890"/>
    </i>
    <i r="1">
      <x v="6402"/>
    </i>
    <i r="1">
      <x v="6653"/>
    </i>
    <i r="1">
      <x v="7438"/>
    </i>
    <i r="1">
      <x v="7579"/>
    </i>
    <i r="1">
      <x v="9395"/>
    </i>
    <i r="1">
      <x v="11310"/>
    </i>
    <i r="1">
      <x v="11483"/>
    </i>
    <i r="1">
      <x v="12584"/>
    </i>
    <i>
      <x v="643"/>
    </i>
    <i r="1">
      <x v="294"/>
    </i>
    <i>
      <x v="644"/>
    </i>
    <i r="1">
      <x v="8333"/>
    </i>
    <i>
      <x v="645"/>
    </i>
    <i r="1">
      <x v="9803"/>
    </i>
    <i>
      <x v="646"/>
    </i>
    <i r="1">
      <x v="2961"/>
    </i>
    <i r="1">
      <x v="9507"/>
    </i>
    <i r="1">
      <x v="9988"/>
    </i>
    <i>
      <x v="647"/>
    </i>
    <i r="1">
      <x v="9817"/>
    </i>
    <i>
      <x v="648"/>
    </i>
    <i r="1">
      <x v="3789"/>
    </i>
    <i>
      <x v="649"/>
    </i>
    <i r="1">
      <x v="4304"/>
    </i>
    <i r="1">
      <x v="5532"/>
    </i>
    <i r="1">
      <x v="8435"/>
    </i>
    <i r="1">
      <x v="8582"/>
    </i>
    <i r="1">
      <x v="9390"/>
    </i>
    <i r="1">
      <x v="12920"/>
    </i>
    <i>
      <x v="650"/>
    </i>
    <i r="1">
      <x v="8228"/>
    </i>
    <i>
      <x v="651"/>
    </i>
    <i r="1">
      <x v="72"/>
    </i>
    <i>
      <x v="652"/>
    </i>
    <i r="1">
      <x v="741"/>
    </i>
    <i>
      <x v="653"/>
    </i>
    <i r="1">
      <x v="12085"/>
    </i>
    <i r="1">
      <x v="12847"/>
    </i>
    <i>
      <x v="654"/>
    </i>
    <i r="1">
      <x v="7049"/>
    </i>
    <i>
      <x v="655"/>
    </i>
    <i r="1">
      <x v="3147"/>
    </i>
    <i>
      <x v="656"/>
    </i>
    <i r="1">
      <x v="147"/>
    </i>
    <i r="1">
      <x v="2439"/>
    </i>
    <i r="1">
      <x v="3184"/>
    </i>
    <i r="1">
      <x v="6739"/>
    </i>
    <i r="1">
      <x v="9997"/>
    </i>
    <i r="1">
      <x v="10090"/>
    </i>
    <i r="1">
      <x v="10870"/>
    </i>
    <i r="1">
      <x v="11522"/>
    </i>
    <i>
      <x v="657"/>
    </i>
    <i r="1">
      <x v="6112"/>
    </i>
    <i r="1">
      <x v="7019"/>
    </i>
    <i r="1">
      <x v="8601"/>
    </i>
    <i r="1">
      <x v="10246"/>
    </i>
    <i>
      <x v="658"/>
    </i>
    <i r="1">
      <x v="2486"/>
    </i>
    <i>
      <x v="659"/>
    </i>
    <i r="1">
      <x v="7350"/>
    </i>
    <i>
      <x v="660"/>
    </i>
    <i r="1">
      <x v="5367"/>
    </i>
    <i r="1">
      <x v="8311"/>
    </i>
    <i r="1">
      <x v="11170"/>
    </i>
    <i>
      <x v="661"/>
    </i>
    <i r="1">
      <x v="9368"/>
    </i>
    <i>
      <x v="662"/>
    </i>
    <i r="1">
      <x v="3965"/>
    </i>
    <i>
      <x v="663"/>
    </i>
    <i r="1">
      <x v="4870"/>
    </i>
    <i r="1">
      <x v="5506"/>
    </i>
    <i r="1">
      <x v="8519"/>
    </i>
    <i>
      <x v="664"/>
    </i>
    <i r="1">
      <x v="761"/>
    </i>
    <i r="1">
      <x v="3443"/>
    </i>
    <i r="1">
      <x v="3829"/>
    </i>
    <i r="1">
      <x v="9947"/>
    </i>
    <i>
      <x v="665"/>
    </i>
    <i r="1">
      <x v="652"/>
    </i>
    <i r="1">
      <x v="1403"/>
    </i>
    <i r="1">
      <x v="1588"/>
    </i>
    <i r="1">
      <x v="1943"/>
    </i>
    <i r="1">
      <x v="3065"/>
    </i>
    <i r="1">
      <x v="3758"/>
    </i>
    <i r="1">
      <x v="4674"/>
    </i>
    <i r="1">
      <x v="4905"/>
    </i>
    <i r="1">
      <x v="4911"/>
    </i>
    <i r="1">
      <x v="5169"/>
    </i>
    <i r="1">
      <x v="5187"/>
    </i>
    <i r="1">
      <x v="5666"/>
    </i>
    <i r="1">
      <x v="6008"/>
    </i>
    <i r="1">
      <x v="6207"/>
    </i>
    <i r="1">
      <x v="6268"/>
    </i>
    <i r="1">
      <x v="6758"/>
    </i>
    <i r="1">
      <x v="7291"/>
    </i>
    <i r="1">
      <x v="7443"/>
    </i>
    <i r="1">
      <x v="7668"/>
    </i>
    <i r="1">
      <x v="8007"/>
    </i>
    <i r="1">
      <x v="8324"/>
    </i>
    <i r="1">
      <x v="8641"/>
    </i>
    <i r="1">
      <x v="9028"/>
    </i>
    <i r="1">
      <x v="9701"/>
    </i>
    <i r="1">
      <x v="10228"/>
    </i>
    <i r="1">
      <x v="10624"/>
    </i>
    <i r="1">
      <x v="10675"/>
    </i>
    <i r="1">
      <x v="11343"/>
    </i>
    <i r="1">
      <x v="11404"/>
    </i>
    <i r="1">
      <x v="11449"/>
    </i>
    <i r="1">
      <x v="11868"/>
    </i>
    <i r="1">
      <x v="12102"/>
    </i>
    <i r="1">
      <x v="12177"/>
    </i>
    <i r="1">
      <x v="12674"/>
    </i>
    <i>
      <x v="666"/>
    </i>
    <i r="1">
      <x v="2582"/>
    </i>
    <i r="1">
      <x v="4031"/>
    </i>
    <i r="1">
      <x v="5157"/>
    </i>
    <i r="1">
      <x v="7017"/>
    </i>
    <i r="1">
      <x v="8669"/>
    </i>
    <i>
      <x v="667"/>
    </i>
    <i r="1">
      <x v="9"/>
    </i>
    <i r="1">
      <x v="167"/>
    </i>
    <i r="1">
      <x v="254"/>
    </i>
    <i r="1">
      <x v="627"/>
    </i>
    <i r="1">
      <x v="718"/>
    </i>
    <i r="1">
      <x v="787"/>
    </i>
    <i r="1">
      <x v="1009"/>
    </i>
    <i r="1">
      <x v="1045"/>
    </i>
    <i r="1">
      <x v="1214"/>
    </i>
    <i r="1">
      <x v="1254"/>
    </i>
    <i r="1">
      <x v="1269"/>
    </i>
    <i r="1">
      <x v="1291"/>
    </i>
    <i r="1">
      <x v="1592"/>
    </i>
    <i r="1">
      <x v="1624"/>
    </i>
    <i r="1">
      <x v="1685"/>
    </i>
    <i r="1">
      <x v="1802"/>
    </i>
    <i r="1">
      <x v="1894"/>
    </i>
    <i r="1">
      <x v="2095"/>
    </i>
    <i r="1">
      <x v="2582"/>
    </i>
    <i r="1">
      <x v="2597"/>
    </i>
    <i r="1">
      <x v="2829"/>
    </i>
    <i r="1">
      <x v="2956"/>
    </i>
    <i r="1">
      <x v="3411"/>
    </i>
    <i r="1">
      <x v="3570"/>
    </i>
    <i r="1">
      <x v="3698"/>
    </i>
    <i r="1">
      <x v="4193"/>
    </i>
    <i r="1">
      <x v="4283"/>
    </i>
    <i r="1">
      <x v="4301"/>
    </i>
    <i r="1">
      <x v="4334"/>
    </i>
    <i r="1">
      <x v="4410"/>
    </i>
    <i r="1">
      <x v="4981"/>
    </i>
    <i r="1">
      <x v="5199"/>
    </i>
    <i r="1">
      <x v="5372"/>
    </i>
    <i r="1">
      <x v="5391"/>
    </i>
    <i r="1">
      <x v="5496"/>
    </i>
    <i r="1">
      <x v="6229"/>
    </i>
    <i r="1">
      <x v="6269"/>
    </i>
    <i r="1">
      <x v="6308"/>
    </i>
    <i r="1">
      <x v="6361"/>
    </i>
    <i r="1">
      <x v="6523"/>
    </i>
    <i r="1">
      <x v="6590"/>
    </i>
    <i r="1">
      <x v="6646"/>
    </i>
    <i r="1">
      <x v="6715"/>
    </i>
    <i r="1">
      <x v="6820"/>
    </i>
    <i r="1">
      <x v="7181"/>
    </i>
    <i r="1">
      <x v="7452"/>
    </i>
    <i r="1">
      <x v="7937"/>
    </i>
    <i r="1">
      <x v="8016"/>
    </i>
    <i r="1">
      <x v="8116"/>
    </i>
    <i r="1">
      <x v="8138"/>
    </i>
    <i r="1">
      <x v="8199"/>
    </i>
    <i r="1">
      <x v="8426"/>
    </i>
    <i r="1">
      <x v="8443"/>
    </i>
    <i r="1">
      <x v="8830"/>
    </i>
    <i r="1">
      <x v="8867"/>
    </i>
    <i r="1">
      <x v="9078"/>
    </i>
    <i r="1">
      <x v="9144"/>
    </i>
    <i r="1">
      <x v="9184"/>
    </i>
    <i r="1">
      <x v="9255"/>
    </i>
    <i r="1">
      <x v="9305"/>
    </i>
    <i r="1">
      <x v="9346"/>
    </i>
    <i r="1">
      <x v="9740"/>
    </i>
    <i r="1">
      <x v="9752"/>
    </i>
    <i r="1">
      <x v="9930"/>
    </i>
    <i r="1">
      <x v="10089"/>
    </i>
    <i r="1">
      <x v="10183"/>
    </i>
    <i r="1">
      <x v="10266"/>
    </i>
    <i r="1">
      <x v="10291"/>
    </i>
    <i r="1">
      <x v="10308"/>
    </i>
    <i r="1">
      <x v="10340"/>
    </i>
    <i r="1">
      <x v="10442"/>
    </i>
    <i r="1">
      <x v="10544"/>
    </i>
    <i r="1">
      <x v="10663"/>
    </i>
    <i r="1">
      <x v="10867"/>
    </i>
    <i r="1">
      <x v="10913"/>
    </i>
    <i r="1">
      <x v="11086"/>
    </i>
    <i r="1">
      <x v="11439"/>
    </i>
    <i r="1">
      <x v="11823"/>
    </i>
    <i r="1">
      <x v="11915"/>
    </i>
    <i r="1">
      <x v="11979"/>
    </i>
    <i r="1">
      <x v="12444"/>
    </i>
    <i r="1">
      <x v="12567"/>
    </i>
    <i r="1">
      <x v="12572"/>
    </i>
    <i>
      <x v="668"/>
    </i>
    <i r="1">
      <x v="3226"/>
    </i>
    <i r="1">
      <x v="6198"/>
    </i>
    <i>
      <x v="669"/>
    </i>
    <i r="1">
      <x v="7519"/>
    </i>
    <i>
      <x v="670"/>
    </i>
    <i r="1">
      <x v="9523"/>
    </i>
    <i>
      <x v="671"/>
    </i>
    <i r="1">
      <x v="4593"/>
    </i>
    <i>
      <x v="672"/>
    </i>
    <i r="1">
      <x v="5591"/>
    </i>
    <i>
      <x v="673"/>
    </i>
    <i r="1">
      <x v="3714"/>
    </i>
    <i>
      <x v="674"/>
    </i>
    <i r="1">
      <x v="3526"/>
    </i>
    <i>
      <x v="675"/>
    </i>
    <i r="1">
      <x v="3598"/>
    </i>
    <i>
      <x v="676"/>
    </i>
    <i r="1">
      <x v="466"/>
    </i>
    <i>
      <x v="677"/>
    </i>
    <i r="1">
      <x v="2027"/>
    </i>
    <i>
      <x v="678"/>
    </i>
    <i r="1">
      <x v="10600"/>
    </i>
    <i>
      <x v="679"/>
    </i>
    <i r="1">
      <x v="1980"/>
    </i>
    <i r="1">
      <x v="8113"/>
    </i>
    <i r="1">
      <x v="8559"/>
    </i>
    <i>
      <x v="680"/>
    </i>
    <i r="1">
      <x v="430"/>
    </i>
    <i r="1">
      <x v="3410"/>
    </i>
    <i r="1">
      <x v="8146"/>
    </i>
    <i>
      <x v="681"/>
    </i>
    <i r="1">
      <x v="3873"/>
    </i>
    <i r="1">
      <x v="11789"/>
    </i>
    <i>
      <x v="682"/>
    </i>
    <i r="1">
      <x v="4295"/>
    </i>
    <i>
      <x v="683"/>
    </i>
    <i r="1">
      <x v="5381"/>
    </i>
    <i>
      <x v="684"/>
    </i>
    <i r="1">
      <x v="2532"/>
    </i>
    <i r="1">
      <x v="7078"/>
    </i>
    <i>
      <x v="685"/>
    </i>
    <i r="1">
      <x v="2819"/>
    </i>
    <i r="1">
      <x v="6550"/>
    </i>
    <i r="1">
      <x v="8265"/>
    </i>
    <i r="1">
      <x v="8450"/>
    </i>
    <i r="1">
      <x v="9691"/>
    </i>
    <i r="1">
      <x v="10089"/>
    </i>
    <i r="1">
      <x v="11935"/>
    </i>
    <i>
      <x v="686"/>
    </i>
    <i r="1">
      <x v="6194"/>
    </i>
    <i>
      <x v="687"/>
    </i>
    <i r="1">
      <x v="9736"/>
    </i>
    <i r="1">
      <x v="12525"/>
    </i>
    <i>
      <x v="688"/>
    </i>
    <i r="1">
      <x v="12563"/>
    </i>
    <i>
      <x v="689"/>
    </i>
    <i r="1">
      <x v="428"/>
    </i>
    <i r="1">
      <x v="5613"/>
    </i>
    <i r="1">
      <x v="7488"/>
    </i>
    <i r="1">
      <x v="9569"/>
    </i>
    <i>
      <x v="690"/>
    </i>
    <i r="1">
      <x v="3890"/>
    </i>
    <i>
      <x v="691"/>
    </i>
    <i r="1">
      <x v="12736"/>
    </i>
    <i>
      <x v="692"/>
    </i>
    <i r="1">
      <x v="2098"/>
    </i>
    <i r="1">
      <x v="2145"/>
    </i>
    <i r="1">
      <x v="7553"/>
    </i>
    <i r="1">
      <x v="12793"/>
    </i>
    <i>
      <x v="693"/>
    </i>
    <i r="1">
      <x v="2108"/>
    </i>
    <i r="1">
      <x v="12710"/>
    </i>
    <i>
      <x v="694"/>
    </i>
    <i r="1">
      <x v="2374"/>
    </i>
    <i>
      <x v="695"/>
    </i>
    <i r="1">
      <x v="12113"/>
    </i>
    <i>
      <x v="696"/>
    </i>
    <i r="1">
      <x v="386"/>
    </i>
    <i r="1">
      <x v="504"/>
    </i>
    <i r="1">
      <x v="3022"/>
    </i>
    <i r="1">
      <x v="6600"/>
    </i>
    <i r="1">
      <x v="6732"/>
    </i>
    <i r="1">
      <x v="6860"/>
    </i>
    <i r="1">
      <x v="6863"/>
    </i>
    <i>
      <x v="697"/>
    </i>
    <i r="1">
      <x v="8132"/>
    </i>
    <i>
      <x v="698"/>
    </i>
    <i r="1">
      <x v="2435"/>
    </i>
    <i r="1">
      <x v="7143"/>
    </i>
    <i>
      <x v="699"/>
    </i>
    <i r="1">
      <x v="3028"/>
    </i>
    <i r="1">
      <x v="10741"/>
    </i>
    <i>
      <x v="700"/>
    </i>
    <i r="1">
      <x v="10326"/>
    </i>
    <i>
      <x v="701"/>
    </i>
    <i r="1">
      <x v="24"/>
    </i>
    <i r="1">
      <x v="55"/>
    </i>
    <i r="1">
      <x v="252"/>
    </i>
    <i r="1">
      <x v="358"/>
    </i>
    <i r="1">
      <x v="681"/>
    </i>
    <i r="1">
      <x v="1021"/>
    </i>
    <i r="1">
      <x v="1197"/>
    </i>
    <i r="1">
      <x v="1426"/>
    </i>
    <i r="1">
      <x v="1580"/>
    </i>
    <i r="1">
      <x v="1670"/>
    </i>
    <i r="1">
      <x v="1703"/>
    </i>
    <i r="1">
      <x v="1717"/>
    </i>
    <i r="1">
      <x v="2463"/>
    </i>
    <i r="1">
      <x v="2695"/>
    </i>
    <i r="1">
      <x v="2759"/>
    </i>
    <i r="1">
      <x v="2773"/>
    </i>
    <i r="1">
      <x v="2850"/>
    </i>
    <i r="1">
      <x v="3096"/>
    </i>
    <i r="1">
      <x v="3113"/>
    </i>
    <i r="1">
      <x v="3117"/>
    </i>
    <i r="1">
      <x v="3890"/>
    </i>
    <i r="1">
      <x v="3913"/>
    </i>
    <i r="1">
      <x v="4442"/>
    </i>
    <i r="1">
      <x v="4457"/>
    </i>
    <i r="1">
      <x v="4928"/>
    </i>
    <i r="1">
      <x v="5361"/>
    </i>
    <i r="1">
      <x v="5363"/>
    </i>
    <i r="1">
      <x v="5815"/>
    </i>
    <i r="1">
      <x v="6026"/>
    </i>
    <i r="1">
      <x v="6330"/>
    </i>
    <i r="1">
      <x v="6496"/>
    </i>
    <i r="1">
      <x v="6801"/>
    </i>
    <i r="1">
      <x v="7325"/>
    </i>
    <i r="1">
      <x v="7582"/>
    </i>
    <i r="1">
      <x v="7851"/>
    </i>
    <i r="1">
      <x v="8005"/>
    </i>
    <i r="1">
      <x v="8478"/>
    </i>
    <i r="1">
      <x v="8683"/>
    </i>
    <i r="1">
      <x v="8907"/>
    </i>
    <i r="1">
      <x v="8915"/>
    </i>
    <i r="1">
      <x v="8943"/>
    </i>
    <i r="1">
      <x v="9219"/>
    </i>
    <i r="1">
      <x v="9324"/>
    </i>
    <i r="1">
      <x v="9333"/>
    </i>
    <i r="1">
      <x v="9619"/>
    </i>
    <i r="1">
      <x v="10302"/>
    </i>
    <i r="1">
      <x v="10672"/>
    </i>
    <i r="1">
      <x v="10835"/>
    </i>
    <i r="1">
      <x v="10865"/>
    </i>
    <i r="1">
      <x v="11271"/>
    </i>
    <i r="1">
      <x v="11474"/>
    </i>
    <i r="1">
      <x v="11535"/>
    </i>
    <i r="1">
      <x v="11790"/>
    </i>
    <i r="1">
      <x v="11799"/>
    </i>
    <i r="1">
      <x v="11891"/>
    </i>
    <i r="1">
      <x v="12530"/>
    </i>
    <i r="1">
      <x v="12665"/>
    </i>
    <i>
      <x v="702"/>
    </i>
    <i r="1">
      <x v="6049"/>
    </i>
    <i>
      <x v="703"/>
    </i>
    <i r="1">
      <x v="11158"/>
    </i>
    <i>
      <x v="704"/>
    </i>
    <i r="1">
      <x v="2407"/>
    </i>
    <i r="1">
      <x v="2534"/>
    </i>
    <i r="1">
      <x v="5001"/>
    </i>
    <i>
      <x v="705"/>
    </i>
    <i r="1">
      <x v="213"/>
    </i>
    <i r="1">
      <x v="862"/>
    </i>
    <i r="1">
      <x v="1104"/>
    </i>
    <i r="1">
      <x v="2023"/>
    </i>
    <i r="1">
      <x v="2739"/>
    </i>
    <i r="1">
      <x v="3342"/>
    </i>
    <i r="1">
      <x v="3431"/>
    </i>
    <i r="1">
      <x v="3868"/>
    </i>
    <i r="1">
      <x v="4091"/>
    </i>
    <i r="1">
      <x v="4100"/>
    </i>
    <i r="1">
      <x v="4475"/>
    </i>
    <i r="1">
      <x v="4619"/>
    </i>
    <i r="1">
      <x v="4969"/>
    </i>
    <i r="1">
      <x v="5056"/>
    </i>
    <i r="1">
      <x v="5693"/>
    </i>
    <i r="1">
      <x v="6183"/>
    </i>
    <i r="1">
      <x v="6800"/>
    </i>
    <i r="1">
      <x v="6981"/>
    </i>
    <i r="1">
      <x v="7029"/>
    </i>
    <i r="1">
      <x v="7522"/>
    </i>
    <i r="1">
      <x v="7618"/>
    </i>
    <i r="1">
      <x v="7851"/>
    </i>
    <i r="1">
      <x v="8446"/>
    </i>
    <i r="1">
      <x v="8521"/>
    </i>
    <i r="1">
      <x v="8614"/>
    </i>
    <i r="1">
      <x v="8763"/>
    </i>
    <i r="1">
      <x v="8878"/>
    </i>
    <i r="1">
      <x v="8968"/>
    </i>
    <i r="1">
      <x v="9032"/>
    </i>
    <i r="1">
      <x v="9236"/>
    </i>
    <i r="1">
      <x v="9645"/>
    </i>
    <i r="1">
      <x v="9734"/>
    </i>
    <i r="1">
      <x v="9780"/>
    </i>
    <i r="1">
      <x v="9972"/>
    </i>
    <i r="1">
      <x v="10647"/>
    </i>
    <i r="1">
      <x v="10697"/>
    </i>
    <i r="1">
      <x v="11069"/>
    </i>
    <i r="1">
      <x v="11607"/>
    </i>
    <i r="1">
      <x v="11765"/>
    </i>
    <i r="1">
      <x v="11953"/>
    </i>
    <i r="1">
      <x v="12194"/>
    </i>
    <i r="1">
      <x v="12314"/>
    </i>
    <i r="1">
      <x v="12666"/>
    </i>
    <i>
      <x v="706"/>
    </i>
    <i r="1">
      <x v="289"/>
    </i>
    <i>
      <x v="707"/>
    </i>
    <i r="1">
      <x v="6614"/>
    </i>
    <i r="1">
      <x v="10391"/>
    </i>
    <i>
      <x v="708"/>
    </i>
    <i r="1">
      <x v="10839"/>
    </i>
    <i>
      <x v="709"/>
    </i>
    <i r="1">
      <x v="10562"/>
    </i>
    <i>
      <x v="710"/>
    </i>
    <i r="1">
      <x v="630"/>
    </i>
    <i>
      <x v="711"/>
    </i>
    <i r="1">
      <x v="10646"/>
    </i>
    <i>
      <x v="712"/>
    </i>
    <i r="1">
      <x v="11505"/>
    </i>
    <i>
      <x v="713"/>
    </i>
    <i r="1">
      <x v="528"/>
    </i>
    <i r="1">
      <x v="3245"/>
    </i>
    <i r="1">
      <x v="5351"/>
    </i>
    <i>
      <x v="714"/>
    </i>
    <i r="1">
      <x v="1888"/>
    </i>
    <i r="1">
      <x v="2727"/>
    </i>
    <i r="1">
      <x v="3447"/>
    </i>
    <i>
      <x v="715"/>
    </i>
    <i r="1">
      <x v="7791"/>
    </i>
    <i r="1">
      <x v="12663"/>
    </i>
    <i>
      <x v="716"/>
    </i>
    <i r="1">
      <x v="6520"/>
    </i>
    <i>
      <x v="717"/>
    </i>
    <i r="1">
      <x v="252"/>
    </i>
    <i r="1">
      <x v="2396"/>
    </i>
    <i r="1">
      <x v="2557"/>
    </i>
    <i r="1">
      <x v="4833"/>
    </i>
    <i r="1">
      <x v="6127"/>
    </i>
    <i r="1">
      <x v="6147"/>
    </i>
    <i r="1">
      <x v="9173"/>
    </i>
    <i r="1">
      <x v="9625"/>
    </i>
    <i r="1">
      <x v="10298"/>
    </i>
    <i r="1">
      <x v="11134"/>
    </i>
    <i r="1">
      <x v="11140"/>
    </i>
    <i r="1">
      <x v="12194"/>
    </i>
    <i>
      <x v="718"/>
    </i>
    <i r="1">
      <x v="2730"/>
    </i>
    <i r="1">
      <x v="5674"/>
    </i>
    <i>
      <x v="719"/>
    </i>
    <i r="1">
      <x v="527"/>
    </i>
    <i>
      <x v="720"/>
    </i>
    <i r="1">
      <x v="7912"/>
    </i>
    <i>
      <x v="721"/>
    </i>
    <i r="1">
      <x v="706"/>
    </i>
    <i r="1">
      <x v="1911"/>
    </i>
    <i r="1">
      <x v="6345"/>
    </i>
    <i r="1">
      <x v="7542"/>
    </i>
    <i r="1">
      <x v="8897"/>
    </i>
    <i r="1">
      <x v="9313"/>
    </i>
    <i r="1">
      <x v="10414"/>
    </i>
    <i r="1">
      <x v="10968"/>
    </i>
    <i r="1">
      <x v="11132"/>
    </i>
    <i r="1">
      <x v="11565"/>
    </i>
    <i r="1">
      <x v="12490"/>
    </i>
    <i r="1">
      <x v="12799"/>
    </i>
    <i>
      <x v="722"/>
    </i>
    <i r="1">
      <x v="7074"/>
    </i>
    <i>
      <x v="723"/>
    </i>
    <i r="1">
      <x v="11508"/>
    </i>
    <i r="1">
      <x v="11871"/>
    </i>
    <i>
      <x v="724"/>
    </i>
    <i r="1">
      <x v="10843"/>
    </i>
    <i>
      <x v="725"/>
    </i>
    <i r="1">
      <x v="505"/>
    </i>
    <i r="1">
      <x v="1470"/>
    </i>
    <i r="1">
      <x v="2365"/>
    </i>
    <i r="1">
      <x v="4508"/>
    </i>
    <i r="1">
      <x v="4714"/>
    </i>
    <i r="1">
      <x v="6898"/>
    </i>
    <i r="1">
      <x v="8514"/>
    </i>
    <i r="1">
      <x v="8546"/>
    </i>
    <i r="1">
      <x v="8625"/>
    </i>
    <i r="1">
      <x v="11295"/>
    </i>
    <i r="1">
      <x v="11518"/>
    </i>
    <i r="1">
      <x v="12309"/>
    </i>
    <i r="1">
      <x v="12781"/>
    </i>
    <i>
      <x v="726"/>
    </i>
    <i r="1">
      <x v="4313"/>
    </i>
    <i>
      <x v="727"/>
    </i>
    <i r="1">
      <x v="2456"/>
    </i>
    <i>
      <x v="728"/>
    </i>
    <i r="1">
      <x v="3298"/>
    </i>
    <i r="1">
      <x v="3588"/>
    </i>
    <i r="1">
      <x v="7168"/>
    </i>
    <i r="1">
      <x v="8597"/>
    </i>
    <i r="1">
      <x v="11491"/>
    </i>
    <i r="1">
      <x v="12384"/>
    </i>
    <i>
      <x v="729"/>
    </i>
    <i r="1">
      <x v="8808"/>
    </i>
    <i>
      <x v="730"/>
    </i>
    <i r="1">
      <x v="2216"/>
    </i>
    <i r="1">
      <x v="3614"/>
    </i>
    <i>
      <x v="731"/>
    </i>
    <i r="1">
      <x v="10163"/>
    </i>
    <i>
      <x v="732"/>
    </i>
    <i r="1">
      <x v="1086"/>
    </i>
    <i r="1">
      <x v="1109"/>
    </i>
    <i r="1">
      <x v="1298"/>
    </i>
    <i r="1">
      <x v="1910"/>
    </i>
    <i r="1">
      <x v="2024"/>
    </i>
    <i r="1">
      <x v="2316"/>
    </i>
    <i r="1">
      <x v="2514"/>
    </i>
    <i r="1">
      <x v="2620"/>
    </i>
    <i r="1">
      <x v="3982"/>
    </i>
    <i r="1">
      <x v="4010"/>
    </i>
    <i r="1">
      <x v="4296"/>
    </i>
    <i r="1">
      <x v="4351"/>
    </i>
    <i r="1">
      <x v="4532"/>
    </i>
    <i r="1">
      <x v="4994"/>
    </i>
    <i r="1">
      <x v="5705"/>
    </i>
    <i r="1">
      <x v="5728"/>
    </i>
    <i r="1">
      <x v="5781"/>
    </i>
    <i r="1">
      <x v="6404"/>
    </i>
    <i r="1">
      <x v="6429"/>
    </i>
    <i r="1">
      <x v="6958"/>
    </i>
    <i r="1">
      <x v="7338"/>
    </i>
    <i r="1">
      <x v="7663"/>
    </i>
    <i r="1">
      <x v="7712"/>
    </i>
    <i r="1">
      <x v="7964"/>
    </i>
    <i r="1">
      <x v="8787"/>
    </i>
    <i r="1">
      <x v="9121"/>
    </i>
    <i r="1">
      <x v="9273"/>
    </i>
    <i r="1">
      <x v="9396"/>
    </i>
    <i r="1">
      <x v="9400"/>
    </i>
    <i r="1">
      <x v="9762"/>
    </i>
    <i r="1">
      <x v="9778"/>
    </i>
    <i r="1">
      <x v="10030"/>
    </i>
    <i r="1">
      <x v="10289"/>
    </i>
    <i r="1">
      <x v="10745"/>
    </i>
    <i r="1">
      <x v="11008"/>
    </i>
    <i r="1">
      <x v="11053"/>
    </i>
    <i r="1">
      <x v="11247"/>
    </i>
    <i r="1">
      <x v="11377"/>
    </i>
    <i r="1">
      <x v="12435"/>
    </i>
    <i>
      <x v="733"/>
    </i>
    <i r="1">
      <x v="3641"/>
    </i>
    <i>
      <x v="734"/>
    </i>
    <i r="1">
      <x v="1932"/>
    </i>
    <i r="1">
      <x v="4386"/>
    </i>
    <i r="1">
      <x v="9738"/>
    </i>
    <i r="1">
      <x v="10605"/>
    </i>
    <i r="1">
      <x v="11285"/>
    </i>
    <i>
      <x v="735"/>
    </i>
    <i r="1">
      <x v="9284"/>
    </i>
    <i r="1">
      <x v="12577"/>
    </i>
    <i r="1">
      <x v="12718"/>
    </i>
    <i>
      <x v="736"/>
    </i>
    <i r="1">
      <x v="2296"/>
    </i>
    <i>
      <x v="737"/>
    </i>
    <i r="1">
      <x v="10947"/>
    </i>
    <i>
      <x v="738"/>
    </i>
    <i r="1">
      <x v="5225"/>
    </i>
    <i>
      <x v="739"/>
    </i>
    <i r="1">
      <x v="2481"/>
    </i>
    <i>
      <x v="740"/>
    </i>
    <i r="1">
      <x v="2791"/>
    </i>
    <i r="1">
      <x v="3725"/>
    </i>
    <i r="1">
      <x v="5112"/>
    </i>
    <i r="1">
      <x v="8840"/>
    </i>
    <i r="1">
      <x v="8946"/>
    </i>
    <i r="1">
      <x v="9955"/>
    </i>
    <i>
      <x v="741"/>
    </i>
    <i r="1">
      <x v="1853"/>
    </i>
    <i r="1">
      <x v="1978"/>
    </i>
    <i r="1">
      <x v="3116"/>
    </i>
    <i r="1">
      <x v="3569"/>
    </i>
    <i r="1">
      <x v="3874"/>
    </i>
    <i r="1">
      <x v="12637"/>
    </i>
    <i>
      <x v="742"/>
    </i>
    <i r="1">
      <x v="889"/>
    </i>
    <i r="1">
      <x v="1171"/>
    </i>
    <i r="1">
      <x v="1435"/>
    </i>
    <i r="1">
      <x v="1454"/>
    </i>
    <i r="1">
      <x v="1562"/>
    </i>
    <i r="1">
      <x v="1811"/>
    </i>
    <i r="1">
      <x v="2034"/>
    </i>
    <i r="1">
      <x v="2932"/>
    </i>
    <i r="1">
      <x v="4851"/>
    </i>
    <i r="1">
      <x v="4876"/>
    </i>
    <i r="1">
      <x v="4956"/>
    </i>
    <i r="1">
      <x v="5874"/>
    </i>
    <i r="1">
      <x v="6213"/>
    </i>
    <i r="1">
      <x v="6300"/>
    </i>
    <i r="1">
      <x v="6536"/>
    </i>
    <i r="1">
      <x v="7432"/>
    </i>
    <i r="1">
      <x v="8091"/>
    </i>
    <i r="1">
      <x v="8221"/>
    </i>
    <i r="1">
      <x v="8778"/>
    </i>
    <i r="1">
      <x v="9141"/>
    </i>
    <i r="1">
      <x v="9673"/>
    </i>
    <i r="1">
      <x v="9744"/>
    </i>
    <i r="1">
      <x v="10195"/>
    </i>
    <i r="1">
      <x v="10240"/>
    </i>
    <i r="1">
      <x v="10407"/>
    </i>
    <i r="1">
      <x v="10477"/>
    </i>
    <i r="1">
      <x v="11056"/>
    </i>
    <i r="1">
      <x v="11353"/>
    </i>
    <i r="1">
      <x v="12192"/>
    </i>
    <i r="1">
      <x v="12194"/>
    </i>
    <i r="1">
      <x v="12238"/>
    </i>
    <i r="1">
      <x v="12428"/>
    </i>
    <i r="1">
      <x v="12471"/>
    </i>
    <i r="1">
      <x v="12484"/>
    </i>
    <i r="1">
      <x v="12493"/>
    </i>
    <i r="1">
      <x v="12592"/>
    </i>
    <i>
      <x v="743"/>
    </i>
    <i r="1">
      <x v="3942"/>
    </i>
    <i r="1">
      <x v="4385"/>
    </i>
    <i r="1">
      <x v="4913"/>
    </i>
    <i r="1">
      <x v="5248"/>
    </i>
    <i r="1">
      <x v="6278"/>
    </i>
    <i r="1">
      <x v="9499"/>
    </i>
    <i r="1">
      <x v="9812"/>
    </i>
    <i r="1">
      <x v="9898"/>
    </i>
    <i r="1">
      <x v="10520"/>
    </i>
    <i r="1">
      <x v="11640"/>
    </i>
    <i>
      <x v="744"/>
    </i>
    <i r="1">
      <x v="9376"/>
    </i>
    <i>
      <x v="745"/>
    </i>
    <i r="1">
      <x v="9890"/>
    </i>
    <i>
      <x v="746"/>
    </i>
    <i r="1">
      <x v="3122"/>
    </i>
    <i>
      <x v="747"/>
    </i>
    <i r="1">
      <x v="3821"/>
    </i>
    <i>
      <x v="748"/>
    </i>
    <i r="1">
      <x v="1418"/>
    </i>
    <i r="1">
      <x v="6791"/>
    </i>
    <i r="1">
      <x v="6976"/>
    </i>
    <i>
      <x v="749"/>
    </i>
    <i r="1">
      <x v="3"/>
    </i>
    <i r="1">
      <x v="7"/>
    </i>
    <i r="1">
      <x v="453"/>
    </i>
    <i r="1">
      <x v="723"/>
    </i>
    <i r="1">
      <x v="752"/>
    </i>
    <i r="1">
      <x v="781"/>
    </i>
    <i r="1">
      <x v="798"/>
    </i>
    <i r="1">
      <x v="1047"/>
    </i>
    <i r="1">
      <x v="1060"/>
    </i>
    <i r="1">
      <x v="1213"/>
    </i>
    <i r="1">
      <x v="1543"/>
    </i>
    <i r="1">
      <x v="1608"/>
    </i>
    <i r="1">
      <x v="1855"/>
    </i>
    <i r="1">
      <x v="1890"/>
    </i>
    <i r="1">
      <x v="2059"/>
    </i>
    <i r="1">
      <x v="2071"/>
    </i>
    <i r="1">
      <x v="2118"/>
    </i>
    <i r="1">
      <x v="2322"/>
    </i>
    <i r="1">
      <x v="2328"/>
    </i>
    <i r="1">
      <x v="2345"/>
    </i>
    <i r="1">
      <x v="2408"/>
    </i>
    <i r="1">
      <x v="2655"/>
    </i>
    <i r="1">
      <x v="2684"/>
    </i>
    <i r="1">
      <x v="2695"/>
    </i>
    <i r="1">
      <x v="2706"/>
    </i>
    <i r="1">
      <x v="2816"/>
    </i>
    <i r="1">
      <x v="3003"/>
    </i>
    <i r="1">
      <x v="3016"/>
    </i>
    <i r="1">
      <x v="3079"/>
    </i>
    <i r="1">
      <x v="3158"/>
    </i>
    <i r="1">
      <x v="3168"/>
    </i>
    <i r="1">
      <x v="3523"/>
    </i>
    <i r="1">
      <x v="3525"/>
    </i>
    <i r="1">
      <x v="3674"/>
    </i>
    <i r="1">
      <x v="3689"/>
    </i>
    <i r="1">
      <x v="3858"/>
    </i>
    <i r="1">
      <x v="3914"/>
    </i>
    <i r="1">
      <x v="3924"/>
    </i>
    <i r="1">
      <x v="3927"/>
    </i>
    <i r="1">
      <x v="4312"/>
    </i>
    <i r="1">
      <x v="4521"/>
    </i>
    <i r="1">
      <x v="4744"/>
    </i>
    <i r="1">
      <x v="4842"/>
    </i>
    <i r="1">
      <x v="4874"/>
    </i>
    <i r="1">
      <x v="4908"/>
    </i>
    <i r="1">
      <x v="4914"/>
    </i>
    <i r="1">
      <x v="4935"/>
    </i>
    <i r="1">
      <x v="4998"/>
    </i>
    <i r="1">
      <x v="5069"/>
    </i>
    <i r="1">
      <x v="5452"/>
    </i>
    <i r="1">
      <x v="5662"/>
    </i>
    <i r="1">
      <x v="5951"/>
    </i>
    <i r="1">
      <x v="6140"/>
    </i>
    <i r="1">
      <x v="6154"/>
    </i>
    <i r="1">
      <x v="6479"/>
    </i>
    <i r="1">
      <x v="6587"/>
    </i>
    <i r="1">
      <x v="6709"/>
    </i>
    <i r="1">
      <x v="6823"/>
    </i>
    <i r="1">
      <x v="6980"/>
    </i>
    <i r="1">
      <x v="7131"/>
    </i>
    <i r="1">
      <x v="7204"/>
    </i>
    <i r="1">
      <x v="7268"/>
    </i>
    <i r="1">
      <x v="7410"/>
    </i>
    <i r="1">
      <x v="7490"/>
    </i>
    <i r="1">
      <x v="7495"/>
    </i>
    <i r="1">
      <x v="7526"/>
    </i>
    <i r="1">
      <x v="7608"/>
    </i>
    <i r="1">
      <x v="7725"/>
    </i>
    <i r="1">
      <x v="7757"/>
    </i>
    <i r="1">
      <x v="8026"/>
    </i>
    <i r="1">
      <x v="8139"/>
    </i>
    <i r="1">
      <x v="8855"/>
    </i>
    <i r="1">
      <x v="8906"/>
    </i>
    <i r="1">
      <x v="8944"/>
    </i>
    <i r="1">
      <x v="8989"/>
    </i>
    <i r="1">
      <x v="9021"/>
    </i>
    <i r="1">
      <x v="9063"/>
    </i>
    <i r="1">
      <x v="9187"/>
    </i>
    <i r="1">
      <x v="9198"/>
    </i>
    <i r="1">
      <x v="9366"/>
    </i>
    <i r="1">
      <x v="9445"/>
    </i>
    <i r="1">
      <x v="9549"/>
    </i>
    <i r="1">
      <x v="9581"/>
    </i>
    <i r="1">
      <x v="9648"/>
    </i>
    <i r="1">
      <x v="9757"/>
    </i>
    <i r="1">
      <x v="9786"/>
    </i>
    <i r="1">
      <x v="9847"/>
    </i>
    <i r="1">
      <x v="9877"/>
    </i>
    <i r="1">
      <x v="10020"/>
    </i>
    <i r="1">
      <x v="10039"/>
    </i>
    <i r="1">
      <x v="10417"/>
    </i>
    <i r="1">
      <x v="10472"/>
    </i>
    <i r="1">
      <x v="10505"/>
    </i>
    <i r="1">
      <x v="10639"/>
    </i>
    <i r="1">
      <x v="10807"/>
    </i>
    <i r="1">
      <x v="10914"/>
    </i>
    <i r="1">
      <x v="10974"/>
    </i>
    <i r="1">
      <x v="11110"/>
    </i>
    <i r="1">
      <x v="11275"/>
    </i>
    <i r="1">
      <x v="11524"/>
    </i>
    <i r="1">
      <x v="11540"/>
    </i>
    <i r="1">
      <x v="11569"/>
    </i>
    <i r="1">
      <x v="11687"/>
    </i>
    <i r="1">
      <x v="11861"/>
    </i>
    <i r="1">
      <x v="11930"/>
    </i>
    <i r="1">
      <x v="12066"/>
    </i>
    <i r="1">
      <x v="12194"/>
    </i>
    <i r="1">
      <x v="12246"/>
    </i>
    <i r="1">
      <x v="12266"/>
    </i>
    <i r="1">
      <x v="12302"/>
    </i>
    <i r="1">
      <x v="12331"/>
    </i>
    <i r="1">
      <x v="12394"/>
    </i>
    <i r="1">
      <x v="12467"/>
    </i>
    <i r="1">
      <x v="12754"/>
    </i>
    <i>
      <x v="750"/>
    </i>
    <i r="1">
      <x v="1252"/>
    </i>
    <i r="1">
      <x v="12180"/>
    </i>
    <i>
      <x v="751"/>
    </i>
    <i r="1">
      <x v="7077"/>
    </i>
    <i>
      <x v="752"/>
    </i>
    <i r="1">
      <x v="1896"/>
    </i>
    <i>
      <x v="753"/>
    </i>
    <i r="1">
      <x v="11920"/>
    </i>
    <i>
      <x v="754"/>
    </i>
    <i r="1">
      <x v="10575"/>
    </i>
    <i>
      <x v="755"/>
    </i>
    <i r="1">
      <x v="9310"/>
    </i>
    <i>
      <x v="756"/>
    </i>
    <i r="1">
      <x v="633"/>
    </i>
    <i r="1">
      <x v="1119"/>
    </i>
    <i r="1">
      <x v="2170"/>
    </i>
    <i r="1">
      <x v="2478"/>
    </i>
    <i r="1">
      <x v="2516"/>
    </i>
    <i r="1">
      <x v="2537"/>
    </i>
    <i r="1">
      <x v="2553"/>
    </i>
    <i r="1">
      <x v="2615"/>
    </i>
    <i r="1">
      <x v="2737"/>
    </i>
    <i r="1">
      <x v="2941"/>
    </i>
    <i r="1">
      <x v="3133"/>
    </i>
    <i r="1">
      <x v="3247"/>
    </i>
    <i r="1">
      <x v="3694"/>
    </i>
    <i r="1">
      <x v="4009"/>
    </i>
    <i r="1">
      <x v="4343"/>
    </i>
    <i r="1">
      <x v="4704"/>
    </i>
    <i r="1">
      <x v="4930"/>
    </i>
    <i r="1">
      <x v="4946"/>
    </i>
    <i r="1">
      <x v="5654"/>
    </i>
    <i r="1">
      <x v="5910"/>
    </i>
    <i r="1">
      <x v="6007"/>
    </i>
    <i r="1">
      <x v="6198"/>
    </i>
    <i r="1">
      <x v="6261"/>
    </i>
    <i r="1">
      <x v="6473"/>
    </i>
    <i r="1">
      <x v="6507"/>
    </i>
    <i r="1">
      <x v="6533"/>
    </i>
    <i r="1">
      <x v="7235"/>
    </i>
    <i r="1">
      <x v="7392"/>
    </i>
    <i r="1">
      <x v="7831"/>
    </i>
    <i r="1">
      <x v="8188"/>
    </i>
    <i r="1">
      <x v="8261"/>
    </i>
    <i r="1">
      <x v="8288"/>
    </i>
    <i r="1">
      <x v="8433"/>
    </i>
    <i r="1">
      <x v="8585"/>
    </i>
    <i r="1">
      <x v="8911"/>
    </i>
    <i r="1">
      <x v="9156"/>
    </i>
    <i r="1">
      <x v="9347"/>
    </i>
    <i r="1">
      <x v="9360"/>
    </i>
    <i r="1">
      <x v="9387"/>
    </i>
    <i r="1">
      <x v="9799"/>
    </i>
    <i r="1">
      <x v="9918"/>
    </i>
    <i r="1">
      <x v="9992"/>
    </i>
    <i r="1">
      <x v="10117"/>
    </i>
    <i r="1">
      <x v="10536"/>
    </i>
    <i r="1">
      <x v="10735"/>
    </i>
    <i r="1">
      <x v="10756"/>
    </i>
    <i r="1">
      <x v="10767"/>
    </i>
    <i r="1">
      <x v="11197"/>
    </i>
    <i r="1">
      <x v="11342"/>
    </i>
    <i r="1">
      <x v="11483"/>
    </i>
    <i r="1">
      <x v="11532"/>
    </i>
    <i r="1">
      <x v="11865"/>
    </i>
    <i r="1">
      <x v="12099"/>
    </i>
    <i r="1">
      <x v="12127"/>
    </i>
    <i r="1">
      <x v="12811"/>
    </i>
    <i>
      <x v="757"/>
    </i>
    <i r="1">
      <x v="2366"/>
    </i>
    <i r="1">
      <x v="11925"/>
    </i>
    <i>
      <x v="758"/>
    </i>
    <i r="1">
      <x v="2373"/>
    </i>
    <i r="1">
      <x v="2629"/>
    </i>
    <i r="1">
      <x v="3166"/>
    </i>
    <i r="1">
      <x v="3204"/>
    </i>
    <i r="1">
      <x v="4585"/>
    </i>
    <i r="1">
      <x v="4883"/>
    </i>
    <i r="1">
      <x v="5506"/>
    </i>
    <i r="1">
      <x v="5696"/>
    </i>
    <i r="1">
      <x v="10520"/>
    </i>
    <i r="1">
      <x v="10533"/>
    </i>
    <i r="1">
      <x v="10555"/>
    </i>
    <i r="1">
      <x v="11025"/>
    </i>
    <i>
      <x v="759"/>
    </i>
    <i r="1">
      <x v="14"/>
    </i>
    <i r="1">
      <x v="21"/>
    </i>
    <i r="1">
      <x v="22"/>
    </i>
    <i r="1">
      <x v="25"/>
    </i>
    <i r="1">
      <x v="28"/>
    </i>
    <i r="1">
      <x v="36"/>
    </i>
    <i r="1">
      <x v="43"/>
    </i>
    <i r="1">
      <x v="51"/>
    </i>
    <i r="1">
      <x v="60"/>
    </i>
    <i r="1">
      <x v="81"/>
    </i>
    <i r="1">
      <x v="87"/>
    </i>
    <i r="1">
      <x v="90"/>
    </i>
    <i r="1">
      <x v="92"/>
    </i>
    <i r="1">
      <x v="110"/>
    </i>
    <i r="1">
      <x v="112"/>
    </i>
    <i r="1">
      <x v="119"/>
    </i>
    <i r="1">
      <x v="123"/>
    </i>
    <i r="1">
      <x v="132"/>
    </i>
    <i r="1">
      <x v="146"/>
    </i>
    <i r="1">
      <x v="182"/>
    </i>
    <i r="1">
      <x v="198"/>
    </i>
    <i r="1">
      <x v="206"/>
    </i>
    <i r="1">
      <x v="215"/>
    </i>
    <i r="1">
      <x v="220"/>
    </i>
    <i r="1">
      <x v="224"/>
    </i>
    <i r="1">
      <x v="235"/>
    </i>
    <i r="1">
      <x v="242"/>
    </i>
    <i r="1">
      <x v="243"/>
    </i>
    <i r="1">
      <x v="251"/>
    </i>
    <i r="1">
      <x v="261"/>
    </i>
    <i r="1">
      <x v="269"/>
    </i>
    <i r="1">
      <x v="273"/>
    </i>
    <i r="1">
      <x v="288"/>
    </i>
    <i r="1">
      <x v="291"/>
    </i>
    <i r="1">
      <x v="295"/>
    </i>
    <i r="1">
      <x v="302"/>
    </i>
    <i r="1">
      <x v="314"/>
    </i>
    <i r="1">
      <x v="319"/>
    </i>
    <i r="1">
      <x v="327"/>
    </i>
    <i r="1">
      <x v="328"/>
    </i>
    <i r="1">
      <x v="369"/>
    </i>
    <i r="1">
      <x v="377"/>
    </i>
    <i r="1">
      <x v="388"/>
    </i>
    <i r="1">
      <x v="400"/>
    </i>
    <i r="1">
      <x v="411"/>
    </i>
    <i r="1">
      <x v="414"/>
    </i>
    <i r="1">
      <x v="419"/>
    </i>
    <i r="1">
      <x v="422"/>
    </i>
    <i r="1">
      <x v="423"/>
    </i>
    <i r="1">
      <x v="436"/>
    </i>
    <i r="1">
      <x v="437"/>
    </i>
    <i r="1">
      <x v="445"/>
    </i>
    <i r="1">
      <x v="469"/>
    </i>
    <i r="1">
      <x v="472"/>
    </i>
    <i r="1">
      <x v="476"/>
    </i>
    <i r="1">
      <x v="481"/>
    </i>
    <i r="1">
      <x v="486"/>
    </i>
    <i r="1">
      <x v="487"/>
    </i>
    <i r="1">
      <x v="488"/>
    </i>
    <i r="1">
      <x v="489"/>
    </i>
    <i r="1">
      <x v="504"/>
    </i>
    <i r="1">
      <x v="529"/>
    </i>
    <i r="1">
      <x v="532"/>
    </i>
    <i r="1">
      <x v="533"/>
    </i>
    <i r="1">
      <x v="535"/>
    </i>
    <i r="1">
      <x v="545"/>
    </i>
    <i r="1">
      <x v="547"/>
    </i>
    <i r="1">
      <x v="570"/>
    </i>
    <i r="1">
      <x v="580"/>
    </i>
    <i r="1">
      <x v="584"/>
    </i>
    <i r="1">
      <x v="589"/>
    </i>
    <i r="1">
      <x v="594"/>
    </i>
    <i r="1">
      <x v="595"/>
    </i>
    <i r="1">
      <x v="601"/>
    </i>
    <i r="1">
      <x v="604"/>
    </i>
    <i r="1">
      <x v="609"/>
    </i>
    <i r="1">
      <x v="619"/>
    </i>
    <i r="1">
      <x v="620"/>
    </i>
    <i r="1">
      <x v="622"/>
    </i>
    <i r="1">
      <x v="624"/>
    </i>
    <i r="1">
      <x v="642"/>
    </i>
    <i r="1">
      <x v="646"/>
    </i>
    <i r="1">
      <x v="666"/>
    </i>
    <i r="1">
      <x v="668"/>
    </i>
    <i r="1">
      <x v="678"/>
    </i>
    <i r="1">
      <x v="685"/>
    </i>
    <i r="1">
      <x v="691"/>
    </i>
    <i r="1">
      <x v="695"/>
    </i>
    <i r="1">
      <x v="714"/>
    </i>
    <i r="1">
      <x v="721"/>
    </i>
    <i r="1">
      <x v="743"/>
    </i>
    <i r="1">
      <x v="744"/>
    </i>
    <i r="1">
      <x v="766"/>
    </i>
    <i r="1">
      <x v="770"/>
    </i>
    <i r="1">
      <x v="785"/>
    </i>
    <i r="1">
      <x v="787"/>
    </i>
    <i r="1">
      <x v="791"/>
    </i>
    <i r="1">
      <x v="803"/>
    </i>
    <i r="1">
      <x v="809"/>
    </i>
    <i r="1">
      <x v="811"/>
    </i>
    <i r="1">
      <x v="822"/>
    </i>
    <i r="1">
      <x v="843"/>
    </i>
    <i r="1">
      <x v="852"/>
    </i>
    <i r="1">
      <x v="868"/>
    </i>
    <i r="1">
      <x v="880"/>
    </i>
    <i r="1">
      <x v="883"/>
    </i>
    <i r="1">
      <x v="889"/>
    </i>
    <i r="1">
      <x v="898"/>
    </i>
    <i r="1">
      <x v="900"/>
    </i>
    <i r="1">
      <x v="904"/>
    </i>
    <i r="1">
      <x v="906"/>
    </i>
    <i r="1">
      <x v="909"/>
    </i>
    <i r="1">
      <x v="912"/>
    </i>
    <i r="1">
      <x v="924"/>
    </i>
    <i r="1">
      <x v="928"/>
    </i>
    <i r="1">
      <x v="929"/>
    </i>
    <i r="1">
      <x v="930"/>
    </i>
    <i r="1">
      <x v="934"/>
    </i>
    <i r="1">
      <x v="939"/>
    </i>
    <i r="1">
      <x v="968"/>
    </i>
    <i r="1">
      <x v="977"/>
    </i>
    <i r="1">
      <x v="980"/>
    </i>
    <i r="1">
      <x v="981"/>
    </i>
    <i r="1">
      <x v="1004"/>
    </i>
    <i r="1">
      <x v="1026"/>
    </i>
    <i r="1">
      <x v="1028"/>
    </i>
    <i r="1">
      <x v="1034"/>
    </i>
    <i r="1">
      <x v="1038"/>
    </i>
    <i r="1">
      <x v="1048"/>
    </i>
    <i r="1">
      <x v="1050"/>
    </i>
    <i r="1">
      <x v="1051"/>
    </i>
    <i r="1">
      <x v="1060"/>
    </i>
    <i r="1">
      <x v="1078"/>
    </i>
    <i r="1">
      <x v="1100"/>
    </i>
    <i r="1">
      <x v="1111"/>
    </i>
    <i r="1">
      <x v="1114"/>
    </i>
    <i r="1">
      <x v="1123"/>
    </i>
    <i r="1">
      <x v="1124"/>
    </i>
    <i r="1">
      <x v="1129"/>
    </i>
    <i r="1">
      <x v="1131"/>
    </i>
    <i r="1">
      <x v="1138"/>
    </i>
    <i r="1">
      <x v="1153"/>
    </i>
    <i r="1">
      <x v="1154"/>
    </i>
    <i r="1">
      <x v="1162"/>
    </i>
    <i r="1">
      <x v="1169"/>
    </i>
    <i r="1">
      <x v="1178"/>
    </i>
    <i r="1">
      <x v="1199"/>
    </i>
    <i r="1">
      <x v="1200"/>
    </i>
    <i r="1">
      <x v="1201"/>
    </i>
    <i r="1">
      <x v="1204"/>
    </i>
    <i r="1">
      <x v="1211"/>
    </i>
    <i r="1">
      <x v="1218"/>
    </i>
    <i r="1">
      <x v="1225"/>
    </i>
    <i r="1">
      <x v="1228"/>
    </i>
    <i r="1">
      <x v="1229"/>
    </i>
    <i r="1">
      <x v="1237"/>
    </i>
    <i r="1">
      <x v="1240"/>
    </i>
    <i r="1">
      <x v="1247"/>
    </i>
    <i r="1">
      <x v="1249"/>
    </i>
    <i r="1">
      <x v="1259"/>
    </i>
    <i r="1">
      <x v="1264"/>
    </i>
    <i r="1">
      <x v="1276"/>
    </i>
    <i r="1">
      <x v="1281"/>
    </i>
    <i r="1">
      <x v="1287"/>
    </i>
    <i r="1">
      <x v="1290"/>
    </i>
    <i r="1">
      <x v="1297"/>
    </i>
    <i r="1">
      <x v="1300"/>
    </i>
    <i r="1">
      <x v="1314"/>
    </i>
    <i r="1">
      <x v="1321"/>
    </i>
    <i r="1">
      <x v="1334"/>
    </i>
    <i r="1">
      <x v="1349"/>
    </i>
    <i r="1">
      <x v="1356"/>
    </i>
    <i r="1">
      <x v="1359"/>
    </i>
    <i r="1">
      <x v="1360"/>
    </i>
    <i r="1">
      <x v="1362"/>
    </i>
    <i r="1">
      <x v="1374"/>
    </i>
    <i r="1">
      <x v="1377"/>
    </i>
    <i r="1">
      <x v="1382"/>
    </i>
    <i r="1">
      <x v="1388"/>
    </i>
    <i r="1">
      <x v="1406"/>
    </i>
    <i r="1">
      <x v="1423"/>
    </i>
    <i r="1">
      <x v="1424"/>
    </i>
    <i r="1">
      <x v="1438"/>
    </i>
    <i r="1">
      <x v="1442"/>
    </i>
    <i r="1">
      <x v="1449"/>
    </i>
    <i r="1">
      <x v="1457"/>
    </i>
    <i r="1">
      <x v="1458"/>
    </i>
    <i r="1">
      <x v="1462"/>
    </i>
    <i r="1">
      <x v="1463"/>
    </i>
    <i r="1">
      <x v="1464"/>
    </i>
    <i r="1">
      <x v="1487"/>
    </i>
    <i r="1">
      <x v="1496"/>
    </i>
    <i r="1">
      <x v="1503"/>
    </i>
    <i r="1">
      <x v="1513"/>
    </i>
    <i r="1">
      <x v="1515"/>
    </i>
    <i r="1">
      <x v="1516"/>
    </i>
    <i r="1">
      <x v="1533"/>
    </i>
    <i r="1">
      <x v="1534"/>
    </i>
    <i r="1">
      <x v="1540"/>
    </i>
    <i r="1">
      <x v="1547"/>
    </i>
    <i r="1">
      <x v="1558"/>
    </i>
    <i r="1">
      <x v="1559"/>
    </i>
    <i r="1">
      <x v="1571"/>
    </i>
    <i r="1">
      <x v="1576"/>
    </i>
    <i r="1">
      <x v="1599"/>
    </i>
    <i r="1">
      <x v="1602"/>
    </i>
    <i r="1">
      <x v="1608"/>
    </i>
    <i r="1">
      <x v="1613"/>
    </i>
    <i r="1">
      <x v="1618"/>
    </i>
    <i r="1">
      <x v="1620"/>
    </i>
    <i r="1">
      <x v="1626"/>
    </i>
    <i r="1">
      <x v="1632"/>
    </i>
    <i r="1">
      <x v="1634"/>
    </i>
    <i r="1">
      <x v="1650"/>
    </i>
    <i r="1">
      <x v="1654"/>
    </i>
    <i r="1">
      <x v="1675"/>
    </i>
    <i r="1">
      <x v="1681"/>
    </i>
    <i r="1">
      <x v="1682"/>
    </i>
    <i r="1">
      <x v="1693"/>
    </i>
    <i r="1">
      <x v="1700"/>
    </i>
    <i r="1">
      <x v="1701"/>
    </i>
    <i r="1">
      <x v="1706"/>
    </i>
    <i r="1">
      <x v="1708"/>
    </i>
    <i r="1">
      <x v="1719"/>
    </i>
    <i r="1">
      <x v="1726"/>
    </i>
    <i r="1">
      <x v="1734"/>
    </i>
    <i r="1">
      <x v="1744"/>
    </i>
    <i r="1">
      <x v="1751"/>
    </i>
    <i r="1">
      <x v="1754"/>
    </i>
    <i r="1">
      <x v="1757"/>
    </i>
    <i r="1">
      <x v="1762"/>
    </i>
    <i r="1">
      <x v="1768"/>
    </i>
    <i r="1">
      <x v="1777"/>
    </i>
    <i r="1">
      <x v="1779"/>
    </i>
    <i r="1">
      <x v="1780"/>
    </i>
    <i r="1">
      <x v="1781"/>
    </i>
    <i r="1">
      <x v="1784"/>
    </i>
    <i r="1">
      <x v="1786"/>
    </i>
    <i r="1">
      <x v="1789"/>
    </i>
    <i r="1">
      <x v="1806"/>
    </i>
    <i r="1">
      <x v="1809"/>
    </i>
    <i r="1">
      <x v="1811"/>
    </i>
    <i r="1">
      <x v="1812"/>
    </i>
    <i r="1">
      <x v="1821"/>
    </i>
    <i r="1">
      <x v="1823"/>
    </i>
    <i r="1">
      <x v="1824"/>
    </i>
    <i r="1">
      <x v="1845"/>
    </i>
    <i r="1">
      <x v="1846"/>
    </i>
    <i r="1">
      <x v="1854"/>
    </i>
    <i r="1">
      <x v="1863"/>
    </i>
    <i r="1">
      <x v="1870"/>
    </i>
    <i r="1">
      <x v="1873"/>
    </i>
    <i r="1">
      <x v="1879"/>
    </i>
    <i r="1">
      <x v="1898"/>
    </i>
    <i r="1">
      <x v="1906"/>
    </i>
    <i r="1">
      <x v="1936"/>
    </i>
    <i r="1">
      <x v="1942"/>
    </i>
    <i r="1">
      <x v="1948"/>
    </i>
    <i r="1">
      <x v="1953"/>
    </i>
    <i r="1">
      <x v="1960"/>
    </i>
    <i r="1">
      <x v="1965"/>
    </i>
    <i r="1">
      <x v="1995"/>
    </i>
    <i r="1">
      <x v="2010"/>
    </i>
    <i r="1">
      <x v="2016"/>
    </i>
    <i r="1">
      <x v="2025"/>
    </i>
    <i r="1">
      <x v="2029"/>
    </i>
    <i r="1">
      <x v="2034"/>
    </i>
    <i r="1">
      <x v="2051"/>
    </i>
    <i r="1">
      <x v="2060"/>
    </i>
    <i r="1">
      <x v="2061"/>
    </i>
    <i r="1">
      <x v="2062"/>
    </i>
    <i r="1">
      <x v="2087"/>
    </i>
    <i r="1">
      <x v="2103"/>
    </i>
    <i r="1">
      <x v="2116"/>
    </i>
    <i r="1">
      <x v="2127"/>
    </i>
    <i r="1">
      <x v="2129"/>
    </i>
    <i r="1">
      <x v="2130"/>
    </i>
    <i r="1">
      <x v="2135"/>
    </i>
    <i r="1">
      <x v="2137"/>
    </i>
    <i r="1">
      <x v="2139"/>
    </i>
    <i r="1">
      <x v="2140"/>
    </i>
    <i r="1">
      <x v="2144"/>
    </i>
    <i r="1">
      <x v="2174"/>
    </i>
    <i r="1">
      <x v="2190"/>
    </i>
    <i r="1">
      <x v="2208"/>
    </i>
    <i r="1">
      <x v="2222"/>
    </i>
    <i r="1">
      <x v="2236"/>
    </i>
    <i r="1">
      <x v="2242"/>
    </i>
    <i r="1">
      <x v="2243"/>
    </i>
    <i r="1">
      <x v="2258"/>
    </i>
    <i r="1">
      <x v="2272"/>
    </i>
    <i r="1">
      <x v="2281"/>
    </i>
    <i r="1">
      <x v="2282"/>
    </i>
    <i r="1">
      <x v="2284"/>
    </i>
    <i r="1">
      <x v="2293"/>
    </i>
    <i r="1">
      <x v="2300"/>
    </i>
    <i r="1">
      <x v="2301"/>
    </i>
    <i r="1">
      <x v="2305"/>
    </i>
    <i r="1">
      <x v="2313"/>
    </i>
    <i r="1">
      <x v="2317"/>
    </i>
    <i r="1">
      <x v="2323"/>
    </i>
    <i r="1">
      <x v="2327"/>
    </i>
    <i r="1">
      <x v="2331"/>
    </i>
    <i r="1">
      <x v="2337"/>
    </i>
    <i r="1">
      <x v="2340"/>
    </i>
    <i r="1">
      <x v="2341"/>
    </i>
    <i r="1">
      <x v="2347"/>
    </i>
    <i r="1">
      <x v="2386"/>
    </i>
    <i r="1">
      <x v="2387"/>
    </i>
    <i r="1">
      <x v="2389"/>
    </i>
    <i r="1">
      <x v="2396"/>
    </i>
    <i r="1">
      <x v="2397"/>
    </i>
    <i r="1">
      <x v="2401"/>
    </i>
    <i r="1">
      <x v="2410"/>
    </i>
    <i r="1">
      <x v="2436"/>
    </i>
    <i r="1">
      <x v="2438"/>
    </i>
    <i r="1">
      <x v="2441"/>
    </i>
    <i r="1">
      <x v="2443"/>
    </i>
    <i r="1">
      <x v="2475"/>
    </i>
    <i r="1">
      <x v="2495"/>
    </i>
    <i r="1">
      <x v="2500"/>
    </i>
    <i r="1">
      <x v="2509"/>
    </i>
    <i r="1">
      <x v="2520"/>
    </i>
    <i r="1">
      <x v="2521"/>
    </i>
    <i r="1">
      <x v="2528"/>
    </i>
    <i r="1">
      <x v="2536"/>
    </i>
    <i r="1">
      <x v="2539"/>
    </i>
    <i r="1">
      <x v="2553"/>
    </i>
    <i r="1">
      <x v="2556"/>
    </i>
    <i r="1">
      <x v="2560"/>
    </i>
    <i r="1">
      <x v="2564"/>
    </i>
    <i r="1">
      <x v="2567"/>
    </i>
    <i r="1">
      <x v="2573"/>
    </i>
    <i r="1">
      <x v="2585"/>
    </i>
    <i r="1">
      <x v="2587"/>
    </i>
    <i r="1">
      <x v="2600"/>
    </i>
    <i r="1">
      <x v="2614"/>
    </i>
    <i r="1">
      <x v="2616"/>
    </i>
    <i r="1">
      <x v="2626"/>
    </i>
    <i r="1">
      <x v="2636"/>
    </i>
    <i r="1">
      <x v="2638"/>
    </i>
    <i r="1">
      <x v="2640"/>
    </i>
    <i r="1">
      <x v="2641"/>
    </i>
    <i r="1">
      <x v="2650"/>
    </i>
    <i r="1">
      <x v="2661"/>
    </i>
    <i r="1">
      <x v="2679"/>
    </i>
    <i r="1">
      <x v="2693"/>
    </i>
    <i r="1">
      <x v="2699"/>
    </i>
    <i r="1">
      <x v="2700"/>
    </i>
    <i r="1">
      <x v="2709"/>
    </i>
    <i r="1">
      <x v="2713"/>
    </i>
    <i r="1">
      <x v="2737"/>
    </i>
    <i r="1">
      <x v="2743"/>
    </i>
    <i r="1">
      <x v="2744"/>
    </i>
    <i r="1">
      <x v="2750"/>
    </i>
    <i r="1">
      <x v="2760"/>
    </i>
    <i r="1">
      <x v="2761"/>
    </i>
    <i r="1">
      <x v="2763"/>
    </i>
    <i r="1">
      <x v="2778"/>
    </i>
    <i r="1">
      <x v="2779"/>
    </i>
    <i r="1">
      <x v="2787"/>
    </i>
    <i r="1">
      <x v="2799"/>
    </i>
    <i r="1">
      <x v="2808"/>
    </i>
    <i r="1">
      <x v="2822"/>
    </i>
    <i r="1">
      <x v="2831"/>
    </i>
    <i r="1">
      <x v="2832"/>
    </i>
    <i r="1">
      <x v="2837"/>
    </i>
    <i r="1">
      <x v="2856"/>
    </i>
    <i r="1">
      <x v="2868"/>
    </i>
    <i r="1">
      <x v="2878"/>
    </i>
    <i r="1">
      <x v="2881"/>
    </i>
    <i r="1">
      <x v="2893"/>
    </i>
    <i r="1">
      <x v="2899"/>
    </i>
    <i r="1">
      <x v="2907"/>
    </i>
    <i r="1">
      <x v="2918"/>
    </i>
    <i r="1">
      <x v="2919"/>
    </i>
    <i r="1">
      <x v="2921"/>
    </i>
    <i r="1">
      <x v="2928"/>
    </i>
    <i r="1">
      <x v="2933"/>
    </i>
    <i r="1">
      <x v="2937"/>
    </i>
    <i r="1">
      <x v="2952"/>
    </i>
    <i r="1">
      <x v="2962"/>
    </i>
    <i r="1">
      <x v="2974"/>
    </i>
    <i r="1">
      <x v="2977"/>
    </i>
    <i r="1">
      <x v="2980"/>
    </i>
    <i r="1">
      <x v="2982"/>
    </i>
    <i r="1">
      <x v="2988"/>
    </i>
    <i r="1">
      <x v="3007"/>
    </i>
    <i r="1">
      <x v="3011"/>
    </i>
    <i r="1">
      <x v="3015"/>
    </i>
    <i r="1">
      <x v="3027"/>
    </i>
    <i r="1">
      <x v="3028"/>
    </i>
    <i r="1">
      <x v="3038"/>
    </i>
    <i r="1">
      <x v="3040"/>
    </i>
    <i r="1">
      <x v="3044"/>
    </i>
    <i r="1">
      <x v="3047"/>
    </i>
    <i r="1">
      <x v="3048"/>
    </i>
    <i r="1">
      <x v="3052"/>
    </i>
    <i r="1">
      <x v="3055"/>
    </i>
    <i r="1">
      <x v="3058"/>
    </i>
    <i r="1">
      <x v="3061"/>
    </i>
    <i r="1">
      <x v="3068"/>
    </i>
    <i r="1">
      <x v="3072"/>
    </i>
    <i r="1">
      <x v="3081"/>
    </i>
    <i r="1">
      <x v="3082"/>
    </i>
    <i r="1">
      <x v="3093"/>
    </i>
    <i r="1">
      <x v="3102"/>
    </i>
    <i r="1">
      <x v="3121"/>
    </i>
    <i r="1">
      <x v="3129"/>
    </i>
    <i r="1">
      <x v="3131"/>
    </i>
    <i r="1">
      <x v="3134"/>
    </i>
    <i r="1">
      <x v="3142"/>
    </i>
    <i r="1">
      <x v="3152"/>
    </i>
    <i r="1">
      <x v="3163"/>
    </i>
    <i r="1">
      <x v="3165"/>
    </i>
    <i r="1">
      <x v="3169"/>
    </i>
    <i r="1">
      <x v="3171"/>
    </i>
    <i r="1">
      <x v="3175"/>
    </i>
    <i r="1">
      <x v="3185"/>
    </i>
    <i r="1">
      <x v="3201"/>
    </i>
    <i r="1">
      <x v="3207"/>
    </i>
    <i r="1">
      <x v="3221"/>
    </i>
    <i r="1">
      <x v="3223"/>
    </i>
    <i r="1">
      <x v="3234"/>
    </i>
    <i r="1">
      <x v="3275"/>
    </i>
    <i r="1">
      <x v="3280"/>
    </i>
    <i r="1">
      <x v="3286"/>
    </i>
    <i r="1">
      <x v="3289"/>
    </i>
    <i r="1">
      <x v="3305"/>
    </i>
    <i r="1">
      <x v="3320"/>
    </i>
    <i r="1">
      <x v="3329"/>
    </i>
    <i r="1">
      <x v="3331"/>
    </i>
    <i r="1">
      <x v="3333"/>
    </i>
    <i r="1">
      <x v="3336"/>
    </i>
    <i r="1">
      <x v="3347"/>
    </i>
    <i r="1">
      <x v="3354"/>
    </i>
    <i r="1">
      <x v="3360"/>
    </i>
    <i r="1">
      <x v="3361"/>
    </i>
    <i r="1">
      <x v="3367"/>
    </i>
    <i r="1">
      <x v="3368"/>
    </i>
    <i r="1">
      <x v="3369"/>
    </i>
    <i r="1">
      <x v="3372"/>
    </i>
    <i r="1">
      <x v="3383"/>
    </i>
    <i r="1">
      <x v="3392"/>
    </i>
    <i r="1">
      <x v="3395"/>
    </i>
    <i r="1">
      <x v="3399"/>
    </i>
    <i r="1">
      <x v="3402"/>
    </i>
    <i r="1">
      <x v="3405"/>
    </i>
    <i r="1">
      <x v="3412"/>
    </i>
    <i r="1">
      <x v="3414"/>
    </i>
    <i r="1">
      <x v="3418"/>
    </i>
    <i r="1">
      <x v="3419"/>
    </i>
    <i r="1">
      <x v="3422"/>
    </i>
    <i r="1">
      <x v="3425"/>
    </i>
    <i r="1">
      <x v="3429"/>
    </i>
    <i r="1">
      <x v="3445"/>
    </i>
    <i r="1">
      <x v="3446"/>
    </i>
    <i r="1">
      <x v="3460"/>
    </i>
    <i r="1">
      <x v="3466"/>
    </i>
    <i r="1">
      <x v="3479"/>
    </i>
    <i r="1">
      <x v="3481"/>
    </i>
    <i r="1">
      <x v="3486"/>
    </i>
    <i r="1">
      <x v="3495"/>
    </i>
    <i r="1">
      <x v="3497"/>
    </i>
    <i r="1">
      <x v="3501"/>
    </i>
    <i r="1">
      <x v="3516"/>
    </i>
    <i r="1">
      <x v="3559"/>
    </i>
    <i r="1">
      <x v="3560"/>
    </i>
    <i r="1">
      <x v="3573"/>
    </i>
    <i r="1">
      <x v="3576"/>
    </i>
    <i r="1">
      <x v="3584"/>
    </i>
    <i r="1">
      <x v="3590"/>
    </i>
    <i r="1">
      <x v="3593"/>
    </i>
    <i r="1">
      <x v="3595"/>
    </i>
    <i r="1">
      <x v="3603"/>
    </i>
    <i r="1">
      <x v="3610"/>
    </i>
    <i r="1">
      <x v="3622"/>
    </i>
    <i r="1">
      <x v="3623"/>
    </i>
    <i r="1">
      <x v="3626"/>
    </i>
    <i r="1">
      <x v="3642"/>
    </i>
    <i r="1">
      <x v="3644"/>
    </i>
    <i r="1">
      <x v="3655"/>
    </i>
    <i r="1">
      <x v="3660"/>
    </i>
    <i r="1">
      <x v="3662"/>
    </i>
    <i r="1">
      <x v="3681"/>
    </i>
    <i r="1">
      <x v="3716"/>
    </i>
    <i r="1">
      <x v="3721"/>
    </i>
    <i r="1">
      <x v="3729"/>
    </i>
    <i r="1">
      <x v="3730"/>
    </i>
    <i r="1">
      <x v="3734"/>
    </i>
    <i r="1">
      <x v="3753"/>
    </i>
    <i r="1">
      <x v="3754"/>
    </i>
    <i r="1">
      <x v="3779"/>
    </i>
    <i r="1">
      <x v="3783"/>
    </i>
    <i r="1">
      <x v="3802"/>
    </i>
    <i r="1">
      <x v="3805"/>
    </i>
    <i r="1">
      <x v="3817"/>
    </i>
    <i r="1">
      <x v="3820"/>
    </i>
    <i r="1">
      <x v="3832"/>
    </i>
    <i r="1">
      <x v="3836"/>
    </i>
    <i r="1">
      <x v="3844"/>
    </i>
    <i r="1">
      <x v="3845"/>
    </i>
    <i r="1">
      <x v="3849"/>
    </i>
    <i r="1">
      <x v="3850"/>
    </i>
    <i r="1">
      <x v="3872"/>
    </i>
    <i r="1">
      <x v="3885"/>
    </i>
    <i r="1">
      <x v="3891"/>
    </i>
    <i r="1">
      <x v="3898"/>
    </i>
    <i r="1">
      <x v="3899"/>
    </i>
    <i r="1">
      <x v="3909"/>
    </i>
    <i r="1">
      <x v="3918"/>
    </i>
    <i r="1">
      <x v="3921"/>
    </i>
    <i r="1">
      <x v="3924"/>
    </i>
    <i r="1">
      <x v="3928"/>
    </i>
    <i r="1">
      <x v="3929"/>
    </i>
    <i r="1">
      <x v="3937"/>
    </i>
    <i r="1">
      <x v="3942"/>
    </i>
    <i r="1">
      <x v="3945"/>
    </i>
    <i r="1">
      <x v="3953"/>
    </i>
    <i r="1">
      <x v="3961"/>
    </i>
    <i r="1">
      <x v="3971"/>
    </i>
    <i r="1">
      <x v="3972"/>
    </i>
    <i r="1">
      <x v="3984"/>
    </i>
    <i r="1">
      <x v="3986"/>
    </i>
    <i r="1">
      <x v="3988"/>
    </i>
    <i r="1">
      <x v="3996"/>
    </i>
    <i r="1">
      <x v="4017"/>
    </i>
    <i r="1">
      <x v="4025"/>
    </i>
    <i r="1">
      <x v="4026"/>
    </i>
    <i r="1">
      <x v="4030"/>
    </i>
    <i r="1">
      <x v="4036"/>
    </i>
    <i r="1">
      <x v="4055"/>
    </i>
    <i r="1">
      <x v="4059"/>
    </i>
    <i r="1">
      <x v="4062"/>
    </i>
    <i r="1">
      <x v="4063"/>
    </i>
    <i r="1">
      <x v="4066"/>
    </i>
    <i r="1">
      <x v="4067"/>
    </i>
    <i r="1">
      <x v="4072"/>
    </i>
    <i r="1">
      <x v="4082"/>
    </i>
    <i r="1">
      <x v="4083"/>
    </i>
    <i r="1">
      <x v="4099"/>
    </i>
    <i r="1">
      <x v="4104"/>
    </i>
    <i r="1">
      <x v="4109"/>
    </i>
    <i r="1">
      <x v="4111"/>
    </i>
    <i r="1">
      <x v="4118"/>
    </i>
    <i r="1">
      <x v="4130"/>
    </i>
    <i r="1">
      <x v="4143"/>
    </i>
    <i r="1">
      <x v="4150"/>
    </i>
    <i r="1">
      <x v="4152"/>
    </i>
    <i r="1">
      <x v="4155"/>
    </i>
    <i r="1">
      <x v="4162"/>
    </i>
    <i r="1">
      <x v="4177"/>
    </i>
    <i r="1">
      <x v="4178"/>
    </i>
    <i r="1">
      <x v="4179"/>
    </i>
    <i r="1">
      <x v="4185"/>
    </i>
    <i r="1">
      <x v="4211"/>
    </i>
    <i r="1">
      <x v="4216"/>
    </i>
    <i r="1">
      <x v="4217"/>
    </i>
    <i r="1">
      <x v="4235"/>
    </i>
    <i r="1">
      <x v="4236"/>
    </i>
    <i r="1">
      <x v="4241"/>
    </i>
    <i r="1">
      <x v="4244"/>
    </i>
    <i r="1">
      <x v="4259"/>
    </i>
    <i r="1">
      <x v="4264"/>
    </i>
    <i r="1">
      <x v="4272"/>
    </i>
    <i r="1">
      <x v="4274"/>
    </i>
    <i r="1">
      <x v="4278"/>
    </i>
    <i r="1">
      <x v="4296"/>
    </i>
    <i r="1">
      <x v="4314"/>
    </i>
    <i r="1">
      <x v="4318"/>
    </i>
    <i r="1">
      <x v="4327"/>
    </i>
    <i r="1">
      <x v="4333"/>
    </i>
    <i r="1">
      <x v="4348"/>
    </i>
    <i r="1">
      <x v="4368"/>
    </i>
    <i r="1">
      <x v="4376"/>
    </i>
    <i r="1">
      <x v="4383"/>
    </i>
    <i r="1">
      <x v="4384"/>
    </i>
    <i r="1">
      <x v="4394"/>
    </i>
    <i r="1">
      <x v="4396"/>
    </i>
    <i r="1">
      <x v="4409"/>
    </i>
    <i r="1">
      <x v="4414"/>
    </i>
    <i r="1">
      <x v="4436"/>
    </i>
    <i r="1">
      <x v="4439"/>
    </i>
    <i r="1">
      <x v="4455"/>
    </i>
    <i r="1">
      <x v="4461"/>
    </i>
    <i r="1">
      <x v="4463"/>
    </i>
    <i r="1">
      <x v="4470"/>
    </i>
    <i r="1">
      <x v="4474"/>
    </i>
    <i r="1">
      <x v="4481"/>
    </i>
    <i r="1">
      <x v="4486"/>
    </i>
    <i r="1">
      <x v="4501"/>
    </i>
    <i r="1">
      <x v="4507"/>
    </i>
    <i r="1">
      <x v="4525"/>
    </i>
    <i r="1">
      <x v="4558"/>
    </i>
    <i r="1">
      <x v="4559"/>
    </i>
    <i r="1">
      <x v="4562"/>
    </i>
    <i r="1">
      <x v="4582"/>
    </i>
    <i r="1">
      <x v="4590"/>
    </i>
    <i r="1">
      <x v="4598"/>
    </i>
    <i r="1">
      <x v="4614"/>
    </i>
    <i r="1">
      <x v="4651"/>
    </i>
    <i r="1">
      <x v="4659"/>
    </i>
    <i r="1">
      <x v="4669"/>
    </i>
    <i r="1">
      <x v="4671"/>
    </i>
    <i r="1">
      <x v="4677"/>
    </i>
    <i r="1">
      <x v="4679"/>
    </i>
    <i r="1">
      <x v="4688"/>
    </i>
    <i r="1">
      <x v="4694"/>
    </i>
    <i r="1">
      <x v="4699"/>
    </i>
    <i r="1">
      <x v="4728"/>
    </i>
    <i r="1">
      <x v="4736"/>
    </i>
    <i r="1">
      <x v="4738"/>
    </i>
    <i r="1">
      <x v="4746"/>
    </i>
    <i r="1">
      <x v="4749"/>
    </i>
    <i r="1">
      <x v="4758"/>
    </i>
    <i r="1">
      <x v="4768"/>
    </i>
    <i r="1">
      <x v="4778"/>
    </i>
    <i r="1">
      <x v="4791"/>
    </i>
    <i r="1">
      <x v="4809"/>
    </i>
    <i r="1">
      <x v="4812"/>
    </i>
    <i r="1">
      <x v="4828"/>
    </i>
    <i r="1">
      <x v="4841"/>
    </i>
    <i r="1">
      <x v="4845"/>
    </i>
    <i r="1">
      <x v="4852"/>
    </i>
    <i r="1">
      <x v="4854"/>
    </i>
    <i r="1">
      <x v="4868"/>
    </i>
    <i r="1">
      <x v="4877"/>
    </i>
    <i r="1">
      <x v="4882"/>
    </i>
    <i r="1">
      <x v="4889"/>
    </i>
    <i r="1">
      <x v="4892"/>
    </i>
    <i r="1">
      <x v="4897"/>
    </i>
    <i r="1">
      <x v="4898"/>
    </i>
    <i r="1">
      <x v="4910"/>
    </i>
    <i r="1">
      <x v="4917"/>
    </i>
    <i r="1">
      <x v="4928"/>
    </i>
    <i r="1">
      <x v="4943"/>
    </i>
    <i r="1">
      <x v="4945"/>
    </i>
    <i r="1">
      <x v="4951"/>
    </i>
    <i r="1">
      <x v="4958"/>
    </i>
    <i r="1">
      <x v="4962"/>
    </i>
    <i r="1">
      <x v="4969"/>
    </i>
    <i r="1">
      <x v="4974"/>
    </i>
    <i r="1">
      <x v="4977"/>
    </i>
    <i r="1">
      <x v="4983"/>
    </i>
    <i r="1">
      <x v="4990"/>
    </i>
    <i r="1">
      <x v="4994"/>
    </i>
    <i r="1">
      <x v="4999"/>
    </i>
    <i r="1">
      <x v="5000"/>
    </i>
    <i r="1">
      <x v="5015"/>
    </i>
    <i r="1">
      <x v="5022"/>
    </i>
    <i r="1">
      <x v="5026"/>
    </i>
    <i r="1">
      <x v="5042"/>
    </i>
    <i r="1">
      <x v="5051"/>
    </i>
    <i r="1">
      <x v="5054"/>
    </i>
    <i r="1">
      <x v="5058"/>
    </i>
    <i r="1">
      <x v="5061"/>
    </i>
    <i r="1">
      <x v="5062"/>
    </i>
    <i r="1">
      <x v="5084"/>
    </i>
    <i r="1">
      <x v="5090"/>
    </i>
    <i r="1">
      <x v="5095"/>
    </i>
    <i r="1">
      <x v="5096"/>
    </i>
    <i r="1">
      <x v="5102"/>
    </i>
    <i r="1">
      <x v="5104"/>
    </i>
    <i r="1">
      <x v="5106"/>
    </i>
    <i r="1">
      <x v="5108"/>
    </i>
    <i r="1">
      <x v="5117"/>
    </i>
    <i r="1">
      <x v="5126"/>
    </i>
    <i r="1">
      <x v="5140"/>
    </i>
    <i r="1">
      <x v="5144"/>
    </i>
    <i r="1">
      <x v="5150"/>
    </i>
    <i r="1">
      <x v="5193"/>
    </i>
    <i r="1">
      <x v="5194"/>
    </i>
    <i r="1">
      <x v="5197"/>
    </i>
    <i r="1">
      <x v="5228"/>
    </i>
    <i r="1">
      <x v="5251"/>
    </i>
    <i r="1">
      <x v="5258"/>
    </i>
    <i r="1">
      <x v="5265"/>
    </i>
    <i r="1">
      <x v="5274"/>
    </i>
    <i r="1">
      <x v="5278"/>
    </i>
    <i r="1">
      <x v="5303"/>
    </i>
    <i r="1">
      <x v="5304"/>
    </i>
    <i r="1">
      <x v="5315"/>
    </i>
    <i r="1">
      <x v="5316"/>
    </i>
    <i r="1">
      <x v="5327"/>
    </i>
    <i r="1">
      <x v="5331"/>
    </i>
    <i r="1">
      <x v="5333"/>
    </i>
    <i r="1">
      <x v="5341"/>
    </i>
    <i r="1">
      <x v="5376"/>
    </i>
    <i r="1">
      <x v="5381"/>
    </i>
    <i r="1">
      <x v="5390"/>
    </i>
    <i r="1">
      <x v="5393"/>
    </i>
    <i r="1">
      <x v="5395"/>
    </i>
    <i r="1">
      <x v="5409"/>
    </i>
    <i r="1">
      <x v="5411"/>
    </i>
    <i r="1">
      <x v="5429"/>
    </i>
    <i r="1">
      <x v="5433"/>
    </i>
    <i r="1">
      <x v="5436"/>
    </i>
    <i r="1">
      <x v="5466"/>
    </i>
    <i r="1">
      <x v="5470"/>
    </i>
    <i r="1">
      <x v="5479"/>
    </i>
    <i r="1">
      <x v="5492"/>
    </i>
    <i r="1">
      <x v="5500"/>
    </i>
    <i r="1">
      <x v="5504"/>
    </i>
    <i r="1">
      <x v="5528"/>
    </i>
    <i r="1">
      <x v="5529"/>
    </i>
    <i r="1">
      <x v="5543"/>
    </i>
    <i r="1">
      <x v="5546"/>
    </i>
    <i r="1">
      <x v="5559"/>
    </i>
    <i r="1">
      <x v="5561"/>
    </i>
    <i r="1">
      <x v="5562"/>
    </i>
    <i r="1">
      <x v="5565"/>
    </i>
    <i r="1">
      <x v="5566"/>
    </i>
    <i r="1">
      <x v="5575"/>
    </i>
    <i r="1">
      <x v="5581"/>
    </i>
    <i r="1">
      <x v="5586"/>
    </i>
    <i r="1">
      <x v="5587"/>
    </i>
    <i r="1">
      <x v="5595"/>
    </i>
    <i r="1">
      <x v="5601"/>
    </i>
    <i r="1">
      <x v="5604"/>
    </i>
    <i r="1">
      <x v="5607"/>
    </i>
    <i r="1">
      <x v="5609"/>
    </i>
    <i r="1">
      <x v="5614"/>
    </i>
    <i r="1">
      <x v="5618"/>
    </i>
    <i r="1">
      <x v="5620"/>
    </i>
    <i r="1">
      <x v="5622"/>
    </i>
    <i r="1">
      <x v="5657"/>
    </i>
    <i r="1">
      <x v="5660"/>
    </i>
    <i r="1">
      <x v="5690"/>
    </i>
    <i r="1">
      <x v="5692"/>
    </i>
    <i r="1">
      <x v="5696"/>
    </i>
    <i r="1">
      <x v="5699"/>
    </i>
    <i r="1">
      <x v="5743"/>
    </i>
    <i r="1">
      <x v="5752"/>
    </i>
    <i r="1">
      <x v="5756"/>
    </i>
    <i r="1">
      <x v="5759"/>
    </i>
    <i r="1">
      <x v="5764"/>
    </i>
    <i r="1">
      <x v="5765"/>
    </i>
    <i r="1">
      <x v="5776"/>
    </i>
    <i r="1">
      <x v="5779"/>
    </i>
    <i r="1">
      <x v="5783"/>
    </i>
    <i r="1">
      <x v="5799"/>
    </i>
    <i r="1">
      <x v="5803"/>
    </i>
    <i r="1">
      <x v="5810"/>
    </i>
    <i r="1">
      <x v="5818"/>
    </i>
    <i r="1">
      <x v="5826"/>
    </i>
    <i r="1">
      <x v="5834"/>
    </i>
    <i r="1">
      <x v="5843"/>
    </i>
    <i r="1">
      <x v="5849"/>
    </i>
    <i r="1">
      <x v="5864"/>
    </i>
    <i r="1">
      <x v="5870"/>
    </i>
    <i r="1">
      <x v="5871"/>
    </i>
    <i r="1">
      <x v="5880"/>
    </i>
    <i r="1">
      <x v="5881"/>
    </i>
    <i r="1">
      <x v="5888"/>
    </i>
    <i r="1">
      <x v="5896"/>
    </i>
    <i r="1">
      <x v="5903"/>
    </i>
    <i r="1">
      <x v="5935"/>
    </i>
    <i r="1">
      <x v="5957"/>
    </i>
    <i r="1">
      <x v="5961"/>
    </i>
    <i r="1">
      <x v="5966"/>
    </i>
    <i r="1">
      <x v="5981"/>
    </i>
    <i r="1">
      <x v="5985"/>
    </i>
    <i r="1">
      <x v="6005"/>
    </i>
    <i r="1">
      <x v="6008"/>
    </i>
    <i r="1">
      <x v="6023"/>
    </i>
    <i r="1">
      <x v="6058"/>
    </i>
    <i r="1">
      <x v="6067"/>
    </i>
    <i r="1">
      <x v="6068"/>
    </i>
    <i r="1">
      <x v="6071"/>
    </i>
    <i r="1">
      <x v="6074"/>
    </i>
    <i r="1">
      <x v="6083"/>
    </i>
    <i r="1">
      <x v="6103"/>
    </i>
    <i r="1">
      <x v="6104"/>
    </i>
    <i r="1">
      <x v="6110"/>
    </i>
    <i r="1">
      <x v="6112"/>
    </i>
    <i r="1">
      <x v="6135"/>
    </i>
    <i r="1">
      <x v="6148"/>
    </i>
    <i r="1">
      <x v="6171"/>
    </i>
    <i r="1">
      <x v="6173"/>
    </i>
    <i r="1">
      <x v="6179"/>
    </i>
    <i r="1">
      <x v="6182"/>
    </i>
    <i r="1">
      <x v="6184"/>
    </i>
    <i r="1">
      <x v="6187"/>
    </i>
    <i r="1">
      <x v="6188"/>
    </i>
    <i r="1">
      <x v="6195"/>
    </i>
    <i r="1">
      <x v="6205"/>
    </i>
    <i r="1">
      <x v="6206"/>
    </i>
    <i r="1">
      <x v="6209"/>
    </i>
    <i r="1">
      <x v="6211"/>
    </i>
    <i r="1">
      <x v="6230"/>
    </i>
    <i r="1">
      <x v="6239"/>
    </i>
    <i r="1">
      <x v="6250"/>
    </i>
    <i r="1">
      <x v="6251"/>
    </i>
    <i r="1">
      <x v="6252"/>
    </i>
    <i r="1">
      <x v="6267"/>
    </i>
    <i r="1">
      <x v="6272"/>
    </i>
    <i r="1">
      <x v="6302"/>
    </i>
    <i r="1">
      <x v="6310"/>
    </i>
    <i r="1">
      <x v="6313"/>
    </i>
    <i r="1">
      <x v="6315"/>
    </i>
    <i r="1">
      <x v="6322"/>
    </i>
    <i r="1">
      <x v="6323"/>
    </i>
    <i r="1">
      <x v="6326"/>
    </i>
    <i r="1">
      <x v="6336"/>
    </i>
    <i r="1">
      <x v="6340"/>
    </i>
    <i r="1">
      <x v="6352"/>
    </i>
    <i r="1">
      <x v="6379"/>
    </i>
    <i r="1">
      <x v="6397"/>
    </i>
    <i r="1">
      <x v="6400"/>
    </i>
    <i r="1">
      <x v="6404"/>
    </i>
    <i r="1">
      <x v="6405"/>
    </i>
    <i r="1">
      <x v="6408"/>
    </i>
    <i r="1">
      <x v="6421"/>
    </i>
    <i r="1">
      <x v="6431"/>
    </i>
    <i r="1">
      <x v="6434"/>
    </i>
    <i r="1">
      <x v="6447"/>
    </i>
    <i r="1">
      <x v="6450"/>
    </i>
    <i r="1">
      <x v="6452"/>
    </i>
    <i r="1">
      <x v="6466"/>
    </i>
    <i r="1">
      <x v="6470"/>
    </i>
    <i r="1">
      <x v="6481"/>
    </i>
    <i r="1">
      <x v="6486"/>
    </i>
    <i r="1">
      <x v="6490"/>
    </i>
    <i r="1">
      <x v="6506"/>
    </i>
    <i r="1">
      <x v="6509"/>
    </i>
    <i r="1">
      <x v="6510"/>
    </i>
    <i r="1">
      <x v="6514"/>
    </i>
    <i r="1">
      <x v="6524"/>
    </i>
    <i r="1">
      <x v="6529"/>
    </i>
    <i r="1">
      <x v="6530"/>
    </i>
    <i r="1">
      <x v="6532"/>
    </i>
    <i r="1">
      <x v="6562"/>
    </i>
    <i r="1">
      <x v="6565"/>
    </i>
    <i r="1">
      <x v="6572"/>
    </i>
    <i r="1">
      <x v="6592"/>
    </i>
    <i r="1">
      <x v="6594"/>
    </i>
    <i r="1">
      <x v="6613"/>
    </i>
    <i r="1">
      <x v="6619"/>
    </i>
    <i r="1">
      <x v="6623"/>
    </i>
    <i r="1">
      <x v="6658"/>
    </i>
    <i r="1">
      <x v="6666"/>
    </i>
    <i r="1">
      <x v="6670"/>
    </i>
    <i r="1">
      <x v="6684"/>
    </i>
    <i r="1">
      <x v="6691"/>
    </i>
    <i r="1">
      <x v="6692"/>
    </i>
    <i r="1">
      <x v="6694"/>
    </i>
    <i r="1">
      <x v="6722"/>
    </i>
    <i r="1">
      <x v="6730"/>
    </i>
    <i r="1">
      <x v="6753"/>
    </i>
    <i r="1">
      <x v="6761"/>
    </i>
    <i r="1">
      <x v="6764"/>
    </i>
    <i r="1">
      <x v="6770"/>
    </i>
    <i r="1">
      <x v="6778"/>
    </i>
    <i r="1">
      <x v="6782"/>
    </i>
    <i r="1">
      <x v="6789"/>
    </i>
    <i r="1">
      <x v="6793"/>
    </i>
    <i r="1">
      <x v="6794"/>
    </i>
    <i r="1">
      <x v="6796"/>
    </i>
    <i r="1">
      <x v="6810"/>
    </i>
    <i r="1">
      <x v="6814"/>
    </i>
    <i r="1">
      <x v="6838"/>
    </i>
    <i r="1">
      <x v="6840"/>
    </i>
    <i r="1">
      <x v="6842"/>
    </i>
    <i r="1">
      <x v="6856"/>
    </i>
    <i r="1">
      <x v="6869"/>
    </i>
    <i r="1">
      <x v="6896"/>
    </i>
    <i r="1">
      <x v="6900"/>
    </i>
    <i r="1">
      <x v="6905"/>
    </i>
    <i r="1">
      <x v="6923"/>
    </i>
    <i r="1">
      <x v="6932"/>
    </i>
    <i r="1">
      <x v="6943"/>
    </i>
    <i r="1">
      <x v="6947"/>
    </i>
    <i r="1">
      <x v="6959"/>
    </i>
    <i r="1">
      <x v="6962"/>
    </i>
    <i r="1">
      <x v="6979"/>
    </i>
    <i r="1">
      <x v="6980"/>
    </i>
    <i r="1">
      <x v="6987"/>
    </i>
    <i r="1">
      <x v="6988"/>
    </i>
    <i r="1">
      <x v="6999"/>
    </i>
    <i r="1">
      <x v="7029"/>
    </i>
    <i r="1">
      <x v="7036"/>
    </i>
    <i r="1">
      <x v="7039"/>
    </i>
    <i r="1">
      <x v="7050"/>
    </i>
    <i r="1">
      <x v="7051"/>
    </i>
    <i r="1">
      <x v="7062"/>
    </i>
    <i r="1">
      <x v="7069"/>
    </i>
    <i r="1">
      <x v="7086"/>
    </i>
    <i r="1">
      <x v="7091"/>
    </i>
    <i r="1">
      <x v="7097"/>
    </i>
    <i r="1">
      <x v="7102"/>
    </i>
    <i r="1">
      <x v="7106"/>
    </i>
    <i r="1">
      <x v="7119"/>
    </i>
    <i r="1">
      <x v="7126"/>
    </i>
    <i r="1">
      <x v="7155"/>
    </i>
    <i r="1">
      <x v="7158"/>
    </i>
    <i r="1">
      <x v="7180"/>
    </i>
    <i r="1">
      <x v="7188"/>
    </i>
    <i r="1">
      <x v="7193"/>
    </i>
    <i r="1">
      <x v="7201"/>
    </i>
    <i r="1">
      <x v="7202"/>
    </i>
    <i r="1">
      <x v="7216"/>
    </i>
    <i r="1">
      <x v="7220"/>
    </i>
    <i r="1">
      <x v="7241"/>
    </i>
    <i r="1">
      <x v="7243"/>
    </i>
    <i r="1">
      <x v="7255"/>
    </i>
    <i r="1">
      <x v="7261"/>
    </i>
    <i r="1">
      <x v="7267"/>
    </i>
    <i r="1">
      <x v="7270"/>
    </i>
    <i r="1">
      <x v="7289"/>
    </i>
    <i r="1">
      <x v="7305"/>
    </i>
    <i r="1">
      <x v="7312"/>
    </i>
    <i r="1">
      <x v="7319"/>
    </i>
    <i r="1">
      <x v="7351"/>
    </i>
    <i r="1">
      <x v="7357"/>
    </i>
    <i r="1">
      <x v="7364"/>
    </i>
    <i r="1">
      <x v="7369"/>
    </i>
    <i r="1">
      <x v="7372"/>
    </i>
    <i r="1">
      <x v="7376"/>
    </i>
    <i r="1">
      <x v="7378"/>
    </i>
    <i r="1">
      <x v="7383"/>
    </i>
    <i r="1">
      <x v="7385"/>
    </i>
    <i r="1">
      <x v="7390"/>
    </i>
    <i r="1">
      <x v="7413"/>
    </i>
    <i r="1">
      <x v="7423"/>
    </i>
    <i r="1">
      <x v="7424"/>
    </i>
    <i r="1">
      <x v="7430"/>
    </i>
    <i r="1">
      <x v="7451"/>
    </i>
    <i r="1">
      <x v="7457"/>
    </i>
    <i r="1">
      <x v="7481"/>
    </i>
    <i r="1">
      <x v="7486"/>
    </i>
    <i r="1">
      <x v="7488"/>
    </i>
    <i r="1">
      <x v="7493"/>
    </i>
    <i r="1">
      <x v="7504"/>
    </i>
    <i r="1">
      <x v="7506"/>
    </i>
    <i r="1">
      <x v="7523"/>
    </i>
    <i r="1">
      <x v="7527"/>
    </i>
    <i r="1">
      <x v="7556"/>
    </i>
    <i r="1">
      <x v="7563"/>
    </i>
    <i r="1">
      <x v="7565"/>
    </i>
    <i r="1">
      <x v="7574"/>
    </i>
    <i r="1">
      <x v="7591"/>
    </i>
    <i r="1">
      <x v="7599"/>
    </i>
    <i r="1">
      <x v="7602"/>
    </i>
    <i r="1">
      <x v="7637"/>
    </i>
    <i r="1">
      <x v="7666"/>
    </i>
    <i r="1">
      <x v="7671"/>
    </i>
    <i r="1">
      <x v="7685"/>
    </i>
    <i r="1">
      <x v="7702"/>
    </i>
    <i r="1">
      <x v="7703"/>
    </i>
    <i r="1">
      <x v="7709"/>
    </i>
    <i r="1">
      <x v="7719"/>
    </i>
    <i r="1">
      <x v="7726"/>
    </i>
    <i r="1">
      <x v="7731"/>
    </i>
    <i r="1">
      <x v="7733"/>
    </i>
    <i r="1">
      <x v="7738"/>
    </i>
    <i r="1">
      <x v="7748"/>
    </i>
    <i r="1">
      <x v="7754"/>
    </i>
    <i r="1">
      <x v="7759"/>
    </i>
    <i r="1">
      <x v="7768"/>
    </i>
    <i r="1">
      <x v="7788"/>
    </i>
    <i r="1">
      <x v="7813"/>
    </i>
    <i r="1">
      <x v="7814"/>
    </i>
    <i r="1">
      <x v="7821"/>
    </i>
    <i r="1">
      <x v="7830"/>
    </i>
    <i r="1">
      <x v="7832"/>
    </i>
    <i r="1">
      <x v="7833"/>
    </i>
    <i r="1">
      <x v="7837"/>
    </i>
    <i r="1">
      <x v="7849"/>
    </i>
    <i r="1">
      <x v="7872"/>
    </i>
    <i r="1">
      <x v="7880"/>
    </i>
    <i r="1">
      <x v="7904"/>
    </i>
    <i r="1">
      <x v="7909"/>
    </i>
    <i r="1">
      <x v="7915"/>
    </i>
    <i r="1">
      <x v="7916"/>
    </i>
    <i r="1">
      <x v="7927"/>
    </i>
    <i r="1">
      <x v="7938"/>
    </i>
    <i r="1">
      <x v="7947"/>
    </i>
    <i r="1">
      <x v="7953"/>
    </i>
    <i r="1">
      <x v="7954"/>
    </i>
    <i r="1">
      <x v="7957"/>
    </i>
    <i r="1">
      <x v="7958"/>
    </i>
    <i r="1">
      <x v="7982"/>
    </i>
    <i r="1">
      <x v="7989"/>
    </i>
    <i r="1">
      <x v="8000"/>
    </i>
    <i r="1">
      <x v="8015"/>
    </i>
    <i r="1">
      <x v="8016"/>
    </i>
    <i r="1">
      <x v="8019"/>
    </i>
    <i r="1">
      <x v="8022"/>
    </i>
    <i r="1">
      <x v="8037"/>
    </i>
    <i r="1">
      <x v="8052"/>
    </i>
    <i r="1">
      <x v="8090"/>
    </i>
    <i r="1">
      <x v="8100"/>
    </i>
    <i r="1">
      <x v="8105"/>
    </i>
    <i r="1">
      <x v="8106"/>
    </i>
    <i r="1">
      <x v="8107"/>
    </i>
    <i r="1">
      <x v="8109"/>
    </i>
    <i r="1">
      <x v="8145"/>
    </i>
    <i r="1">
      <x v="8147"/>
    </i>
    <i r="1">
      <x v="8158"/>
    </i>
    <i r="1">
      <x v="8178"/>
    </i>
    <i r="1">
      <x v="8190"/>
    </i>
    <i r="1">
      <x v="8196"/>
    </i>
    <i r="1">
      <x v="8208"/>
    </i>
    <i r="1">
      <x v="8220"/>
    </i>
    <i r="1">
      <x v="8221"/>
    </i>
    <i r="1">
      <x v="8231"/>
    </i>
    <i r="1">
      <x v="8237"/>
    </i>
    <i r="1">
      <x v="8242"/>
    </i>
    <i r="1">
      <x v="8267"/>
    </i>
    <i r="1">
      <x v="8277"/>
    </i>
    <i r="1">
      <x v="8287"/>
    </i>
    <i r="1">
      <x v="8297"/>
    </i>
    <i r="1">
      <x v="8302"/>
    </i>
    <i r="1">
      <x v="8316"/>
    </i>
    <i r="1">
      <x v="8321"/>
    </i>
    <i r="1">
      <x v="8327"/>
    </i>
    <i r="1">
      <x v="8343"/>
    </i>
    <i r="1">
      <x v="8354"/>
    </i>
    <i r="1">
      <x v="8376"/>
    </i>
    <i r="1">
      <x v="8384"/>
    </i>
    <i r="1">
      <x v="8385"/>
    </i>
    <i r="1">
      <x v="8401"/>
    </i>
    <i r="1">
      <x v="8424"/>
    </i>
    <i r="1">
      <x v="8442"/>
    </i>
    <i r="1">
      <x v="8443"/>
    </i>
    <i r="1">
      <x v="8446"/>
    </i>
    <i r="1">
      <x v="8458"/>
    </i>
    <i r="1">
      <x v="8463"/>
    </i>
    <i r="1">
      <x v="8473"/>
    </i>
    <i r="1">
      <x v="8481"/>
    </i>
    <i r="1">
      <x v="8482"/>
    </i>
    <i r="1">
      <x v="8484"/>
    </i>
    <i r="1">
      <x v="8487"/>
    </i>
    <i r="1">
      <x v="8491"/>
    </i>
    <i r="1">
      <x v="8494"/>
    </i>
    <i r="1">
      <x v="8508"/>
    </i>
    <i r="1">
      <x v="8512"/>
    </i>
    <i r="1">
      <x v="8514"/>
    </i>
    <i r="1">
      <x v="8519"/>
    </i>
    <i r="1">
      <x v="8539"/>
    </i>
    <i r="1">
      <x v="8545"/>
    </i>
    <i r="1">
      <x v="8547"/>
    </i>
    <i r="1">
      <x v="8553"/>
    </i>
    <i r="1">
      <x v="8554"/>
    </i>
    <i r="1">
      <x v="8555"/>
    </i>
    <i r="1">
      <x v="8561"/>
    </i>
    <i r="1">
      <x v="8576"/>
    </i>
    <i r="1">
      <x v="8577"/>
    </i>
    <i r="1">
      <x v="8578"/>
    </i>
    <i r="1">
      <x v="8593"/>
    </i>
    <i r="1">
      <x v="8607"/>
    </i>
    <i r="1">
      <x v="8608"/>
    </i>
    <i r="1">
      <x v="8621"/>
    </i>
    <i r="1">
      <x v="8642"/>
    </i>
    <i r="1">
      <x v="8659"/>
    </i>
    <i r="1">
      <x v="8663"/>
    </i>
    <i r="1">
      <x v="8706"/>
    </i>
    <i r="1">
      <x v="8708"/>
    </i>
    <i r="1">
      <x v="8733"/>
    </i>
    <i r="1">
      <x v="8734"/>
    </i>
    <i r="1">
      <x v="8747"/>
    </i>
    <i r="1">
      <x v="8748"/>
    </i>
    <i r="1">
      <x v="8757"/>
    </i>
    <i r="1">
      <x v="8765"/>
    </i>
    <i r="1">
      <x v="8769"/>
    </i>
    <i r="1">
      <x v="8793"/>
    </i>
    <i r="1">
      <x v="8816"/>
    </i>
    <i r="1">
      <x v="8833"/>
    </i>
    <i r="1">
      <x v="8836"/>
    </i>
    <i r="1">
      <x v="8839"/>
    </i>
    <i r="1">
      <x v="8842"/>
    </i>
    <i r="1">
      <x v="8851"/>
    </i>
    <i r="1">
      <x v="8867"/>
    </i>
    <i r="1">
      <x v="8880"/>
    </i>
    <i r="1">
      <x v="8887"/>
    </i>
    <i r="1">
      <x v="8898"/>
    </i>
    <i r="1">
      <x v="8905"/>
    </i>
    <i r="1">
      <x v="8919"/>
    </i>
    <i r="1">
      <x v="8921"/>
    </i>
    <i r="1">
      <x v="8928"/>
    </i>
    <i r="1">
      <x v="8932"/>
    </i>
    <i r="1">
      <x v="8937"/>
    </i>
    <i r="1">
      <x v="8981"/>
    </i>
    <i r="1">
      <x v="8986"/>
    </i>
    <i r="1">
      <x v="8988"/>
    </i>
    <i r="1">
      <x v="8990"/>
    </i>
    <i r="1">
      <x v="9000"/>
    </i>
    <i r="1">
      <x v="9004"/>
    </i>
    <i r="1">
      <x v="9007"/>
    </i>
    <i r="1">
      <x v="9011"/>
    </i>
    <i r="1">
      <x v="9012"/>
    </i>
    <i r="1">
      <x v="9019"/>
    </i>
    <i r="1">
      <x v="9024"/>
    </i>
    <i r="1">
      <x v="9025"/>
    </i>
    <i r="1">
      <x v="9027"/>
    </i>
    <i r="1">
      <x v="9033"/>
    </i>
    <i r="1">
      <x v="9044"/>
    </i>
    <i r="1">
      <x v="9049"/>
    </i>
    <i r="1">
      <x v="9051"/>
    </i>
    <i r="1">
      <x v="9074"/>
    </i>
    <i r="1">
      <x v="9081"/>
    </i>
    <i r="1">
      <x v="9084"/>
    </i>
    <i r="1">
      <x v="9100"/>
    </i>
    <i r="1">
      <x v="9105"/>
    </i>
    <i r="1">
      <x v="9115"/>
    </i>
    <i r="1">
      <x v="9119"/>
    </i>
    <i r="1">
      <x v="9123"/>
    </i>
    <i r="1">
      <x v="9128"/>
    </i>
    <i r="1">
      <x v="9130"/>
    </i>
    <i r="1">
      <x v="9132"/>
    </i>
    <i r="1">
      <x v="9133"/>
    </i>
    <i r="1">
      <x v="9137"/>
    </i>
    <i r="1">
      <x v="9140"/>
    </i>
    <i r="1">
      <x v="9158"/>
    </i>
    <i r="1">
      <x v="9168"/>
    </i>
    <i r="1">
      <x v="9199"/>
    </i>
    <i r="1">
      <x v="9207"/>
    </i>
    <i r="1">
      <x v="9211"/>
    </i>
    <i r="1">
      <x v="9218"/>
    </i>
    <i r="1">
      <x v="9220"/>
    </i>
    <i r="1">
      <x v="9222"/>
    </i>
    <i r="1">
      <x v="9225"/>
    </i>
    <i r="1">
      <x v="9227"/>
    </i>
    <i r="1">
      <x v="9241"/>
    </i>
    <i r="1">
      <x v="9273"/>
    </i>
    <i r="1">
      <x v="9281"/>
    </i>
    <i r="1">
      <x v="9291"/>
    </i>
    <i r="1">
      <x v="9300"/>
    </i>
    <i r="1">
      <x v="9304"/>
    </i>
    <i r="1">
      <x v="9307"/>
    </i>
    <i r="1">
      <x v="9312"/>
    </i>
    <i r="1">
      <x v="9322"/>
    </i>
    <i r="1">
      <x v="9324"/>
    </i>
    <i r="1">
      <x v="9334"/>
    </i>
    <i r="1">
      <x v="9363"/>
    </i>
    <i r="1">
      <x v="9370"/>
    </i>
    <i r="1">
      <x v="9375"/>
    </i>
    <i r="1">
      <x v="9392"/>
    </i>
    <i r="1">
      <x v="9394"/>
    </i>
    <i r="1">
      <x v="9406"/>
    </i>
    <i r="1">
      <x v="9412"/>
    </i>
    <i r="1">
      <x v="9414"/>
    </i>
    <i r="1">
      <x v="9423"/>
    </i>
    <i r="1">
      <x v="9436"/>
    </i>
    <i r="1">
      <x v="9443"/>
    </i>
    <i r="1">
      <x v="9446"/>
    </i>
    <i r="1">
      <x v="9449"/>
    </i>
    <i r="1">
      <x v="9456"/>
    </i>
    <i r="1">
      <x v="9464"/>
    </i>
    <i r="1">
      <x v="9465"/>
    </i>
    <i r="1">
      <x v="9468"/>
    </i>
    <i r="1">
      <x v="9477"/>
    </i>
    <i r="1">
      <x v="9479"/>
    </i>
    <i r="1">
      <x v="9483"/>
    </i>
    <i r="1">
      <x v="9485"/>
    </i>
    <i r="1">
      <x v="9488"/>
    </i>
    <i r="1">
      <x v="9491"/>
    </i>
    <i r="1">
      <x v="9494"/>
    </i>
    <i r="1">
      <x v="9515"/>
    </i>
    <i r="1">
      <x v="9526"/>
    </i>
    <i r="1">
      <x v="9528"/>
    </i>
    <i r="1">
      <x v="9530"/>
    </i>
    <i r="1">
      <x v="9532"/>
    </i>
    <i r="1">
      <x v="9538"/>
    </i>
    <i r="1">
      <x v="9544"/>
    </i>
    <i r="1">
      <x v="9551"/>
    </i>
    <i r="1">
      <x v="9552"/>
    </i>
    <i r="1">
      <x v="9556"/>
    </i>
    <i r="1">
      <x v="9566"/>
    </i>
    <i r="1">
      <x v="9576"/>
    </i>
    <i r="1">
      <x v="9577"/>
    </i>
    <i r="1">
      <x v="9591"/>
    </i>
    <i r="1">
      <x v="9592"/>
    </i>
    <i r="1">
      <x v="9593"/>
    </i>
    <i r="1">
      <x v="9599"/>
    </i>
    <i r="1">
      <x v="9619"/>
    </i>
    <i r="1">
      <x v="9623"/>
    </i>
    <i r="1">
      <x v="9633"/>
    </i>
    <i r="1">
      <x v="9641"/>
    </i>
    <i r="1">
      <x v="9647"/>
    </i>
    <i r="1">
      <x v="9655"/>
    </i>
    <i r="1">
      <x v="9659"/>
    </i>
    <i r="1">
      <x v="9711"/>
    </i>
    <i r="1">
      <x v="9716"/>
    </i>
    <i r="1">
      <x v="9721"/>
    </i>
    <i r="1">
      <x v="9722"/>
    </i>
    <i r="1">
      <x v="9724"/>
    </i>
    <i r="1">
      <x v="9726"/>
    </i>
    <i r="1">
      <x v="9741"/>
    </i>
    <i r="1">
      <x v="9743"/>
    </i>
    <i r="1">
      <x v="9756"/>
    </i>
    <i r="1">
      <x v="9759"/>
    </i>
    <i r="1">
      <x v="9765"/>
    </i>
    <i r="1">
      <x v="9767"/>
    </i>
    <i r="1">
      <x v="9784"/>
    </i>
    <i r="1">
      <x v="9787"/>
    </i>
    <i r="1">
      <x v="9789"/>
    </i>
    <i r="1">
      <x v="9790"/>
    </i>
    <i r="1">
      <x v="9797"/>
    </i>
    <i r="1">
      <x v="9803"/>
    </i>
    <i r="1">
      <x v="9820"/>
    </i>
    <i r="1">
      <x v="9823"/>
    </i>
    <i r="1">
      <x v="9826"/>
    </i>
    <i r="1">
      <x v="9828"/>
    </i>
    <i r="1">
      <x v="9855"/>
    </i>
    <i r="1">
      <x v="9857"/>
    </i>
    <i r="1">
      <x v="9859"/>
    </i>
    <i r="1">
      <x v="9879"/>
    </i>
    <i r="1">
      <x v="9890"/>
    </i>
    <i r="1">
      <x v="9908"/>
    </i>
    <i r="1">
      <x v="9912"/>
    </i>
    <i r="1">
      <x v="9923"/>
    </i>
    <i r="1">
      <x v="9929"/>
    </i>
    <i r="1">
      <x v="9932"/>
    </i>
    <i r="1">
      <x v="9937"/>
    </i>
    <i r="1">
      <x v="9941"/>
    </i>
    <i r="1">
      <x v="9945"/>
    </i>
    <i r="1">
      <x v="9946"/>
    </i>
    <i r="1">
      <x v="9950"/>
    </i>
    <i r="1">
      <x v="9952"/>
    </i>
    <i r="1">
      <x v="9964"/>
    </i>
    <i r="1">
      <x v="9966"/>
    </i>
    <i r="1">
      <x v="9975"/>
    </i>
    <i r="1">
      <x v="9989"/>
    </i>
    <i r="1">
      <x v="10003"/>
    </i>
    <i r="1">
      <x v="10021"/>
    </i>
    <i r="1">
      <x v="10022"/>
    </i>
    <i r="1">
      <x v="10028"/>
    </i>
    <i r="1">
      <x v="10031"/>
    </i>
    <i r="1">
      <x v="10032"/>
    </i>
    <i r="1">
      <x v="10035"/>
    </i>
    <i r="1">
      <x v="10045"/>
    </i>
    <i r="1">
      <x v="10049"/>
    </i>
    <i r="1">
      <x v="10059"/>
    </i>
    <i r="1">
      <x v="10060"/>
    </i>
    <i r="1">
      <x v="10079"/>
    </i>
    <i r="1">
      <x v="10085"/>
    </i>
    <i r="1">
      <x v="10086"/>
    </i>
    <i r="1">
      <x v="10090"/>
    </i>
    <i r="1">
      <x v="10095"/>
    </i>
    <i r="1">
      <x v="10100"/>
    </i>
    <i r="1">
      <x v="10108"/>
    </i>
    <i r="1">
      <x v="10125"/>
    </i>
    <i r="1">
      <x v="10128"/>
    </i>
    <i r="1">
      <x v="10154"/>
    </i>
    <i r="1">
      <x v="10169"/>
    </i>
    <i r="1">
      <x v="10173"/>
    </i>
    <i r="1">
      <x v="10176"/>
    </i>
    <i r="1">
      <x v="10178"/>
    </i>
    <i r="1">
      <x v="10185"/>
    </i>
    <i r="1">
      <x v="10189"/>
    </i>
    <i r="1">
      <x v="10213"/>
    </i>
    <i r="1">
      <x v="10216"/>
    </i>
    <i r="1">
      <x v="10218"/>
    </i>
    <i r="1">
      <x v="10220"/>
    </i>
    <i r="1">
      <x v="10222"/>
    </i>
    <i r="1">
      <x v="10230"/>
    </i>
    <i r="1">
      <x v="10234"/>
    </i>
    <i r="1">
      <x v="10241"/>
    </i>
    <i r="1">
      <x v="10243"/>
    </i>
    <i r="1">
      <x v="10245"/>
    </i>
    <i r="1">
      <x v="10253"/>
    </i>
    <i r="1">
      <x v="10263"/>
    </i>
    <i r="1">
      <x v="10275"/>
    </i>
    <i r="1">
      <x v="10281"/>
    </i>
    <i r="1">
      <x v="10294"/>
    </i>
    <i r="1">
      <x v="10300"/>
    </i>
    <i r="1">
      <x v="10303"/>
    </i>
    <i r="1">
      <x v="10305"/>
    </i>
    <i r="1">
      <x v="10308"/>
    </i>
    <i r="1">
      <x v="10310"/>
    </i>
    <i r="1">
      <x v="10330"/>
    </i>
    <i r="1">
      <x v="10338"/>
    </i>
    <i r="1">
      <x v="10343"/>
    </i>
    <i r="1">
      <x v="10354"/>
    </i>
    <i r="1">
      <x v="10371"/>
    </i>
    <i r="1">
      <x v="10372"/>
    </i>
    <i r="1">
      <x v="10381"/>
    </i>
    <i r="1">
      <x v="10382"/>
    </i>
    <i r="1">
      <x v="10388"/>
    </i>
    <i r="1">
      <x v="10395"/>
    </i>
    <i r="1">
      <x v="10407"/>
    </i>
    <i r="1">
      <x v="10410"/>
    </i>
    <i r="1">
      <x v="10427"/>
    </i>
    <i r="1">
      <x v="10437"/>
    </i>
    <i r="1">
      <x v="10450"/>
    </i>
    <i r="1">
      <x v="10455"/>
    </i>
    <i r="1">
      <x v="10456"/>
    </i>
    <i r="1">
      <x v="10458"/>
    </i>
    <i r="1">
      <x v="10459"/>
    </i>
    <i r="1">
      <x v="10466"/>
    </i>
    <i r="1">
      <x v="10469"/>
    </i>
    <i r="1">
      <x v="10473"/>
    </i>
    <i r="1">
      <x v="10497"/>
    </i>
    <i r="1">
      <x v="10513"/>
    </i>
    <i r="1">
      <x v="10514"/>
    </i>
    <i r="1">
      <x v="10519"/>
    </i>
    <i r="1">
      <x v="10523"/>
    </i>
    <i r="1">
      <x v="10530"/>
    </i>
    <i r="1">
      <x v="10531"/>
    </i>
    <i r="1">
      <x v="10532"/>
    </i>
    <i r="1">
      <x v="10533"/>
    </i>
    <i r="1">
      <x v="10543"/>
    </i>
    <i r="1">
      <x v="10546"/>
    </i>
    <i r="1">
      <x v="10551"/>
    </i>
    <i r="1">
      <x v="10553"/>
    </i>
    <i r="1">
      <x v="10556"/>
    </i>
    <i r="1">
      <x v="10566"/>
    </i>
    <i r="1">
      <x v="10579"/>
    </i>
    <i r="1">
      <x v="10587"/>
    </i>
    <i r="1">
      <x v="10594"/>
    </i>
    <i r="1">
      <x v="10595"/>
    </i>
    <i r="1">
      <x v="10596"/>
    </i>
    <i r="1">
      <x v="10607"/>
    </i>
    <i r="1">
      <x v="10618"/>
    </i>
    <i r="1">
      <x v="10634"/>
    </i>
    <i r="1">
      <x v="10641"/>
    </i>
    <i r="1">
      <x v="10644"/>
    </i>
    <i r="1">
      <x v="10645"/>
    </i>
    <i r="1">
      <x v="10653"/>
    </i>
    <i r="1">
      <x v="10679"/>
    </i>
    <i r="1">
      <x v="10681"/>
    </i>
    <i r="1">
      <x v="10688"/>
    </i>
    <i r="1">
      <x v="10693"/>
    </i>
    <i r="1">
      <x v="10694"/>
    </i>
    <i r="1">
      <x v="10695"/>
    </i>
    <i r="1">
      <x v="10707"/>
    </i>
    <i r="1">
      <x v="10708"/>
    </i>
    <i r="1">
      <x v="10725"/>
    </i>
    <i r="1">
      <x v="10743"/>
    </i>
    <i r="1">
      <x v="10745"/>
    </i>
    <i r="1">
      <x v="10750"/>
    </i>
    <i r="1">
      <x v="10760"/>
    </i>
    <i r="1">
      <x v="10766"/>
    </i>
    <i r="1">
      <x v="10768"/>
    </i>
    <i r="1">
      <x v="10804"/>
    </i>
    <i r="1">
      <x v="10809"/>
    </i>
    <i r="1">
      <x v="10818"/>
    </i>
    <i r="1">
      <x v="10820"/>
    </i>
    <i r="1">
      <x v="10838"/>
    </i>
    <i r="1">
      <x v="10844"/>
    </i>
    <i r="1">
      <x v="10867"/>
    </i>
    <i r="1">
      <x v="10884"/>
    </i>
    <i r="1">
      <x v="10899"/>
    </i>
    <i r="1">
      <x v="10900"/>
    </i>
    <i r="1">
      <x v="10912"/>
    </i>
    <i r="1">
      <x v="10924"/>
    </i>
    <i r="1">
      <x v="10926"/>
    </i>
    <i r="1">
      <x v="10927"/>
    </i>
    <i r="1">
      <x v="10933"/>
    </i>
    <i r="1">
      <x v="10934"/>
    </i>
    <i r="1">
      <x v="10938"/>
    </i>
    <i r="1">
      <x v="10940"/>
    </i>
    <i r="1">
      <x v="10943"/>
    </i>
    <i r="1">
      <x v="10964"/>
    </i>
    <i r="1">
      <x v="10965"/>
    </i>
    <i r="1">
      <x v="10971"/>
    </i>
    <i r="1">
      <x v="10994"/>
    </i>
    <i r="1">
      <x v="11003"/>
    </i>
    <i r="1">
      <x v="11013"/>
    </i>
    <i r="1">
      <x v="11016"/>
    </i>
    <i r="1">
      <x v="11018"/>
    </i>
    <i r="1">
      <x v="11024"/>
    </i>
    <i r="1">
      <x v="11026"/>
    </i>
    <i r="1">
      <x v="11042"/>
    </i>
    <i r="1">
      <x v="11047"/>
    </i>
    <i r="1">
      <x v="11080"/>
    </i>
    <i r="1">
      <x v="11096"/>
    </i>
    <i r="1">
      <x v="11099"/>
    </i>
    <i r="1">
      <x v="11101"/>
    </i>
    <i r="1">
      <x v="11109"/>
    </i>
    <i r="1">
      <x v="11110"/>
    </i>
    <i r="1">
      <x v="11111"/>
    </i>
    <i r="1">
      <x v="11117"/>
    </i>
    <i r="1">
      <x v="11121"/>
    </i>
    <i r="1">
      <x v="11124"/>
    </i>
    <i r="1">
      <x v="11139"/>
    </i>
    <i r="1">
      <x v="11142"/>
    </i>
    <i r="1">
      <x v="11143"/>
    </i>
    <i r="1">
      <x v="11153"/>
    </i>
    <i r="1">
      <x v="11177"/>
    </i>
    <i r="1">
      <x v="11186"/>
    </i>
    <i r="1">
      <x v="11203"/>
    </i>
    <i r="1">
      <x v="11227"/>
    </i>
    <i r="1">
      <x v="11230"/>
    </i>
    <i r="1">
      <x v="11241"/>
    </i>
    <i r="1">
      <x v="11254"/>
    </i>
    <i r="1">
      <x v="11269"/>
    </i>
    <i r="1">
      <x v="11271"/>
    </i>
    <i r="1">
      <x v="11283"/>
    </i>
    <i r="1">
      <x v="11294"/>
    </i>
    <i r="1">
      <x v="11308"/>
    </i>
    <i r="1">
      <x v="11339"/>
    </i>
    <i r="1">
      <x v="11357"/>
    </i>
    <i r="1">
      <x v="11399"/>
    </i>
    <i r="1">
      <x v="11402"/>
    </i>
    <i r="1">
      <x v="11413"/>
    </i>
    <i r="1">
      <x v="11416"/>
    </i>
    <i r="1">
      <x v="11438"/>
    </i>
    <i r="1">
      <x v="11451"/>
    </i>
    <i r="1">
      <x v="11469"/>
    </i>
    <i r="1">
      <x v="11470"/>
    </i>
    <i r="1">
      <x v="11471"/>
    </i>
    <i r="1">
      <x v="11483"/>
    </i>
    <i r="1">
      <x v="11489"/>
    </i>
    <i r="1">
      <x v="11495"/>
    </i>
    <i r="1">
      <x v="11504"/>
    </i>
    <i r="1">
      <x v="11507"/>
    </i>
    <i r="1">
      <x v="11530"/>
    </i>
    <i r="1">
      <x v="11537"/>
    </i>
    <i r="1">
      <x v="11539"/>
    </i>
    <i r="1">
      <x v="11567"/>
    </i>
    <i r="1">
      <x v="11568"/>
    </i>
    <i r="1">
      <x v="11577"/>
    </i>
    <i r="1">
      <x v="11587"/>
    </i>
    <i r="1">
      <x v="11593"/>
    </i>
    <i r="1">
      <x v="11602"/>
    </i>
    <i r="1">
      <x v="11603"/>
    </i>
    <i r="1">
      <x v="11606"/>
    </i>
    <i r="1">
      <x v="11609"/>
    </i>
    <i r="1">
      <x v="11617"/>
    </i>
    <i r="1">
      <x v="11622"/>
    </i>
    <i r="1">
      <x v="11625"/>
    </i>
    <i r="1">
      <x v="11629"/>
    </i>
    <i r="1">
      <x v="11635"/>
    </i>
    <i r="1">
      <x v="11640"/>
    </i>
    <i r="1">
      <x v="11643"/>
    </i>
    <i r="1">
      <x v="11657"/>
    </i>
    <i r="1">
      <x v="11711"/>
    </i>
    <i r="1">
      <x v="11720"/>
    </i>
    <i r="1">
      <x v="11723"/>
    </i>
    <i r="1">
      <x v="11727"/>
    </i>
    <i r="1">
      <x v="11732"/>
    </i>
    <i r="1">
      <x v="11737"/>
    </i>
    <i r="1">
      <x v="11738"/>
    </i>
    <i r="1">
      <x v="11761"/>
    </i>
    <i r="1">
      <x v="11762"/>
    </i>
    <i r="1">
      <x v="11770"/>
    </i>
    <i r="1">
      <x v="11776"/>
    </i>
    <i r="1">
      <x v="11777"/>
    </i>
    <i r="1">
      <x v="11785"/>
    </i>
    <i r="1">
      <x v="11792"/>
    </i>
    <i r="1">
      <x v="11797"/>
    </i>
    <i r="1">
      <x v="11811"/>
    </i>
    <i r="1">
      <x v="11816"/>
    </i>
    <i r="1">
      <x v="11820"/>
    </i>
    <i r="1">
      <x v="11830"/>
    </i>
    <i r="1">
      <x v="11833"/>
    </i>
    <i r="1">
      <x v="11834"/>
    </i>
    <i r="1">
      <x v="11855"/>
    </i>
    <i r="1">
      <x v="11860"/>
    </i>
    <i r="1">
      <x v="11862"/>
    </i>
    <i r="1">
      <x v="11864"/>
    </i>
    <i r="1">
      <x v="11866"/>
    </i>
    <i r="1">
      <x v="11867"/>
    </i>
    <i r="1">
      <x v="11874"/>
    </i>
    <i r="1">
      <x v="11888"/>
    </i>
    <i r="1">
      <x v="11891"/>
    </i>
    <i r="1">
      <x v="11895"/>
    </i>
    <i r="1">
      <x v="11896"/>
    </i>
    <i r="1">
      <x v="11898"/>
    </i>
    <i r="1">
      <x v="11908"/>
    </i>
    <i r="1">
      <x v="11911"/>
    </i>
    <i r="1">
      <x v="11922"/>
    </i>
    <i r="1">
      <x v="11927"/>
    </i>
    <i r="1">
      <x v="11928"/>
    </i>
    <i r="1">
      <x v="11951"/>
    </i>
    <i r="1">
      <x v="11960"/>
    </i>
    <i r="1">
      <x v="11963"/>
    </i>
    <i r="1">
      <x v="11970"/>
    </i>
    <i r="1">
      <x v="11981"/>
    </i>
    <i r="1">
      <x v="12003"/>
    </i>
    <i r="1">
      <x v="12005"/>
    </i>
    <i r="1">
      <x v="12020"/>
    </i>
    <i r="1">
      <x v="12022"/>
    </i>
    <i r="1">
      <x v="12024"/>
    </i>
    <i r="1">
      <x v="12026"/>
    </i>
    <i r="1">
      <x v="12039"/>
    </i>
    <i r="1">
      <x v="12041"/>
    </i>
    <i r="1">
      <x v="12045"/>
    </i>
    <i r="1">
      <x v="12046"/>
    </i>
    <i r="1">
      <x v="12053"/>
    </i>
    <i r="1">
      <x v="12054"/>
    </i>
    <i r="1">
      <x v="12057"/>
    </i>
    <i r="1">
      <x v="12060"/>
    </i>
    <i r="1">
      <x v="12068"/>
    </i>
    <i r="1">
      <x v="12069"/>
    </i>
    <i r="1">
      <x v="12071"/>
    </i>
    <i r="1">
      <x v="12076"/>
    </i>
    <i r="1">
      <x v="12079"/>
    </i>
    <i r="1">
      <x v="12080"/>
    </i>
    <i r="1">
      <x v="12088"/>
    </i>
    <i r="1">
      <x v="12104"/>
    </i>
    <i r="1">
      <x v="12107"/>
    </i>
    <i r="1">
      <x v="12112"/>
    </i>
    <i r="1">
      <x v="12117"/>
    </i>
    <i r="1">
      <x v="12118"/>
    </i>
    <i r="1">
      <x v="12123"/>
    </i>
    <i r="1">
      <x v="12124"/>
    </i>
    <i r="1">
      <x v="12131"/>
    </i>
    <i r="1">
      <x v="12135"/>
    </i>
    <i r="1">
      <x v="12140"/>
    </i>
    <i r="1">
      <x v="12147"/>
    </i>
    <i r="1">
      <x v="12151"/>
    </i>
    <i r="1">
      <x v="12155"/>
    </i>
    <i r="1">
      <x v="12158"/>
    </i>
    <i r="1">
      <x v="12166"/>
    </i>
    <i r="1">
      <x v="12170"/>
    </i>
    <i r="1">
      <x v="12175"/>
    </i>
    <i r="1">
      <x v="12184"/>
    </i>
    <i r="1">
      <x v="12190"/>
    </i>
    <i r="1">
      <x v="12194"/>
    </i>
    <i r="1">
      <x v="12212"/>
    </i>
    <i r="1">
      <x v="12213"/>
    </i>
    <i r="1">
      <x v="12226"/>
    </i>
    <i r="1">
      <x v="12229"/>
    </i>
    <i r="1">
      <x v="12233"/>
    </i>
    <i r="1">
      <x v="12245"/>
    </i>
    <i r="1">
      <x v="12251"/>
    </i>
    <i r="1">
      <x v="12262"/>
    </i>
    <i r="1">
      <x v="12265"/>
    </i>
    <i r="1">
      <x v="12266"/>
    </i>
    <i r="1">
      <x v="12267"/>
    </i>
    <i r="1">
      <x v="12273"/>
    </i>
    <i r="1">
      <x v="12275"/>
    </i>
    <i r="1">
      <x v="12281"/>
    </i>
    <i r="1">
      <x v="12289"/>
    </i>
    <i r="1">
      <x v="12294"/>
    </i>
    <i r="1">
      <x v="12296"/>
    </i>
    <i r="1">
      <x v="12310"/>
    </i>
    <i r="1">
      <x v="12317"/>
    </i>
    <i r="1">
      <x v="12322"/>
    </i>
    <i r="1">
      <x v="12330"/>
    </i>
    <i r="1">
      <x v="12337"/>
    </i>
    <i r="1">
      <x v="12340"/>
    </i>
    <i r="1">
      <x v="12342"/>
    </i>
    <i r="1">
      <x v="12356"/>
    </i>
    <i r="1">
      <x v="12359"/>
    </i>
    <i r="1">
      <x v="12366"/>
    </i>
    <i r="1">
      <x v="12370"/>
    </i>
    <i r="1">
      <x v="12383"/>
    </i>
    <i r="1">
      <x v="12385"/>
    </i>
    <i r="1">
      <x v="12402"/>
    </i>
    <i r="1">
      <x v="12410"/>
    </i>
    <i r="1">
      <x v="12426"/>
    </i>
    <i r="1">
      <x v="12432"/>
    </i>
    <i r="1">
      <x v="12436"/>
    </i>
    <i r="1">
      <x v="12439"/>
    </i>
    <i r="1">
      <x v="12441"/>
    </i>
    <i r="1">
      <x v="12450"/>
    </i>
    <i r="1">
      <x v="12452"/>
    </i>
    <i r="1">
      <x v="12453"/>
    </i>
    <i r="1">
      <x v="12457"/>
    </i>
    <i r="1">
      <x v="12460"/>
    </i>
    <i r="1">
      <x v="12470"/>
    </i>
    <i r="1">
      <x v="12472"/>
    </i>
    <i r="1">
      <x v="12475"/>
    </i>
    <i r="1">
      <x v="12481"/>
    </i>
    <i r="1">
      <x v="12498"/>
    </i>
    <i r="1">
      <x v="12508"/>
    </i>
    <i r="1">
      <x v="12509"/>
    </i>
    <i r="1">
      <x v="12520"/>
    </i>
    <i r="1">
      <x v="12521"/>
    </i>
    <i r="1">
      <x v="12522"/>
    </i>
    <i r="1">
      <x v="12528"/>
    </i>
    <i r="1">
      <x v="12540"/>
    </i>
    <i r="1">
      <x v="12542"/>
    </i>
    <i r="1">
      <x v="12560"/>
    </i>
    <i r="1">
      <x v="12564"/>
    </i>
    <i r="1">
      <x v="12574"/>
    </i>
    <i r="1">
      <x v="12577"/>
    </i>
    <i r="1">
      <x v="12581"/>
    </i>
    <i r="1">
      <x v="12588"/>
    </i>
    <i r="1">
      <x v="12600"/>
    </i>
    <i r="1">
      <x v="12615"/>
    </i>
    <i r="1">
      <x v="12618"/>
    </i>
    <i r="1">
      <x v="12629"/>
    </i>
    <i r="1">
      <x v="12630"/>
    </i>
    <i r="1">
      <x v="12633"/>
    </i>
    <i r="1">
      <x v="12634"/>
    </i>
    <i r="1">
      <x v="12636"/>
    </i>
    <i r="1">
      <x v="12665"/>
    </i>
    <i r="1">
      <x v="12667"/>
    </i>
    <i r="1">
      <x v="12678"/>
    </i>
    <i r="1">
      <x v="12680"/>
    </i>
    <i r="1">
      <x v="12682"/>
    </i>
    <i r="1">
      <x v="12696"/>
    </i>
    <i r="1">
      <x v="12698"/>
    </i>
    <i r="1">
      <x v="12711"/>
    </i>
    <i r="1">
      <x v="12712"/>
    </i>
    <i r="1">
      <x v="12726"/>
    </i>
    <i r="1">
      <x v="12733"/>
    </i>
    <i r="1">
      <x v="12743"/>
    </i>
    <i r="1">
      <x v="12746"/>
    </i>
    <i r="1">
      <x v="12756"/>
    </i>
    <i r="1">
      <x v="12783"/>
    </i>
    <i r="1">
      <x v="12785"/>
    </i>
    <i r="1">
      <x v="12788"/>
    </i>
    <i r="1">
      <x v="12789"/>
    </i>
    <i r="1">
      <x v="12801"/>
    </i>
    <i r="1">
      <x v="12802"/>
    </i>
    <i r="1">
      <x v="12803"/>
    </i>
    <i r="1">
      <x v="12806"/>
    </i>
    <i r="1">
      <x v="12817"/>
    </i>
    <i r="1">
      <x v="12818"/>
    </i>
    <i r="1">
      <x v="12819"/>
    </i>
    <i r="1">
      <x v="12820"/>
    </i>
    <i r="1">
      <x v="12839"/>
    </i>
    <i r="1">
      <x v="12840"/>
    </i>
    <i r="1">
      <x v="12844"/>
    </i>
    <i r="1">
      <x v="12845"/>
    </i>
    <i r="1">
      <x v="12850"/>
    </i>
    <i r="1">
      <x v="12856"/>
    </i>
    <i r="1">
      <x v="12865"/>
    </i>
    <i r="1">
      <x v="12866"/>
    </i>
    <i r="1">
      <x v="12868"/>
    </i>
    <i r="1">
      <x v="12886"/>
    </i>
    <i r="1">
      <x v="12892"/>
    </i>
    <i r="1">
      <x v="12897"/>
    </i>
    <i r="1">
      <x v="12904"/>
    </i>
    <i r="1">
      <x v="12906"/>
    </i>
    <i r="1">
      <x v="12907"/>
    </i>
    <i r="1">
      <x v="12920"/>
    </i>
    <i r="1">
      <x v="12926"/>
    </i>
    <i r="1">
      <x v="12932"/>
    </i>
    <i r="1">
      <x v="12933"/>
    </i>
    <i r="1">
      <x v="12935"/>
    </i>
    <i r="1">
      <x v="12936"/>
    </i>
    <i r="1">
      <x v="12937"/>
    </i>
    <i r="1">
      <x v="12940"/>
    </i>
    <i r="1">
      <x v="12942"/>
    </i>
    <i r="1">
      <x v="12944"/>
    </i>
    <i>
      <x v="760"/>
    </i>
    <i r="1">
      <x v="11497"/>
    </i>
    <i>
      <x v="761"/>
    </i>
    <i r="1">
      <x v="6686"/>
    </i>
    <i>
      <x v="762"/>
    </i>
    <i r="1">
      <x v="7431"/>
    </i>
    <i r="1">
      <x v="12194"/>
    </i>
    <i>
      <x v="763"/>
    </i>
    <i r="1">
      <x v="1118"/>
    </i>
    <i r="1">
      <x v="2283"/>
    </i>
    <i r="1">
      <x v="8863"/>
    </i>
    <i r="1">
      <x v="9446"/>
    </i>
    <i r="1">
      <x v="10734"/>
    </i>
    <i>
      <x v="764"/>
    </i>
    <i r="1">
      <x v="2915"/>
    </i>
    <i>
      <x v="765"/>
    </i>
    <i r="1">
      <x v="2126"/>
    </i>
    <i r="1">
      <x v="2880"/>
    </i>
    <i r="1">
      <x v="7269"/>
    </i>
    <i r="1">
      <x v="9010"/>
    </i>
    <i r="1">
      <x v="10415"/>
    </i>
    <i r="1">
      <x v="11400"/>
    </i>
    <i r="1">
      <x v="12498"/>
    </i>
    <i r="1">
      <x v="12544"/>
    </i>
    <i>
      <x v="766"/>
    </i>
    <i r="1">
      <x v="8406"/>
    </i>
    <i>
      <x v="767"/>
    </i>
    <i r="1">
      <x v="5653"/>
    </i>
    <i>
      <x v="768"/>
    </i>
    <i r="1">
      <x v="7701"/>
    </i>
    <i r="1">
      <x v="12194"/>
    </i>
    <i>
      <x v="769"/>
    </i>
    <i r="1">
      <x v="8099"/>
    </i>
    <i>
      <x v="770"/>
    </i>
    <i r="1">
      <x v="4243"/>
    </i>
    <i r="1">
      <x v="10476"/>
    </i>
    <i>
      <x v="771"/>
    </i>
    <i r="1">
      <x v="497"/>
    </i>
    <i>
      <x v="772"/>
    </i>
    <i r="1">
      <x v="12194"/>
    </i>
    <i>
      <x v="773"/>
    </i>
    <i r="1">
      <x v="4939"/>
    </i>
    <i r="1">
      <x v="4990"/>
    </i>
    <i r="1">
      <x v="5574"/>
    </i>
    <i r="1">
      <x v="9116"/>
    </i>
    <i r="1">
      <x v="9871"/>
    </i>
    <i r="1">
      <x v="12569"/>
    </i>
    <i>
      <x v="774"/>
    </i>
    <i r="1">
      <x v="261"/>
    </i>
    <i>
      <x v="775"/>
    </i>
    <i r="1">
      <x v="9430"/>
    </i>
    <i>
      <x v="776"/>
    </i>
    <i r="1">
      <x v="483"/>
    </i>
    <i>
      <x v="777"/>
    </i>
    <i r="1">
      <x v="320"/>
    </i>
    <i r="1">
      <x v="1295"/>
    </i>
    <i r="1">
      <x v="2038"/>
    </i>
    <i r="1">
      <x v="2180"/>
    </i>
    <i r="1">
      <x v="2389"/>
    </i>
    <i r="1">
      <x v="2511"/>
    </i>
    <i r="1">
      <x v="2515"/>
    </i>
    <i r="1">
      <x v="2646"/>
    </i>
    <i r="1">
      <x v="3246"/>
    </i>
    <i r="1">
      <x v="3649"/>
    </i>
    <i r="1">
      <x v="4365"/>
    </i>
    <i r="1">
      <x v="4395"/>
    </i>
    <i r="1">
      <x v="4485"/>
    </i>
    <i r="1">
      <x v="4727"/>
    </i>
    <i r="1">
      <x v="5533"/>
    </i>
    <i r="1">
      <x v="5658"/>
    </i>
    <i r="1">
      <x v="6029"/>
    </i>
    <i r="1">
      <x v="6752"/>
    </i>
    <i r="1">
      <x v="6871"/>
    </i>
    <i r="1">
      <x v="6989"/>
    </i>
    <i r="1">
      <x v="7695"/>
    </i>
    <i r="1">
      <x v="8501"/>
    </i>
    <i r="1">
      <x v="8567"/>
    </i>
    <i r="1">
      <x v="8827"/>
    </i>
    <i r="1">
      <x v="9132"/>
    </i>
    <i r="1">
      <x v="9167"/>
    </i>
    <i r="1">
      <x v="9308"/>
    </i>
    <i r="1">
      <x v="9415"/>
    </i>
    <i r="1">
      <x v="9703"/>
    </i>
    <i r="1">
      <x v="10090"/>
    </i>
    <i r="1">
      <x v="10161"/>
    </i>
    <i r="1">
      <x v="10333"/>
    </i>
    <i r="1">
      <x v="10844"/>
    </i>
    <i r="1">
      <x v="11220"/>
    </i>
    <i r="1">
      <x v="11365"/>
    </i>
    <i r="1">
      <x v="11857"/>
    </i>
    <i r="1">
      <x v="12530"/>
    </i>
    <i r="1">
      <x v="12904"/>
    </i>
    <i>
      <x v="778"/>
    </i>
    <i r="1">
      <x v="1838"/>
    </i>
    <i>
      <x v="779"/>
    </i>
    <i r="1">
      <x v="3607"/>
    </i>
    <i>
      <x v="780"/>
    </i>
    <i r="1">
      <x v="3841"/>
    </i>
    <i>
      <x v="781"/>
    </i>
    <i r="1">
      <x v="3942"/>
    </i>
    <i>
      <x v="782"/>
    </i>
    <i r="1">
      <x v="5738"/>
    </i>
    <i>
      <x v="783"/>
    </i>
    <i r="1">
      <x v="393"/>
    </i>
    <i r="1">
      <x v="1030"/>
    </i>
    <i r="1">
      <x v="1149"/>
    </i>
    <i r="1">
      <x v="2698"/>
    </i>
    <i r="1">
      <x v="4748"/>
    </i>
    <i r="1">
      <x v="6378"/>
    </i>
    <i r="1">
      <x v="8280"/>
    </i>
    <i r="1">
      <x v="9008"/>
    </i>
    <i r="1">
      <x v="10567"/>
    </i>
    <i r="1">
      <x v="11758"/>
    </i>
    <i>
      <x v="784"/>
    </i>
    <i r="1">
      <x v="5077"/>
    </i>
    <i>
      <x v="785"/>
    </i>
    <i r="1">
      <x v="10430"/>
    </i>
    <i>
      <x v="786"/>
    </i>
    <i r="1">
      <x v="4041"/>
    </i>
    <i>
      <x v="787"/>
    </i>
    <i r="1">
      <x v="2069"/>
    </i>
    <i r="1">
      <x v="2447"/>
    </i>
    <i r="1">
      <x v="2857"/>
    </i>
    <i r="1">
      <x v="3611"/>
    </i>
    <i r="1">
      <x v="4757"/>
    </i>
    <i r="1">
      <x v="5930"/>
    </i>
    <i r="1">
      <x v="7257"/>
    </i>
    <i r="1">
      <x v="7313"/>
    </i>
    <i r="1">
      <x v="9779"/>
    </i>
    <i r="1">
      <x v="10423"/>
    </i>
    <i r="1">
      <x v="10424"/>
    </i>
    <i r="1">
      <x v="11729"/>
    </i>
    <i r="1">
      <x v="12440"/>
    </i>
    <i>
      <x v="788"/>
    </i>
    <i r="1">
      <x v="5933"/>
    </i>
    <i r="1">
      <x v="12219"/>
    </i>
    <i>
      <x v="789"/>
    </i>
    <i r="1">
      <x v="9800"/>
    </i>
    <i>
      <x v="790"/>
    </i>
    <i r="1">
      <x v="5030"/>
    </i>
    <i r="1">
      <x v="6159"/>
    </i>
    <i>
      <x v="791"/>
    </i>
    <i r="1">
      <x v="9673"/>
    </i>
    <i>
      <x v="792"/>
    </i>
    <i r="1">
      <x v="6999"/>
    </i>
    <i>
      <x v="793"/>
    </i>
    <i r="1">
      <x v="6274"/>
    </i>
    <i r="1">
      <x v="8205"/>
    </i>
    <i r="1">
      <x v="8383"/>
    </i>
    <i r="1">
      <x v="9982"/>
    </i>
    <i r="1">
      <x v="10334"/>
    </i>
    <i r="1">
      <x v="12400"/>
    </i>
    <i>
      <x v="794"/>
    </i>
    <i r="1">
      <x v="6955"/>
    </i>
    <i>
      <x v="795"/>
    </i>
    <i r="1">
      <x v="4685"/>
    </i>
    <i>
      <x v="796"/>
    </i>
    <i r="1">
      <x v="2838"/>
    </i>
    <i r="1">
      <x v="8888"/>
    </i>
    <i r="1">
      <x v="11449"/>
    </i>
    <i>
      <x v="797"/>
    </i>
    <i r="1">
      <x v="5009"/>
    </i>
    <i>
      <x v="798"/>
    </i>
    <i r="1">
      <x v="7089"/>
    </i>
    <i>
      <x v="799"/>
    </i>
    <i r="1">
      <x v="6609"/>
    </i>
    <i>
      <x v="800"/>
    </i>
    <i r="1">
      <x v="11900"/>
    </i>
    <i>
      <x v="801"/>
    </i>
    <i r="1">
      <x v="926"/>
    </i>
    <i r="1">
      <x v="1508"/>
    </i>
    <i r="1">
      <x v="1658"/>
    </i>
    <i r="1">
      <x v="2865"/>
    </i>
    <i r="1">
      <x v="3156"/>
    </i>
    <i r="1">
      <x v="3915"/>
    </i>
    <i r="1">
      <x v="4381"/>
    </i>
    <i r="1">
      <x v="4479"/>
    </i>
    <i r="1">
      <x v="4834"/>
    </i>
    <i r="1">
      <x v="5171"/>
    </i>
    <i r="1">
      <x v="5325"/>
    </i>
    <i r="1">
      <x v="5384"/>
    </i>
    <i r="1">
      <x v="5899"/>
    </i>
    <i r="1">
      <x v="5924"/>
    </i>
    <i r="1">
      <x v="5928"/>
    </i>
    <i r="1">
      <x v="5946"/>
    </i>
    <i r="1">
      <x v="7674"/>
    </i>
    <i r="1">
      <x v="7794"/>
    </i>
    <i r="1">
      <x v="7834"/>
    </i>
    <i r="1">
      <x v="8152"/>
    </i>
    <i r="1">
      <x v="8294"/>
    </i>
    <i r="1">
      <x v="8705"/>
    </i>
    <i r="1">
      <x v="8722"/>
    </i>
    <i r="1">
      <x v="8896"/>
    </i>
    <i r="1">
      <x v="9722"/>
    </i>
    <i r="1">
      <x v="10083"/>
    </i>
    <i r="1">
      <x v="10291"/>
    </i>
    <i r="1">
      <x v="11216"/>
    </i>
    <i r="1">
      <x v="11255"/>
    </i>
    <i r="1">
      <x v="11289"/>
    </i>
    <i r="1">
      <x v="11682"/>
    </i>
    <i r="1">
      <x v="11750"/>
    </i>
    <i r="1">
      <x v="12001"/>
    </i>
    <i r="1">
      <x v="12413"/>
    </i>
    <i r="1">
      <x v="12871"/>
    </i>
    <i>
      <x v="802"/>
    </i>
    <i r="1">
      <x v="10411"/>
    </i>
    <i>
      <x v="803"/>
    </i>
    <i r="1">
      <x v="1313"/>
    </i>
    <i r="1">
      <x v="4972"/>
    </i>
    <i>
      <x v="804"/>
    </i>
    <i r="1">
      <x v="658"/>
    </i>
    <i r="1">
      <x v="3483"/>
    </i>
    <i r="1">
      <x v="5493"/>
    </i>
    <i>
      <x v="805"/>
    </i>
    <i r="1">
      <x v="63"/>
    </i>
    <i r="1">
      <x v="101"/>
    </i>
    <i r="1">
      <x v="243"/>
    </i>
    <i r="1">
      <x v="276"/>
    </i>
    <i r="1">
      <x v="283"/>
    </i>
    <i r="1">
      <x v="472"/>
    </i>
    <i r="1">
      <x v="525"/>
    </i>
    <i r="1">
      <x v="526"/>
    </i>
    <i r="1">
      <x v="538"/>
    </i>
    <i r="1">
      <x v="556"/>
    </i>
    <i r="1">
      <x v="634"/>
    </i>
    <i r="1">
      <x v="638"/>
    </i>
    <i r="1">
      <x v="667"/>
    </i>
    <i r="1">
      <x v="676"/>
    </i>
    <i r="1">
      <x v="780"/>
    </i>
    <i r="1">
      <x v="842"/>
    </i>
    <i r="1">
      <x v="890"/>
    </i>
    <i r="1">
      <x v="945"/>
    </i>
    <i r="1">
      <x v="946"/>
    </i>
    <i r="1">
      <x v="1002"/>
    </i>
    <i r="1">
      <x v="1059"/>
    </i>
    <i r="1">
      <x v="1082"/>
    </i>
    <i r="1">
      <x v="1141"/>
    </i>
    <i r="1">
      <x v="1318"/>
    </i>
    <i r="1">
      <x v="1394"/>
    </i>
    <i r="1">
      <x v="1432"/>
    </i>
    <i r="1">
      <x v="1479"/>
    </i>
    <i r="1">
      <x v="1481"/>
    </i>
    <i r="1">
      <x v="1536"/>
    </i>
    <i r="1">
      <x v="1652"/>
    </i>
    <i r="1">
      <x v="1772"/>
    </i>
    <i r="1">
      <x v="1868"/>
    </i>
    <i r="1">
      <x v="1919"/>
    </i>
    <i r="1">
      <x v="1989"/>
    </i>
    <i r="1">
      <x v="2059"/>
    </i>
    <i r="1">
      <x v="2066"/>
    </i>
    <i r="1">
      <x v="2076"/>
    </i>
    <i r="1">
      <x v="2138"/>
    </i>
    <i r="1">
      <x v="2175"/>
    </i>
    <i r="1">
      <x v="2204"/>
    </i>
    <i r="1">
      <x v="2244"/>
    </i>
    <i r="1">
      <x v="2261"/>
    </i>
    <i r="1">
      <x v="2284"/>
    </i>
    <i r="1">
      <x v="2336"/>
    </i>
    <i r="1">
      <x v="2446"/>
    </i>
    <i r="1">
      <x v="2504"/>
    </i>
    <i r="1">
      <x v="2533"/>
    </i>
    <i r="1">
      <x v="2551"/>
    </i>
    <i r="1">
      <x v="2682"/>
    </i>
    <i r="1">
      <x v="2691"/>
    </i>
    <i r="1">
      <x v="2732"/>
    </i>
    <i r="1">
      <x v="2761"/>
    </i>
    <i r="1">
      <x v="2770"/>
    </i>
    <i r="1">
      <x v="2775"/>
    </i>
    <i r="1">
      <x v="2784"/>
    </i>
    <i r="1">
      <x v="2790"/>
    </i>
    <i r="1">
      <x v="2967"/>
    </i>
    <i r="1">
      <x v="2997"/>
    </i>
    <i r="1">
      <x v="2999"/>
    </i>
    <i r="1">
      <x v="3070"/>
    </i>
    <i r="1">
      <x v="3077"/>
    </i>
    <i r="1">
      <x v="3094"/>
    </i>
    <i r="1">
      <x v="3122"/>
    </i>
    <i r="1">
      <x v="3133"/>
    </i>
    <i r="1">
      <x v="3151"/>
    </i>
    <i r="1">
      <x v="3203"/>
    </i>
    <i r="1">
      <x v="3289"/>
    </i>
    <i r="1">
      <x v="3357"/>
    </i>
    <i r="1">
      <x v="3452"/>
    </i>
    <i r="1">
      <x v="3494"/>
    </i>
    <i r="1">
      <x v="3509"/>
    </i>
    <i r="1">
      <x v="3553"/>
    </i>
    <i r="1">
      <x v="3609"/>
    </i>
    <i r="1">
      <x v="3688"/>
    </i>
    <i r="1">
      <x v="3715"/>
    </i>
    <i r="1">
      <x v="3727"/>
    </i>
    <i r="1">
      <x v="3767"/>
    </i>
    <i r="1">
      <x v="3860"/>
    </i>
    <i r="1">
      <x v="3908"/>
    </i>
    <i r="1">
      <x v="4043"/>
    </i>
    <i r="1">
      <x v="4127"/>
    </i>
    <i r="1">
      <x v="4135"/>
    </i>
    <i r="1">
      <x v="4149"/>
    </i>
    <i r="1">
      <x v="4321"/>
    </i>
    <i r="1">
      <x v="4416"/>
    </i>
    <i r="1">
      <x v="4428"/>
    </i>
    <i r="1">
      <x v="4542"/>
    </i>
    <i r="1">
      <x v="4553"/>
    </i>
    <i r="1">
      <x v="4722"/>
    </i>
    <i r="1">
      <x v="4770"/>
    </i>
    <i r="1">
      <x v="4955"/>
    </i>
    <i r="1">
      <x v="4962"/>
    </i>
    <i r="1">
      <x v="5090"/>
    </i>
    <i r="1">
      <x v="5157"/>
    </i>
    <i r="1">
      <x v="5170"/>
    </i>
    <i r="1">
      <x v="5206"/>
    </i>
    <i r="1">
      <x v="5229"/>
    </i>
    <i r="1">
      <x v="5282"/>
    </i>
    <i r="1">
      <x v="5359"/>
    </i>
    <i r="1">
      <x v="5394"/>
    </i>
    <i r="1">
      <x v="5454"/>
    </i>
    <i r="1">
      <x v="5458"/>
    </i>
    <i r="1">
      <x v="5511"/>
    </i>
    <i r="1">
      <x v="5525"/>
    </i>
    <i r="1">
      <x v="5527"/>
    </i>
    <i r="1">
      <x v="5589"/>
    </i>
    <i r="1">
      <x v="5598"/>
    </i>
    <i r="1">
      <x v="5599"/>
    </i>
    <i r="1">
      <x v="5611"/>
    </i>
    <i r="1">
      <x v="5642"/>
    </i>
    <i r="1">
      <x v="5677"/>
    </i>
    <i r="1">
      <x v="5678"/>
    </i>
    <i r="1">
      <x v="5715"/>
    </i>
    <i r="1">
      <x v="5784"/>
    </i>
    <i r="1">
      <x v="5851"/>
    </i>
    <i r="1">
      <x v="5857"/>
    </i>
    <i r="1">
      <x v="5884"/>
    </i>
    <i r="1">
      <x v="6035"/>
    </i>
    <i r="1">
      <x v="6043"/>
    </i>
    <i r="1">
      <x v="6056"/>
    </i>
    <i r="1">
      <x v="6091"/>
    </i>
    <i r="1">
      <x v="6165"/>
    </i>
    <i r="1">
      <x v="6293"/>
    </i>
    <i r="1">
      <x v="6303"/>
    </i>
    <i r="1">
      <x v="6304"/>
    </i>
    <i r="1">
      <x v="6424"/>
    </i>
    <i r="1">
      <x v="6425"/>
    </i>
    <i r="1">
      <x v="6467"/>
    </i>
    <i r="1">
      <x v="6507"/>
    </i>
    <i r="1">
      <x v="6558"/>
    </i>
    <i r="1">
      <x v="6952"/>
    </i>
    <i r="1">
      <x v="7047"/>
    </i>
    <i r="1">
      <x v="7109"/>
    </i>
    <i r="1">
      <x v="7120"/>
    </i>
    <i r="1">
      <x v="7136"/>
    </i>
    <i r="1">
      <x v="7291"/>
    </i>
    <i r="1">
      <x v="7326"/>
    </i>
    <i r="1">
      <x v="7391"/>
    </i>
    <i r="1">
      <x v="7415"/>
    </i>
    <i r="1">
      <x v="7488"/>
    </i>
    <i r="1">
      <x v="7560"/>
    </i>
    <i r="1">
      <x v="7802"/>
    </i>
    <i r="1">
      <x v="7836"/>
    </i>
    <i r="1">
      <x v="7845"/>
    </i>
    <i r="1">
      <x v="7905"/>
    </i>
    <i r="1">
      <x v="7925"/>
    </i>
    <i r="1">
      <x v="7955"/>
    </i>
    <i r="1">
      <x v="7971"/>
    </i>
    <i r="1">
      <x v="8082"/>
    </i>
    <i r="1">
      <x v="8148"/>
    </i>
    <i r="1">
      <x v="8161"/>
    </i>
    <i r="1">
      <x v="8175"/>
    </i>
    <i r="1">
      <x v="8374"/>
    </i>
    <i r="1">
      <x v="8378"/>
    </i>
    <i r="1">
      <x v="8428"/>
    </i>
    <i r="1">
      <x v="8429"/>
    </i>
    <i r="1">
      <x v="8444"/>
    </i>
    <i r="1">
      <x v="8486"/>
    </i>
    <i r="1">
      <x v="8505"/>
    </i>
    <i r="1">
      <x v="8557"/>
    </i>
    <i r="1">
      <x v="8732"/>
    </i>
    <i r="1">
      <x v="8752"/>
    </i>
    <i r="1">
      <x v="8760"/>
    </i>
    <i r="1">
      <x v="8769"/>
    </i>
    <i r="1">
      <x v="8871"/>
    </i>
    <i r="1">
      <x v="8901"/>
    </i>
    <i r="1">
      <x v="8926"/>
    </i>
    <i r="1">
      <x v="9060"/>
    </i>
    <i r="1">
      <x v="9079"/>
    </i>
    <i r="1">
      <x v="9093"/>
    </i>
    <i r="1">
      <x v="9136"/>
    </i>
    <i r="1">
      <x v="9172"/>
    </i>
    <i r="1">
      <x v="9314"/>
    </i>
    <i r="1">
      <x v="9388"/>
    </i>
    <i r="1">
      <x v="9478"/>
    </i>
    <i r="1">
      <x v="9513"/>
    </i>
    <i r="1">
      <x v="9521"/>
    </i>
    <i r="1">
      <x v="9639"/>
    </i>
    <i r="1">
      <x v="9737"/>
    </i>
    <i r="1">
      <x v="9807"/>
    </i>
    <i r="1">
      <x v="9809"/>
    </i>
    <i r="1">
      <x v="9893"/>
    </i>
    <i r="1">
      <x v="9913"/>
    </i>
    <i r="1">
      <x v="9938"/>
    </i>
    <i r="1">
      <x v="9998"/>
    </i>
    <i r="1">
      <x v="10000"/>
    </i>
    <i r="1">
      <x v="10002"/>
    </i>
    <i r="1">
      <x v="10089"/>
    </i>
    <i r="1">
      <x v="10168"/>
    </i>
    <i r="1">
      <x v="10170"/>
    </i>
    <i r="1">
      <x v="10261"/>
    </i>
    <i r="1">
      <x v="10343"/>
    </i>
    <i r="1">
      <x v="10356"/>
    </i>
    <i r="1">
      <x v="10358"/>
    </i>
    <i r="1">
      <x v="10366"/>
    </i>
    <i r="1">
      <x v="10368"/>
    </i>
    <i r="1">
      <x v="10470"/>
    </i>
    <i r="1">
      <x v="10484"/>
    </i>
    <i r="1">
      <x v="10620"/>
    </i>
    <i r="1">
      <x v="10637"/>
    </i>
    <i r="1">
      <x v="10657"/>
    </i>
    <i r="1">
      <x v="10689"/>
    </i>
    <i r="1">
      <x v="10738"/>
    </i>
    <i r="1">
      <x v="10745"/>
    </i>
    <i r="1">
      <x v="10788"/>
    </i>
    <i r="1">
      <x v="10793"/>
    </i>
    <i r="1">
      <x v="10798"/>
    </i>
    <i r="1">
      <x v="10808"/>
    </i>
    <i r="1">
      <x v="10817"/>
    </i>
    <i r="1">
      <x v="10887"/>
    </i>
    <i r="1">
      <x v="10901"/>
    </i>
    <i r="1">
      <x v="10978"/>
    </i>
    <i r="1">
      <x v="11038"/>
    </i>
    <i r="1">
      <x v="11085"/>
    </i>
    <i r="1">
      <x v="11174"/>
    </i>
    <i r="1">
      <x v="11283"/>
    </i>
    <i r="1">
      <x v="11312"/>
    </i>
    <i r="1">
      <x v="11335"/>
    </i>
    <i r="1">
      <x v="11349"/>
    </i>
    <i r="1">
      <x v="11393"/>
    </i>
    <i r="1">
      <x v="11516"/>
    </i>
    <i r="1">
      <x v="11553"/>
    </i>
    <i r="1">
      <x v="11598"/>
    </i>
    <i r="1">
      <x v="11656"/>
    </i>
    <i r="1">
      <x v="11702"/>
    </i>
    <i r="1">
      <x v="11851"/>
    </i>
    <i r="1">
      <x v="11870"/>
    </i>
    <i r="1">
      <x v="11958"/>
    </i>
    <i r="1">
      <x v="11987"/>
    </i>
    <i r="1">
      <x v="12194"/>
    </i>
    <i r="1">
      <x v="12214"/>
    </i>
    <i r="1">
      <x v="12396"/>
    </i>
    <i r="1">
      <x v="12415"/>
    </i>
    <i r="1">
      <x v="12524"/>
    </i>
    <i r="1">
      <x v="12536"/>
    </i>
    <i r="1">
      <x v="12557"/>
    </i>
    <i r="1">
      <x v="12593"/>
    </i>
    <i r="1">
      <x v="12638"/>
    </i>
    <i r="1">
      <x v="12655"/>
    </i>
    <i r="1">
      <x v="12673"/>
    </i>
    <i r="1">
      <x v="12693"/>
    </i>
    <i r="1">
      <x v="12889"/>
    </i>
    <i r="1">
      <x v="12925"/>
    </i>
    <i>
      <x v="806"/>
    </i>
    <i r="1">
      <x v="3260"/>
    </i>
    <i>
      <x v="807"/>
    </i>
    <i r="1">
      <x v="6635"/>
    </i>
    <i r="1">
      <x v="12601"/>
    </i>
    <i>
      <x v="808"/>
    </i>
    <i r="1">
      <x v="5799"/>
    </i>
    <i>
      <x v="809"/>
    </i>
    <i r="1">
      <x v="1049"/>
    </i>
    <i>
      <x v="810"/>
    </i>
    <i r="1">
      <x v="10165"/>
    </i>
    <i>
      <x v="811"/>
    </i>
    <i r="1">
      <x v="9170"/>
    </i>
    <i>
      <x v="812"/>
    </i>
    <i r="1">
      <x v="382"/>
    </i>
    <i>
      <x v="813"/>
    </i>
    <i r="1">
      <x v="5446"/>
    </i>
    <i r="1">
      <x v="6603"/>
    </i>
    <i r="1">
      <x v="8408"/>
    </i>
    <i r="1">
      <x v="11053"/>
    </i>
    <i>
      <x v="814"/>
    </i>
    <i r="1">
      <x v="7728"/>
    </i>
    <i r="1">
      <x v="8940"/>
    </i>
    <i r="1">
      <x v="9672"/>
    </i>
    <i>
      <x v="815"/>
    </i>
    <i r="1">
      <x v="2303"/>
    </i>
    <i r="1">
      <x v="5895"/>
    </i>
    <i r="1">
      <x v="6636"/>
    </i>
    <i r="1">
      <x v="7745"/>
    </i>
    <i r="1">
      <x v="10003"/>
    </i>
    <i>
      <x v="816"/>
    </i>
    <i r="1">
      <x v="911"/>
    </i>
    <i>
      <x v="817"/>
    </i>
    <i r="1">
      <x v="1465"/>
    </i>
    <i>
      <x v="818"/>
    </i>
    <i r="1">
      <x v="7116"/>
    </i>
    <i>
      <x v="819"/>
    </i>
    <i r="1">
      <x v="7926"/>
    </i>
    <i r="1">
      <x v="12244"/>
    </i>
    <i>
      <x v="820"/>
    </i>
    <i r="1">
      <x v="613"/>
    </i>
    <i r="1">
      <x v="1776"/>
    </i>
    <i r="1">
      <x v="2049"/>
    </i>
    <i r="1">
      <x v="3600"/>
    </i>
    <i r="1">
      <x v="5485"/>
    </i>
    <i r="1">
      <x v="6648"/>
    </i>
    <i r="1">
      <x v="11805"/>
    </i>
    <i>
      <x v="821"/>
    </i>
    <i r="1">
      <x v="1694"/>
    </i>
    <i r="1">
      <x v="2872"/>
    </i>
    <i r="1">
      <x v="9859"/>
    </i>
    <i r="1">
      <x v="12120"/>
    </i>
    <i>
      <x v="822"/>
    </i>
    <i r="1">
      <x v="159"/>
    </i>
    <i r="1">
      <x v="248"/>
    </i>
    <i r="1">
      <x v="405"/>
    </i>
    <i r="1">
      <x v="929"/>
    </i>
    <i r="1">
      <x v="1254"/>
    </i>
    <i r="1">
      <x v="1380"/>
    </i>
    <i r="1">
      <x v="1826"/>
    </i>
    <i r="1">
      <x v="2043"/>
    </i>
    <i r="1">
      <x v="2066"/>
    </i>
    <i r="1">
      <x v="2602"/>
    </i>
    <i r="1">
      <x v="3060"/>
    </i>
    <i r="1">
      <x v="3141"/>
    </i>
    <i r="1">
      <x v="3286"/>
    </i>
    <i r="1">
      <x v="3323"/>
    </i>
    <i r="1">
      <x v="3582"/>
    </i>
    <i r="1">
      <x v="3626"/>
    </i>
    <i r="1">
      <x v="3794"/>
    </i>
    <i r="1">
      <x v="3863"/>
    </i>
    <i r="1">
      <x v="4141"/>
    </i>
    <i r="1">
      <x v="4907"/>
    </i>
    <i r="1">
      <x v="5131"/>
    </i>
    <i r="1">
      <x v="5270"/>
    </i>
    <i r="1">
      <x v="5276"/>
    </i>
    <i r="1">
      <x v="5287"/>
    </i>
    <i r="1">
      <x v="6041"/>
    </i>
    <i r="1">
      <x v="6189"/>
    </i>
    <i r="1">
      <x v="6306"/>
    </i>
    <i r="1">
      <x v="6712"/>
    </i>
    <i r="1">
      <x v="7345"/>
    </i>
    <i r="1">
      <x v="7415"/>
    </i>
    <i r="1">
      <x v="7521"/>
    </i>
    <i r="1">
      <x v="7548"/>
    </i>
    <i r="1">
      <x v="7720"/>
    </i>
    <i r="1">
      <x v="7736"/>
    </i>
    <i r="1">
      <x v="7752"/>
    </i>
    <i r="1">
      <x v="7773"/>
    </i>
    <i r="1">
      <x v="8225"/>
    </i>
    <i r="1">
      <x v="8342"/>
    </i>
    <i r="1">
      <x v="8370"/>
    </i>
    <i r="1">
      <x v="8934"/>
    </i>
    <i r="1">
      <x v="8983"/>
    </i>
    <i r="1">
      <x v="9152"/>
    </i>
    <i r="1">
      <x v="9176"/>
    </i>
    <i r="1">
      <x v="9507"/>
    </i>
    <i r="1">
      <x v="9822"/>
    </i>
    <i r="1">
      <x v="9985"/>
    </i>
    <i r="1">
      <x v="9990"/>
    </i>
    <i r="1">
      <x v="10265"/>
    </i>
    <i r="1">
      <x v="10674"/>
    </i>
    <i r="1">
      <x v="11060"/>
    </i>
    <i r="1">
      <x v="11913"/>
    </i>
    <i r="1">
      <x v="12194"/>
    </i>
    <i r="1">
      <x v="12284"/>
    </i>
    <i r="1">
      <x v="12581"/>
    </i>
    <i r="1">
      <x v="12598"/>
    </i>
    <i r="1">
      <x v="12612"/>
    </i>
    <i r="1">
      <x v="12706"/>
    </i>
    <i r="1">
      <x v="12780"/>
    </i>
    <i>
      <x v="823"/>
    </i>
    <i r="1">
      <x v="2046"/>
    </i>
    <i>
      <x v="824"/>
    </i>
    <i r="1">
      <x v="3341"/>
    </i>
    <i>
      <x v="825"/>
    </i>
    <i r="1">
      <x v="1028"/>
    </i>
    <i>
      <x v="826"/>
    </i>
    <i r="1">
      <x v="234"/>
    </i>
    <i r="1">
      <x v="748"/>
    </i>
    <i r="1">
      <x v="2330"/>
    </i>
    <i r="1">
      <x v="2836"/>
    </i>
    <i r="1">
      <x v="3330"/>
    </i>
    <i r="1">
      <x v="3657"/>
    </i>
    <i r="1">
      <x v="3989"/>
    </i>
    <i r="1">
      <x v="6176"/>
    </i>
    <i r="1">
      <x v="6288"/>
    </i>
    <i r="1">
      <x v="7749"/>
    </i>
    <i r="1">
      <x v="8058"/>
    </i>
    <i r="1">
      <x v="9406"/>
    </i>
    <i r="1">
      <x v="9650"/>
    </i>
    <i r="1">
      <x v="9973"/>
    </i>
    <i r="1">
      <x v="10041"/>
    </i>
    <i r="1">
      <x v="11726"/>
    </i>
    <i r="1">
      <x v="12135"/>
    </i>
    <i r="1">
      <x v="12216"/>
    </i>
    <i r="1">
      <x v="12245"/>
    </i>
    <i>
      <x v="827"/>
    </i>
    <i r="1">
      <x v="5467"/>
    </i>
    <i>
      <x v="828"/>
    </i>
    <i r="1">
      <x v="9702"/>
    </i>
    <i>
      <x v="829"/>
    </i>
    <i r="1">
      <x v="4443"/>
    </i>
    <i>
      <x v="830"/>
    </i>
    <i r="1">
      <x v="6951"/>
    </i>
    <i r="1">
      <x v="10480"/>
    </i>
    <i>
      <x v="831"/>
    </i>
    <i r="1">
      <x v="393"/>
    </i>
    <i r="1">
      <x v="10512"/>
    </i>
    <i>
      <x v="832"/>
    </i>
    <i r="1">
      <x v="807"/>
    </i>
    <i r="1">
      <x v="3768"/>
    </i>
    <i r="1">
      <x v="4444"/>
    </i>
    <i>
      <x v="833"/>
    </i>
    <i r="1">
      <x v="830"/>
    </i>
    <i>
      <x v="834"/>
    </i>
    <i r="1">
      <x v="4592"/>
    </i>
    <i r="1">
      <x v="6311"/>
    </i>
    <i>
      <x v="835"/>
    </i>
    <i r="1">
      <x v="2918"/>
    </i>
    <i r="1">
      <x v="2923"/>
    </i>
    <i>
      <x v="836"/>
    </i>
    <i r="1">
      <x v="6404"/>
    </i>
    <i>
      <x v="837"/>
    </i>
    <i r="1">
      <x v="6121"/>
    </i>
    <i>
      <x v="838"/>
    </i>
    <i r="1">
      <x v="1427"/>
    </i>
    <i r="1">
      <x v="3049"/>
    </i>
    <i r="1">
      <x v="4127"/>
    </i>
    <i r="1">
      <x v="4904"/>
    </i>
    <i r="1">
      <x v="10736"/>
    </i>
    <i r="1">
      <x v="12461"/>
    </i>
    <i>
      <x v="839"/>
    </i>
    <i r="1">
      <x v="3607"/>
    </i>
    <i>
      <x v="840"/>
    </i>
    <i r="1">
      <x v="9425"/>
    </i>
    <i r="1">
      <x v="11389"/>
    </i>
    <i>
      <x v="841"/>
    </i>
    <i r="1">
      <x v="5593"/>
    </i>
    <i>
      <x v="842"/>
    </i>
    <i r="1">
      <x v="133"/>
    </i>
    <i r="1">
      <x v="143"/>
    </i>
    <i r="1">
      <x v="324"/>
    </i>
    <i r="1">
      <x v="491"/>
    </i>
    <i r="1">
      <x v="580"/>
    </i>
    <i r="1">
      <x v="652"/>
    </i>
    <i r="1">
      <x v="1196"/>
    </i>
    <i r="1">
      <x v="1301"/>
    </i>
    <i r="1">
      <x v="1307"/>
    </i>
    <i r="1">
      <x v="1428"/>
    </i>
    <i r="1">
      <x v="1443"/>
    </i>
    <i r="1">
      <x v="1656"/>
    </i>
    <i r="1">
      <x v="1659"/>
    </i>
    <i r="1">
      <x v="1992"/>
    </i>
    <i r="1">
      <x v="2160"/>
    </i>
    <i r="1">
      <x v="2181"/>
    </i>
    <i r="1">
      <x v="2185"/>
    </i>
    <i r="1">
      <x v="2219"/>
    </i>
    <i r="1">
      <x v="2284"/>
    </i>
    <i r="1">
      <x v="2415"/>
    </i>
    <i r="1">
      <x v="2728"/>
    </i>
    <i r="1">
      <x v="2766"/>
    </i>
    <i r="1">
      <x v="2975"/>
    </i>
    <i r="1">
      <x v="3063"/>
    </i>
    <i r="1">
      <x v="3197"/>
    </i>
    <i r="1">
      <x v="3209"/>
    </i>
    <i r="1">
      <x v="3276"/>
    </i>
    <i r="1">
      <x v="3513"/>
    </i>
    <i r="1">
      <x v="3610"/>
    </i>
    <i r="1">
      <x v="3942"/>
    </i>
    <i r="1">
      <x v="4204"/>
    </i>
    <i r="1">
      <x v="4279"/>
    </i>
    <i r="1">
      <x v="4397"/>
    </i>
    <i r="1">
      <x v="4465"/>
    </i>
    <i r="1">
      <x v="4622"/>
    </i>
    <i r="1">
      <x v="4820"/>
    </i>
    <i r="1">
      <x v="4862"/>
    </i>
    <i r="1">
      <x v="5025"/>
    </i>
    <i r="1">
      <x v="5267"/>
    </i>
    <i r="1">
      <x v="5324"/>
    </i>
    <i r="1">
      <x v="5392"/>
    </i>
    <i r="1">
      <x v="5416"/>
    </i>
    <i r="1">
      <x v="5483"/>
    </i>
    <i r="1">
      <x v="5650"/>
    </i>
    <i r="1">
      <x v="5680"/>
    </i>
    <i r="1">
      <x v="5741"/>
    </i>
    <i r="1">
      <x v="5805"/>
    </i>
    <i r="1">
      <x v="5858"/>
    </i>
    <i r="1">
      <x v="6122"/>
    </i>
    <i r="1">
      <x v="6167"/>
    </i>
    <i r="1">
      <x v="6253"/>
    </i>
    <i r="1">
      <x v="6575"/>
    </i>
    <i r="1">
      <x v="6581"/>
    </i>
    <i r="1">
      <x v="6697"/>
    </i>
    <i r="1">
      <x v="6778"/>
    </i>
    <i r="1">
      <x v="6929"/>
    </i>
    <i r="1">
      <x v="7284"/>
    </i>
    <i r="1">
      <x v="7306"/>
    </i>
    <i r="1">
      <x v="7394"/>
    </i>
    <i r="1">
      <x v="7768"/>
    </i>
    <i r="1">
      <x v="7793"/>
    </i>
    <i r="1">
      <x v="7796"/>
    </i>
    <i r="1">
      <x v="8011"/>
    </i>
    <i r="1">
      <x v="8330"/>
    </i>
    <i r="1">
      <x v="8655"/>
    </i>
    <i r="1">
      <x v="8774"/>
    </i>
    <i r="1">
      <x v="8837"/>
    </i>
    <i r="1">
      <x v="8873"/>
    </i>
    <i r="1">
      <x v="8930"/>
    </i>
    <i r="1">
      <x v="9104"/>
    </i>
    <i r="1">
      <x v="9125"/>
    </i>
    <i r="1">
      <x v="9176"/>
    </i>
    <i r="1">
      <x v="9229"/>
    </i>
    <i r="1">
      <x v="9266"/>
    </i>
    <i r="1">
      <x v="9384"/>
    </i>
    <i r="1">
      <x v="9680"/>
    </i>
    <i r="1">
      <x v="10264"/>
    </i>
    <i r="1">
      <x v="10287"/>
    </i>
    <i r="1">
      <x v="10498"/>
    </i>
    <i r="1">
      <x v="10783"/>
    </i>
    <i r="1">
      <x v="11345"/>
    </i>
    <i r="1">
      <x v="11360"/>
    </i>
    <i r="1">
      <x v="11516"/>
    </i>
    <i r="1">
      <x v="11648"/>
    </i>
    <i r="1">
      <x v="11971"/>
    </i>
    <i r="1">
      <x v="12010"/>
    </i>
    <i r="1">
      <x v="12065"/>
    </i>
    <i r="1">
      <x v="12123"/>
    </i>
    <i r="1">
      <x v="12145"/>
    </i>
    <i r="1">
      <x v="12667"/>
    </i>
    <i r="1">
      <x v="12669"/>
    </i>
    <i r="1">
      <x v="12841"/>
    </i>
    <i>
      <x v="843"/>
    </i>
    <i r="1">
      <x v="8806"/>
    </i>
    <i>
      <x v="844"/>
    </i>
    <i r="1">
      <x v="7195"/>
    </i>
    <i>
      <x v="845"/>
    </i>
    <i r="1">
      <x v="5790"/>
    </i>
    <i>
      <x v="846"/>
    </i>
    <i r="1">
      <x v="7517"/>
    </i>
    <i>
      <x v="847"/>
    </i>
    <i r="1">
      <x v="7500"/>
    </i>
    <i>
      <x v="848"/>
    </i>
    <i r="1">
      <x v="10896"/>
    </i>
    <i>
      <x v="849"/>
    </i>
    <i r="1">
      <x v="3103"/>
    </i>
    <i r="1">
      <x v="4926"/>
    </i>
    <i r="1">
      <x v="5222"/>
    </i>
    <i r="1">
      <x v="7405"/>
    </i>
    <i r="1">
      <x v="11441"/>
    </i>
    <i r="1">
      <x v="12639"/>
    </i>
    <i>
      <x v="850"/>
    </i>
    <i r="1">
      <x v="7907"/>
    </i>
    <i>
      <x v="851"/>
    </i>
    <i r="1">
      <x v="6234"/>
    </i>
    <i r="1">
      <x v="10337"/>
    </i>
    <i r="1">
      <x v="11209"/>
    </i>
    <i r="1">
      <x v="12934"/>
    </i>
    <i>
      <x v="852"/>
    </i>
    <i r="1">
      <x v="2581"/>
    </i>
    <i r="1">
      <x v="3615"/>
    </i>
    <i r="1">
      <x v="6833"/>
    </i>
    <i r="1">
      <x v="7590"/>
    </i>
    <i r="1">
      <x v="11050"/>
    </i>
    <i r="1">
      <x v="11715"/>
    </i>
    <i>
      <x v="853"/>
    </i>
    <i r="1">
      <x v="4635"/>
    </i>
    <i r="1">
      <x v="9787"/>
    </i>
    <i r="1">
      <x v="11566"/>
    </i>
    <i r="1">
      <x v="12376"/>
    </i>
    <i>
      <x v="854"/>
    </i>
    <i r="1">
      <x v="10099"/>
    </i>
    <i>
      <x v="855"/>
    </i>
    <i r="1">
      <x v="5815"/>
    </i>
    <i r="1">
      <x v="8054"/>
    </i>
    <i r="1">
      <x v="8235"/>
    </i>
    <i>
      <x v="856"/>
    </i>
    <i r="1">
      <x v="11528"/>
    </i>
    <i>
      <x v="857"/>
    </i>
    <i r="1">
      <x v="313"/>
    </i>
    <i r="1">
      <x v="351"/>
    </i>
    <i r="1">
      <x v="935"/>
    </i>
    <i r="1">
      <x v="1057"/>
    </i>
    <i r="1">
      <x v="1296"/>
    </i>
    <i r="1">
      <x v="1355"/>
    </i>
    <i r="1">
      <x v="1366"/>
    </i>
    <i r="1">
      <x v="1668"/>
    </i>
    <i r="1">
      <x v="1864"/>
    </i>
    <i r="1">
      <x v="2041"/>
    </i>
    <i r="1">
      <x v="2953"/>
    </i>
    <i r="1">
      <x v="3024"/>
    </i>
    <i r="1">
      <x v="3543"/>
    </i>
    <i r="1">
      <x v="3607"/>
    </i>
    <i r="1">
      <x v="3793"/>
    </i>
    <i r="1">
      <x v="4180"/>
    </i>
    <i r="1">
      <x v="4302"/>
    </i>
    <i r="1">
      <x v="5318"/>
    </i>
    <i r="1">
      <x v="5321"/>
    </i>
    <i r="1">
      <x v="6027"/>
    </i>
    <i r="1">
      <x v="6039"/>
    </i>
    <i r="1">
      <x v="6164"/>
    </i>
    <i r="1">
      <x v="6379"/>
    </i>
    <i r="1">
      <x v="6700"/>
    </i>
    <i r="1">
      <x v="6862"/>
    </i>
    <i r="1">
      <x v="7080"/>
    </i>
    <i r="1">
      <x v="8001"/>
    </i>
    <i r="1">
      <x v="8135"/>
    </i>
    <i r="1">
      <x v="8623"/>
    </i>
    <i r="1">
      <x v="9351"/>
    </i>
    <i r="1">
      <x v="9503"/>
    </i>
    <i r="1">
      <x v="9786"/>
    </i>
    <i r="1">
      <x v="10571"/>
    </i>
    <i r="1">
      <x v="10632"/>
    </i>
    <i r="1">
      <x v="10969"/>
    </i>
    <i r="1">
      <x v="11666"/>
    </i>
    <i r="1">
      <x v="12022"/>
    </i>
    <i r="1">
      <x v="12614"/>
    </i>
    <i r="1">
      <x v="12625"/>
    </i>
    <i>
      <x v="858"/>
    </i>
    <i r="1">
      <x v="12542"/>
    </i>
    <i>
      <x v="859"/>
    </i>
    <i r="1">
      <x v="5621"/>
    </i>
    <i>
      <x v="860"/>
    </i>
    <i r="1">
      <x v="2683"/>
    </i>
    <i r="1">
      <x v="8173"/>
    </i>
    <i r="1">
      <x v="10960"/>
    </i>
    <i r="1">
      <x v="11462"/>
    </i>
    <i>
      <x v="861"/>
    </i>
    <i r="1">
      <x v="12668"/>
    </i>
    <i>
      <x v="862"/>
    </i>
    <i r="1">
      <x v="7705"/>
    </i>
    <i>
      <x v="863"/>
    </i>
    <i r="1">
      <x v="2751"/>
    </i>
    <i r="1">
      <x v="6307"/>
    </i>
    <i r="1">
      <x v="7119"/>
    </i>
    <i>
      <x v="864"/>
    </i>
    <i r="1">
      <x v="8888"/>
    </i>
    <i r="1">
      <x v="12162"/>
    </i>
    <i>
      <x v="865"/>
    </i>
    <i r="1">
      <x v="3528"/>
    </i>
    <i r="1">
      <x v="3787"/>
    </i>
    <i r="1">
      <x v="5115"/>
    </i>
    <i r="1">
      <x v="8468"/>
    </i>
    <i r="1">
      <x v="8570"/>
    </i>
    <i r="1">
      <x v="10036"/>
    </i>
    <i>
      <x v="866"/>
    </i>
    <i r="1">
      <x v="201"/>
    </i>
    <i r="1">
      <x v="320"/>
    </i>
    <i r="1">
      <x v="885"/>
    </i>
    <i r="1">
      <x v="1024"/>
    </i>
    <i r="1">
      <x v="1080"/>
    </i>
    <i r="1">
      <x v="1385"/>
    </i>
    <i r="1">
      <x v="1389"/>
    </i>
    <i r="1">
      <x v="1403"/>
    </i>
    <i r="1">
      <x v="1586"/>
    </i>
    <i r="1">
      <x v="1732"/>
    </i>
    <i r="1">
      <x v="1752"/>
    </i>
    <i r="1">
      <x v="1952"/>
    </i>
    <i r="1">
      <x v="1974"/>
    </i>
    <i r="1">
      <x v="2055"/>
    </i>
    <i r="1">
      <x v="2123"/>
    </i>
    <i r="1">
      <x v="2418"/>
    </i>
    <i r="1">
      <x v="2922"/>
    </i>
    <i r="1">
      <x v="3244"/>
    </i>
    <i r="1">
      <x v="3455"/>
    </i>
    <i r="1">
      <x v="3529"/>
    </i>
    <i r="1">
      <x v="3556"/>
    </i>
    <i r="1">
      <x v="4209"/>
    </i>
    <i r="1">
      <x v="4730"/>
    </i>
    <i r="1">
      <x v="5673"/>
    </i>
    <i r="1">
      <x v="6354"/>
    </i>
    <i r="1">
      <x v="6356"/>
    </i>
    <i r="1">
      <x v="6527"/>
    </i>
    <i r="1">
      <x v="6596"/>
    </i>
    <i r="1">
      <x v="6750"/>
    </i>
    <i r="1">
      <x v="6809"/>
    </i>
    <i r="1">
      <x v="7297"/>
    </i>
    <i r="1">
      <x v="7978"/>
    </i>
    <i r="1">
      <x v="8334"/>
    </i>
    <i r="1">
      <x v="8358"/>
    </i>
    <i r="1">
      <x v="8405"/>
    </i>
    <i r="1">
      <x v="8566"/>
    </i>
    <i r="1">
      <x v="8759"/>
    </i>
    <i r="1">
      <x v="8782"/>
    </i>
    <i r="1">
      <x v="9248"/>
    </i>
    <i r="1">
      <x v="9362"/>
    </i>
    <i r="1">
      <x v="9840"/>
    </i>
    <i r="1">
      <x v="10289"/>
    </i>
    <i r="1">
      <x v="10382"/>
    </i>
    <i r="1">
      <x v="10712"/>
    </i>
    <i r="1">
      <x v="11323"/>
    </i>
    <i r="1">
      <x v="11412"/>
    </i>
    <i r="1">
      <x v="11417"/>
    </i>
    <i r="1">
      <x v="11457"/>
    </i>
    <i r="1">
      <x v="11540"/>
    </i>
    <i r="1">
      <x v="11652"/>
    </i>
    <i r="1">
      <x v="11779"/>
    </i>
    <i r="1">
      <x v="11822"/>
    </i>
    <i r="1">
      <x v="11991"/>
    </i>
    <i r="1">
      <x v="12069"/>
    </i>
    <i r="1">
      <x v="12161"/>
    </i>
    <i r="1">
      <x v="12184"/>
    </i>
    <i r="1">
      <x v="12222"/>
    </i>
    <i r="1">
      <x v="12605"/>
    </i>
    <i>
      <x v="867"/>
    </i>
    <i r="1">
      <x v="2294"/>
    </i>
    <i>
      <x v="868"/>
    </i>
    <i r="1">
      <x v="2158"/>
    </i>
    <i>
      <x v="869"/>
    </i>
    <i r="1">
      <x v="3430"/>
    </i>
    <i>
      <x v="870"/>
    </i>
    <i r="1">
      <x v="7089"/>
    </i>
    <i r="1">
      <x v="10553"/>
    </i>
    <i>
      <x v="871"/>
    </i>
    <i r="1">
      <x v="1549"/>
    </i>
    <i r="1">
      <x v="8368"/>
    </i>
    <i>
      <x v="872"/>
    </i>
    <i r="1">
      <x v="501"/>
    </i>
    <i r="1">
      <x v="2885"/>
    </i>
    <i r="1">
      <x v="5253"/>
    </i>
    <i r="1">
      <x v="8606"/>
    </i>
    <i r="1">
      <x v="9422"/>
    </i>
    <i r="1">
      <x v="9621"/>
    </i>
    <i r="1">
      <x v="10559"/>
    </i>
    <i r="1">
      <x v="10667"/>
    </i>
    <i r="1">
      <x v="11071"/>
    </i>
    <i r="1">
      <x v="11352"/>
    </i>
    <i>
      <x v="873"/>
    </i>
    <i r="1">
      <x v="1203"/>
    </i>
    <i r="1">
      <x v="6403"/>
    </i>
    <i>
      <x v="874"/>
    </i>
    <i r="1">
      <x v="6165"/>
    </i>
    <i r="1">
      <x v="6407"/>
    </i>
    <i>
      <x v="875"/>
    </i>
    <i r="1">
      <x v="12439"/>
    </i>
    <i>
      <x v="876"/>
    </i>
    <i r="1">
      <x v="413"/>
    </i>
    <i>
      <x v="877"/>
    </i>
    <i r="1">
      <x v="614"/>
    </i>
    <i r="1">
      <x v="1494"/>
    </i>
    <i r="1">
      <x v="1518"/>
    </i>
    <i r="1">
      <x v="2452"/>
    </i>
    <i r="1">
      <x v="2969"/>
    </i>
    <i r="1">
      <x v="3541"/>
    </i>
    <i r="1">
      <x v="4005"/>
    </i>
    <i r="1">
      <x v="4163"/>
    </i>
    <i r="1">
      <x v="5014"/>
    </i>
    <i r="1">
      <x v="5111"/>
    </i>
    <i r="1">
      <x v="5247"/>
    </i>
    <i r="1">
      <x v="6436"/>
    </i>
    <i r="1">
      <x v="6438"/>
    </i>
    <i r="1">
      <x v="6456"/>
    </i>
    <i r="1">
      <x v="7524"/>
    </i>
    <i r="1">
      <x v="7977"/>
    </i>
    <i r="1">
      <x v="8882"/>
    </i>
    <i r="1">
      <x v="9772"/>
    </i>
    <i r="1">
      <x v="9880"/>
    </i>
    <i r="1">
      <x v="10060"/>
    </i>
    <i r="1">
      <x v="10563"/>
    </i>
    <i r="1">
      <x v="11639"/>
    </i>
    <i r="1">
      <x v="12329"/>
    </i>
    <i>
      <x v="878"/>
    </i>
    <i r="1">
      <x v="37"/>
    </i>
    <i r="1">
      <x v="76"/>
    </i>
    <i r="1">
      <x v="420"/>
    </i>
    <i r="1">
      <x v="803"/>
    </i>
    <i r="1">
      <x v="853"/>
    </i>
    <i r="1">
      <x v="1584"/>
    </i>
    <i r="1">
      <x v="1935"/>
    </i>
    <i r="1">
      <x v="3322"/>
    </i>
    <i r="1">
      <x v="3786"/>
    </i>
    <i r="1">
      <x v="3883"/>
    </i>
    <i r="1">
      <x v="3926"/>
    </i>
    <i r="1">
      <x v="4085"/>
    </i>
    <i r="1">
      <x v="4166"/>
    </i>
    <i r="1">
      <x v="4316"/>
    </i>
    <i r="1">
      <x v="5122"/>
    </i>
    <i r="1">
      <x v="5127"/>
    </i>
    <i r="1">
      <x v="5429"/>
    </i>
    <i r="1">
      <x v="5571"/>
    </i>
    <i r="1">
      <x v="5631"/>
    </i>
    <i r="1">
      <x v="6294"/>
    </i>
    <i r="1">
      <x v="6351"/>
    </i>
    <i r="1">
      <x v="7003"/>
    </i>
    <i r="1">
      <x v="7137"/>
    </i>
    <i r="1">
      <x v="7486"/>
    </i>
    <i r="1">
      <x v="7802"/>
    </i>
    <i r="1">
      <x v="8140"/>
    </i>
    <i r="1">
      <x v="8148"/>
    </i>
    <i r="1">
      <x v="8475"/>
    </i>
    <i r="1">
      <x v="9197"/>
    </i>
    <i r="1">
      <x v="9763"/>
    </i>
    <i r="1">
      <x v="9894"/>
    </i>
    <i r="1">
      <x v="10278"/>
    </i>
    <i r="1">
      <x v="10403"/>
    </i>
    <i r="1">
      <x v="11291"/>
    </i>
    <i r="1">
      <x v="12097"/>
    </i>
    <i r="1">
      <x v="12483"/>
    </i>
    <i r="1">
      <x v="12523"/>
    </i>
    <i r="1">
      <x v="12779"/>
    </i>
    <i>
      <x v="879"/>
    </i>
    <i r="1">
      <x v="1892"/>
    </i>
    <i>
      <x v="880"/>
    </i>
    <i r="1">
      <x v="7375"/>
    </i>
    <i>
      <x v="881"/>
    </i>
    <i r="1">
      <x v="6191"/>
    </i>
    <i>
      <x v="882"/>
    </i>
    <i r="1">
      <x v="5290"/>
    </i>
    <i>
      <x v="883"/>
    </i>
    <i r="1">
      <x v="6231"/>
    </i>
    <i r="1">
      <x v="7006"/>
    </i>
    <i>
      <x v="884"/>
    </i>
    <i r="1">
      <x v="847"/>
    </i>
    <i r="1">
      <x v="965"/>
    </i>
    <i r="1">
      <x v="1380"/>
    </i>
    <i r="1">
      <x v="5294"/>
    </i>
    <i r="1">
      <x v="5403"/>
    </i>
    <i r="1">
      <x v="9184"/>
    </i>
    <i r="1">
      <x v="11928"/>
    </i>
    <i>
      <x v="885"/>
    </i>
    <i r="1">
      <x v="3365"/>
    </i>
    <i r="1">
      <x v="12887"/>
    </i>
    <i>
      <x v="886"/>
    </i>
    <i r="1">
      <x v="149"/>
    </i>
    <i r="1">
      <x v="494"/>
    </i>
    <i r="1">
      <x v="596"/>
    </i>
    <i r="1">
      <x v="762"/>
    </i>
    <i r="1">
      <x v="1066"/>
    </i>
    <i r="1">
      <x v="1139"/>
    </i>
    <i r="1">
      <x v="1160"/>
    </i>
    <i r="1">
      <x v="1248"/>
    </i>
    <i r="1">
      <x v="1273"/>
    </i>
    <i r="1">
      <x v="1901"/>
    </i>
    <i r="1">
      <x v="2558"/>
    </i>
    <i r="1">
      <x v="3827"/>
    </i>
    <i r="1">
      <x v="3855"/>
    </i>
    <i r="1">
      <x v="4189"/>
    </i>
    <i r="1">
      <x v="4371"/>
    </i>
    <i r="1">
      <x v="5354"/>
    </i>
    <i r="1">
      <x v="5824"/>
    </i>
    <i r="1">
      <x v="6233"/>
    </i>
    <i r="1">
      <x v="6720"/>
    </i>
    <i r="1">
      <x v="6864"/>
    </i>
    <i r="1">
      <x v="6882"/>
    </i>
    <i r="1">
      <x v="7040"/>
    </i>
    <i r="1">
      <x v="7172"/>
    </i>
    <i r="1">
      <x v="7338"/>
    </i>
    <i r="1">
      <x v="7525"/>
    </i>
    <i r="1">
      <x v="8051"/>
    </i>
    <i r="1">
      <x v="8197"/>
    </i>
    <i r="1">
      <x v="9124"/>
    </i>
    <i r="1">
      <x v="9512"/>
    </i>
    <i r="1">
      <x v="10132"/>
    </i>
    <i r="1">
      <x v="10150"/>
    </i>
    <i r="1">
      <x v="10471"/>
    </i>
    <i r="1">
      <x v="10764"/>
    </i>
    <i r="1">
      <x v="11051"/>
    </i>
    <i r="1">
      <x v="11901"/>
    </i>
    <i r="1">
      <x v="12038"/>
    </i>
    <i r="1">
      <x v="12159"/>
    </i>
    <i r="1">
      <x v="12194"/>
    </i>
    <i r="1">
      <x v="12575"/>
    </i>
    <i>
      <x v="887"/>
    </i>
    <i r="1">
      <x v="286"/>
    </i>
    <i r="1">
      <x v="4132"/>
    </i>
    <i r="1">
      <x v="8613"/>
    </i>
    <i>
      <x v="888"/>
    </i>
    <i r="1">
      <x v="11903"/>
    </i>
    <i>
      <x v="889"/>
    </i>
    <i r="1">
      <x v="6281"/>
    </i>
    <i>
      <x v="890"/>
    </i>
    <i r="1">
      <x v="3507"/>
    </i>
    <i>
      <x v="891"/>
    </i>
    <i r="1">
      <x v="775"/>
    </i>
    <i r="1">
      <x v="2930"/>
    </i>
    <i r="1">
      <x v="9724"/>
    </i>
    <i>
      <x v="892"/>
    </i>
    <i r="1">
      <x v="6919"/>
    </i>
    <i>
      <x v="893"/>
    </i>
    <i r="1">
      <x v="2664"/>
    </i>
    <i>
      <x v="894"/>
    </i>
    <i r="1">
      <x v="6111"/>
    </i>
    <i>
      <x v="895"/>
    </i>
    <i r="1">
      <x v="8461"/>
    </i>
    <i r="1">
      <x v="9548"/>
    </i>
    <i r="1">
      <x v="10297"/>
    </i>
    <i>
      <x v="896"/>
    </i>
    <i r="1">
      <x v="1784"/>
    </i>
    <i r="1">
      <x v="1840"/>
    </i>
    <i r="1">
      <x v="3068"/>
    </i>
    <i r="1">
      <x v="4255"/>
    </i>
    <i r="1">
      <x v="4624"/>
    </i>
    <i r="1">
      <x v="4919"/>
    </i>
    <i r="1">
      <x v="6233"/>
    </i>
    <i r="1">
      <x v="6923"/>
    </i>
    <i r="1">
      <x v="7881"/>
    </i>
    <i r="1">
      <x v="8089"/>
    </i>
    <i r="1">
      <x v="8125"/>
    </i>
    <i r="1">
      <x v="8222"/>
    </i>
    <i r="1">
      <x v="9709"/>
    </i>
    <i r="1">
      <x v="10319"/>
    </i>
    <i r="1">
      <x v="12242"/>
    </i>
    <i>
      <x v="897"/>
    </i>
    <i r="1">
      <x v="10748"/>
    </i>
    <i>
      <x v="898"/>
    </i>
    <i r="1">
      <x v="107"/>
    </i>
    <i r="1">
      <x v="915"/>
    </i>
    <i r="1">
      <x v="991"/>
    </i>
    <i r="1">
      <x v="1774"/>
    </i>
    <i r="1">
      <x v="1819"/>
    </i>
    <i r="1">
      <x v="2132"/>
    </i>
    <i r="1">
      <x v="2199"/>
    </i>
    <i r="1">
      <x v="2405"/>
    </i>
    <i r="1">
      <x v="2444"/>
    </i>
    <i r="1">
      <x v="2549"/>
    </i>
    <i r="1">
      <x v="2718"/>
    </i>
    <i r="1">
      <x v="3059"/>
    </i>
    <i r="1">
      <x v="3493"/>
    </i>
    <i r="1">
      <x v="3542"/>
    </i>
    <i r="1">
      <x v="3964"/>
    </i>
    <i r="1">
      <x v="4001"/>
    </i>
    <i r="1">
      <x v="4250"/>
    </i>
    <i r="1">
      <x v="5353"/>
    </i>
    <i r="1">
      <x v="5416"/>
    </i>
    <i r="1">
      <x v="5651"/>
    </i>
    <i r="1">
      <x v="6116"/>
    </i>
    <i r="1">
      <x v="6371"/>
    </i>
    <i r="1">
      <x v="6706"/>
    </i>
    <i r="1">
      <x v="7279"/>
    </i>
    <i r="1">
      <x v="7533"/>
    </i>
    <i r="1">
      <x v="7932"/>
    </i>
    <i r="1">
      <x v="8268"/>
    </i>
    <i r="1">
      <x v="8349"/>
    </i>
    <i r="1">
      <x v="10008"/>
    </i>
    <i r="1">
      <x v="10242"/>
    </i>
    <i r="1">
      <x v="10489"/>
    </i>
    <i r="1">
      <x v="11043"/>
    </i>
    <i r="1">
      <x v="11154"/>
    </i>
    <i r="1">
      <x v="11773"/>
    </i>
    <i r="1">
      <x v="11986"/>
    </i>
    <i r="1">
      <x v="12235"/>
    </i>
    <i r="1">
      <x v="12645"/>
    </i>
    <i r="1">
      <x v="12653"/>
    </i>
    <i r="1">
      <x v="12930"/>
    </i>
    <i>
      <x v="899"/>
    </i>
    <i r="1">
      <x v="1636"/>
    </i>
    <i r="1">
      <x v="6586"/>
    </i>
    <i>
      <x v="900"/>
    </i>
    <i r="1">
      <x v="128"/>
    </i>
    <i r="1">
      <x v="1480"/>
    </i>
    <i r="1">
      <x v="2089"/>
    </i>
    <i r="1">
      <x v="2424"/>
    </i>
    <i r="1">
      <x v="5923"/>
    </i>
    <i r="1">
      <x v="7042"/>
    </i>
    <i r="1">
      <x v="7717"/>
    </i>
    <i r="1">
      <x v="9143"/>
    </i>
    <i r="1">
      <x v="10609"/>
    </i>
    <i r="1">
      <x v="11767"/>
    </i>
    <i r="1">
      <x v="12380"/>
    </i>
    <i>
      <x v="901"/>
    </i>
    <i r="1">
      <x v="4635"/>
    </i>
    <i>
      <x v="902"/>
    </i>
    <i r="1">
      <x v="1877"/>
    </i>
    <i r="1">
      <x v="7999"/>
    </i>
    <i>
      <x v="903"/>
    </i>
    <i r="1">
      <x v="10548"/>
    </i>
    <i>
      <x v="904"/>
    </i>
    <i r="1">
      <x v="12128"/>
    </i>
    <i>
      <x v="905"/>
    </i>
    <i r="1">
      <x v="5082"/>
    </i>
    <i r="1">
      <x v="11830"/>
    </i>
    <i>
      <x v="906"/>
    </i>
    <i r="1">
      <x v="4789"/>
    </i>
    <i r="1">
      <x v="10732"/>
    </i>
    <i>
      <x v="907"/>
    </i>
    <i r="1">
      <x v="548"/>
    </i>
    <i r="1">
      <x v="2689"/>
    </i>
    <i r="1">
      <x v="3735"/>
    </i>
    <i r="1">
      <x v="8766"/>
    </i>
    <i r="1">
      <x v="9241"/>
    </i>
    <i r="1">
      <x v="10907"/>
    </i>
    <i r="1">
      <x v="12591"/>
    </i>
    <i>
      <x v="908"/>
    </i>
    <i r="1">
      <x v="10832"/>
    </i>
    <i>
      <x v="909"/>
    </i>
    <i r="1">
      <x v="1740"/>
    </i>
    <i r="1">
      <x v="3066"/>
    </i>
    <i r="1">
      <x v="6620"/>
    </i>
    <i r="1">
      <x v="8568"/>
    </i>
    <i r="1">
      <x v="9588"/>
    </i>
    <i r="1">
      <x v="9971"/>
    </i>
    <i r="1">
      <x v="10743"/>
    </i>
    <i r="1">
      <x v="12708"/>
    </i>
    <i>
      <x v="910"/>
    </i>
    <i r="1">
      <x v="2949"/>
    </i>
    <i r="1">
      <x v="5144"/>
    </i>
    <i r="1">
      <x v="7074"/>
    </i>
    <i r="1">
      <x v="7163"/>
    </i>
    <i r="1">
      <x v="9127"/>
    </i>
    <i r="1">
      <x v="10583"/>
    </i>
    <i>
      <x v="911"/>
    </i>
    <i r="1">
      <x v="495"/>
    </i>
    <i r="1">
      <x v="11564"/>
    </i>
    <i>
      <x v="912"/>
    </i>
    <i r="1">
      <x v="42"/>
    </i>
    <i r="1">
      <x v="49"/>
    </i>
    <i r="1">
      <x v="59"/>
    </i>
    <i r="1">
      <x v="188"/>
    </i>
    <i r="1">
      <x v="265"/>
    </i>
    <i r="1">
      <x v="284"/>
    </i>
    <i r="1">
      <x v="489"/>
    </i>
    <i r="1">
      <x v="515"/>
    </i>
    <i r="1">
      <x v="566"/>
    </i>
    <i r="1">
      <x v="599"/>
    </i>
    <i r="1">
      <x v="688"/>
    </i>
    <i r="1">
      <x v="768"/>
    </i>
    <i r="1">
      <x v="789"/>
    </i>
    <i r="1">
      <x v="869"/>
    </i>
    <i r="1">
      <x v="908"/>
    </i>
    <i r="1">
      <x v="953"/>
    </i>
    <i r="1">
      <x v="980"/>
    </i>
    <i r="1">
      <x v="1012"/>
    </i>
    <i r="1">
      <x v="1052"/>
    </i>
    <i r="1">
      <x v="1091"/>
    </i>
    <i r="1">
      <x v="1093"/>
    </i>
    <i r="1">
      <x v="1103"/>
    </i>
    <i r="1">
      <x v="1120"/>
    </i>
    <i r="1">
      <x v="1121"/>
    </i>
    <i r="1">
      <x v="1242"/>
    </i>
    <i r="1">
      <x v="1273"/>
    </i>
    <i r="1">
      <x v="1351"/>
    </i>
    <i r="1">
      <x v="1367"/>
    </i>
    <i r="1">
      <x v="1384"/>
    </i>
    <i r="1">
      <x v="1408"/>
    </i>
    <i r="1">
      <x v="1448"/>
    </i>
    <i r="1">
      <x v="1496"/>
    </i>
    <i r="1">
      <x v="1504"/>
    </i>
    <i r="1">
      <x v="1582"/>
    </i>
    <i r="1">
      <x v="1589"/>
    </i>
    <i r="1">
      <x v="1601"/>
    </i>
    <i r="1">
      <x v="1617"/>
    </i>
    <i r="1">
      <x v="1621"/>
    </i>
    <i r="1">
      <x v="1629"/>
    </i>
    <i r="1">
      <x v="1684"/>
    </i>
    <i r="1">
      <x v="1752"/>
    </i>
    <i r="1">
      <x v="1784"/>
    </i>
    <i r="1">
      <x v="1825"/>
    </i>
    <i r="1">
      <x v="1883"/>
    </i>
    <i r="1">
      <x v="1998"/>
    </i>
    <i r="1">
      <x v="2004"/>
    </i>
    <i r="1">
      <x v="2015"/>
    </i>
    <i r="1">
      <x v="2045"/>
    </i>
    <i r="1">
      <x v="2094"/>
    </i>
    <i r="1">
      <x v="2109"/>
    </i>
    <i r="1">
      <x v="2141"/>
    </i>
    <i r="1">
      <x v="2196"/>
    </i>
    <i r="1">
      <x v="2215"/>
    </i>
    <i r="1">
      <x v="2231"/>
    </i>
    <i r="1">
      <x v="2316"/>
    </i>
    <i r="1">
      <x v="2338"/>
    </i>
    <i r="1">
      <x v="2355"/>
    </i>
    <i r="1">
      <x v="2387"/>
    </i>
    <i r="1">
      <x v="2421"/>
    </i>
    <i r="1">
      <x v="2479"/>
    </i>
    <i r="1">
      <x v="2487"/>
    </i>
    <i r="1">
      <x v="2512"/>
    </i>
    <i r="1">
      <x v="2563"/>
    </i>
    <i r="1">
      <x v="2572"/>
    </i>
    <i r="1">
      <x v="2593"/>
    </i>
    <i r="1">
      <x v="2628"/>
    </i>
    <i r="1">
      <x v="2637"/>
    </i>
    <i r="1">
      <x v="2696"/>
    </i>
    <i r="1">
      <x v="2707"/>
    </i>
    <i r="1">
      <x v="2733"/>
    </i>
    <i r="1">
      <x v="2749"/>
    </i>
    <i r="1">
      <x v="2794"/>
    </i>
    <i r="1">
      <x v="2845"/>
    </i>
    <i r="1">
      <x v="2857"/>
    </i>
    <i r="1">
      <x v="2873"/>
    </i>
    <i r="1">
      <x v="2896"/>
    </i>
    <i r="1">
      <x v="3074"/>
    </i>
    <i r="1">
      <x v="3075"/>
    </i>
    <i r="1">
      <x v="3108"/>
    </i>
    <i r="1">
      <x v="3129"/>
    </i>
    <i r="1">
      <x v="3173"/>
    </i>
    <i r="1">
      <x v="3212"/>
    </i>
    <i r="1">
      <x v="3230"/>
    </i>
    <i r="1">
      <x v="3231"/>
    </i>
    <i r="1">
      <x v="3364"/>
    </i>
    <i r="1">
      <x v="3375"/>
    </i>
    <i r="1">
      <x v="3408"/>
    </i>
    <i r="1">
      <x v="3641"/>
    </i>
    <i r="1">
      <x v="3645"/>
    </i>
    <i r="1">
      <x v="3746"/>
    </i>
    <i r="1">
      <x v="3766"/>
    </i>
    <i r="1">
      <x v="3812"/>
    </i>
    <i r="1">
      <x v="3867"/>
    </i>
    <i r="1">
      <x v="3870"/>
    </i>
    <i r="1">
      <x v="3902"/>
    </i>
    <i r="1">
      <x v="3938"/>
    </i>
    <i r="1">
      <x v="3974"/>
    </i>
    <i r="1">
      <x v="4033"/>
    </i>
    <i r="1">
      <x v="4042"/>
    </i>
    <i r="1">
      <x v="4064"/>
    </i>
    <i r="1">
      <x v="4068"/>
    </i>
    <i r="1">
      <x v="4080"/>
    </i>
    <i r="1">
      <x v="4089"/>
    </i>
    <i r="1">
      <x v="4123"/>
    </i>
    <i r="1">
      <x v="4148"/>
    </i>
    <i r="1">
      <x v="4158"/>
    </i>
    <i r="1">
      <x v="4203"/>
    </i>
    <i r="1">
      <x v="4229"/>
    </i>
    <i r="1">
      <x v="4259"/>
    </i>
    <i r="1">
      <x v="4270"/>
    </i>
    <i r="1">
      <x v="4331"/>
    </i>
    <i r="1">
      <x v="4359"/>
    </i>
    <i r="1">
      <x v="4382"/>
    </i>
    <i r="1">
      <x v="4393"/>
    </i>
    <i r="1">
      <x v="4400"/>
    </i>
    <i r="1">
      <x v="4413"/>
    </i>
    <i r="1">
      <x v="4430"/>
    </i>
    <i r="1">
      <x v="4434"/>
    </i>
    <i r="1">
      <x v="4487"/>
    </i>
    <i r="1">
      <x v="4568"/>
    </i>
    <i r="1">
      <x v="4600"/>
    </i>
    <i r="1">
      <x v="4649"/>
    </i>
    <i r="1">
      <x v="4663"/>
    </i>
    <i r="1">
      <x v="4676"/>
    </i>
    <i r="1">
      <x v="4845"/>
    </i>
    <i r="1">
      <x v="4912"/>
    </i>
    <i r="1">
      <x v="4921"/>
    </i>
    <i r="1">
      <x v="4967"/>
    </i>
    <i r="1">
      <x v="4975"/>
    </i>
    <i r="1">
      <x v="5031"/>
    </i>
    <i r="1">
      <x v="5086"/>
    </i>
    <i r="1">
      <x v="5097"/>
    </i>
    <i r="1">
      <x v="5207"/>
    </i>
    <i r="1">
      <x v="5383"/>
    </i>
    <i r="1">
      <x v="5435"/>
    </i>
    <i r="1">
      <x v="5474"/>
    </i>
    <i r="1">
      <x v="5532"/>
    </i>
    <i r="1">
      <x v="5564"/>
    </i>
    <i r="1">
      <x v="5579"/>
    </i>
    <i r="1">
      <x v="5718"/>
    </i>
    <i r="1">
      <x v="5721"/>
    </i>
    <i r="1">
      <x v="5724"/>
    </i>
    <i r="1">
      <x v="5766"/>
    </i>
    <i r="1">
      <x v="5862"/>
    </i>
    <i r="1">
      <x v="5903"/>
    </i>
    <i r="1">
      <x v="5906"/>
    </i>
    <i r="1">
      <x v="5981"/>
    </i>
    <i r="1">
      <x v="6028"/>
    </i>
    <i r="1">
      <x v="6032"/>
    </i>
    <i r="1">
      <x v="6052"/>
    </i>
    <i r="1">
      <x v="6075"/>
    </i>
    <i r="1">
      <x v="6081"/>
    </i>
    <i r="1">
      <x v="6118"/>
    </i>
    <i r="1">
      <x v="6134"/>
    </i>
    <i r="1">
      <x v="6145"/>
    </i>
    <i r="1">
      <x v="6237"/>
    </i>
    <i r="1">
      <x v="6240"/>
    </i>
    <i r="1">
      <x v="6255"/>
    </i>
    <i r="1">
      <x v="6312"/>
    </i>
    <i r="1">
      <x v="6333"/>
    </i>
    <i r="1">
      <x v="6366"/>
    </i>
    <i r="1">
      <x v="6392"/>
    </i>
    <i r="1">
      <x v="6404"/>
    </i>
    <i r="1">
      <x v="6419"/>
    </i>
    <i r="1">
      <x v="6456"/>
    </i>
    <i r="1">
      <x v="6461"/>
    </i>
    <i r="1">
      <x v="6507"/>
    </i>
    <i r="1">
      <x v="6518"/>
    </i>
    <i r="1">
      <x v="6556"/>
    </i>
    <i r="1">
      <x v="6577"/>
    </i>
    <i r="1">
      <x v="6715"/>
    </i>
    <i r="1">
      <x v="6716"/>
    </i>
    <i r="1">
      <x v="6778"/>
    </i>
    <i r="1">
      <x v="6806"/>
    </i>
    <i r="1">
      <x v="6859"/>
    </i>
    <i r="1">
      <x v="6907"/>
    </i>
    <i r="1">
      <x v="6947"/>
    </i>
    <i r="1">
      <x v="6972"/>
    </i>
    <i r="1">
      <x v="7000"/>
    </i>
    <i r="1">
      <x v="7061"/>
    </i>
    <i r="1">
      <x v="7075"/>
    </i>
    <i r="1">
      <x v="7100"/>
    </i>
    <i r="1">
      <x v="7130"/>
    </i>
    <i r="1">
      <x v="7171"/>
    </i>
    <i r="1">
      <x v="7185"/>
    </i>
    <i r="1">
      <x v="7198"/>
    </i>
    <i r="1">
      <x v="7247"/>
    </i>
    <i r="1">
      <x v="7248"/>
    </i>
    <i r="1">
      <x v="7251"/>
    </i>
    <i r="1">
      <x v="7310"/>
    </i>
    <i r="1">
      <x v="7466"/>
    </i>
    <i r="1">
      <x v="7502"/>
    </i>
    <i r="1">
      <x v="7509"/>
    </i>
    <i r="1">
      <x v="7517"/>
    </i>
    <i r="1">
      <x v="7534"/>
    </i>
    <i r="1">
      <x v="7570"/>
    </i>
    <i r="1">
      <x v="7581"/>
    </i>
    <i r="1">
      <x v="7592"/>
    </i>
    <i r="1">
      <x v="7593"/>
    </i>
    <i r="1">
      <x v="7607"/>
    </i>
    <i r="1">
      <x v="7654"/>
    </i>
    <i r="1">
      <x v="7839"/>
    </i>
    <i r="1">
      <x v="7886"/>
    </i>
    <i r="1">
      <x v="8016"/>
    </i>
    <i r="1">
      <x v="8045"/>
    </i>
    <i r="1">
      <x v="8065"/>
    </i>
    <i r="1">
      <x v="8093"/>
    </i>
    <i r="1">
      <x v="8129"/>
    </i>
    <i r="1">
      <x v="8193"/>
    </i>
    <i r="1">
      <x v="8198"/>
    </i>
    <i r="1">
      <x v="8241"/>
    </i>
    <i r="1">
      <x v="8303"/>
    </i>
    <i r="1">
      <x v="8314"/>
    </i>
    <i r="1">
      <x v="8356"/>
    </i>
    <i r="1">
      <x v="8428"/>
    </i>
    <i r="1">
      <x v="8541"/>
    </i>
    <i r="1">
      <x v="8562"/>
    </i>
    <i r="1">
      <x v="8628"/>
    </i>
    <i r="1">
      <x v="8676"/>
    </i>
    <i r="1">
      <x v="8677"/>
    </i>
    <i r="1">
      <x v="8700"/>
    </i>
    <i r="1">
      <x v="8857"/>
    </i>
    <i r="1">
      <x v="8882"/>
    </i>
    <i r="1">
      <x v="9122"/>
    </i>
    <i r="1">
      <x v="9146"/>
    </i>
    <i r="1">
      <x v="9148"/>
    </i>
    <i r="1">
      <x v="9178"/>
    </i>
    <i r="1">
      <x v="9186"/>
    </i>
    <i r="1">
      <x v="9200"/>
    </i>
    <i r="1">
      <x v="9217"/>
    </i>
    <i r="1">
      <x v="9225"/>
    </i>
    <i r="1">
      <x v="9265"/>
    </i>
    <i r="1">
      <x v="9288"/>
    </i>
    <i r="1">
      <x v="9296"/>
    </i>
    <i r="1">
      <x v="9298"/>
    </i>
    <i r="1">
      <x v="9323"/>
    </i>
    <i r="1">
      <x v="9473"/>
    </i>
    <i r="1">
      <x v="9527"/>
    </i>
    <i r="1">
      <x v="9533"/>
    </i>
    <i r="1">
      <x v="9547"/>
    </i>
    <i r="1">
      <x v="9594"/>
    </i>
    <i r="1">
      <x v="9651"/>
    </i>
    <i r="1">
      <x v="9668"/>
    </i>
    <i r="1">
      <x v="9802"/>
    </i>
    <i r="1">
      <x v="9846"/>
    </i>
    <i r="1">
      <x v="9850"/>
    </i>
    <i r="1">
      <x v="9853"/>
    </i>
    <i r="1">
      <x v="9949"/>
    </i>
    <i r="1">
      <x v="9981"/>
    </i>
    <i r="1">
      <x v="9999"/>
    </i>
    <i r="1">
      <x v="10054"/>
    </i>
    <i r="1">
      <x v="10088"/>
    </i>
    <i r="1">
      <x v="10113"/>
    </i>
    <i r="1">
      <x v="10126"/>
    </i>
    <i r="1">
      <x v="10153"/>
    </i>
    <i r="1">
      <x v="10204"/>
    </i>
    <i r="1">
      <x v="10205"/>
    </i>
    <i r="1">
      <x v="10242"/>
    </i>
    <i r="1">
      <x v="10249"/>
    </i>
    <i r="1">
      <x v="10252"/>
    </i>
    <i r="1">
      <x v="10321"/>
    </i>
    <i r="1">
      <x v="10364"/>
    </i>
    <i r="1">
      <x v="10417"/>
    </i>
    <i r="1">
      <x v="10463"/>
    </i>
    <i r="1">
      <x v="10472"/>
    </i>
    <i r="1">
      <x v="10490"/>
    </i>
    <i r="1">
      <x v="10561"/>
    </i>
    <i r="1">
      <x v="10582"/>
    </i>
    <i r="1">
      <x v="10656"/>
    </i>
    <i r="1">
      <x v="10659"/>
    </i>
    <i r="1">
      <x v="10670"/>
    </i>
    <i r="1">
      <x v="10719"/>
    </i>
    <i r="1">
      <x v="10845"/>
    </i>
    <i r="1">
      <x v="10855"/>
    </i>
    <i r="1">
      <x v="10890"/>
    </i>
    <i r="1">
      <x v="10920"/>
    </i>
    <i r="1">
      <x v="10942"/>
    </i>
    <i r="1">
      <x v="11057"/>
    </i>
    <i r="1">
      <x v="11068"/>
    </i>
    <i r="1">
      <x v="11137"/>
    </i>
    <i r="1">
      <x v="11141"/>
    </i>
    <i r="1">
      <x v="11172"/>
    </i>
    <i r="1">
      <x v="11176"/>
    </i>
    <i r="1">
      <x v="11229"/>
    </i>
    <i r="1">
      <x v="11286"/>
    </i>
    <i r="1">
      <x v="11312"/>
    </i>
    <i r="1">
      <x v="11491"/>
    </i>
    <i r="1">
      <x v="11499"/>
    </i>
    <i r="1">
      <x v="11564"/>
    </i>
    <i r="1">
      <x v="11586"/>
    </i>
    <i r="1">
      <x v="11661"/>
    </i>
    <i r="1">
      <x v="11670"/>
    </i>
    <i r="1">
      <x v="11817"/>
    </i>
    <i r="1">
      <x v="11822"/>
    </i>
    <i r="1">
      <x v="11826"/>
    </i>
    <i r="1">
      <x v="11851"/>
    </i>
    <i r="1">
      <x v="11904"/>
    </i>
    <i r="1">
      <x v="11945"/>
    </i>
    <i r="1">
      <x v="11948"/>
    </i>
    <i r="1">
      <x v="11956"/>
    </i>
    <i r="1">
      <x v="12048"/>
    </i>
    <i r="1">
      <x v="12056"/>
    </i>
    <i r="1">
      <x v="12087"/>
    </i>
    <i r="1">
      <x v="12111"/>
    </i>
    <i r="1">
      <x v="12121"/>
    </i>
    <i r="1">
      <x v="12139"/>
    </i>
    <i r="1">
      <x v="12144"/>
    </i>
    <i r="1">
      <x v="12167"/>
    </i>
    <i r="1">
      <x v="12194"/>
    </i>
    <i r="1">
      <x v="12209"/>
    </i>
    <i r="1">
      <x v="12263"/>
    </i>
    <i r="1">
      <x v="12283"/>
    </i>
    <i r="1">
      <x v="12331"/>
    </i>
    <i r="1">
      <x v="12364"/>
    </i>
    <i r="1">
      <x v="12388"/>
    </i>
    <i r="1">
      <x v="12450"/>
    </i>
    <i r="1">
      <x v="12485"/>
    </i>
    <i r="1">
      <x v="12506"/>
    </i>
    <i r="1">
      <x v="12545"/>
    </i>
    <i r="1">
      <x v="12622"/>
    </i>
    <i r="1">
      <x v="12659"/>
    </i>
    <i r="1">
      <x v="12675"/>
    </i>
    <i r="1">
      <x v="12703"/>
    </i>
    <i r="1">
      <x v="12730"/>
    </i>
    <i r="1">
      <x v="12864"/>
    </i>
    <i r="1">
      <x v="12865"/>
    </i>
    <i r="1">
      <x v="12893"/>
    </i>
    <i r="1">
      <x v="12900"/>
    </i>
    <i>
      <x v="913"/>
    </i>
    <i r="1">
      <x v="12548"/>
    </i>
    <i>
      <x v="914"/>
    </i>
    <i r="1">
      <x v="11486"/>
    </i>
    <i>
      <x v="915"/>
    </i>
    <i r="1">
      <x v="1323"/>
    </i>
    <i>
      <x v="916"/>
    </i>
    <i r="1">
      <x v="5839"/>
    </i>
    <i>
      <x v="917"/>
    </i>
    <i r="1">
      <x v="7583"/>
    </i>
    <i>
      <x v="918"/>
    </i>
    <i r="1">
      <x v="11349"/>
    </i>
    <i>
      <x v="919"/>
    </i>
    <i r="1">
      <x v="332"/>
    </i>
    <i r="1">
      <x v="6998"/>
    </i>
    <i>
      <x v="920"/>
    </i>
    <i r="1">
      <x v="148"/>
    </i>
    <i>
      <x v="921"/>
    </i>
    <i r="1">
      <x v="10931"/>
    </i>
    <i>
      <x v="922"/>
    </i>
    <i r="1">
      <x v="10394"/>
    </i>
    <i>
      <x v="923"/>
    </i>
    <i r="1">
      <x v="10429"/>
    </i>
    <i>
      <x v="924"/>
    </i>
    <i r="1">
      <x v="7469"/>
    </i>
    <i r="1">
      <x v="9563"/>
    </i>
    <i r="1">
      <x v="9785"/>
    </i>
    <i r="1">
      <x v="10736"/>
    </i>
    <i r="1">
      <x v="11962"/>
    </i>
    <i>
      <x v="925"/>
    </i>
    <i r="1">
      <x v="1581"/>
    </i>
    <i r="1">
      <x v="1876"/>
    </i>
    <i r="1">
      <x v="1973"/>
    </i>
    <i r="1">
      <x v="2284"/>
    </i>
    <i r="1">
      <x v="3594"/>
    </i>
    <i r="1">
      <x v="3632"/>
    </i>
    <i r="1">
      <x v="4297"/>
    </i>
    <i r="1">
      <x v="4533"/>
    </i>
    <i r="1">
      <x v="4725"/>
    </i>
    <i r="1">
      <x v="4931"/>
    </i>
    <i r="1">
      <x v="5471"/>
    </i>
    <i r="1">
      <x v="5568"/>
    </i>
    <i r="1">
      <x v="6178"/>
    </i>
    <i r="1">
      <x v="6725"/>
    </i>
    <i r="1">
      <x v="6914"/>
    </i>
    <i r="1">
      <x v="7778"/>
    </i>
    <i r="1">
      <x v="8057"/>
    </i>
    <i r="1">
      <x v="8229"/>
    </i>
    <i r="1">
      <x v="8359"/>
    </i>
    <i r="1">
      <x v="8497"/>
    </i>
    <i r="1">
      <x v="8537"/>
    </i>
    <i r="1">
      <x v="8579"/>
    </i>
    <i r="1">
      <x v="8811"/>
    </i>
    <i r="1">
      <x v="9315"/>
    </i>
    <i r="1">
      <x v="9339"/>
    </i>
    <i r="1">
      <x v="10355"/>
    </i>
    <i r="1">
      <x v="10596"/>
    </i>
    <i r="1">
      <x v="10650"/>
    </i>
    <i r="1">
      <x v="11593"/>
    </i>
    <i r="1">
      <x v="11856"/>
    </i>
    <i>
      <x v="926"/>
    </i>
    <i r="1">
      <x v="7755"/>
    </i>
    <i r="1">
      <x v="9949"/>
    </i>
    <i r="1">
      <x v="10290"/>
    </i>
    <i>
      <x v="927"/>
    </i>
    <i r="1">
      <x v="5183"/>
    </i>
    <i>
      <x v="928"/>
    </i>
    <i r="1">
      <x v="7259"/>
    </i>
    <i r="1">
      <x v="11005"/>
    </i>
    <i>
      <x v="929"/>
    </i>
    <i r="1">
      <x v="10332"/>
    </i>
    <i>
      <x v="930"/>
    </i>
    <i r="1">
      <x v="1074"/>
    </i>
    <i r="1">
      <x v="1653"/>
    </i>
    <i r="1">
      <x v="3188"/>
    </i>
    <i r="1">
      <x v="5163"/>
    </i>
    <i r="1">
      <x v="7000"/>
    </i>
    <i r="1">
      <x v="8688"/>
    </i>
    <i r="1">
      <x v="10560"/>
    </i>
    <i r="1">
      <x v="11881"/>
    </i>
    <i r="1">
      <x v="12074"/>
    </i>
    <i r="1">
      <x v="12194"/>
    </i>
    <i>
      <x v="931"/>
    </i>
    <i r="1">
      <x v="6640"/>
    </i>
    <i>
      <x v="932"/>
    </i>
    <i r="1">
      <x v="2634"/>
    </i>
    <i>
      <x v="933"/>
    </i>
    <i r="1">
      <x v="2072"/>
    </i>
    <i r="1">
      <x v="2268"/>
    </i>
    <i r="1">
      <x v="4695"/>
    </i>
    <i r="1">
      <x v="6913"/>
    </i>
    <i r="1">
      <x v="7594"/>
    </i>
    <i r="1">
      <x v="10038"/>
    </i>
    <i r="1">
      <x v="11480"/>
    </i>
    <i r="1">
      <x v="11504"/>
    </i>
    <i r="1">
      <x v="11937"/>
    </i>
    <i>
      <x v="934"/>
    </i>
    <i r="1">
      <x v="4081"/>
    </i>
    <i>
      <x v="935"/>
    </i>
    <i r="1">
      <x v="151"/>
    </i>
    <i r="1">
      <x v="593"/>
    </i>
    <i r="1">
      <x v="2435"/>
    </i>
    <i r="1">
      <x v="7322"/>
    </i>
    <i r="1">
      <x v="8316"/>
    </i>
    <i r="1">
      <x v="8802"/>
    </i>
    <i r="1">
      <x v="9631"/>
    </i>
    <i r="1">
      <x v="9886"/>
    </i>
    <i r="1">
      <x v="10158"/>
    </i>
    <i>
      <x v="936"/>
    </i>
    <i r="1">
      <x v="7370"/>
    </i>
    <i>
      <x v="937"/>
    </i>
    <i r="1">
      <x v="2890"/>
    </i>
    <i r="1">
      <x v="8432"/>
    </i>
    <i r="1">
      <x v="8727"/>
    </i>
    <i r="1">
      <x v="8872"/>
    </i>
    <i>
      <x v="938"/>
    </i>
    <i r="1">
      <x v="4708"/>
    </i>
    <i r="1">
      <x v="8279"/>
    </i>
    <i>
      <x v="939"/>
    </i>
    <i r="1">
      <x v="2721"/>
    </i>
    <i>
      <x v="940"/>
    </i>
    <i r="1">
      <x v="267"/>
    </i>
    <i r="1">
      <x v="282"/>
    </i>
    <i r="1">
      <x v="702"/>
    </i>
    <i r="1">
      <x v="718"/>
    </i>
    <i r="1">
      <x v="813"/>
    </i>
    <i r="1">
      <x v="1970"/>
    </i>
    <i r="1">
      <x v="2285"/>
    </i>
    <i r="1">
      <x v="7015"/>
    </i>
    <i r="1">
      <x v="8020"/>
    </i>
    <i r="1">
      <x v="9090"/>
    </i>
    <i r="1">
      <x v="9221"/>
    </i>
    <i r="1">
      <x v="10195"/>
    </i>
    <i r="1">
      <x v="10292"/>
    </i>
    <i r="1">
      <x v="11065"/>
    </i>
    <i>
      <x v="941"/>
    </i>
    <i r="1">
      <x v="4881"/>
    </i>
    <i>
      <x v="942"/>
    </i>
    <i r="1">
      <x v="133"/>
    </i>
    <i r="1">
      <x v="252"/>
    </i>
    <i r="1">
      <x v="389"/>
    </i>
    <i r="1">
      <x v="493"/>
    </i>
    <i r="1">
      <x v="549"/>
    </i>
    <i r="1">
      <x v="607"/>
    </i>
    <i r="1">
      <x v="634"/>
    </i>
    <i r="1">
      <x v="847"/>
    </i>
    <i r="1">
      <x v="893"/>
    </i>
    <i r="1">
      <x v="947"/>
    </i>
    <i r="1">
      <x v="1027"/>
    </i>
    <i r="1">
      <x v="1211"/>
    </i>
    <i r="1">
      <x v="1260"/>
    </i>
    <i r="1">
      <x v="1390"/>
    </i>
    <i r="1">
      <x v="1505"/>
    </i>
    <i r="1">
      <x v="1540"/>
    </i>
    <i r="1">
      <x v="1546"/>
    </i>
    <i r="1">
      <x v="1721"/>
    </i>
    <i r="1">
      <x v="1749"/>
    </i>
    <i r="1">
      <x v="1913"/>
    </i>
    <i r="1">
      <x v="1979"/>
    </i>
    <i r="1">
      <x v="2039"/>
    </i>
    <i r="1">
      <x v="2055"/>
    </i>
    <i r="1">
      <x v="2172"/>
    </i>
    <i r="1">
      <x v="2191"/>
    </i>
    <i r="1">
      <x v="2307"/>
    </i>
    <i r="1">
      <x v="2398"/>
    </i>
    <i r="1">
      <x v="2494"/>
    </i>
    <i r="1">
      <x v="2840"/>
    </i>
    <i r="1">
      <x v="2901"/>
    </i>
    <i r="1">
      <x v="3032"/>
    </i>
    <i r="1">
      <x v="3070"/>
    </i>
    <i r="1">
      <x v="3358"/>
    </i>
    <i r="1">
      <x v="3385"/>
    </i>
    <i r="1">
      <x v="3502"/>
    </i>
    <i r="1">
      <x v="3520"/>
    </i>
    <i r="1">
      <x v="3537"/>
    </i>
    <i r="1">
      <x v="3538"/>
    </i>
    <i r="1">
      <x v="3693"/>
    </i>
    <i r="1">
      <x v="3819"/>
    </i>
    <i r="1">
      <x v="3878"/>
    </i>
    <i r="1">
      <x v="3926"/>
    </i>
    <i r="1">
      <x v="3986"/>
    </i>
    <i r="1">
      <x v="4056"/>
    </i>
    <i r="1">
      <x v="4061"/>
    </i>
    <i r="1">
      <x v="4098"/>
    </i>
    <i r="1">
      <x v="4107"/>
    </i>
    <i r="1">
      <x v="4160"/>
    </i>
    <i r="1">
      <x v="4315"/>
    </i>
    <i r="1">
      <x v="4471"/>
    </i>
    <i r="1">
      <x v="4661"/>
    </i>
    <i r="1">
      <x v="4707"/>
    </i>
    <i r="1">
      <x v="4708"/>
    </i>
    <i r="1">
      <x v="4970"/>
    </i>
    <i r="1">
      <x v="4987"/>
    </i>
    <i r="1">
      <x v="5192"/>
    </i>
    <i r="1">
      <x v="5295"/>
    </i>
    <i r="1">
      <x v="5463"/>
    </i>
    <i r="1">
      <x v="5467"/>
    </i>
    <i r="1">
      <x v="5491"/>
    </i>
    <i r="1">
      <x v="5505"/>
    </i>
    <i r="1">
      <x v="5567"/>
    </i>
    <i r="1">
      <x v="5710"/>
    </i>
    <i r="1">
      <x v="5722"/>
    </i>
    <i r="1">
      <x v="5776"/>
    </i>
    <i r="1">
      <x v="5787"/>
    </i>
    <i r="1">
      <x v="5991"/>
    </i>
    <i r="1">
      <x v="6001"/>
    </i>
    <i r="1">
      <x v="6176"/>
    </i>
    <i r="1">
      <x v="6241"/>
    </i>
    <i r="1">
      <x v="6288"/>
    </i>
    <i r="1">
      <x v="6362"/>
    </i>
    <i r="1">
      <x v="6423"/>
    </i>
    <i r="1">
      <x v="6552"/>
    </i>
    <i r="1">
      <x v="6625"/>
    </i>
    <i r="1">
      <x v="6630"/>
    </i>
    <i r="1">
      <x v="6915"/>
    </i>
    <i r="1">
      <x v="7191"/>
    </i>
    <i r="1">
      <x v="7221"/>
    </i>
    <i r="1">
      <x v="7223"/>
    </i>
    <i r="1">
      <x v="7240"/>
    </i>
    <i r="1">
      <x v="7314"/>
    </i>
    <i r="1">
      <x v="7375"/>
    </i>
    <i r="1">
      <x v="7394"/>
    </i>
    <i r="1">
      <x v="7472"/>
    </i>
    <i r="1">
      <x v="7828"/>
    </i>
    <i r="1">
      <x v="7939"/>
    </i>
    <i r="1">
      <x v="7961"/>
    </i>
    <i r="1">
      <x v="8036"/>
    </i>
    <i r="1">
      <x v="8151"/>
    </i>
    <i r="1">
      <x v="8298"/>
    </i>
    <i r="1">
      <x v="8620"/>
    </i>
    <i r="1">
      <x v="8794"/>
    </i>
    <i r="1">
      <x v="8818"/>
    </i>
    <i r="1">
      <x v="8889"/>
    </i>
    <i r="1">
      <x v="8935"/>
    </i>
    <i r="1">
      <x v="9054"/>
    </i>
    <i r="1">
      <x v="9150"/>
    </i>
    <i r="1">
      <x v="9294"/>
    </i>
    <i r="1">
      <x v="9295"/>
    </i>
    <i r="1">
      <x v="9345"/>
    </i>
    <i r="1">
      <x v="9433"/>
    </i>
    <i r="1">
      <x v="9459"/>
    </i>
    <i r="1">
      <x v="9525"/>
    </i>
    <i r="1">
      <x v="9539"/>
    </i>
    <i r="1">
      <x v="9662"/>
    </i>
    <i r="1">
      <x v="9703"/>
    </i>
    <i r="1">
      <x v="9758"/>
    </i>
    <i r="1">
      <x v="9883"/>
    </i>
    <i r="1">
      <x v="9953"/>
    </i>
    <i r="1">
      <x v="9960"/>
    </i>
    <i r="1">
      <x v="10111"/>
    </i>
    <i r="1">
      <x v="10146"/>
    </i>
    <i r="1">
      <x v="10157"/>
    </i>
    <i r="1">
      <x v="10357"/>
    </i>
    <i r="1">
      <x v="10488"/>
    </i>
    <i r="1">
      <x v="10508"/>
    </i>
    <i r="1">
      <x v="10787"/>
    </i>
    <i r="1">
      <x v="10825"/>
    </i>
    <i r="1">
      <x v="10904"/>
    </i>
    <i r="1">
      <x v="10906"/>
    </i>
    <i r="1">
      <x v="10938"/>
    </i>
    <i r="1">
      <x v="11017"/>
    </i>
    <i r="1">
      <x v="11133"/>
    </i>
    <i r="1">
      <x v="11152"/>
    </i>
    <i r="1">
      <x v="11171"/>
    </i>
    <i r="1">
      <x v="11298"/>
    </i>
    <i r="1">
      <x v="11434"/>
    </i>
    <i r="1">
      <x v="11806"/>
    </i>
    <i r="1">
      <x v="11854"/>
    </i>
    <i r="1">
      <x v="11863"/>
    </i>
    <i r="1">
      <x v="12194"/>
    </i>
    <i r="1">
      <x v="12305"/>
    </i>
    <i r="1">
      <x v="12307"/>
    </i>
    <i r="1">
      <x v="12470"/>
    </i>
    <i r="1">
      <x v="12525"/>
    </i>
    <i r="1">
      <x v="12668"/>
    </i>
    <i r="1">
      <x v="12701"/>
    </i>
    <i r="1">
      <x v="12855"/>
    </i>
    <i r="1">
      <x v="12895"/>
    </i>
    <i r="1">
      <x v="12914"/>
    </i>
    <i>
      <x v="943"/>
    </i>
    <i r="1">
      <x v="5089"/>
    </i>
    <i>
      <x v="944"/>
    </i>
    <i r="1">
      <x v="637"/>
    </i>
    <i>
      <x v="945"/>
    </i>
    <i r="1">
      <x v="8361"/>
    </i>
    <i>
      <x v="946"/>
    </i>
    <i r="1">
      <x v="569"/>
    </i>
    <i>
      <x v="947"/>
    </i>
    <i r="1">
      <x v="9599"/>
    </i>
    <i>
      <x v="948"/>
    </i>
    <i r="1">
      <x v="4557"/>
    </i>
    <i r="1">
      <x v="6594"/>
    </i>
    <i>
      <x v="949"/>
    </i>
    <i r="1">
      <x v="6906"/>
    </i>
    <i>
      <x v="950"/>
    </i>
    <i r="1">
      <x v="236"/>
    </i>
    <i r="1">
      <x v="7356"/>
    </i>
    <i>
      <x v="951"/>
    </i>
    <i r="1">
      <x v="2699"/>
    </i>
    <i r="1">
      <x v="6911"/>
    </i>
    <i r="1">
      <x v="8741"/>
    </i>
    <i>
      <x v="952"/>
    </i>
    <i r="1">
      <x v="69"/>
    </i>
    <i r="1">
      <x v="96"/>
    </i>
    <i r="1">
      <x v="140"/>
    </i>
    <i r="1">
      <x v="285"/>
    </i>
    <i r="1">
      <x v="643"/>
    </i>
    <i r="1">
      <x v="1061"/>
    </i>
    <i r="1">
      <x v="1075"/>
    </i>
    <i r="1">
      <x v="1251"/>
    </i>
    <i r="1">
      <x v="1399"/>
    </i>
    <i r="1">
      <x v="1616"/>
    </i>
    <i r="1">
      <x v="1864"/>
    </i>
    <i r="1">
      <x v="1971"/>
    </i>
    <i r="1">
      <x v="2085"/>
    </i>
    <i r="1">
      <x v="2308"/>
    </i>
    <i r="1">
      <x v="2337"/>
    </i>
    <i r="1">
      <x v="2464"/>
    </i>
    <i r="1">
      <x v="2694"/>
    </i>
    <i r="1">
      <x v="2886"/>
    </i>
    <i r="1">
      <x v="2970"/>
    </i>
    <i r="1">
      <x v="3530"/>
    </i>
    <i r="1">
      <x v="3707"/>
    </i>
    <i r="1">
      <x v="3718"/>
    </i>
    <i r="1">
      <x v="3907"/>
    </i>
    <i r="1">
      <x v="3967"/>
    </i>
    <i r="1">
      <x v="4009"/>
    </i>
    <i r="1">
      <x v="4102"/>
    </i>
    <i r="1">
      <x v="4151"/>
    </i>
    <i r="1">
      <x v="4179"/>
    </i>
    <i r="1">
      <x v="4466"/>
    </i>
    <i r="1">
      <x v="4613"/>
    </i>
    <i r="1">
      <x v="4715"/>
    </i>
    <i r="1">
      <x v="4753"/>
    </i>
    <i r="1">
      <x v="5096"/>
    </i>
    <i r="1">
      <x v="5228"/>
    </i>
    <i r="1">
      <x v="5280"/>
    </i>
    <i r="1">
      <x v="5685"/>
    </i>
    <i r="1">
      <x v="5805"/>
    </i>
    <i r="1">
      <x v="5859"/>
    </i>
    <i r="1">
      <x v="6169"/>
    </i>
    <i r="1">
      <x v="6339"/>
    </i>
    <i r="1">
      <x v="6373"/>
    </i>
    <i r="1">
      <x v="6580"/>
    </i>
    <i r="1">
      <x v="6631"/>
    </i>
    <i r="1">
      <x v="6760"/>
    </i>
    <i r="1">
      <x v="6781"/>
    </i>
    <i r="1">
      <x v="6887"/>
    </i>
    <i r="1">
      <x v="7146"/>
    </i>
    <i r="1">
      <x v="7434"/>
    </i>
    <i r="1">
      <x v="7569"/>
    </i>
    <i r="1">
      <x v="7743"/>
    </i>
    <i r="1">
      <x v="7896"/>
    </i>
    <i r="1">
      <x v="7980"/>
    </i>
    <i r="1">
      <x v="7996"/>
    </i>
    <i r="1">
      <x v="8059"/>
    </i>
    <i r="1">
      <x v="8096"/>
    </i>
    <i r="1">
      <x v="8670"/>
    </i>
    <i r="1">
      <x v="8696"/>
    </i>
    <i r="1">
      <x v="8709"/>
    </i>
    <i r="1">
      <x v="8848"/>
    </i>
    <i r="1">
      <x v="9191"/>
    </i>
    <i r="1">
      <x v="9389"/>
    </i>
    <i r="1">
      <x v="9568"/>
    </i>
    <i r="1">
      <x v="9854"/>
    </i>
    <i r="1">
      <x v="10259"/>
    </i>
    <i r="1">
      <x v="10325"/>
    </i>
    <i r="1">
      <x v="10460"/>
    </i>
    <i r="1">
      <x v="10503"/>
    </i>
    <i r="1">
      <x v="10717"/>
    </i>
    <i r="1">
      <x v="10863"/>
    </i>
    <i r="1">
      <x v="10923"/>
    </i>
    <i r="1">
      <x v="11239"/>
    </i>
    <i r="1">
      <x v="11422"/>
    </i>
    <i r="1">
      <x v="11511"/>
    </i>
    <i r="1">
      <x v="11550"/>
    </i>
    <i r="1">
      <x v="11919"/>
    </i>
    <i r="1">
      <x v="12367"/>
    </i>
    <i r="1">
      <x v="12400"/>
    </i>
    <i r="1">
      <x v="12401"/>
    </i>
    <i r="1">
      <x v="12544"/>
    </i>
    <i r="1">
      <x v="12742"/>
    </i>
    <i>
      <x v="953"/>
    </i>
    <i r="1">
      <x v="2390"/>
    </i>
    <i>
      <x v="954"/>
    </i>
    <i r="1">
      <x v="12133"/>
    </i>
    <i>
      <x v="955"/>
    </i>
    <i r="1">
      <x v="9043"/>
    </i>
    <i>
      <x v="956"/>
    </i>
    <i r="1">
      <x v="4784"/>
    </i>
    <i r="1">
      <x v="5684"/>
    </i>
    <i r="1">
      <x v="7027"/>
    </i>
    <i>
      <x v="957"/>
    </i>
    <i r="1">
      <x v="8632"/>
    </i>
    <i r="1">
      <x v="12194"/>
    </i>
    <i>
      <x v="958"/>
    </i>
    <i r="1">
      <x v="6390"/>
    </i>
    <i>
      <x v="959"/>
    </i>
    <i r="1">
      <x v="173"/>
    </i>
    <i r="1">
      <x v="888"/>
    </i>
    <i r="1">
      <x v="1563"/>
    </i>
    <i r="1">
      <x v="1637"/>
    </i>
    <i r="1">
      <x v="2142"/>
    </i>
    <i r="1">
      <x v="3636"/>
    </i>
    <i r="1">
      <x v="3865"/>
    </i>
    <i r="1">
      <x v="4240"/>
    </i>
    <i r="1">
      <x v="5319"/>
    </i>
    <i r="1">
      <x v="6846"/>
    </i>
    <i r="1">
      <x v="7159"/>
    </i>
    <i r="1">
      <x v="8397"/>
    </i>
    <i r="1">
      <x v="9754"/>
    </i>
    <i r="1">
      <x v="10640"/>
    </i>
    <i r="1">
      <x v="11216"/>
    </i>
    <i r="1">
      <x v="12171"/>
    </i>
    <i r="1">
      <x v="12422"/>
    </i>
    <i r="1">
      <x v="12691"/>
    </i>
    <i>
      <x v="960"/>
    </i>
    <i r="1">
      <x v="2490"/>
    </i>
    <i r="1">
      <x v="4770"/>
    </i>
    <i r="1">
      <x v="6335"/>
    </i>
    <i r="1">
      <x v="11457"/>
    </i>
    <i r="1">
      <x v="12649"/>
    </i>
    <i>
      <x v="961"/>
    </i>
    <i r="1">
      <x v="8"/>
    </i>
    <i r="1">
      <x v="12"/>
    </i>
    <i r="1">
      <x v="29"/>
    </i>
    <i r="1">
      <x v="31"/>
    </i>
    <i r="1">
      <x v="39"/>
    </i>
    <i r="1">
      <x v="42"/>
    </i>
    <i r="1">
      <x v="46"/>
    </i>
    <i r="1">
      <x v="58"/>
    </i>
    <i r="1">
      <x v="61"/>
    </i>
    <i r="1">
      <x v="62"/>
    </i>
    <i r="1">
      <x v="64"/>
    </i>
    <i r="1">
      <x v="71"/>
    </i>
    <i r="1">
      <x v="73"/>
    </i>
    <i r="1">
      <x v="84"/>
    </i>
    <i r="1">
      <x v="85"/>
    </i>
    <i r="1">
      <x v="89"/>
    </i>
    <i r="1">
      <x v="93"/>
    </i>
    <i r="1">
      <x v="95"/>
    </i>
    <i r="1">
      <x v="108"/>
    </i>
    <i r="1">
      <x v="110"/>
    </i>
    <i r="1">
      <x v="116"/>
    </i>
    <i r="1">
      <x v="125"/>
    </i>
    <i r="1">
      <x v="130"/>
    </i>
    <i r="1">
      <x v="133"/>
    </i>
    <i r="1">
      <x v="135"/>
    </i>
    <i r="1">
      <x v="141"/>
    </i>
    <i r="1">
      <x v="143"/>
    </i>
    <i r="1">
      <x v="147"/>
    </i>
    <i r="1">
      <x v="150"/>
    </i>
    <i r="1">
      <x v="152"/>
    </i>
    <i r="1">
      <x v="154"/>
    </i>
    <i r="1">
      <x v="156"/>
    </i>
    <i r="1">
      <x v="160"/>
    </i>
    <i r="1">
      <x v="162"/>
    </i>
    <i r="1">
      <x v="163"/>
    </i>
    <i r="1">
      <x v="174"/>
    </i>
    <i r="1">
      <x v="176"/>
    </i>
    <i r="1">
      <x v="183"/>
    </i>
    <i r="1">
      <x v="194"/>
    </i>
    <i r="1">
      <x v="202"/>
    </i>
    <i r="1">
      <x v="208"/>
    </i>
    <i r="1">
      <x v="211"/>
    </i>
    <i r="1">
      <x v="222"/>
    </i>
    <i r="1">
      <x v="227"/>
    </i>
    <i r="1">
      <x v="229"/>
    </i>
    <i r="1">
      <x v="231"/>
    </i>
    <i r="1">
      <x v="233"/>
    </i>
    <i r="1">
      <x v="235"/>
    </i>
    <i r="1">
      <x v="237"/>
    </i>
    <i r="1">
      <x v="238"/>
    </i>
    <i r="1">
      <x v="253"/>
    </i>
    <i r="1">
      <x v="259"/>
    </i>
    <i r="1">
      <x v="270"/>
    </i>
    <i r="1">
      <x v="296"/>
    </i>
    <i r="1">
      <x v="304"/>
    </i>
    <i r="1">
      <x v="308"/>
    </i>
    <i r="1">
      <x v="310"/>
    </i>
    <i r="1">
      <x v="315"/>
    </i>
    <i r="1">
      <x v="316"/>
    </i>
    <i r="1">
      <x v="321"/>
    </i>
    <i r="1">
      <x v="325"/>
    </i>
    <i r="1">
      <x v="331"/>
    </i>
    <i r="1">
      <x v="342"/>
    </i>
    <i r="1">
      <x v="343"/>
    </i>
    <i r="1">
      <x v="359"/>
    </i>
    <i r="1">
      <x v="364"/>
    </i>
    <i r="1">
      <x v="368"/>
    </i>
    <i r="1">
      <x v="371"/>
    </i>
    <i r="1">
      <x v="373"/>
    </i>
    <i r="1">
      <x v="379"/>
    </i>
    <i r="1">
      <x v="381"/>
    </i>
    <i r="1">
      <x v="399"/>
    </i>
    <i r="1">
      <x v="402"/>
    </i>
    <i r="1">
      <x v="405"/>
    </i>
    <i r="1">
      <x v="407"/>
    </i>
    <i r="1">
      <x v="409"/>
    </i>
    <i r="1">
      <x v="410"/>
    </i>
    <i r="1">
      <x v="417"/>
    </i>
    <i r="1">
      <x v="420"/>
    </i>
    <i r="1">
      <x v="421"/>
    </i>
    <i r="1">
      <x v="423"/>
    </i>
    <i r="1">
      <x v="437"/>
    </i>
    <i r="1">
      <x v="438"/>
    </i>
    <i r="1">
      <x v="444"/>
    </i>
    <i r="1">
      <x v="447"/>
    </i>
    <i r="1">
      <x v="451"/>
    </i>
    <i r="1">
      <x v="456"/>
    </i>
    <i r="1">
      <x v="462"/>
    </i>
    <i r="1">
      <x v="465"/>
    </i>
    <i r="1">
      <x v="471"/>
    </i>
    <i r="1">
      <x v="475"/>
    </i>
    <i r="1">
      <x v="477"/>
    </i>
    <i r="1">
      <x v="478"/>
    </i>
    <i r="1">
      <x v="484"/>
    </i>
    <i r="1">
      <x v="500"/>
    </i>
    <i r="1">
      <x v="503"/>
    </i>
    <i r="1">
      <x v="505"/>
    </i>
    <i r="1">
      <x v="511"/>
    </i>
    <i r="1">
      <x v="514"/>
    </i>
    <i r="1">
      <x v="523"/>
    </i>
    <i r="1">
      <x v="525"/>
    </i>
    <i r="1">
      <x v="532"/>
    </i>
    <i r="1">
      <x v="541"/>
    </i>
    <i r="1">
      <x v="543"/>
    </i>
    <i r="1">
      <x v="546"/>
    </i>
    <i r="1">
      <x v="551"/>
    </i>
    <i r="1">
      <x v="554"/>
    </i>
    <i r="1">
      <x v="557"/>
    </i>
    <i r="1">
      <x v="561"/>
    </i>
    <i r="1">
      <x v="574"/>
    </i>
    <i r="1">
      <x v="576"/>
    </i>
    <i r="1">
      <x v="583"/>
    </i>
    <i r="1">
      <x v="594"/>
    </i>
    <i r="1">
      <x v="608"/>
    </i>
    <i r="1">
      <x v="611"/>
    </i>
    <i r="1">
      <x v="617"/>
    </i>
    <i r="1">
      <x v="622"/>
    </i>
    <i r="1">
      <x v="631"/>
    </i>
    <i r="1">
      <x v="633"/>
    </i>
    <i r="1">
      <x v="639"/>
    </i>
    <i r="1">
      <x v="648"/>
    </i>
    <i r="1">
      <x v="649"/>
    </i>
    <i r="1">
      <x v="652"/>
    </i>
    <i r="1">
      <x v="655"/>
    </i>
    <i r="1">
      <x v="677"/>
    </i>
    <i r="1">
      <x v="683"/>
    </i>
    <i r="1">
      <x v="690"/>
    </i>
    <i r="1">
      <x v="702"/>
    </i>
    <i r="1">
      <x v="711"/>
    </i>
    <i r="1">
      <x v="719"/>
    </i>
    <i r="1">
      <x v="722"/>
    </i>
    <i r="1">
      <x v="737"/>
    </i>
    <i r="1">
      <x v="739"/>
    </i>
    <i r="1">
      <x v="740"/>
    </i>
    <i r="1">
      <x v="751"/>
    </i>
    <i r="1">
      <x v="757"/>
    </i>
    <i r="1">
      <x v="759"/>
    </i>
    <i r="1">
      <x v="763"/>
    </i>
    <i r="1">
      <x v="764"/>
    </i>
    <i r="1">
      <x v="770"/>
    </i>
    <i r="1">
      <x v="774"/>
    </i>
    <i r="1">
      <x v="776"/>
    </i>
    <i r="1">
      <x v="778"/>
    </i>
    <i r="1">
      <x v="782"/>
    </i>
    <i r="1">
      <x v="783"/>
    </i>
    <i r="1">
      <x v="793"/>
    </i>
    <i r="1">
      <x v="797"/>
    </i>
    <i r="1">
      <x v="805"/>
    </i>
    <i r="1">
      <x v="808"/>
    </i>
    <i r="1">
      <x v="833"/>
    </i>
    <i r="1">
      <x v="835"/>
    </i>
    <i r="1">
      <x v="836"/>
    </i>
    <i r="1">
      <x v="846"/>
    </i>
    <i r="1">
      <x v="850"/>
    </i>
    <i r="1">
      <x v="851"/>
    </i>
    <i r="1">
      <x v="858"/>
    </i>
    <i r="1">
      <x v="860"/>
    </i>
    <i r="1">
      <x v="863"/>
    </i>
    <i r="1">
      <x v="865"/>
    </i>
    <i r="1">
      <x v="867"/>
    </i>
    <i r="1">
      <x v="870"/>
    </i>
    <i r="1">
      <x v="884"/>
    </i>
    <i r="1">
      <x v="896"/>
    </i>
    <i r="1">
      <x v="901"/>
    </i>
    <i r="1">
      <x v="903"/>
    </i>
    <i r="1">
      <x v="911"/>
    </i>
    <i r="1">
      <x v="914"/>
    </i>
    <i r="1">
      <x v="916"/>
    </i>
    <i r="1">
      <x v="919"/>
    </i>
    <i r="1">
      <x v="921"/>
    </i>
    <i r="1">
      <x v="922"/>
    </i>
    <i r="1">
      <x v="924"/>
    </i>
    <i r="1">
      <x v="927"/>
    </i>
    <i r="1">
      <x v="929"/>
    </i>
    <i r="1">
      <x v="933"/>
    </i>
    <i r="1">
      <x v="934"/>
    </i>
    <i r="1">
      <x v="935"/>
    </i>
    <i r="1">
      <x v="944"/>
    </i>
    <i r="1">
      <x v="948"/>
    </i>
    <i r="1">
      <x v="960"/>
    </i>
    <i r="1">
      <x v="961"/>
    </i>
    <i r="1">
      <x v="963"/>
    </i>
    <i r="1">
      <x v="967"/>
    </i>
    <i r="1">
      <x v="970"/>
    </i>
    <i r="1">
      <x v="973"/>
    </i>
    <i r="1">
      <x v="982"/>
    </i>
    <i r="1">
      <x v="983"/>
    </i>
    <i r="1">
      <x v="984"/>
    </i>
    <i r="1">
      <x v="987"/>
    </i>
    <i r="1">
      <x v="993"/>
    </i>
    <i r="1">
      <x v="1000"/>
    </i>
    <i r="1">
      <x v="1001"/>
    </i>
    <i r="1">
      <x v="1002"/>
    </i>
    <i r="1">
      <x v="1007"/>
    </i>
    <i r="1">
      <x v="1016"/>
    </i>
    <i r="1">
      <x v="1018"/>
    </i>
    <i r="1">
      <x v="1022"/>
    </i>
    <i r="1">
      <x v="1035"/>
    </i>
    <i r="1">
      <x v="1036"/>
    </i>
    <i r="1">
      <x v="1043"/>
    </i>
    <i r="1">
      <x v="1044"/>
    </i>
    <i r="1">
      <x v="1046"/>
    </i>
    <i r="1">
      <x v="1058"/>
    </i>
    <i r="1">
      <x v="1060"/>
    </i>
    <i r="1">
      <x v="1063"/>
    </i>
    <i r="1">
      <x v="1067"/>
    </i>
    <i r="1">
      <x v="1079"/>
    </i>
    <i r="1">
      <x v="1098"/>
    </i>
    <i r="1">
      <x v="1099"/>
    </i>
    <i r="1">
      <x v="1105"/>
    </i>
    <i r="1">
      <x v="1116"/>
    </i>
    <i r="1">
      <x v="1125"/>
    </i>
    <i r="1">
      <x v="1130"/>
    </i>
    <i r="1">
      <x v="1135"/>
    </i>
    <i r="1">
      <x v="1137"/>
    </i>
    <i r="1">
      <x v="1138"/>
    </i>
    <i r="1">
      <x v="1145"/>
    </i>
    <i r="1">
      <x v="1150"/>
    </i>
    <i r="1">
      <x v="1153"/>
    </i>
    <i r="1">
      <x v="1155"/>
    </i>
    <i r="1">
      <x v="1163"/>
    </i>
    <i r="1">
      <x v="1164"/>
    </i>
    <i r="1">
      <x v="1165"/>
    </i>
    <i r="1">
      <x v="1169"/>
    </i>
    <i r="1">
      <x v="1175"/>
    </i>
    <i r="1">
      <x v="1177"/>
    </i>
    <i r="1">
      <x v="1179"/>
    </i>
    <i r="1">
      <x v="1183"/>
    </i>
    <i r="1">
      <x v="1185"/>
    </i>
    <i r="1">
      <x v="1187"/>
    </i>
    <i r="1">
      <x v="1188"/>
    </i>
    <i r="1">
      <x v="1191"/>
    </i>
    <i r="1">
      <x v="1192"/>
    </i>
    <i r="1">
      <x v="1202"/>
    </i>
    <i r="1">
      <x v="1206"/>
    </i>
    <i r="1">
      <x v="1210"/>
    </i>
    <i r="1">
      <x v="1212"/>
    </i>
    <i r="1">
      <x v="1216"/>
    </i>
    <i r="1">
      <x v="1220"/>
    </i>
    <i r="1">
      <x v="1221"/>
    </i>
    <i r="1">
      <x v="1227"/>
    </i>
    <i r="1">
      <x v="1233"/>
    </i>
    <i r="1">
      <x v="1236"/>
    </i>
    <i r="1">
      <x v="1237"/>
    </i>
    <i r="1">
      <x v="1239"/>
    </i>
    <i r="1">
      <x v="1240"/>
    </i>
    <i r="1">
      <x v="1241"/>
    </i>
    <i r="1">
      <x v="1244"/>
    </i>
    <i r="1">
      <x v="1246"/>
    </i>
    <i r="1">
      <x v="1255"/>
    </i>
    <i r="1">
      <x v="1266"/>
    </i>
    <i r="1">
      <x v="1270"/>
    </i>
    <i r="1">
      <x v="1272"/>
    </i>
    <i r="1">
      <x v="1283"/>
    </i>
    <i r="1">
      <x v="1284"/>
    </i>
    <i r="1">
      <x v="1285"/>
    </i>
    <i r="1">
      <x v="1302"/>
    </i>
    <i r="1">
      <x v="1304"/>
    </i>
    <i r="1">
      <x v="1309"/>
    </i>
    <i r="1">
      <x v="1327"/>
    </i>
    <i r="1">
      <x v="1341"/>
    </i>
    <i r="1">
      <x v="1343"/>
    </i>
    <i r="1">
      <x v="1344"/>
    </i>
    <i r="1">
      <x v="1354"/>
    </i>
    <i r="1">
      <x v="1369"/>
    </i>
    <i r="1">
      <x v="1370"/>
    </i>
    <i r="1">
      <x v="1373"/>
    </i>
    <i r="1">
      <x v="1374"/>
    </i>
    <i r="1">
      <x v="1378"/>
    </i>
    <i r="1">
      <x v="1383"/>
    </i>
    <i r="1">
      <x v="1386"/>
    </i>
    <i r="1">
      <x v="1387"/>
    </i>
    <i r="1">
      <x v="1388"/>
    </i>
    <i r="1">
      <x v="1392"/>
    </i>
    <i r="1">
      <x v="1393"/>
    </i>
    <i r="1">
      <x v="1395"/>
    </i>
    <i r="1">
      <x v="1397"/>
    </i>
    <i r="1">
      <x v="1398"/>
    </i>
    <i r="1">
      <x v="1401"/>
    </i>
    <i r="1">
      <x v="1409"/>
    </i>
    <i r="1">
      <x v="1413"/>
    </i>
    <i r="1">
      <x v="1415"/>
    </i>
    <i r="1">
      <x v="1419"/>
    </i>
    <i r="1">
      <x v="1422"/>
    </i>
    <i r="1">
      <x v="1437"/>
    </i>
    <i r="1">
      <x v="1439"/>
    </i>
    <i r="1">
      <x v="1443"/>
    </i>
    <i r="1">
      <x v="1444"/>
    </i>
    <i r="1">
      <x v="1457"/>
    </i>
    <i r="1">
      <x v="1461"/>
    </i>
    <i r="1">
      <x v="1472"/>
    </i>
    <i r="1">
      <x v="1474"/>
    </i>
    <i r="1">
      <x v="1482"/>
    </i>
    <i r="1">
      <x v="1486"/>
    </i>
    <i r="1">
      <x v="1488"/>
    </i>
    <i r="1">
      <x v="1492"/>
    </i>
    <i r="1">
      <x v="1496"/>
    </i>
    <i r="1">
      <x v="1502"/>
    </i>
    <i r="1">
      <x v="1507"/>
    </i>
    <i r="1">
      <x v="1512"/>
    </i>
    <i r="1">
      <x v="1515"/>
    </i>
    <i r="1">
      <x v="1517"/>
    </i>
    <i r="1">
      <x v="1529"/>
    </i>
    <i r="1">
      <x v="1530"/>
    </i>
    <i r="1">
      <x v="1531"/>
    </i>
    <i r="1">
      <x v="1535"/>
    </i>
    <i r="1">
      <x v="1546"/>
    </i>
    <i r="1">
      <x v="1548"/>
    </i>
    <i r="1">
      <x v="1551"/>
    </i>
    <i r="1">
      <x v="1557"/>
    </i>
    <i r="1">
      <x v="1563"/>
    </i>
    <i r="1">
      <x v="1564"/>
    </i>
    <i r="1">
      <x v="1579"/>
    </i>
    <i r="1">
      <x v="1583"/>
    </i>
    <i r="1">
      <x v="1585"/>
    </i>
    <i r="1">
      <x v="1591"/>
    </i>
    <i r="1">
      <x v="1597"/>
    </i>
    <i r="1">
      <x v="1603"/>
    </i>
    <i r="1">
      <x v="1605"/>
    </i>
    <i r="1">
      <x v="1619"/>
    </i>
    <i r="1">
      <x v="1639"/>
    </i>
    <i r="1">
      <x v="1640"/>
    </i>
    <i r="1">
      <x v="1643"/>
    </i>
    <i r="1">
      <x v="1655"/>
    </i>
    <i r="1">
      <x v="1662"/>
    </i>
    <i r="1">
      <x v="1664"/>
    </i>
    <i r="1">
      <x v="1673"/>
    </i>
    <i r="1">
      <x v="1676"/>
    </i>
    <i r="1">
      <x v="1677"/>
    </i>
    <i r="1">
      <x v="1691"/>
    </i>
    <i r="1">
      <x v="1698"/>
    </i>
    <i r="1">
      <x v="1699"/>
    </i>
    <i r="1">
      <x v="1711"/>
    </i>
    <i r="1">
      <x v="1712"/>
    </i>
    <i r="1">
      <x v="1716"/>
    </i>
    <i r="1">
      <x v="1722"/>
    </i>
    <i r="1">
      <x v="1723"/>
    </i>
    <i r="1">
      <x v="1724"/>
    </i>
    <i r="1">
      <x v="1727"/>
    </i>
    <i r="1">
      <x v="1728"/>
    </i>
    <i r="1">
      <x v="1737"/>
    </i>
    <i r="1">
      <x v="1738"/>
    </i>
    <i r="1">
      <x v="1746"/>
    </i>
    <i r="1">
      <x v="1748"/>
    </i>
    <i r="1">
      <x v="1755"/>
    </i>
    <i r="1">
      <x v="1758"/>
    </i>
    <i r="1">
      <x v="1760"/>
    </i>
    <i r="1">
      <x v="1765"/>
    </i>
    <i r="1">
      <x v="1769"/>
    </i>
    <i r="1">
      <x v="1775"/>
    </i>
    <i r="1">
      <x v="1778"/>
    </i>
    <i r="1">
      <x v="1780"/>
    </i>
    <i r="1">
      <x v="1784"/>
    </i>
    <i r="1">
      <x v="1790"/>
    </i>
    <i r="1">
      <x v="1792"/>
    </i>
    <i r="1">
      <x v="1793"/>
    </i>
    <i r="1">
      <x v="1794"/>
    </i>
    <i r="1">
      <x v="1795"/>
    </i>
    <i r="1">
      <x v="1810"/>
    </i>
    <i r="1">
      <x v="1815"/>
    </i>
    <i r="1">
      <x v="1816"/>
    </i>
    <i r="1">
      <x v="1831"/>
    </i>
    <i r="1">
      <x v="1834"/>
    </i>
    <i r="1">
      <x v="1843"/>
    </i>
    <i r="1">
      <x v="1847"/>
    </i>
    <i r="1">
      <x v="1853"/>
    </i>
    <i r="1">
      <x v="1859"/>
    </i>
    <i r="1">
      <x v="1867"/>
    </i>
    <i r="1">
      <x v="1874"/>
    </i>
    <i r="1">
      <x v="1879"/>
    </i>
    <i r="1">
      <x v="1881"/>
    </i>
    <i r="1">
      <x v="1882"/>
    </i>
    <i r="1">
      <x v="1883"/>
    </i>
    <i r="1">
      <x v="1887"/>
    </i>
    <i r="1">
      <x v="1905"/>
    </i>
    <i r="1">
      <x v="1914"/>
    </i>
    <i r="1">
      <x v="1930"/>
    </i>
    <i r="1">
      <x v="1949"/>
    </i>
    <i r="1">
      <x v="1958"/>
    </i>
    <i r="1">
      <x v="1969"/>
    </i>
    <i r="1">
      <x v="1977"/>
    </i>
    <i r="1">
      <x v="1987"/>
    </i>
    <i r="1">
      <x v="1998"/>
    </i>
    <i r="1">
      <x v="2003"/>
    </i>
    <i r="1">
      <x v="2006"/>
    </i>
    <i r="1">
      <x v="2017"/>
    </i>
    <i r="1">
      <x v="2018"/>
    </i>
    <i r="1">
      <x v="2020"/>
    </i>
    <i r="1">
      <x v="2030"/>
    </i>
    <i r="1">
      <x v="2035"/>
    </i>
    <i r="1">
      <x v="2037"/>
    </i>
    <i r="1">
      <x v="2047"/>
    </i>
    <i r="1">
      <x v="2089"/>
    </i>
    <i r="1">
      <x v="2100"/>
    </i>
    <i r="1">
      <x v="2105"/>
    </i>
    <i r="1">
      <x v="2111"/>
    </i>
    <i r="1">
      <x v="2112"/>
    </i>
    <i r="1">
      <x v="2113"/>
    </i>
    <i r="1">
      <x v="2121"/>
    </i>
    <i r="1">
      <x v="2122"/>
    </i>
    <i r="1">
      <x v="2130"/>
    </i>
    <i r="1">
      <x v="2133"/>
    </i>
    <i r="1">
      <x v="2136"/>
    </i>
    <i r="1">
      <x v="2141"/>
    </i>
    <i r="1">
      <x v="2146"/>
    </i>
    <i r="1">
      <x v="2150"/>
    </i>
    <i r="1">
      <x v="2154"/>
    </i>
    <i r="1">
      <x v="2157"/>
    </i>
    <i r="1">
      <x v="2159"/>
    </i>
    <i r="1">
      <x v="2161"/>
    </i>
    <i r="1">
      <x v="2165"/>
    </i>
    <i r="1">
      <x v="2167"/>
    </i>
    <i r="1">
      <x v="2174"/>
    </i>
    <i r="1">
      <x v="2179"/>
    </i>
    <i r="1">
      <x v="2182"/>
    </i>
    <i r="1">
      <x v="2192"/>
    </i>
    <i r="1">
      <x v="2195"/>
    </i>
    <i r="1">
      <x v="2198"/>
    </i>
    <i r="1">
      <x v="2210"/>
    </i>
    <i r="1">
      <x v="2223"/>
    </i>
    <i r="1">
      <x v="2227"/>
    </i>
    <i r="1">
      <x v="2238"/>
    </i>
    <i r="1">
      <x v="2240"/>
    </i>
    <i r="1">
      <x v="2248"/>
    </i>
    <i r="1">
      <x v="2253"/>
    </i>
    <i r="1">
      <x v="2257"/>
    </i>
    <i r="1">
      <x v="2259"/>
    </i>
    <i r="1">
      <x v="2273"/>
    </i>
    <i r="1">
      <x v="2280"/>
    </i>
    <i r="1">
      <x v="2284"/>
    </i>
    <i r="1">
      <x v="2287"/>
    </i>
    <i r="1">
      <x v="2289"/>
    </i>
    <i r="1">
      <x v="2293"/>
    </i>
    <i r="1">
      <x v="2297"/>
    </i>
    <i r="1">
      <x v="2299"/>
    </i>
    <i r="1">
      <x v="2310"/>
    </i>
    <i r="1">
      <x v="2313"/>
    </i>
    <i r="1">
      <x v="2325"/>
    </i>
    <i r="1">
      <x v="2330"/>
    </i>
    <i r="1">
      <x v="2342"/>
    </i>
    <i r="1">
      <x v="2344"/>
    </i>
    <i r="1">
      <x v="2351"/>
    </i>
    <i r="1">
      <x v="2357"/>
    </i>
    <i r="1">
      <x v="2367"/>
    </i>
    <i r="1">
      <x v="2368"/>
    </i>
    <i r="1">
      <x v="2377"/>
    </i>
    <i r="1">
      <x v="2382"/>
    </i>
    <i r="1">
      <x v="2390"/>
    </i>
    <i r="1">
      <x v="2392"/>
    </i>
    <i r="1">
      <x v="2393"/>
    </i>
    <i r="1">
      <x v="2402"/>
    </i>
    <i r="1">
      <x v="2404"/>
    </i>
    <i r="1">
      <x v="2409"/>
    </i>
    <i r="1">
      <x v="2414"/>
    </i>
    <i r="1">
      <x v="2419"/>
    </i>
    <i r="1">
      <x v="2422"/>
    </i>
    <i r="1">
      <x v="2431"/>
    </i>
    <i r="1">
      <x v="2445"/>
    </i>
    <i r="1">
      <x v="2448"/>
    </i>
    <i r="1">
      <x v="2458"/>
    </i>
    <i r="1">
      <x v="2461"/>
    </i>
    <i r="1">
      <x v="2462"/>
    </i>
    <i r="1">
      <x v="2463"/>
    </i>
    <i r="1">
      <x v="2471"/>
    </i>
    <i r="1">
      <x v="2480"/>
    </i>
    <i r="1">
      <x v="2482"/>
    </i>
    <i r="1">
      <x v="2496"/>
    </i>
    <i r="1">
      <x v="2500"/>
    </i>
    <i r="1">
      <x v="2503"/>
    </i>
    <i r="1">
      <x v="2511"/>
    </i>
    <i r="1">
      <x v="2519"/>
    </i>
    <i r="1">
      <x v="2523"/>
    </i>
    <i r="1">
      <x v="2524"/>
    </i>
    <i r="1">
      <x v="2527"/>
    </i>
    <i r="1">
      <x v="2529"/>
    </i>
    <i r="1">
      <x v="2531"/>
    </i>
    <i r="1">
      <x v="2536"/>
    </i>
    <i r="1">
      <x v="2538"/>
    </i>
    <i r="1">
      <x v="2541"/>
    </i>
    <i r="1">
      <x v="2546"/>
    </i>
    <i r="1">
      <x v="2552"/>
    </i>
    <i r="1">
      <x v="2555"/>
    </i>
    <i r="1">
      <x v="2559"/>
    </i>
    <i r="1">
      <x v="2562"/>
    </i>
    <i r="1">
      <x v="2571"/>
    </i>
    <i r="1">
      <x v="2573"/>
    </i>
    <i r="1">
      <x v="2574"/>
    </i>
    <i r="1">
      <x v="2577"/>
    </i>
    <i r="1">
      <x v="2579"/>
    </i>
    <i r="1">
      <x v="2582"/>
    </i>
    <i r="1">
      <x v="2588"/>
    </i>
    <i r="1">
      <x v="2592"/>
    </i>
    <i r="1">
      <x v="2596"/>
    </i>
    <i r="1">
      <x v="2598"/>
    </i>
    <i r="1">
      <x v="2602"/>
    </i>
    <i r="1">
      <x v="2611"/>
    </i>
    <i r="1">
      <x v="2631"/>
    </i>
    <i r="1">
      <x v="2633"/>
    </i>
    <i r="1">
      <x v="2639"/>
    </i>
    <i r="1">
      <x v="2642"/>
    </i>
    <i r="1">
      <x v="2648"/>
    </i>
    <i r="1">
      <x v="2649"/>
    </i>
    <i r="1">
      <x v="2650"/>
    </i>
    <i r="1">
      <x v="2673"/>
    </i>
    <i r="1">
      <x v="2680"/>
    </i>
    <i r="1">
      <x v="2688"/>
    </i>
    <i r="1">
      <x v="2694"/>
    </i>
    <i r="1">
      <x v="2695"/>
    </i>
    <i r="1">
      <x v="2697"/>
    </i>
    <i r="1">
      <x v="2703"/>
    </i>
    <i r="1">
      <x v="2705"/>
    </i>
    <i r="1">
      <x v="2712"/>
    </i>
    <i r="1">
      <x v="2714"/>
    </i>
    <i r="1">
      <x v="2715"/>
    </i>
    <i r="1">
      <x v="2716"/>
    </i>
    <i r="1">
      <x v="2717"/>
    </i>
    <i r="1">
      <x v="2723"/>
    </i>
    <i r="1">
      <x v="2724"/>
    </i>
    <i r="1">
      <x v="2735"/>
    </i>
    <i r="1">
      <x v="2737"/>
    </i>
    <i r="1">
      <x v="2741"/>
    </i>
    <i r="1">
      <x v="2754"/>
    </i>
    <i r="1">
      <x v="2761"/>
    </i>
    <i r="1">
      <x v="2773"/>
    </i>
    <i r="1">
      <x v="2774"/>
    </i>
    <i r="1">
      <x v="2776"/>
    </i>
    <i r="1">
      <x v="2781"/>
    </i>
    <i r="1">
      <x v="2783"/>
    </i>
    <i r="1">
      <x v="2788"/>
    </i>
    <i r="1">
      <x v="2789"/>
    </i>
    <i r="1">
      <x v="2790"/>
    </i>
    <i r="1">
      <x v="2798"/>
    </i>
    <i r="1">
      <x v="2800"/>
    </i>
    <i r="1">
      <x v="2806"/>
    </i>
    <i r="1">
      <x v="2817"/>
    </i>
    <i r="1">
      <x v="2827"/>
    </i>
    <i r="1">
      <x v="2828"/>
    </i>
    <i r="1">
      <x v="2831"/>
    </i>
    <i r="1">
      <x v="2839"/>
    </i>
    <i r="1">
      <x v="2845"/>
    </i>
    <i r="1">
      <x v="2848"/>
    </i>
    <i r="1">
      <x v="2850"/>
    </i>
    <i r="1">
      <x v="2851"/>
    </i>
    <i r="1">
      <x v="2852"/>
    </i>
    <i r="1">
      <x v="2854"/>
    </i>
    <i r="1">
      <x v="2858"/>
    </i>
    <i r="1">
      <x v="2861"/>
    </i>
    <i r="1">
      <x v="2867"/>
    </i>
    <i r="1">
      <x v="2871"/>
    </i>
    <i r="1">
      <x v="2874"/>
    </i>
    <i r="1">
      <x v="2876"/>
    </i>
    <i r="1">
      <x v="2877"/>
    </i>
    <i r="1">
      <x v="2882"/>
    </i>
    <i r="1">
      <x v="2884"/>
    </i>
    <i r="1">
      <x v="2888"/>
    </i>
    <i r="1">
      <x v="2902"/>
    </i>
    <i r="1">
      <x v="2917"/>
    </i>
    <i r="1">
      <x v="2925"/>
    </i>
    <i r="1">
      <x v="2936"/>
    </i>
    <i r="1">
      <x v="2947"/>
    </i>
    <i r="1">
      <x v="2948"/>
    </i>
    <i r="1">
      <x v="2959"/>
    </i>
    <i r="1">
      <x v="2962"/>
    </i>
    <i r="1">
      <x v="2964"/>
    </i>
    <i r="1">
      <x v="2979"/>
    </i>
    <i r="1">
      <x v="2984"/>
    </i>
    <i r="1">
      <x v="2985"/>
    </i>
    <i r="1">
      <x v="2989"/>
    </i>
    <i r="1">
      <x v="2994"/>
    </i>
    <i r="1">
      <x v="3004"/>
    </i>
    <i r="1">
      <x v="3005"/>
    </i>
    <i r="1">
      <x v="3008"/>
    </i>
    <i r="1">
      <x v="3009"/>
    </i>
    <i r="1">
      <x v="3019"/>
    </i>
    <i r="1">
      <x v="3020"/>
    </i>
    <i r="1">
      <x v="3021"/>
    </i>
    <i r="1">
      <x v="3023"/>
    </i>
    <i r="1">
      <x v="3036"/>
    </i>
    <i r="1">
      <x v="3037"/>
    </i>
    <i r="1">
      <x v="3042"/>
    </i>
    <i r="1">
      <x v="3044"/>
    </i>
    <i r="1">
      <x v="3045"/>
    </i>
    <i r="1">
      <x v="3046"/>
    </i>
    <i r="1">
      <x v="3052"/>
    </i>
    <i r="1">
      <x v="3063"/>
    </i>
    <i r="1">
      <x v="3069"/>
    </i>
    <i r="1">
      <x v="3087"/>
    </i>
    <i r="1">
      <x v="3090"/>
    </i>
    <i r="1">
      <x v="3093"/>
    </i>
    <i r="1">
      <x v="3097"/>
    </i>
    <i r="1">
      <x v="3108"/>
    </i>
    <i r="1">
      <x v="3109"/>
    </i>
    <i r="1">
      <x v="3114"/>
    </i>
    <i r="1">
      <x v="3119"/>
    </i>
    <i r="1">
      <x v="3127"/>
    </i>
    <i r="1">
      <x v="3129"/>
    </i>
    <i r="1">
      <x v="3139"/>
    </i>
    <i r="1">
      <x v="3143"/>
    </i>
    <i r="1">
      <x v="3146"/>
    </i>
    <i r="1">
      <x v="3154"/>
    </i>
    <i r="1">
      <x v="3155"/>
    </i>
    <i r="1">
      <x v="3156"/>
    </i>
    <i r="1">
      <x v="3175"/>
    </i>
    <i r="1">
      <x v="3177"/>
    </i>
    <i r="1">
      <x v="3178"/>
    </i>
    <i r="1">
      <x v="3186"/>
    </i>
    <i r="1">
      <x v="3190"/>
    </i>
    <i r="1">
      <x v="3191"/>
    </i>
    <i r="1">
      <x v="3193"/>
    </i>
    <i r="1">
      <x v="3194"/>
    </i>
    <i r="1">
      <x v="3198"/>
    </i>
    <i r="1">
      <x v="3202"/>
    </i>
    <i r="1">
      <x v="3207"/>
    </i>
    <i r="1">
      <x v="3208"/>
    </i>
    <i r="1">
      <x v="3213"/>
    </i>
    <i r="1">
      <x v="3215"/>
    </i>
    <i r="1">
      <x v="3222"/>
    </i>
    <i r="1">
      <x v="3224"/>
    </i>
    <i r="1">
      <x v="3225"/>
    </i>
    <i r="1">
      <x v="3236"/>
    </i>
    <i r="1">
      <x v="3249"/>
    </i>
    <i r="1">
      <x v="3259"/>
    </i>
    <i r="1">
      <x v="3261"/>
    </i>
    <i r="1">
      <x v="3265"/>
    </i>
    <i r="1">
      <x v="3266"/>
    </i>
    <i r="1">
      <x v="3272"/>
    </i>
    <i r="1">
      <x v="3274"/>
    </i>
    <i r="1">
      <x v="3276"/>
    </i>
    <i r="1">
      <x v="3277"/>
    </i>
    <i r="1">
      <x v="3286"/>
    </i>
    <i r="1">
      <x v="3304"/>
    </i>
    <i r="1">
      <x v="3311"/>
    </i>
    <i r="1">
      <x v="3315"/>
    </i>
    <i r="1">
      <x v="3322"/>
    </i>
    <i r="1">
      <x v="3332"/>
    </i>
    <i r="1">
      <x v="3334"/>
    </i>
    <i r="1">
      <x v="3337"/>
    </i>
    <i r="1">
      <x v="3346"/>
    </i>
    <i r="1">
      <x v="3348"/>
    </i>
    <i r="1">
      <x v="3362"/>
    </i>
    <i r="1">
      <x v="3374"/>
    </i>
    <i r="1">
      <x v="3376"/>
    </i>
    <i r="1">
      <x v="3380"/>
    </i>
    <i r="1">
      <x v="3389"/>
    </i>
    <i r="1">
      <x v="3393"/>
    </i>
    <i r="1">
      <x v="3407"/>
    </i>
    <i r="1">
      <x v="3409"/>
    </i>
    <i r="1">
      <x v="3426"/>
    </i>
    <i r="1">
      <x v="3448"/>
    </i>
    <i r="1">
      <x v="3450"/>
    </i>
    <i r="1">
      <x v="3459"/>
    </i>
    <i r="1">
      <x v="3461"/>
    </i>
    <i r="1">
      <x v="3463"/>
    </i>
    <i r="1">
      <x v="3465"/>
    </i>
    <i r="1">
      <x v="3474"/>
    </i>
    <i r="1">
      <x v="3476"/>
    </i>
    <i r="1">
      <x v="3488"/>
    </i>
    <i r="1">
      <x v="3489"/>
    </i>
    <i r="1">
      <x v="3491"/>
    </i>
    <i r="1">
      <x v="3499"/>
    </i>
    <i r="1">
      <x v="3508"/>
    </i>
    <i r="1">
      <x v="3510"/>
    </i>
    <i r="1">
      <x v="3519"/>
    </i>
    <i r="1">
      <x v="3522"/>
    </i>
    <i r="1">
      <x v="3528"/>
    </i>
    <i r="1">
      <x v="3531"/>
    </i>
    <i r="1">
      <x v="3544"/>
    </i>
    <i r="1">
      <x v="3545"/>
    </i>
    <i r="1">
      <x v="3548"/>
    </i>
    <i r="1">
      <x v="3553"/>
    </i>
    <i r="1">
      <x v="3557"/>
    </i>
    <i r="1">
      <x v="3561"/>
    </i>
    <i r="1">
      <x v="3566"/>
    </i>
    <i r="1">
      <x v="3572"/>
    </i>
    <i r="1">
      <x v="3586"/>
    </i>
    <i r="1">
      <x v="3601"/>
    </i>
    <i r="1">
      <x v="3604"/>
    </i>
    <i r="1">
      <x v="3605"/>
    </i>
    <i r="1">
      <x v="3606"/>
    </i>
    <i r="1">
      <x v="3609"/>
    </i>
    <i r="1">
      <x v="3613"/>
    </i>
    <i r="1">
      <x v="3619"/>
    </i>
    <i r="1">
      <x v="3625"/>
    </i>
    <i r="1">
      <x v="3626"/>
    </i>
    <i r="1">
      <x v="3630"/>
    </i>
    <i r="1">
      <x v="3642"/>
    </i>
    <i r="1">
      <x v="3643"/>
    </i>
    <i r="1">
      <x v="3644"/>
    </i>
    <i r="1">
      <x v="3646"/>
    </i>
    <i r="1">
      <x v="3647"/>
    </i>
    <i r="1">
      <x v="3651"/>
    </i>
    <i r="1">
      <x v="3656"/>
    </i>
    <i r="1">
      <x v="3666"/>
    </i>
    <i r="1">
      <x v="3682"/>
    </i>
    <i r="1">
      <x v="3695"/>
    </i>
    <i r="1">
      <x v="3698"/>
    </i>
    <i r="1">
      <x v="3708"/>
    </i>
    <i r="1">
      <x v="3717"/>
    </i>
    <i r="1">
      <x v="3719"/>
    </i>
    <i r="1">
      <x v="3724"/>
    </i>
    <i r="1">
      <x v="3731"/>
    </i>
    <i r="1">
      <x v="3745"/>
    </i>
    <i r="1">
      <x v="3747"/>
    </i>
    <i r="1">
      <x v="3754"/>
    </i>
    <i r="1">
      <x v="3755"/>
    </i>
    <i r="1">
      <x v="3756"/>
    </i>
    <i r="1">
      <x v="3761"/>
    </i>
    <i r="1">
      <x v="3765"/>
    </i>
    <i r="1">
      <x v="3768"/>
    </i>
    <i r="1">
      <x v="3778"/>
    </i>
    <i r="1">
      <x v="3786"/>
    </i>
    <i r="1">
      <x v="3788"/>
    </i>
    <i r="1">
      <x v="3790"/>
    </i>
    <i r="1">
      <x v="3799"/>
    </i>
    <i r="1">
      <x v="3801"/>
    </i>
    <i r="1">
      <x v="3804"/>
    </i>
    <i r="1">
      <x v="3809"/>
    </i>
    <i r="1">
      <x v="3810"/>
    </i>
    <i r="1">
      <x v="3818"/>
    </i>
    <i r="1">
      <x v="3824"/>
    </i>
    <i r="1">
      <x v="3828"/>
    </i>
    <i r="1">
      <x v="3830"/>
    </i>
    <i r="1">
      <x v="3834"/>
    </i>
    <i r="1">
      <x v="3839"/>
    </i>
    <i r="1">
      <x v="3841"/>
    </i>
    <i r="1">
      <x v="3842"/>
    </i>
    <i r="1">
      <x v="3845"/>
    </i>
    <i r="1">
      <x v="3860"/>
    </i>
    <i r="1">
      <x v="3866"/>
    </i>
    <i r="1">
      <x v="3867"/>
    </i>
    <i r="1">
      <x v="3869"/>
    </i>
    <i r="1">
      <x v="3877"/>
    </i>
    <i r="1">
      <x v="3884"/>
    </i>
    <i r="1">
      <x v="3886"/>
    </i>
    <i r="1">
      <x v="3887"/>
    </i>
    <i r="1">
      <x v="3890"/>
    </i>
    <i r="1">
      <x v="3896"/>
    </i>
    <i r="1">
      <x v="3902"/>
    </i>
    <i r="1">
      <x v="3914"/>
    </i>
    <i r="1">
      <x v="3916"/>
    </i>
    <i r="1">
      <x v="3917"/>
    </i>
    <i r="1">
      <x v="3920"/>
    </i>
    <i r="1">
      <x v="3923"/>
    </i>
    <i r="1">
      <x v="3934"/>
    </i>
    <i r="1">
      <x v="3938"/>
    </i>
    <i r="1">
      <x v="3940"/>
    </i>
    <i r="1">
      <x v="3949"/>
    </i>
    <i r="1">
      <x v="3951"/>
    </i>
    <i r="1">
      <x v="3960"/>
    </i>
    <i r="1">
      <x v="3963"/>
    </i>
    <i r="1">
      <x v="3973"/>
    </i>
    <i r="1">
      <x v="3976"/>
    </i>
    <i r="1">
      <x v="3977"/>
    </i>
    <i r="1">
      <x v="3993"/>
    </i>
    <i r="1">
      <x v="3997"/>
    </i>
    <i r="1">
      <x v="3998"/>
    </i>
    <i r="1">
      <x v="4000"/>
    </i>
    <i r="1">
      <x v="4003"/>
    </i>
    <i r="1">
      <x v="4004"/>
    </i>
    <i r="1">
      <x v="4005"/>
    </i>
    <i r="1">
      <x v="4012"/>
    </i>
    <i r="1">
      <x v="4014"/>
    </i>
    <i r="1">
      <x v="4018"/>
    </i>
    <i r="1">
      <x v="4032"/>
    </i>
    <i r="1">
      <x v="4034"/>
    </i>
    <i r="1">
      <x v="4040"/>
    </i>
    <i r="1">
      <x v="4046"/>
    </i>
    <i r="1">
      <x v="4048"/>
    </i>
    <i r="1">
      <x v="4051"/>
    </i>
    <i r="1">
      <x v="4052"/>
    </i>
    <i r="1">
      <x v="4057"/>
    </i>
    <i r="1">
      <x v="4061"/>
    </i>
    <i r="1">
      <x v="4068"/>
    </i>
    <i r="1">
      <x v="4076"/>
    </i>
    <i r="1">
      <x v="4087"/>
    </i>
    <i r="1">
      <x v="4092"/>
    </i>
    <i r="1">
      <x v="4095"/>
    </i>
    <i r="1">
      <x v="4103"/>
    </i>
    <i r="1">
      <x v="4109"/>
    </i>
    <i r="1">
      <x v="4110"/>
    </i>
    <i r="1">
      <x v="4111"/>
    </i>
    <i r="1">
      <x v="4113"/>
    </i>
    <i r="1">
      <x v="4118"/>
    </i>
    <i r="1">
      <x v="4119"/>
    </i>
    <i r="1">
      <x v="4122"/>
    </i>
    <i r="1">
      <x v="4128"/>
    </i>
    <i r="1">
      <x v="4129"/>
    </i>
    <i r="1">
      <x v="4136"/>
    </i>
    <i r="1">
      <x v="4137"/>
    </i>
    <i r="1">
      <x v="4139"/>
    </i>
    <i r="1">
      <x v="4140"/>
    </i>
    <i r="1">
      <x v="4141"/>
    </i>
    <i r="1">
      <x v="4145"/>
    </i>
    <i r="1">
      <x v="4164"/>
    </i>
    <i r="1">
      <x v="4165"/>
    </i>
    <i r="1">
      <x v="4168"/>
    </i>
    <i r="1">
      <x v="4170"/>
    </i>
    <i r="1">
      <x v="4176"/>
    </i>
    <i r="1">
      <x v="4181"/>
    </i>
    <i r="1">
      <x v="4192"/>
    </i>
    <i r="1">
      <x v="4193"/>
    </i>
    <i r="1">
      <x v="4197"/>
    </i>
    <i r="1">
      <x v="4201"/>
    </i>
    <i r="1">
      <x v="4207"/>
    </i>
    <i r="1">
      <x v="4214"/>
    </i>
    <i r="1">
      <x v="4217"/>
    </i>
    <i r="1">
      <x v="4221"/>
    </i>
    <i r="1">
      <x v="4225"/>
    </i>
    <i r="1">
      <x v="4234"/>
    </i>
    <i r="1">
      <x v="4251"/>
    </i>
    <i r="1">
      <x v="4256"/>
    </i>
    <i r="1">
      <x v="4258"/>
    </i>
    <i r="1">
      <x v="4262"/>
    </i>
    <i r="1">
      <x v="4271"/>
    </i>
    <i r="1">
      <x v="4281"/>
    </i>
    <i r="1">
      <x v="4288"/>
    </i>
    <i r="1">
      <x v="4307"/>
    </i>
    <i r="1">
      <x v="4336"/>
    </i>
    <i r="1">
      <x v="4341"/>
    </i>
    <i r="1">
      <x v="4345"/>
    </i>
    <i r="1">
      <x v="4347"/>
    </i>
    <i r="1">
      <x v="4352"/>
    </i>
    <i r="1">
      <x v="4355"/>
    </i>
    <i r="1">
      <x v="4356"/>
    </i>
    <i r="1">
      <x v="4366"/>
    </i>
    <i r="1">
      <x v="4368"/>
    </i>
    <i r="1">
      <x v="4378"/>
    </i>
    <i r="1">
      <x v="4388"/>
    </i>
    <i r="1">
      <x v="4405"/>
    </i>
    <i r="1">
      <x v="4410"/>
    </i>
    <i r="1">
      <x v="4412"/>
    </i>
    <i r="1">
      <x v="4415"/>
    </i>
    <i r="1">
      <x v="4420"/>
    </i>
    <i r="1">
      <x v="4429"/>
    </i>
    <i r="1">
      <x v="4441"/>
    </i>
    <i r="1">
      <x v="4447"/>
    </i>
    <i r="1">
      <x v="4458"/>
    </i>
    <i r="1">
      <x v="4461"/>
    </i>
    <i r="1">
      <x v="4462"/>
    </i>
    <i r="1">
      <x v="4463"/>
    </i>
    <i r="1">
      <x v="4472"/>
    </i>
    <i r="1">
      <x v="4483"/>
    </i>
    <i r="1">
      <x v="4491"/>
    </i>
    <i r="1">
      <x v="4492"/>
    </i>
    <i r="1">
      <x v="4494"/>
    </i>
    <i r="1">
      <x v="4504"/>
    </i>
    <i r="1">
      <x v="4506"/>
    </i>
    <i r="1">
      <x v="4513"/>
    </i>
    <i r="1">
      <x v="4515"/>
    </i>
    <i r="1">
      <x v="4525"/>
    </i>
    <i r="1">
      <x v="4526"/>
    </i>
    <i r="1">
      <x v="4533"/>
    </i>
    <i r="1">
      <x v="4535"/>
    </i>
    <i r="1">
      <x v="4537"/>
    </i>
    <i r="1">
      <x v="4541"/>
    </i>
    <i r="1">
      <x v="4549"/>
    </i>
    <i r="1">
      <x v="4554"/>
    </i>
    <i r="1">
      <x v="4556"/>
    </i>
    <i r="1">
      <x v="4566"/>
    </i>
    <i r="1">
      <x v="4571"/>
    </i>
    <i r="1">
      <x v="4576"/>
    </i>
    <i r="1">
      <x v="4587"/>
    </i>
    <i r="1">
      <x v="4591"/>
    </i>
    <i r="1">
      <x v="4597"/>
    </i>
    <i r="1">
      <x v="4598"/>
    </i>
    <i r="1">
      <x v="4602"/>
    </i>
    <i r="1">
      <x v="4629"/>
    </i>
    <i r="1">
      <x v="4635"/>
    </i>
    <i r="1">
      <x v="4636"/>
    </i>
    <i r="1">
      <x v="4641"/>
    </i>
    <i r="1">
      <x v="4642"/>
    </i>
    <i r="1">
      <x v="4643"/>
    </i>
    <i r="1">
      <x v="4645"/>
    </i>
    <i r="1">
      <x v="4648"/>
    </i>
    <i r="1">
      <x v="4654"/>
    </i>
    <i r="1">
      <x v="4658"/>
    </i>
    <i r="1">
      <x v="4664"/>
    </i>
    <i r="1">
      <x v="4665"/>
    </i>
    <i r="1">
      <x v="4671"/>
    </i>
    <i r="1">
      <x v="4681"/>
    </i>
    <i r="1">
      <x v="4687"/>
    </i>
    <i r="1">
      <x v="4691"/>
    </i>
    <i r="1">
      <x v="4692"/>
    </i>
    <i r="1">
      <x v="4706"/>
    </i>
    <i r="1">
      <x v="4710"/>
    </i>
    <i r="1">
      <x v="4717"/>
    </i>
    <i r="1">
      <x v="4734"/>
    </i>
    <i r="1">
      <x v="4738"/>
    </i>
    <i r="1">
      <x v="4739"/>
    </i>
    <i r="1">
      <x v="4741"/>
    </i>
    <i r="1">
      <x v="4752"/>
    </i>
    <i r="1">
      <x v="4753"/>
    </i>
    <i r="1">
      <x v="4761"/>
    </i>
    <i r="1">
      <x v="4763"/>
    </i>
    <i r="1">
      <x v="4766"/>
    </i>
    <i r="1">
      <x v="4769"/>
    </i>
    <i r="1">
      <x v="4782"/>
    </i>
    <i r="1">
      <x v="4799"/>
    </i>
    <i r="1">
      <x v="4804"/>
    </i>
    <i r="1">
      <x v="4806"/>
    </i>
    <i r="1">
      <x v="4825"/>
    </i>
    <i r="1">
      <x v="4837"/>
    </i>
    <i r="1">
      <x v="4840"/>
    </i>
    <i r="1">
      <x v="4847"/>
    </i>
    <i r="1">
      <x v="4864"/>
    </i>
    <i r="1">
      <x v="4872"/>
    </i>
    <i r="1">
      <x v="4878"/>
    </i>
    <i r="1">
      <x v="4886"/>
    </i>
    <i r="1">
      <x v="4887"/>
    </i>
    <i r="1">
      <x v="4896"/>
    </i>
    <i r="1">
      <x v="4899"/>
    </i>
    <i r="1">
      <x v="4900"/>
    </i>
    <i r="1">
      <x v="4901"/>
    </i>
    <i r="1">
      <x v="4904"/>
    </i>
    <i r="1">
      <x v="4906"/>
    </i>
    <i r="1">
      <x v="4910"/>
    </i>
    <i r="1">
      <x v="4918"/>
    </i>
    <i r="1">
      <x v="4920"/>
    </i>
    <i r="1">
      <x v="4924"/>
    </i>
    <i r="1">
      <x v="4927"/>
    </i>
    <i r="1">
      <x v="4929"/>
    </i>
    <i r="1">
      <x v="4942"/>
    </i>
    <i r="1">
      <x v="4947"/>
    </i>
    <i r="1">
      <x v="4953"/>
    </i>
    <i r="1">
      <x v="4971"/>
    </i>
    <i r="1">
      <x v="4978"/>
    </i>
    <i r="1">
      <x v="4986"/>
    </i>
    <i r="1">
      <x v="4988"/>
    </i>
    <i r="1">
      <x v="4989"/>
    </i>
    <i r="1">
      <x v="4992"/>
    </i>
    <i r="1">
      <x v="5002"/>
    </i>
    <i r="1">
      <x v="5008"/>
    </i>
    <i r="1">
      <x v="5010"/>
    </i>
    <i r="1">
      <x v="5012"/>
    </i>
    <i r="1">
      <x v="5016"/>
    </i>
    <i r="1">
      <x v="5017"/>
    </i>
    <i r="1">
      <x v="5021"/>
    </i>
    <i r="1">
      <x v="5024"/>
    </i>
    <i r="1">
      <x v="5029"/>
    </i>
    <i r="1">
      <x v="5036"/>
    </i>
    <i r="1">
      <x v="5042"/>
    </i>
    <i r="1">
      <x v="5057"/>
    </i>
    <i r="1">
      <x v="5059"/>
    </i>
    <i r="1">
      <x v="5062"/>
    </i>
    <i r="1">
      <x v="5065"/>
    </i>
    <i r="1">
      <x v="5066"/>
    </i>
    <i r="1">
      <x v="5071"/>
    </i>
    <i r="1">
      <x v="5080"/>
    </i>
    <i r="1">
      <x v="5081"/>
    </i>
    <i r="1">
      <x v="5088"/>
    </i>
    <i r="1">
      <x v="5089"/>
    </i>
    <i r="1">
      <x v="5092"/>
    </i>
    <i r="1">
      <x v="5095"/>
    </i>
    <i r="1">
      <x v="5099"/>
    </i>
    <i r="1">
      <x v="5105"/>
    </i>
    <i r="1">
      <x v="5118"/>
    </i>
    <i r="1">
      <x v="5119"/>
    </i>
    <i r="1">
      <x v="5134"/>
    </i>
    <i r="1">
      <x v="5141"/>
    </i>
    <i r="1">
      <x v="5152"/>
    </i>
    <i r="1">
      <x v="5153"/>
    </i>
    <i r="1">
      <x v="5162"/>
    </i>
    <i r="1">
      <x v="5166"/>
    </i>
    <i r="1">
      <x v="5172"/>
    </i>
    <i r="1">
      <x v="5178"/>
    </i>
    <i r="1">
      <x v="5184"/>
    </i>
    <i r="1">
      <x v="5191"/>
    </i>
    <i r="1">
      <x v="5194"/>
    </i>
    <i r="1">
      <x v="5207"/>
    </i>
    <i r="1">
      <x v="5212"/>
    </i>
    <i r="1">
      <x v="5213"/>
    </i>
    <i r="1">
      <x v="5216"/>
    </i>
    <i r="1">
      <x v="5220"/>
    </i>
    <i r="1">
      <x v="5231"/>
    </i>
    <i r="1">
      <x v="5245"/>
    </i>
    <i r="1">
      <x v="5248"/>
    </i>
    <i r="1">
      <x v="5252"/>
    </i>
    <i r="1">
      <x v="5254"/>
    </i>
    <i r="1">
      <x v="5258"/>
    </i>
    <i r="1">
      <x v="5259"/>
    </i>
    <i r="1">
      <x v="5261"/>
    </i>
    <i r="1">
      <x v="5263"/>
    </i>
    <i r="1">
      <x v="5266"/>
    </i>
    <i r="1">
      <x v="5267"/>
    </i>
    <i r="1">
      <x v="5277"/>
    </i>
    <i r="1">
      <x v="5279"/>
    </i>
    <i r="1">
      <x v="5280"/>
    </i>
    <i r="1">
      <x v="5283"/>
    </i>
    <i r="1">
      <x v="5285"/>
    </i>
    <i r="1">
      <x v="5288"/>
    </i>
    <i r="1">
      <x v="5293"/>
    </i>
    <i r="1">
      <x v="5302"/>
    </i>
    <i r="1">
      <x v="5304"/>
    </i>
    <i r="1">
      <x v="5312"/>
    </i>
    <i r="1">
      <x v="5313"/>
    </i>
    <i r="1">
      <x v="5323"/>
    </i>
    <i r="1">
      <x v="5326"/>
    </i>
    <i r="1">
      <x v="5329"/>
    </i>
    <i r="1">
      <x v="5332"/>
    </i>
    <i r="1">
      <x v="5336"/>
    </i>
    <i r="1">
      <x v="5339"/>
    </i>
    <i r="1">
      <x v="5342"/>
    </i>
    <i r="1">
      <x v="5346"/>
    </i>
    <i r="1">
      <x v="5352"/>
    </i>
    <i r="1">
      <x v="5361"/>
    </i>
    <i r="1">
      <x v="5368"/>
    </i>
    <i r="1">
      <x v="5370"/>
    </i>
    <i r="1">
      <x v="5373"/>
    </i>
    <i r="1">
      <x v="5377"/>
    </i>
    <i r="1">
      <x v="5378"/>
    </i>
    <i r="1">
      <x v="5380"/>
    </i>
    <i r="1">
      <x v="5382"/>
    </i>
    <i r="1">
      <x v="5384"/>
    </i>
    <i r="1">
      <x v="5385"/>
    </i>
    <i r="1">
      <x v="5397"/>
    </i>
    <i r="1">
      <x v="5398"/>
    </i>
    <i r="1">
      <x v="5399"/>
    </i>
    <i r="1">
      <x v="5406"/>
    </i>
    <i r="1">
      <x v="5417"/>
    </i>
    <i r="1">
      <x v="5419"/>
    </i>
    <i r="1">
      <x v="5426"/>
    </i>
    <i r="1">
      <x v="5427"/>
    </i>
    <i r="1">
      <x v="5428"/>
    </i>
    <i r="1">
      <x v="5433"/>
    </i>
    <i r="1">
      <x v="5441"/>
    </i>
    <i r="1">
      <x v="5443"/>
    </i>
    <i r="1">
      <x v="5445"/>
    </i>
    <i r="1">
      <x v="5448"/>
    </i>
    <i r="1">
      <x v="5449"/>
    </i>
    <i r="1">
      <x v="5450"/>
    </i>
    <i r="1">
      <x v="5463"/>
    </i>
    <i r="1">
      <x v="5464"/>
    </i>
    <i r="1">
      <x v="5465"/>
    </i>
    <i r="1">
      <x v="5469"/>
    </i>
    <i r="1">
      <x v="5470"/>
    </i>
    <i r="1">
      <x v="5472"/>
    </i>
    <i r="1">
      <x v="5476"/>
    </i>
    <i r="1">
      <x v="5477"/>
    </i>
    <i r="1">
      <x v="5480"/>
    </i>
    <i r="1">
      <x v="5492"/>
    </i>
    <i r="1">
      <x v="5498"/>
    </i>
    <i r="1">
      <x v="5499"/>
    </i>
    <i r="1">
      <x v="5503"/>
    </i>
    <i r="1">
      <x v="5513"/>
    </i>
    <i r="1">
      <x v="5519"/>
    </i>
    <i r="1">
      <x v="5521"/>
    </i>
    <i r="1">
      <x v="5523"/>
    </i>
    <i r="1">
      <x v="5524"/>
    </i>
    <i r="1">
      <x v="5530"/>
    </i>
    <i r="1">
      <x v="5531"/>
    </i>
    <i r="1">
      <x v="5537"/>
    </i>
    <i r="1">
      <x v="5538"/>
    </i>
    <i r="1">
      <x v="5540"/>
    </i>
    <i r="1">
      <x v="5545"/>
    </i>
    <i r="1">
      <x v="5550"/>
    </i>
    <i r="1">
      <x v="5558"/>
    </i>
    <i r="1">
      <x v="5576"/>
    </i>
    <i r="1">
      <x v="5596"/>
    </i>
    <i r="1">
      <x v="5604"/>
    </i>
    <i r="1">
      <x v="5605"/>
    </i>
    <i r="1">
      <x v="5612"/>
    </i>
    <i r="1">
      <x v="5615"/>
    </i>
    <i r="1">
      <x v="5627"/>
    </i>
    <i r="1">
      <x v="5633"/>
    </i>
    <i r="1">
      <x v="5635"/>
    </i>
    <i r="1">
      <x v="5636"/>
    </i>
    <i r="1">
      <x v="5637"/>
    </i>
    <i r="1">
      <x v="5643"/>
    </i>
    <i r="1">
      <x v="5644"/>
    </i>
    <i r="1">
      <x v="5649"/>
    </i>
    <i r="1">
      <x v="5654"/>
    </i>
    <i r="1">
      <x v="5658"/>
    </i>
    <i r="1">
      <x v="5669"/>
    </i>
    <i r="1">
      <x v="5672"/>
    </i>
    <i r="1">
      <x v="5677"/>
    </i>
    <i r="1">
      <x v="5679"/>
    </i>
    <i r="1">
      <x v="5683"/>
    </i>
    <i r="1">
      <x v="5687"/>
    </i>
    <i r="1">
      <x v="5699"/>
    </i>
    <i r="1">
      <x v="5700"/>
    </i>
    <i r="1">
      <x v="5707"/>
    </i>
    <i r="1">
      <x v="5716"/>
    </i>
    <i r="1">
      <x v="5737"/>
    </i>
    <i r="1">
      <x v="5740"/>
    </i>
    <i r="1">
      <x v="5742"/>
    </i>
    <i r="1">
      <x v="5746"/>
    </i>
    <i r="1">
      <x v="5748"/>
    </i>
    <i r="1">
      <x v="5754"/>
    </i>
    <i r="1">
      <x v="5755"/>
    </i>
    <i r="1">
      <x v="5759"/>
    </i>
    <i r="1">
      <x v="5760"/>
    </i>
    <i r="1">
      <x v="5763"/>
    </i>
    <i r="1">
      <x v="5772"/>
    </i>
    <i r="1">
      <x v="5775"/>
    </i>
    <i r="1">
      <x v="5777"/>
    </i>
    <i r="1">
      <x v="5791"/>
    </i>
    <i r="1">
      <x v="5793"/>
    </i>
    <i r="1">
      <x v="5799"/>
    </i>
    <i r="1">
      <x v="5802"/>
    </i>
    <i r="1">
      <x v="5806"/>
    </i>
    <i r="1">
      <x v="5808"/>
    </i>
    <i r="1">
      <x v="5811"/>
    </i>
    <i r="1">
      <x v="5814"/>
    </i>
    <i r="1">
      <x v="5816"/>
    </i>
    <i r="1">
      <x v="5818"/>
    </i>
    <i r="1">
      <x v="5823"/>
    </i>
    <i r="1">
      <x v="5833"/>
    </i>
    <i r="1">
      <x v="5838"/>
    </i>
    <i r="1">
      <x v="5846"/>
    </i>
    <i r="1">
      <x v="5849"/>
    </i>
    <i r="1">
      <x v="5850"/>
    </i>
    <i r="1">
      <x v="5854"/>
    </i>
    <i r="1">
      <x v="5856"/>
    </i>
    <i r="1">
      <x v="5865"/>
    </i>
    <i r="1">
      <x v="5871"/>
    </i>
    <i r="1">
      <x v="5872"/>
    </i>
    <i r="1">
      <x v="5873"/>
    </i>
    <i r="1">
      <x v="5878"/>
    </i>
    <i r="1">
      <x v="5889"/>
    </i>
    <i r="1">
      <x v="5901"/>
    </i>
    <i r="1">
      <x v="5903"/>
    </i>
    <i r="1">
      <x v="5904"/>
    </i>
    <i r="1">
      <x v="5906"/>
    </i>
    <i r="1">
      <x v="5915"/>
    </i>
    <i r="1">
      <x v="5916"/>
    </i>
    <i r="1">
      <x v="5917"/>
    </i>
    <i r="1">
      <x v="5919"/>
    </i>
    <i r="1">
      <x v="5921"/>
    </i>
    <i r="1">
      <x v="5922"/>
    </i>
    <i r="1">
      <x v="5928"/>
    </i>
    <i r="1">
      <x v="5938"/>
    </i>
    <i r="1">
      <x v="5939"/>
    </i>
    <i r="1">
      <x v="5940"/>
    </i>
    <i r="1">
      <x v="5952"/>
    </i>
    <i r="1">
      <x v="5954"/>
    </i>
    <i r="1">
      <x v="5956"/>
    </i>
    <i r="1">
      <x v="5975"/>
    </i>
    <i r="1">
      <x v="5989"/>
    </i>
    <i r="1">
      <x v="5990"/>
    </i>
    <i r="1">
      <x v="5996"/>
    </i>
    <i r="1">
      <x v="6002"/>
    </i>
    <i r="1">
      <x v="6005"/>
    </i>
    <i r="1">
      <x v="6012"/>
    </i>
    <i r="1">
      <x v="6013"/>
    </i>
    <i r="1">
      <x v="6014"/>
    </i>
    <i r="1">
      <x v="6015"/>
    </i>
    <i r="1">
      <x v="6017"/>
    </i>
    <i r="1">
      <x v="6022"/>
    </i>
    <i r="1">
      <x v="6025"/>
    </i>
    <i r="1">
      <x v="6042"/>
    </i>
    <i r="1">
      <x v="6062"/>
    </i>
    <i r="1">
      <x v="6067"/>
    </i>
    <i r="1">
      <x v="6069"/>
    </i>
    <i r="1">
      <x v="6093"/>
    </i>
    <i r="1">
      <x v="6094"/>
    </i>
    <i r="1">
      <x v="6097"/>
    </i>
    <i r="1">
      <x v="6098"/>
    </i>
    <i r="1">
      <x v="6113"/>
    </i>
    <i r="1">
      <x v="6119"/>
    </i>
    <i r="1">
      <x v="6126"/>
    </i>
    <i r="1">
      <x v="6131"/>
    </i>
    <i r="1">
      <x v="6136"/>
    </i>
    <i r="1">
      <x v="6137"/>
    </i>
    <i r="1">
      <x v="6146"/>
    </i>
    <i r="1">
      <x v="6151"/>
    </i>
    <i r="1">
      <x v="6152"/>
    </i>
    <i r="1">
      <x v="6153"/>
    </i>
    <i r="1">
      <x v="6156"/>
    </i>
    <i r="1">
      <x v="6160"/>
    </i>
    <i r="1">
      <x v="6166"/>
    </i>
    <i r="1">
      <x v="6170"/>
    </i>
    <i r="1">
      <x v="6174"/>
    </i>
    <i r="1">
      <x v="6180"/>
    </i>
    <i r="1">
      <x v="6186"/>
    </i>
    <i r="1">
      <x v="6196"/>
    </i>
    <i r="1">
      <x v="6202"/>
    </i>
    <i r="1">
      <x v="6208"/>
    </i>
    <i r="1">
      <x v="6212"/>
    </i>
    <i r="1">
      <x v="6217"/>
    </i>
    <i r="1">
      <x v="6218"/>
    </i>
    <i r="1">
      <x v="6219"/>
    </i>
    <i r="1">
      <x v="6224"/>
    </i>
    <i r="1">
      <x v="6226"/>
    </i>
    <i r="1">
      <x v="6228"/>
    </i>
    <i r="1">
      <x v="6240"/>
    </i>
    <i r="1">
      <x v="6242"/>
    </i>
    <i r="1">
      <x v="6244"/>
    </i>
    <i r="1">
      <x v="6248"/>
    </i>
    <i r="1">
      <x v="6256"/>
    </i>
    <i r="1">
      <x v="6260"/>
    </i>
    <i r="1">
      <x v="6263"/>
    </i>
    <i r="1">
      <x v="6264"/>
    </i>
    <i r="1">
      <x v="6265"/>
    </i>
    <i r="1">
      <x v="6266"/>
    </i>
    <i r="1">
      <x v="6271"/>
    </i>
    <i r="1">
      <x v="6273"/>
    </i>
    <i r="1">
      <x v="6275"/>
    </i>
    <i r="1">
      <x v="6279"/>
    </i>
    <i r="1">
      <x v="6290"/>
    </i>
    <i r="1">
      <x v="6295"/>
    </i>
    <i r="1">
      <x v="6314"/>
    </i>
    <i r="1">
      <x v="6315"/>
    </i>
    <i r="1">
      <x v="6324"/>
    </i>
    <i r="1">
      <x v="6334"/>
    </i>
    <i r="1">
      <x v="6337"/>
    </i>
    <i r="1">
      <x v="6338"/>
    </i>
    <i r="1">
      <x v="6340"/>
    </i>
    <i r="1">
      <x v="6363"/>
    </i>
    <i r="1">
      <x v="6368"/>
    </i>
    <i r="1">
      <x v="6370"/>
    </i>
    <i r="1">
      <x v="6376"/>
    </i>
    <i r="1">
      <x v="6377"/>
    </i>
    <i r="1">
      <x v="6380"/>
    </i>
    <i r="1">
      <x v="6399"/>
    </i>
    <i r="1">
      <x v="6415"/>
    </i>
    <i r="1">
      <x v="6448"/>
    </i>
    <i r="1">
      <x v="6451"/>
    </i>
    <i r="1">
      <x v="6462"/>
    </i>
    <i r="1">
      <x v="6463"/>
    </i>
    <i r="1">
      <x v="6471"/>
    </i>
    <i r="1">
      <x v="6472"/>
    </i>
    <i r="1">
      <x v="6477"/>
    </i>
    <i r="1">
      <x v="6482"/>
    </i>
    <i r="1">
      <x v="6484"/>
    </i>
    <i r="1">
      <x v="6488"/>
    </i>
    <i r="1">
      <x v="6489"/>
    </i>
    <i r="1">
      <x v="6492"/>
    </i>
    <i r="1">
      <x v="6494"/>
    </i>
    <i r="1">
      <x v="6503"/>
    </i>
    <i r="1">
      <x v="6504"/>
    </i>
    <i r="1">
      <x v="6518"/>
    </i>
    <i r="1">
      <x v="6519"/>
    </i>
    <i r="1">
      <x v="6524"/>
    </i>
    <i r="1">
      <x v="6535"/>
    </i>
    <i r="1">
      <x v="6538"/>
    </i>
    <i r="1">
      <x v="6539"/>
    </i>
    <i r="1">
      <x v="6542"/>
    </i>
    <i r="1">
      <x v="6545"/>
    </i>
    <i r="1">
      <x v="6549"/>
    </i>
    <i r="1">
      <x v="6551"/>
    </i>
    <i r="1">
      <x v="6561"/>
    </i>
    <i r="1">
      <x v="6576"/>
    </i>
    <i r="1">
      <x v="6586"/>
    </i>
    <i r="1">
      <x v="6588"/>
    </i>
    <i r="1">
      <x v="6594"/>
    </i>
    <i r="1">
      <x v="6599"/>
    </i>
    <i r="1">
      <x v="6603"/>
    </i>
    <i r="1">
      <x v="6604"/>
    </i>
    <i r="1">
      <x v="6605"/>
    </i>
    <i r="1">
      <x v="6621"/>
    </i>
    <i r="1">
      <x v="6624"/>
    </i>
    <i r="1">
      <x v="6634"/>
    </i>
    <i r="1">
      <x v="6650"/>
    </i>
    <i r="1">
      <x v="6652"/>
    </i>
    <i r="1">
      <x v="6660"/>
    </i>
    <i r="1">
      <x v="6664"/>
    </i>
    <i r="1">
      <x v="6665"/>
    </i>
    <i r="1">
      <x v="6676"/>
    </i>
    <i r="1">
      <x v="6683"/>
    </i>
    <i r="1">
      <x v="6687"/>
    </i>
    <i r="1">
      <x v="6690"/>
    </i>
    <i r="1">
      <x v="6692"/>
    </i>
    <i r="1">
      <x v="6695"/>
    </i>
    <i r="1">
      <x v="6696"/>
    </i>
    <i r="1">
      <x v="6708"/>
    </i>
    <i r="1">
      <x v="6732"/>
    </i>
    <i r="1">
      <x v="6755"/>
    </i>
    <i r="1">
      <x v="6757"/>
    </i>
    <i r="1">
      <x v="6763"/>
    </i>
    <i r="1">
      <x v="6775"/>
    </i>
    <i r="1">
      <x v="6779"/>
    </i>
    <i r="1">
      <x v="6788"/>
    </i>
    <i r="1">
      <x v="6792"/>
    </i>
    <i r="1">
      <x v="6798"/>
    </i>
    <i r="1">
      <x v="6817"/>
    </i>
    <i r="1">
      <x v="6818"/>
    </i>
    <i r="1">
      <x v="6823"/>
    </i>
    <i r="1">
      <x v="6826"/>
    </i>
    <i r="1">
      <x v="6829"/>
    </i>
    <i r="1">
      <x v="6834"/>
    </i>
    <i r="1">
      <x v="6844"/>
    </i>
    <i r="1">
      <x v="6845"/>
    </i>
    <i r="1">
      <x v="6852"/>
    </i>
    <i r="1">
      <x v="6857"/>
    </i>
    <i r="1">
      <x v="6866"/>
    </i>
    <i r="1">
      <x v="6867"/>
    </i>
    <i r="1">
      <x v="6874"/>
    </i>
    <i r="1">
      <x v="6876"/>
    </i>
    <i r="1">
      <x v="6878"/>
    </i>
    <i r="1">
      <x v="6881"/>
    </i>
    <i r="1">
      <x v="6883"/>
    </i>
    <i r="1">
      <x v="6885"/>
    </i>
    <i r="1">
      <x v="6888"/>
    </i>
    <i r="1">
      <x v="6891"/>
    </i>
    <i r="1">
      <x v="6908"/>
    </i>
    <i r="1">
      <x v="6911"/>
    </i>
    <i r="1">
      <x v="6917"/>
    </i>
    <i r="1">
      <x v="6922"/>
    </i>
    <i r="1">
      <x v="6924"/>
    </i>
    <i r="1">
      <x v="6934"/>
    </i>
    <i r="1">
      <x v="6935"/>
    </i>
    <i r="1">
      <x v="6940"/>
    </i>
    <i r="1">
      <x v="6955"/>
    </i>
    <i r="1">
      <x v="6961"/>
    </i>
    <i r="1">
      <x v="6964"/>
    </i>
    <i r="1">
      <x v="6966"/>
    </i>
    <i r="1">
      <x v="6973"/>
    </i>
    <i r="1">
      <x v="6974"/>
    </i>
    <i r="1">
      <x v="6981"/>
    </i>
    <i r="1">
      <x v="6982"/>
    </i>
    <i r="1">
      <x v="6984"/>
    </i>
    <i r="1">
      <x v="6986"/>
    </i>
    <i r="1">
      <x v="6989"/>
    </i>
    <i r="1">
      <x v="6990"/>
    </i>
    <i r="1">
      <x v="6992"/>
    </i>
    <i r="1">
      <x v="6995"/>
    </i>
    <i r="1">
      <x v="7001"/>
    </i>
    <i r="1">
      <x v="7017"/>
    </i>
    <i r="1">
      <x v="7021"/>
    </i>
    <i r="1">
      <x v="7025"/>
    </i>
    <i r="1">
      <x v="7028"/>
    </i>
    <i r="1">
      <x v="7032"/>
    </i>
    <i r="1">
      <x v="7033"/>
    </i>
    <i r="1">
      <x v="7037"/>
    </i>
    <i r="1">
      <x v="7041"/>
    </i>
    <i r="1">
      <x v="7053"/>
    </i>
    <i r="1">
      <x v="7054"/>
    </i>
    <i r="1">
      <x v="7059"/>
    </i>
    <i r="1">
      <x v="7064"/>
    </i>
    <i r="1">
      <x v="7066"/>
    </i>
    <i r="1">
      <x v="7067"/>
    </i>
    <i r="1">
      <x v="7070"/>
    </i>
    <i r="1">
      <x v="7077"/>
    </i>
    <i r="1">
      <x v="7081"/>
    </i>
    <i r="1">
      <x v="7085"/>
    </i>
    <i r="1">
      <x v="7091"/>
    </i>
    <i r="1">
      <x v="7092"/>
    </i>
    <i r="1">
      <x v="7097"/>
    </i>
    <i r="1">
      <x v="7098"/>
    </i>
    <i r="1">
      <x v="7101"/>
    </i>
    <i r="1">
      <x v="7103"/>
    </i>
    <i r="1">
      <x v="7105"/>
    </i>
    <i r="1">
      <x v="7123"/>
    </i>
    <i r="1">
      <x v="7132"/>
    </i>
    <i r="1">
      <x v="7139"/>
    </i>
    <i r="1">
      <x v="7150"/>
    </i>
    <i r="1">
      <x v="7151"/>
    </i>
    <i r="1">
      <x v="7153"/>
    </i>
    <i r="1">
      <x v="7161"/>
    </i>
    <i r="1">
      <x v="7167"/>
    </i>
    <i r="1">
      <x v="7174"/>
    </i>
    <i r="1">
      <x v="7175"/>
    </i>
    <i r="1">
      <x v="7176"/>
    </i>
    <i r="1">
      <x v="7177"/>
    </i>
    <i r="1">
      <x v="7182"/>
    </i>
    <i r="1">
      <x v="7194"/>
    </i>
    <i r="1">
      <x v="7199"/>
    </i>
    <i r="1">
      <x v="7201"/>
    </i>
    <i r="1">
      <x v="7208"/>
    </i>
    <i r="1">
      <x v="7210"/>
    </i>
    <i r="1">
      <x v="7215"/>
    </i>
    <i r="1">
      <x v="7218"/>
    </i>
    <i r="1">
      <x v="7229"/>
    </i>
    <i r="1">
      <x v="7233"/>
    </i>
    <i r="1">
      <x v="7234"/>
    </i>
    <i r="1">
      <x v="7236"/>
    </i>
    <i r="1">
      <x v="7242"/>
    </i>
    <i r="1">
      <x v="7254"/>
    </i>
    <i r="1">
      <x v="7267"/>
    </i>
    <i r="1">
      <x v="7273"/>
    </i>
    <i r="1">
      <x v="7276"/>
    </i>
    <i r="1">
      <x v="7277"/>
    </i>
    <i r="1">
      <x v="7282"/>
    </i>
    <i r="1">
      <x v="7286"/>
    </i>
    <i r="1">
      <x v="7288"/>
    </i>
    <i r="1">
      <x v="7293"/>
    </i>
    <i r="1">
      <x v="7298"/>
    </i>
    <i r="1">
      <x v="7301"/>
    </i>
    <i r="1">
      <x v="7303"/>
    </i>
    <i r="1">
      <x v="7311"/>
    </i>
    <i r="1">
      <x v="7315"/>
    </i>
    <i r="1">
      <x v="7316"/>
    </i>
    <i r="1">
      <x v="7320"/>
    </i>
    <i r="1">
      <x v="7333"/>
    </i>
    <i r="1">
      <x v="7334"/>
    </i>
    <i r="1">
      <x v="7336"/>
    </i>
    <i r="1">
      <x v="7339"/>
    </i>
    <i r="1">
      <x v="7341"/>
    </i>
    <i r="1">
      <x v="7346"/>
    </i>
    <i r="1">
      <x v="7347"/>
    </i>
    <i r="1">
      <x v="7358"/>
    </i>
    <i r="1">
      <x v="7375"/>
    </i>
    <i r="1">
      <x v="7379"/>
    </i>
    <i r="1">
      <x v="7384"/>
    </i>
    <i r="1">
      <x v="7387"/>
    </i>
    <i r="1">
      <x v="7394"/>
    </i>
    <i r="1">
      <x v="7396"/>
    </i>
    <i r="1">
      <x v="7397"/>
    </i>
    <i r="1">
      <x v="7399"/>
    </i>
    <i r="1">
      <x v="7400"/>
    </i>
    <i r="1">
      <x v="7401"/>
    </i>
    <i r="1">
      <x v="7405"/>
    </i>
    <i r="1">
      <x v="7408"/>
    </i>
    <i r="1">
      <x v="7412"/>
    </i>
    <i r="1">
      <x v="7417"/>
    </i>
    <i r="1">
      <x v="7422"/>
    </i>
    <i r="1">
      <x v="7429"/>
    </i>
    <i r="1">
      <x v="7435"/>
    </i>
    <i r="1">
      <x v="7439"/>
    </i>
    <i r="1">
      <x v="7444"/>
    </i>
    <i r="1">
      <x v="7449"/>
    </i>
    <i r="1">
      <x v="7452"/>
    </i>
    <i r="1">
      <x v="7453"/>
    </i>
    <i r="1">
      <x v="7458"/>
    </i>
    <i r="1">
      <x v="7460"/>
    </i>
    <i r="1">
      <x v="7461"/>
    </i>
    <i r="1">
      <x v="7462"/>
    </i>
    <i r="1">
      <x v="7467"/>
    </i>
    <i r="1">
      <x v="7473"/>
    </i>
    <i r="1">
      <x v="7476"/>
    </i>
    <i r="1">
      <x v="7477"/>
    </i>
    <i r="1">
      <x v="7478"/>
    </i>
    <i r="1">
      <x v="7480"/>
    </i>
    <i r="1">
      <x v="7484"/>
    </i>
    <i r="1">
      <x v="7489"/>
    </i>
    <i r="1">
      <x v="7500"/>
    </i>
    <i r="1">
      <x v="7503"/>
    </i>
    <i r="1">
      <x v="7518"/>
    </i>
    <i r="1">
      <x v="7519"/>
    </i>
    <i r="1">
      <x v="7520"/>
    </i>
    <i r="1">
      <x v="7525"/>
    </i>
    <i r="1">
      <x v="7528"/>
    </i>
    <i r="1">
      <x v="7531"/>
    </i>
    <i r="1">
      <x v="7535"/>
    </i>
    <i r="1">
      <x v="7536"/>
    </i>
    <i r="1">
      <x v="7539"/>
    </i>
    <i r="1">
      <x v="7540"/>
    </i>
    <i r="1">
      <x v="7541"/>
    </i>
    <i r="1">
      <x v="7547"/>
    </i>
    <i r="1">
      <x v="7549"/>
    </i>
    <i r="1">
      <x v="7562"/>
    </i>
    <i r="1">
      <x v="7571"/>
    </i>
    <i r="1">
      <x v="7572"/>
    </i>
    <i r="1">
      <x v="7575"/>
    </i>
    <i r="1">
      <x v="7584"/>
    </i>
    <i r="1">
      <x v="7589"/>
    </i>
    <i r="1">
      <x v="7595"/>
    </i>
    <i r="1">
      <x v="7601"/>
    </i>
    <i r="1">
      <x v="7602"/>
    </i>
    <i r="1">
      <x v="7611"/>
    </i>
    <i r="1">
      <x v="7617"/>
    </i>
    <i r="1">
      <x v="7620"/>
    </i>
    <i r="1">
      <x v="7626"/>
    </i>
    <i r="1">
      <x v="7627"/>
    </i>
    <i r="1">
      <x v="7639"/>
    </i>
    <i r="1">
      <x v="7652"/>
    </i>
    <i r="1">
      <x v="7669"/>
    </i>
    <i r="1">
      <x v="7671"/>
    </i>
    <i r="1">
      <x v="7672"/>
    </i>
    <i r="1">
      <x v="7678"/>
    </i>
    <i r="1">
      <x v="7681"/>
    </i>
    <i r="1">
      <x v="7682"/>
    </i>
    <i r="1">
      <x v="7686"/>
    </i>
    <i r="1">
      <x v="7704"/>
    </i>
    <i r="1">
      <x v="7708"/>
    </i>
    <i r="1">
      <x v="7711"/>
    </i>
    <i r="1">
      <x v="7715"/>
    </i>
    <i r="1">
      <x v="7716"/>
    </i>
    <i r="1">
      <x v="7723"/>
    </i>
    <i r="1">
      <x v="7737"/>
    </i>
    <i r="1">
      <x v="7738"/>
    </i>
    <i r="1">
      <x v="7739"/>
    </i>
    <i r="1">
      <x v="7752"/>
    </i>
    <i r="1">
      <x v="7756"/>
    </i>
    <i r="1">
      <x v="7761"/>
    </i>
    <i r="1">
      <x v="7762"/>
    </i>
    <i r="1">
      <x v="7764"/>
    </i>
    <i r="1">
      <x v="7792"/>
    </i>
    <i r="1">
      <x v="7795"/>
    </i>
    <i r="1">
      <x v="7804"/>
    </i>
    <i r="1">
      <x v="7805"/>
    </i>
    <i r="1">
      <x v="7806"/>
    </i>
    <i r="1">
      <x v="7814"/>
    </i>
    <i r="1">
      <x v="7816"/>
    </i>
    <i r="1">
      <x v="7820"/>
    </i>
    <i r="1">
      <x v="7822"/>
    </i>
    <i r="1">
      <x v="7847"/>
    </i>
    <i r="1">
      <x v="7849"/>
    </i>
    <i r="1">
      <x v="7850"/>
    </i>
    <i r="1">
      <x v="7851"/>
    </i>
    <i r="1">
      <x v="7852"/>
    </i>
    <i r="1">
      <x v="7853"/>
    </i>
    <i r="1">
      <x v="7854"/>
    </i>
    <i r="1">
      <x v="7858"/>
    </i>
    <i r="1">
      <x v="7862"/>
    </i>
    <i r="1">
      <x v="7875"/>
    </i>
    <i r="1">
      <x v="7881"/>
    </i>
    <i r="1">
      <x v="7891"/>
    </i>
    <i r="1">
      <x v="7894"/>
    </i>
    <i r="1">
      <x v="7903"/>
    </i>
    <i r="1">
      <x v="7913"/>
    </i>
    <i r="1">
      <x v="7914"/>
    </i>
    <i r="1">
      <x v="7931"/>
    </i>
    <i r="1">
      <x v="7934"/>
    </i>
    <i r="1">
      <x v="7961"/>
    </i>
    <i r="1">
      <x v="7962"/>
    </i>
    <i r="1">
      <x v="7973"/>
    </i>
    <i r="1">
      <x v="7980"/>
    </i>
    <i r="1">
      <x v="7986"/>
    </i>
    <i r="1">
      <x v="7987"/>
    </i>
    <i r="1">
      <x v="7992"/>
    </i>
    <i r="1">
      <x v="7997"/>
    </i>
    <i r="1">
      <x v="7999"/>
    </i>
    <i r="1">
      <x v="8000"/>
    </i>
    <i r="1">
      <x v="8021"/>
    </i>
    <i r="1">
      <x v="8027"/>
    </i>
    <i r="1">
      <x v="8033"/>
    </i>
    <i r="1">
      <x v="8038"/>
    </i>
    <i r="1">
      <x v="8041"/>
    </i>
    <i r="1">
      <x v="8056"/>
    </i>
    <i r="1">
      <x v="8060"/>
    </i>
    <i r="1">
      <x v="8062"/>
    </i>
    <i r="1">
      <x v="8068"/>
    </i>
    <i r="1">
      <x v="8070"/>
    </i>
    <i r="1">
      <x v="8072"/>
    </i>
    <i r="1">
      <x v="8074"/>
    </i>
    <i r="1">
      <x v="8078"/>
    </i>
    <i r="1">
      <x v="8080"/>
    </i>
    <i r="1">
      <x v="8083"/>
    </i>
    <i r="1">
      <x v="8088"/>
    </i>
    <i r="1">
      <x v="8096"/>
    </i>
    <i r="1">
      <x v="8097"/>
    </i>
    <i r="1">
      <x v="8112"/>
    </i>
    <i r="1">
      <x v="8115"/>
    </i>
    <i r="1">
      <x v="8126"/>
    </i>
    <i r="1">
      <x v="8131"/>
    </i>
    <i r="1">
      <x v="8134"/>
    </i>
    <i r="1">
      <x v="8139"/>
    </i>
    <i r="1">
      <x v="8155"/>
    </i>
    <i r="1">
      <x v="8156"/>
    </i>
    <i r="1">
      <x v="8163"/>
    </i>
    <i r="1">
      <x v="8164"/>
    </i>
    <i r="1">
      <x v="8170"/>
    </i>
    <i r="1">
      <x v="8178"/>
    </i>
    <i r="1">
      <x v="8179"/>
    </i>
    <i r="1">
      <x v="8187"/>
    </i>
    <i r="1">
      <x v="8191"/>
    </i>
    <i r="1">
      <x v="8197"/>
    </i>
    <i r="1">
      <x v="8204"/>
    </i>
    <i r="1">
      <x v="8205"/>
    </i>
    <i r="1">
      <x v="8209"/>
    </i>
    <i r="1">
      <x v="8212"/>
    </i>
    <i r="1">
      <x v="8216"/>
    </i>
    <i r="1">
      <x v="8222"/>
    </i>
    <i r="1">
      <x v="8232"/>
    </i>
    <i r="1">
      <x v="8233"/>
    </i>
    <i r="1">
      <x v="8239"/>
    </i>
    <i r="1">
      <x v="8243"/>
    </i>
    <i r="1">
      <x v="8244"/>
    </i>
    <i r="1">
      <x v="8253"/>
    </i>
    <i r="1">
      <x v="8255"/>
    </i>
    <i r="1">
      <x v="8266"/>
    </i>
    <i r="1">
      <x v="8271"/>
    </i>
    <i r="1">
      <x v="8273"/>
    </i>
    <i r="1">
      <x v="8279"/>
    </i>
    <i r="1">
      <x v="8280"/>
    </i>
    <i r="1">
      <x v="8285"/>
    </i>
    <i r="1">
      <x v="8286"/>
    </i>
    <i r="1">
      <x v="8290"/>
    </i>
    <i r="1">
      <x v="8293"/>
    </i>
    <i r="1">
      <x v="8299"/>
    </i>
    <i r="1">
      <x v="8304"/>
    </i>
    <i r="1">
      <x v="8306"/>
    </i>
    <i r="1">
      <x v="8314"/>
    </i>
    <i r="1">
      <x v="8316"/>
    </i>
    <i r="1">
      <x v="8323"/>
    </i>
    <i r="1">
      <x v="8325"/>
    </i>
    <i r="1">
      <x v="8329"/>
    </i>
    <i r="1">
      <x v="8332"/>
    </i>
    <i r="1">
      <x v="8335"/>
    </i>
    <i r="1">
      <x v="8337"/>
    </i>
    <i r="1">
      <x v="8340"/>
    </i>
    <i r="1">
      <x v="8352"/>
    </i>
    <i r="1">
      <x v="8357"/>
    </i>
    <i r="1">
      <x v="8359"/>
    </i>
    <i r="1">
      <x v="8365"/>
    </i>
    <i r="1">
      <x v="8366"/>
    </i>
    <i r="1">
      <x v="8367"/>
    </i>
    <i r="1">
      <x v="8371"/>
    </i>
    <i r="1">
      <x v="8373"/>
    </i>
    <i r="1">
      <x v="8386"/>
    </i>
    <i r="1">
      <x v="8388"/>
    </i>
    <i r="1">
      <x v="8390"/>
    </i>
    <i r="1">
      <x v="8395"/>
    </i>
    <i r="1">
      <x v="8397"/>
    </i>
    <i r="1">
      <x v="8404"/>
    </i>
    <i r="1">
      <x v="8412"/>
    </i>
    <i r="1">
      <x v="8413"/>
    </i>
    <i r="1">
      <x v="8415"/>
    </i>
    <i r="1">
      <x v="8419"/>
    </i>
    <i r="1">
      <x v="8421"/>
    </i>
    <i r="1">
      <x v="8425"/>
    </i>
    <i r="1">
      <x v="8428"/>
    </i>
    <i r="1">
      <x v="8437"/>
    </i>
    <i r="1">
      <x v="8439"/>
    </i>
    <i r="1">
      <x v="8443"/>
    </i>
    <i r="1">
      <x v="8445"/>
    </i>
    <i r="1">
      <x v="8447"/>
    </i>
    <i r="1">
      <x v="8452"/>
    </i>
    <i r="1">
      <x v="8455"/>
    </i>
    <i r="1">
      <x v="8456"/>
    </i>
    <i r="1">
      <x v="8462"/>
    </i>
    <i r="1">
      <x v="8465"/>
    </i>
    <i r="1">
      <x v="8470"/>
    </i>
    <i r="1">
      <x v="8483"/>
    </i>
    <i r="1">
      <x v="8485"/>
    </i>
    <i r="1">
      <x v="8500"/>
    </i>
    <i r="1">
      <x v="8502"/>
    </i>
    <i r="1">
      <x v="8503"/>
    </i>
    <i r="1">
      <x v="8505"/>
    </i>
    <i r="1">
      <x v="8508"/>
    </i>
    <i r="1">
      <x v="8510"/>
    </i>
    <i r="1">
      <x v="8514"/>
    </i>
    <i r="1">
      <x v="8515"/>
    </i>
    <i r="1">
      <x v="8530"/>
    </i>
    <i r="1">
      <x v="8544"/>
    </i>
    <i r="1">
      <x v="8545"/>
    </i>
    <i r="1">
      <x v="8546"/>
    </i>
    <i r="1">
      <x v="8553"/>
    </i>
    <i r="1">
      <x v="8558"/>
    </i>
    <i r="1">
      <x v="8567"/>
    </i>
    <i r="1">
      <x v="8572"/>
    </i>
    <i r="1">
      <x v="8573"/>
    </i>
    <i r="1">
      <x v="8574"/>
    </i>
    <i r="1">
      <x v="8576"/>
    </i>
    <i r="1">
      <x v="8581"/>
    </i>
    <i r="1">
      <x v="8583"/>
    </i>
    <i r="1">
      <x v="8586"/>
    </i>
    <i r="1">
      <x v="8587"/>
    </i>
    <i r="1">
      <x v="8588"/>
    </i>
    <i r="1">
      <x v="8603"/>
    </i>
    <i r="1">
      <x v="8604"/>
    </i>
    <i r="1">
      <x v="8605"/>
    </i>
    <i r="1">
      <x v="8607"/>
    </i>
    <i r="1">
      <x v="8610"/>
    </i>
    <i r="1">
      <x v="8613"/>
    </i>
    <i r="1">
      <x v="8616"/>
    </i>
    <i r="1">
      <x v="8620"/>
    </i>
    <i r="1">
      <x v="8630"/>
    </i>
    <i r="1">
      <x v="8635"/>
    </i>
    <i r="1">
      <x v="8638"/>
    </i>
    <i r="1">
      <x v="8646"/>
    </i>
    <i r="1">
      <x v="8647"/>
    </i>
    <i r="1">
      <x v="8658"/>
    </i>
    <i r="1">
      <x v="8666"/>
    </i>
    <i r="1">
      <x v="8673"/>
    </i>
    <i r="1">
      <x v="8684"/>
    </i>
    <i r="1">
      <x v="8687"/>
    </i>
    <i r="1">
      <x v="8689"/>
    </i>
    <i r="1">
      <x v="8695"/>
    </i>
    <i r="1">
      <x v="8710"/>
    </i>
    <i r="1">
      <x v="8712"/>
    </i>
    <i r="1">
      <x v="8715"/>
    </i>
    <i r="1">
      <x v="8720"/>
    </i>
    <i r="1">
      <x v="8724"/>
    </i>
    <i r="1">
      <x v="8725"/>
    </i>
    <i r="1">
      <x v="8726"/>
    </i>
    <i r="1">
      <x v="8730"/>
    </i>
    <i r="1">
      <x v="8738"/>
    </i>
    <i r="1">
      <x v="8745"/>
    </i>
    <i r="1">
      <x v="8746"/>
    </i>
    <i r="1">
      <x v="8751"/>
    </i>
    <i r="1">
      <x v="8755"/>
    </i>
    <i r="1">
      <x v="8756"/>
    </i>
    <i r="1">
      <x v="8760"/>
    </i>
    <i r="1">
      <x v="8770"/>
    </i>
    <i r="1">
      <x v="8772"/>
    </i>
    <i r="1">
      <x v="8779"/>
    </i>
    <i r="1">
      <x v="8789"/>
    </i>
    <i r="1">
      <x v="8790"/>
    </i>
    <i r="1">
      <x v="8791"/>
    </i>
    <i r="1">
      <x v="8792"/>
    </i>
    <i r="1">
      <x v="8813"/>
    </i>
    <i r="1">
      <x v="8820"/>
    </i>
    <i r="1">
      <x v="8825"/>
    </i>
    <i r="1">
      <x v="8843"/>
    </i>
    <i r="1">
      <x v="8853"/>
    </i>
    <i r="1">
      <x v="8860"/>
    </i>
    <i r="1">
      <x v="8864"/>
    </i>
    <i r="1">
      <x v="8867"/>
    </i>
    <i r="1">
      <x v="8881"/>
    </i>
    <i r="1">
      <x v="8884"/>
    </i>
    <i r="1">
      <x v="8895"/>
    </i>
    <i r="1">
      <x v="8896"/>
    </i>
    <i r="1">
      <x v="8898"/>
    </i>
    <i r="1">
      <x v="8900"/>
    </i>
    <i r="1">
      <x v="8902"/>
    </i>
    <i r="1">
      <x v="8903"/>
    </i>
    <i r="1">
      <x v="8904"/>
    </i>
    <i r="1">
      <x v="8905"/>
    </i>
    <i r="1">
      <x v="8907"/>
    </i>
    <i r="1">
      <x v="8912"/>
    </i>
    <i r="1">
      <x v="8916"/>
    </i>
    <i r="1">
      <x v="8917"/>
    </i>
    <i r="1">
      <x v="8947"/>
    </i>
    <i r="1">
      <x v="8949"/>
    </i>
    <i r="1">
      <x v="8959"/>
    </i>
    <i r="1">
      <x v="8970"/>
    </i>
    <i r="1">
      <x v="8972"/>
    </i>
    <i r="1">
      <x v="8975"/>
    </i>
    <i r="1">
      <x v="8978"/>
    </i>
    <i r="1">
      <x v="8981"/>
    </i>
    <i r="1">
      <x v="8987"/>
    </i>
    <i r="1">
      <x v="8991"/>
    </i>
    <i r="1">
      <x v="8995"/>
    </i>
    <i r="1">
      <x v="8998"/>
    </i>
    <i r="1">
      <x v="9004"/>
    </i>
    <i r="1">
      <x v="9009"/>
    </i>
    <i r="1">
      <x v="9013"/>
    </i>
    <i r="1">
      <x v="9014"/>
    </i>
    <i r="1">
      <x v="9020"/>
    </i>
    <i r="1">
      <x v="9022"/>
    </i>
    <i r="1">
      <x v="9034"/>
    </i>
    <i r="1">
      <x v="9047"/>
    </i>
    <i r="1">
      <x v="9049"/>
    </i>
    <i r="1">
      <x v="9052"/>
    </i>
    <i r="1">
      <x v="9057"/>
    </i>
    <i r="1">
      <x v="9073"/>
    </i>
    <i r="1">
      <x v="9076"/>
    </i>
    <i r="1">
      <x v="9077"/>
    </i>
    <i r="1">
      <x v="9084"/>
    </i>
    <i r="1">
      <x v="9093"/>
    </i>
    <i r="1">
      <x v="9100"/>
    </i>
    <i r="1">
      <x v="9103"/>
    </i>
    <i r="1">
      <x v="9108"/>
    </i>
    <i r="1">
      <x v="9118"/>
    </i>
    <i r="1">
      <x v="9139"/>
    </i>
    <i r="1">
      <x v="9140"/>
    </i>
    <i r="1">
      <x v="9147"/>
    </i>
    <i r="1">
      <x v="9149"/>
    </i>
    <i r="1">
      <x v="9158"/>
    </i>
    <i r="1">
      <x v="9171"/>
    </i>
    <i r="1">
      <x v="9177"/>
    </i>
    <i r="1">
      <x v="9181"/>
    </i>
    <i r="1">
      <x v="9182"/>
    </i>
    <i r="1">
      <x v="9192"/>
    </i>
    <i r="1">
      <x v="9193"/>
    </i>
    <i r="1">
      <x v="9204"/>
    </i>
    <i r="1">
      <x v="9214"/>
    </i>
    <i r="1">
      <x v="9217"/>
    </i>
    <i r="1">
      <x v="9219"/>
    </i>
    <i r="1">
      <x v="9221"/>
    </i>
    <i r="1">
      <x v="9224"/>
    </i>
    <i r="1">
      <x v="9229"/>
    </i>
    <i r="1">
      <x v="9230"/>
    </i>
    <i r="1">
      <x v="9231"/>
    </i>
    <i r="1">
      <x v="9234"/>
    </i>
    <i r="1">
      <x v="9238"/>
    </i>
    <i r="1">
      <x v="9239"/>
    </i>
    <i r="1">
      <x v="9242"/>
    </i>
    <i r="1">
      <x v="9243"/>
    </i>
    <i r="1">
      <x v="9249"/>
    </i>
    <i r="1">
      <x v="9255"/>
    </i>
    <i r="1">
      <x v="9264"/>
    </i>
    <i r="1">
      <x v="9269"/>
    </i>
    <i r="1">
      <x v="9270"/>
    </i>
    <i r="1">
      <x v="9272"/>
    </i>
    <i r="1">
      <x v="9277"/>
    </i>
    <i r="1">
      <x v="9285"/>
    </i>
    <i r="1">
      <x v="9286"/>
    </i>
    <i r="1">
      <x v="9289"/>
    </i>
    <i r="1">
      <x v="9295"/>
    </i>
    <i r="1">
      <x v="9299"/>
    </i>
    <i r="1">
      <x v="9306"/>
    </i>
    <i r="1">
      <x v="9321"/>
    </i>
    <i r="1">
      <x v="9327"/>
    </i>
    <i r="1">
      <x v="9328"/>
    </i>
    <i r="1">
      <x v="9329"/>
    </i>
    <i r="1">
      <x v="9333"/>
    </i>
    <i r="1">
      <x v="9335"/>
    </i>
    <i r="1">
      <x v="9341"/>
    </i>
    <i r="1">
      <x v="9359"/>
    </i>
    <i r="1">
      <x v="9361"/>
    </i>
    <i r="1">
      <x v="9365"/>
    </i>
    <i r="1">
      <x v="9367"/>
    </i>
    <i r="1">
      <x v="9371"/>
    </i>
    <i r="1">
      <x v="9374"/>
    </i>
    <i r="1">
      <x v="9375"/>
    </i>
    <i r="1">
      <x v="9380"/>
    </i>
    <i r="1">
      <x v="9391"/>
    </i>
    <i r="1">
      <x v="9408"/>
    </i>
    <i r="1">
      <x v="9410"/>
    </i>
    <i r="1">
      <x v="9419"/>
    </i>
    <i r="1">
      <x v="9426"/>
    </i>
    <i r="1">
      <x v="9428"/>
    </i>
    <i r="1">
      <x v="9432"/>
    </i>
    <i r="1">
      <x v="9436"/>
    </i>
    <i r="1">
      <x v="9437"/>
    </i>
    <i r="1">
      <x v="9438"/>
    </i>
    <i r="1">
      <x v="9440"/>
    </i>
    <i r="1">
      <x v="9441"/>
    </i>
    <i r="1">
      <x v="9442"/>
    </i>
    <i r="1">
      <x v="9451"/>
    </i>
    <i r="1">
      <x v="9461"/>
    </i>
    <i r="1">
      <x v="9462"/>
    </i>
    <i r="1">
      <x v="9466"/>
    </i>
    <i r="1">
      <x v="9467"/>
    </i>
    <i r="1">
      <x v="9469"/>
    </i>
    <i r="1">
      <x v="9470"/>
    </i>
    <i r="1">
      <x v="9481"/>
    </i>
    <i r="1">
      <x v="9490"/>
    </i>
    <i r="1">
      <x v="9503"/>
    </i>
    <i r="1">
      <x v="9509"/>
    </i>
    <i r="1">
      <x v="9537"/>
    </i>
    <i r="1">
      <x v="9541"/>
    </i>
    <i r="1">
      <x v="9542"/>
    </i>
    <i r="1">
      <x v="9553"/>
    </i>
    <i r="1">
      <x v="9557"/>
    </i>
    <i r="1">
      <x v="9562"/>
    </i>
    <i r="1">
      <x v="9571"/>
    </i>
    <i r="1">
      <x v="9573"/>
    </i>
    <i r="1">
      <x v="9575"/>
    </i>
    <i r="1">
      <x v="9577"/>
    </i>
    <i r="1">
      <x v="9580"/>
    </i>
    <i r="1">
      <x v="9587"/>
    </i>
    <i r="1">
      <x v="9590"/>
    </i>
    <i r="1">
      <x v="9593"/>
    </i>
    <i r="1">
      <x v="9595"/>
    </i>
    <i r="1">
      <x v="9604"/>
    </i>
    <i r="1">
      <x v="9605"/>
    </i>
    <i r="1">
      <x v="9608"/>
    </i>
    <i r="1">
      <x v="9609"/>
    </i>
    <i r="1">
      <x v="9612"/>
    </i>
    <i r="1">
      <x v="9613"/>
    </i>
    <i r="1">
      <x v="9617"/>
    </i>
    <i r="1">
      <x v="9619"/>
    </i>
    <i r="1">
      <x v="9622"/>
    </i>
    <i r="1">
      <x v="9630"/>
    </i>
    <i r="1">
      <x v="9634"/>
    </i>
    <i r="1">
      <x v="9635"/>
    </i>
    <i r="1">
      <x v="9640"/>
    </i>
    <i r="1">
      <x v="9649"/>
    </i>
    <i r="1">
      <x v="9652"/>
    </i>
    <i r="1">
      <x v="9656"/>
    </i>
    <i r="1">
      <x v="9658"/>
    </i>
    <i r="1">
      <x v="9661"/>
    </i>
    <i r="1">
      <x v="9669"/>
    </i>
    <i r="1">
      <x v="9670"/>
    </i>
    <i r="1">
      <x v="9676"/>
    </i>
    <i r="1">
      <x v="9679"/>
    </i>
    <i r="1">
      <x v="9681"/>
    </i>
    <i r="1">
      <x v="9690"/>
    </i>
    <i r="1">
      <x v="9693"/>
    </i>
    <i r="1">
      <x v="9695"/>
    </i>
    <i r="1">
      <x v="9698"/>
    </i>
    <i r="1">
      <x v="9703"/>
    </i>
    <i r="1">
      <x v="9717"/>
    </i>
    <i r="1">
      <x v="9723"/>
    </i>
    <i r="1">
      <x v="9725"/>
    </i>
    <i r="1">
      <x v="9731"/>
    </i>
    <i r="1">
      <x v="9732"/>
    </i>
    <i r="1">
      <x v="9739"/>
    </i>
    <i r="1">
      <x v="9742"/>
    </i>
    <i r="1">
      <x v="9744"/>
    </i>
    <i r="1">
      <x v="9747"/>
    </i>
    <i r="1">
      <x v="9762"/>
    </i>
    <i r="1">
      <x v="9763"/>
    </i>
    <i r="1">
      <x v="9774"/>
    </i>
    <i r="1">
      <x v="9775"/>
    </i>
    <i r="1">
      <x v="9777"/>
    </i>
    <i r="1">
      <x v="9790"/>
    </i>
    <i r="1">
      <x v="9792"/>
    </i>
    <i r="1">
      <x v="9795"/>
    </i>
    <i r="1">
      <x v="9806"/>
    </i>
    <i r="1">
      <x v="9813"/>
    </i>
    <i r="1">
      <x v="9814"/>
    </i>
    <i r="1">
      <x v="9818"/>
    </i>
    <i r="1">
      <x v="9819"/>
    </i>
    <i r="1">
      <x v="9830"/>
    </i>
    <i r="1">
      <x v="9836"/>
    </i>
    <i r="1">
      <x v="9843"/>
    </i>
    <i r="1">
      <x v="9844"/>
    </i>
    <i r="1">
      <x v="9858"/>
    </i>
    <i r="1">
      <x v="9860"/>
    </i>
    <i r="1">
      <x v="9864"/>
    </i>
    <i r="1">
      <x v="9867"/>
    </i>
    <i r="1">
      <x v="9869"/>
    </i>
    <i r="1">
      <x v="9870"/>
    </i>
    <i r="1">
      <x v="9874"/>
    </i>
    <i r="1">
      <x v="9875"/>
    </i>
    <i r="1">
      <x v="9895"/>
    </i>
    <i r="1">
      <x v="9896"/>
    </i>
    <i r="1">
      <x v="9899"/>
    </i>
    <i r="1">
      <x v="9902"/>
    </i>
    <i r="1">
      <x v="9903"/>
    </i>
    <i r="1">
      <x v="9909"/>
    </i>
    <i r="1">
      <x v="9917"/>
    </i>
    <i r="1">
      <x v="9920"/>
    </i>
    <i r="1">
      <x v="9925"/>
    </i>
    <i r="1">
      <x v="9931"/>
    </i>
    <i r="1">
      <x v="9956"/>
    </i>
    <i r="1">
      <x v="9964"/>
    </i>
    <i r="1">
      <x v="9972"/>
    </i>
    <i r="1">
      <x v="9973"/>
    </i>
    <i r="1">
      <x v="9976"/>
    </i>
    <i r="1">
      <x v="9977"/>
    </i>
    <i r="1">
      <x v="9978"/>
    </i>
    <i r="1">
      <x v="9979"/>
    </i>
    <i r="1">
      <x v="9980"/>
    </i>
    <i r="1">
      <x v="9982"/>
    </i>
    <i r="1">
      <x v="9984"/>
    </i>
    <i r="1">
      <x v="9991"/>
    </i>
    <i r="1">
      <x v="9992"/>
    </i>
    <i r="1">
      <x v="9993"/>
    </i>
    <i r="1">
      <x v="10010"/>
    </i>
    <i r="1">
      <x v="10016"/>
    </i>
    <i r="1">
      <x v="10017"/>
    </i>
    <i r="1">
      <x v="10018"/>
    </i>
    <i r="1">
      <x v="10023"/>
    </i>
    <i r="1">
      <x v="10026"/>
    </i>
    <i r="1">
      <x v="10036"/>
    </i>
    <i r="1">
      <x v="10040"/>
    </i>
    <i r="1">
      <x v="10047"/>
    </i>
    <i r="1">
      <x v="10062"/>
    </i>
    <i r="1">
      <x v="10066"/>
    </i>
    <i r="1">
      <x v="10072"/>
    </i>
    <i r="1">
      <x v="10077"/>
    </i>
    <i r="1">
      <x v="10086"/>
    </i>
    <i r="1">
      <x v="10091"/>
    </i>
    <i r="1">
      <x v="10092"/>
    </i>
    <i r="1">
      <x v="10093"/>
    </i>
    <i r="1">
      <x v="10096"/>
    </i>
    <i r="1">
      <x v="10098"/>
    </i>
    <i r="1">
      <x v="10106"/>
    </i>
    <i r="1">
      <x v="10121"/>
    </i>
    <i r="1">
      <x v="10123"/>
    </i>
    <i r="1">
      <x v="10127"/>
    </i>
    <i r="1">
      <x v="10138"/>
    </i>
    <i r="1">
      <x v="10143"/>
    </i>
    <i r="1">
      <x v="10151"/>
    </i>
    <i r="1">
      <x v="10162"/>
    </i>
    <i r="1">
      <x v="10166"/>
    </i>
    <i r="1">
      <x v="10170"/>
    </i>
    <i r="1">
      <x v="10181"/>
    </i>
    <i r="1">
      <x v="10185"/>
    </i>
    <i r="1">
      <x v="10188"/>
    </i>
    <i r="1">
      <x v="10194"/>
    </i>
    <i r="1">
      <x v="10197"/>
    </i>
    <i r="1">
      <x v="10198"/>
    </i>
    <i r="1">
      <x v="10201"/>
    </i>
    <i r="1">
      <x v="10212"/>
    </i>
    <i r="1">
      <x v="10215"/>
    </i>
    <i r="1">
      <x v="10217"/>
    </i>
    <i r="1">
      <x v="10219"/>
    </i>
    <i r="1">
      <x v="10224"/>
    </i>
    <i r="1">
      <x v="10225"/>
    </i>
    <i r="1">
      <x v="10235"/>
    </i>
    <i r="1">
      <x v="10237"/>
    </i>
    <i r="1">
      <x v="10255"/>
    </i>
    <i r="1">
      <x v="10257"/>
    </i>
    <i r="1">
      <x v="10260"/>
    </i>
    <i r="1">
      <x v="10271"/>
    </i>
    <i r="1">
      <x v="10280"/>
    </i>
    <i r="1">
      <x v="10282"/>
    </i>
    <i r="1">
      <x v="10286"/>
    </i>
    <i r="1">
      <x v="10295"/>
    </i>
    <i r="1">
      <x v="10296"/>
    </i>
    <i r="1">
      <x v="10304"/>
    </i>
    <i r="1">
      <x v="10306"/>
    </i>
    <i r="1">
      <x v="10310"/>
    </i>
    <i r="1">
      <x v="10315"/>
    </i>
    <i r="1">
      <x v="10316"/>
    </i>
    <i r="1">
      <x v="10344"/>
    </i>
    <i r="1">
      <x v="10350"/>
    </i>
    <i r="1">
      <x v="10355"/>
    </i>
    <i r="1">
      <x v="10362"/>
    </i>
    <i r="1">
      <x v="10364"/>
    </i>
    <i r="1">
      <x v="10369"/>
    </i>
    <i r="1">
      <x v="10377"/>
    </i>
    <i r="1">
      <x v="10385"/>
    </i>
    <i r="1">
      <x v="10386"/>
    </i>
    <i r="1">
      <x v="10388"/>
    </i>
    <i r="1">
      <x v="10401"/>
    </i>
    <i r="1">
      <x v="10410"/>
    </i>
    <i r="1">
      <x v="10415"/>
    </i>
    <i r="1">
      <x v="10427"/>
    </i>
    <i r="1">
      <x v="10439"/>
    </i>
    <i r="1">
      <x v="10440"/>
    </i>
    <i r="1">
      <x v="10443"/>
    </i>
    <i r="1">
      <x v="10450"/>
    </i>
    <i r="1">
      <x v="10452"/>
    </i>
    <i r="1">
      <x v="10454"/>
    </i>
    <i r="1">
      <x v="10465"/>
    </i>
    <i r="1">
      <x v="10467"/>
    </i>
    <i r="1">
      <x v="10468"/>
    </i>
    <i r="1">
      <x v="10482"/>
    </i>
    <i r="1">
      <x v="10483"/>
    </i>
    <i r="1">
      <x v="10487"/>
    </i>
    <i r="1">
      <x v="10495"/>
    </i>
    <i r="1">
      <x v="10498"/>
    </i>
    <i r="1">
      <x v="10501"/>
    </i>
    <i r="1">
      <x v="10504"/>
    </i>
    <i r="1">
      <x v="10509"/>
    </i>
    <i r="1">
      <x v="10516"/>
    </i>
    <i r="1">
      <x v="10518"/>
    </i>
    <i r="1">
      <x v="10527"/>
    </i>
    <i r="1">
      <x v="10534"/>
    </i>
    <i r="1">
      <x v="10535"/>
    </i>
    <i r="1">
      <x v="10536"/>
    </i>
    <i r="1">
      <x v="10540"/>
    </i>
    <i r="1">
      <x v="10548"/>
    </i>
    <i r="1">
      <x v="10549"/>
    </i>
    <i r="1">
      <x v="10557"/>
    </i>
    <i r="1">
      <x v="10558"/>
    </i>
    <i r="1">
      <x v="10568"/>
    </i>
    <i r="1">
      <x v="10570"/>
    </i>
    <i r="1">
      <x v="10576"/>
    </i>
    <i r="1">
      <x v="10593"/>
    </i>
    <i r="1">
      <x v="10599"/>
    </i>
    <i r="1">
      <x v="10617"/>
    </i>
    <i r="1">
      <x v="10624"/>
    </i>
    <i r="1">
      <x v="10628"/>
    </i>
    <i r="1">
      <x v="10660"/>
    </i>
    <i r="1">
      <x v="10662"/>
    </i>
    <i r="1">
      <x v="10678"/>
    </i>
    <i r="1">
      <x v="10682"/>
    </i>
    <i r="1">
      <x v="10684"/>
    </i>
    <i r="1">
      <x v="10700"/>
    </i>
    <i r="1">
      <x v="10712"/>
    </i>
    <i r="1">
      <x v="10713"/>
    </i>
    <i r="1">
      <x v="10714"/>
    </i>
    <i r="1">
      <x v="10721"/>
    </i>
    <i r="1">
      <x v="10722"/>
    </i>
    <i r="1">
      <x v="10724"/>
    </i>
    <i r="1">
      <x v="10726"/>
    </i>
    <i r="1">
      <x v="10727"/>
    </i>
    <i r="1">
      <x v="10737"/>
    </i>
    <i r="1">
      <x v="10751"/>
    </i>
    <i r="1">
      <x v="10757"/>
    </i>
    <i r="1">
      <x v="10759"/>
    </i>
    <i r="1">
      <x v="10761"/>
    </i>
    <i r="1">
      <x v="10778"/>
    </i>
    <i r="1">
      <x v="10780"/>
    </i>
    <i r="1">
      <x v="10799"/>
    </i>
    <i r="1">
      <x v="10800"/>
    </i>
    <i r="1">
      <x v="10801"/>
    </i>
    <i r="1">
      <x v="10822"/>
    </i>
    <i r="1">
      <x v="10824"/>
    </i>
    <i r="1">
      <x v="10828"/>
    </i>
    <i r="1">
      <x v="10830"/>
    </i>
    <i r="1">
      <x v="10831"/>
    </i>
    <i r="1">
      <x v="10833"/>
    </i>
    <i r="1">
      <x v="10840"/>
    </i>
    <i r="1">
      <x v="10848"/>
    </i>
    <i r="1">
      <x v="10850"/>
    </i>
    <i r="1">
      <x v="10853"/>
    </i>
    <i r="1">
      <x v="10859"/>
    </i>
    <i r="1">
      <x v="10871"/>
    </i>
    <i r="1">
      <x v="10874"/>
    </i>
    <i r="1">
      <x v="10875"/>
    </i>
    <i r="1">
      <x v="10877"/>
    </i>
    <i r="1">
      <x v="10881"/>
    </i>
    <i r="1">
      <x v="10889"/>
    </i>
    <i r="1">
      <x v="10911"/>
    </i>
    <i r="1">
      <x v="10916"/>
    </i>
    <i r="1">
      <x v="10924"/>
    </i>
    <i r="1">
      <x v="10925"/>
    </i>
    <i r="1">
      <x v="10931"/>
    </i>
    <i r="1">
      <x v="10940"/>
    </i>
    <i r="1">
      <x v="10945"/>
    </i>
    <i r="1">
      <x v="10946"/>
    </i>
    <i r="1">
      <x v="10949"/>
    </i>
    <i r="1">
      <x v="10952"/>
    </i>
    <i r="1">
      <x v="10956"/>
    </i>
    <i r="1">
      <x v="10958"/>
    </i>
    <i r="1">
      <x v="10966"/>
    </i>
    <i r="1">
      <x v="10967"/>
    </i>
    <i r="1">
      <x v="10972"/>
    </i>
    <i r="1">
      <x v="10976"/>
    </i>
    <i r="1">
      <x v="10979"/>
    </i>
    <i r="1">
      <x v="10981"/>
    </i>
    <i r="1">
      <x v="10986"/>
    </i>
    <i r="1">
      <x v="10991"/>
    </i>
    <i r="1">
      <x v="10993"/>
    </i>
    <i r="1">
      <x v="10999"/>
    </i>
    <i r="1">
      <x v="11000"/>
    </i>
    <i r="1">
      <x v="11002"/>
    </i>
    <i r="1">
      <x v="11011"/>
    </i>
    <i r="1">
      <x v="11012"/>
    </i>
    <i r="1">
      <x v="11014"/>
    </i>
    <i r="1">
      <x v="11015"/>
    </i>
    <i r="1">
      <x v="11019"/>
    </i>
    <i r="1">
      <x v="11022"/>
    </i>
    <i r="1">
      <x v="11028"/>
    </i>
    <i r="1">
      <x v="11034"/>
    </i>
    <i r="1">
      <x v="11039"/>
    </i>
    <i r="1">
      <x v="11044"/>
    </i>
    <i r="1">
      <x v="11045"/>
    </i>
    <i r="1">
      <x v="11053"/>
    </i>
    <i r="1">
      <x v="11055"/>
    </i>
    <i r="1">
      <x v="11058"/>
    </i>
    <i r="1">
      <x v="11062"/>
    </i>
    <i r="1">
      <x v="11064"/>
    </i>
    <i r="1">
      <x v="11071"/>
    </i>
    <i r="1">
      <x v="11077"/>
    </i>
    <i r="1">
      <x v="11080"/>
    </i>
    <i r="1">
      <x v="11084"/>
    </i>
    <i r="1">
      <x v="11088"/>
    </i>
    <i r="1">
      <x v="11089"/>
    </i>
    <i r="1">
      <x v="11092"/>
    </i>
    <i r="1">
      <x v="11097"/>
    </i>
    <i r="1">
      <x v="11100"/>
    </i>
    <i r="1">
      <x v="11102"/>
    </i>
    <i r="1">
      <x v="11104"/>
    </i>
    <i r="1">
      <x v="11113"/>
    </i>
    <i r="1">
      <x v="11120"/>
    </i>
    <i r="1">
      <x v="11122"/>
    </i>
    <i r="1">
      <x v="11129"/>
    </i>
    <i r="1">
      <x v="11132"/>
    </i>
    <i r="1">
      <x v="11136"/>
    </i>
    <i r="1">
      <x v="11145"/>
    </i>
    <i r="1">
      <x v="11159"/>
    </i>
    <i r="1">
      <x v="11168"/>
    </i>
    <i r="1">
      <x v="11171"/>
    </i>
    <i r="1">
      <x v="11173"/>
    </i>
    <i r="1">
      <x v="11178"/>
    </i>
    <i r="1">
      <x v="11181"/>
    </i>
    <i r="1">
      <x v="11186"/>
    </i>
    <i r="1">
      <x v="11187"/>
    </i>
    <i r="1">
      <x v="11189"/>
    </i>
    <i r="1">
      <x v="11192"/>
    </i>
    <i r="1">
      <x v="11196"/>
    </i>
    <i r="1">
      <x v="11200"/>
    </i>
    <i r="1">
      <x v="11215"/>
    </i>
    <i r="1">
      <x v="11218"/>
    </i>
    <i r="1">
      <x v="11219"/>
    </i>
    <i r="1">
      <x v="11226"/>
    </i>
    <i r="1">
      <x v="11233"/>
    </i>
    <i r="1">
      <x v="11240"/>
    </i>
    <i r="1">
      <x v="11242"/>
    </i>
    <i r="1">
      <x v="11244"/>
    </i>
    <i r="1">
      <x v="11245"/>
    </i>
    <i r="1">
      <x v="11246"/>
    </i>
    <i r="1">
      <x v="11248"/>
    </i>
    <i r="1">
      <x v="11250"/>
    </i>
    <i r="1">
      <x v="11252"/>
    </i>
    <i r="1">
      <x v="11258"/>
    </i>
    <i r="1">
      <x v="11263"/>
    </i>
    <i r="1">
      <x v="11267"/>
    </i>
    <i r="1">
      <x v="11270"/>
    </i>
    <i r="1">
      <x v="11279"/>
    </i>
    <i r="1">
      <x v="11285"/>
    </i>
    <i r="1">
      <x v="11290"/>
    </i>
    <i r="1">
      <x v="11299"/>
    </i>
    <i r="1">
      <x v="11302"/>
    </i>
    <i r="1">
      <x v="11307"/>
    </i>
    <i r="1">
      <x v="11309"/>
    </i>
    <i r="1">
      <x v="11319"/>
    </i>
    <i r="1">
      <x v="11321"/>
    </i>
    <i r="1">
      <x v="11322"/>
    </i>
    <i r="1">
      <x v="11328"/>
    </i>
    <i r="1">
      <x v="11345"/>
    </i>
    <i r="1">
      <x v="11347"/>
    </i>
    <i r="1">
      <x v="11356"/>
    </i>
    <i r="1">
      <x v="11359"/>
    </i>
    <i r="1">
      <x v="11363"/>
    </i>
    <i r="1">
      <x v="11369"/>
    </i>
    <i r="1">
      <x v="11370"/>
    </i>
    <i r="1">
      <x v="11371"/>
    </i>
    <i r="1">
      <x v="11380"/>
    </i>
    <i r="1">
      <x v="11385"/>
    </i>
    <i r="1">
      <x v="11392"/>
    </i>
    <i r="1">
      <x v="11401"/>
    </i>
    <i r="1">
      <x v="11405"/>
    </i>
    <i r="1">
      <x v="11406"/>
    </i>
    <i r="1">
      <x v="11409"/>
    </i>
    <i r="1">
      <x v="11411"/>
    </i>
    <i r="1">
      <x v="11414"/>
    </i>
    <i r="1">
      <x v="11419"/>
    </i>
    <i r="1">
      <x v="11423"/>
    </i>
    <i r="1">
      <x v="11424"/>
    </i>
    <i r="1">
      <x v="11425"/>
    </i>
    <i r="1">
      <x v="11433"/>
    </i>
    <i r="1">
      <x v="11435"/>
    </i>
    <i r="1">
      <x v="11440"/>
    </i>
    <i r="1">
      <x v="11444"/>
    </i>
    <i r="1">
      <x v="11456"/>
    </i>
    <i r="1">
      <x v="11459"/>
    </i>
    <i r="1">
      <x v="11468"/>
    </i>
    <i r="1">
      <x v="11477"/>
    </i>
    <i r="1">
      <x v="11478"/>
    </i>
    <i r="1">
      <x v="11479"/>
    </i>
    <i r="1">
      <x v="11481"/>
    </i>
    <i r="1">
      <x v="11490"/>
    </i>
    <i r="1">
      <x v="11492"/>
    </i>
    <i r="1">
      <x v="11493"/>
    </i>
    <i r="1">
      <x v="11502"/>
    </i>
    <i r="1">
      <x v="11504"/>
    </i>
    <i r="1">
      <x v="11509"/>
    </i>
    <i r="1">
      <x v="11518"/>
    </i>
    <i r="1">
      <x v="11519"/>
    </i>
    <i r="1">
      <x v="11523"/>
    </i>
    <i r="1">
      <x v="11526"/>
    </i>
    <i r="1">
      <x v="11533"/>
    </i>
    <i r="1">
      <x v="11536"/>
    </i>
    <i r="1">
      <x v="11541"/>
    </i>
    <i r="1">
      <x v="11543"/>
    </i>
    <i r="1">
      <x v="11545"/>
    </i>
    <i r="1">
      <x v="11549"/>
    </i>
    <i r="1">
      <x v="11552"/>
    </i>
    <i r="1">
      <x v="11555"/>
    </i>
    <i r="1">
      <x v="11573"/>
    </i>
    <i r="1">
      <x v="11575"/>
    </i>
    <i r="1">
      <x v="11594"/>
    </i>
    <i r="1">
      <x v="11597"/>
    </i>
    <i r="1">
      <x v="11599"/>
    </i>
    <i r="1">
      <x v="11612"/>
    </i>
    <i r="1">
      <x v="11623"/>
    </i>
    <i r="1">
      <x v="11624"/>
    </i>
    <i r="1">
      <x v="11626"/>
    </i>
    <i r="1">
      <x v="11637"/>
    </i>
    <i r="1">
      <x v="11640"/>
    </i>
    <i r="1">
      <x v="11642"/>
    </i>
    <i r="1">
      <x v="11646"/>
    </i>
    <i r="1">
      <x v="11655"/>
    </i>
    <i r="1">
      <x v="11658"/>
    </i>
    <i r="1">
      <x v="11659"/>
    </i>
    <i r="1">
      <x v="11660"/>
    </i>
    <i r="1">
      <x v="11662"/>
    </i>
    <i r="1">
      <x v="11663"/>
    </i>
    <i r="1">
      <x v="11668"/>
    </i>
    <i r="1">
      <x v="11669"/>
    </i>
    <i r="1">
      <x v="11672"/>
    </i>
    <i r="1">
      <x v="11673"/>
    </i>
    <i r="1">
      <x v="11675"/>
    </i>
    <i r="1">
      <x v="11682"/>
    </i>
    <i r="1">
      <x v="11685"/>
    </i>
    <i r="1">
      <x v="11688"/>
    </i>
    <i r="1">
      <x v="11693"/>
    </i>
    <i r="1">
      <x v="11696"/>
    </i>
    <i r="1">
      <x v="11697"/>
    </i>
    <i r="1">
      <x v="11705"/>
    </i>
    <i r="1">
      <x v="11707"/>
    </i>
    <i r="1">
      <x v="11716"/>
    </i>
    <i r="1">
      <x v="11718"/>
    </i>
    <i r="1">
      <x v="11727"/>
    </i>
    <i r="1">
      <x v="11729"/>
    </i>
    <i r="1">
      <x v="11740"/>
    </i>
    <i r="1">
      <x v="11741"/>
    </i>
    <i r="1">
      <x v="11742"/>
    </i>
    <i r="1">
      <x v="11746"/>
    </i>
    <i r="1">
      <x v="11747"/>
    </i>
    <i r="1">
      <x v="11769"/>
    </i>
    <i r="1">
      <x v="11771"/>
    </i>
    <i r="1">
      <x v="11782"/>
    </i>
    <i r="1">
      <x v="11783"/>
    </i>
    <i r="1">
      <x v="11788"/>
    </i>
    <i r="1">
      <x v="11797"/>
    </i>
    <i r="1">
      <x v="11802"/>
    </i>
    <i r="1">
      <x v="11812"/>
    </i>
    <i r="1">
      <x v="11816"/>
    </i>
    <i r="1">
      <x v="11819"/>
    </i>
    <i r="1">
      <x v="11829"/>
    </i>
    <i r="1">
      <x v="11832"/>
    </i>
    <i r="1">
      <x v="11835"/>
    </i>
    <i r="1">
      <x v="11836"/>
    </i>
    <i r="1">
      <x v="11847"/>
    </i>
    <i r="1">
      <x v="11850"/>
    </i>
    <i r="1">
      <x v="11858"/>
    </i>
    <i r="1">
      <x v="11869"/>
    </i>
    <i r="1">
      <x v="11872"/>
    </i>
    <i r="1">
      <x v="11876"/>
    </i>
    <i r="1">
      <x v="11879"/>
    </i>
    <i r="1">
      <x v="11881"/>
    </i>
    <i r="1">
      <x v="11882"/>
    </i>
    <i r="1">
      <x v="11883"/>
    </i>
    <i r="1">
      <x v="11889"/>
    </i>
    <i r="1">
      <x v="11891"/>
    </i>
    <i r="1">
      <x v="11892"/>
    </i>
    <i r="1">
      <x v="11893"/>
    </i>
    <i r="1">
      <x v="11902"/>
    </i>
    <i r="1">
      <x v="11905"/>
    </i>
    <i r="1">
      <x v="11912"/>
    </i>
    <i r="1">
      <x v="11913"/>
    </i>
    <i r="1">
      <x v="11914"/>
    </i>
    <i r="1">
      <x v="11930"/>
    </i>
    <i r="1">
      <x v="11943"/>
    </i>
    <i r="1">
      <x v="11959"/>
    </i>
    <i r="1">
      <x v="11963"/>
    </i>
    <i r="1">
      <x v="11975"/>
    </i>
    <i r="1">
      <x v="11988"/>
    </i>
    <i r="1">
      <x v="11995"/>
    </i>
    <i r="1">
      <x v="11997"/>
    </i>
    <i r="1">
      <x v="12012"/>
    </i>
    <i r="1">
      <x v="12013"/>
    </i>
    <i r="1">
      <x v="12021"/>
    </i>
    <i r="1">
      <x v="12024"/>
    </i>
    <i r="1">
      <x v="12027"/>
    </i>
    <i r="1">
      <x v="12030"/>
    </i>
    <i r="1">
      <x v="12032"/>
    </i>
    <i r="1">
      <x v="12049"/>
    </i>
    <i r="1">
      <x v="12052"/>
    </i>
    <i r="1">
      <x v="12053"/>
    </i>
    <i r="1">
      <x v="12059"/>
    </i>
    <i r="1">
      <x v="12062"/>
    </i>
    <i r="1">
      <x v="12066"/>
    </i>
    <i r="1">
      <x v="12073"/>
    </i>
    <i r="1">
      <x v="12077"/>
    </i>
    <i r="1">
      <x v="12090"/>
    </i>
    <i r="1">
      <x v="12091"/>
    </i>
    <i r="1">
      <x v="12093"/>
    </i>
    <i r="1">
      <x v="12095"/>
    </i>
    <i r="1">
      <x v="12103"/>
    </i>
    <i r="1">
      <x v="12119"/>
    </i>
    <i r="1">
      <x v="12126"/>
    </i>
    <i r="1">
      <x v="12130"/>
    </i>
    <i r="1">
      <x v="12135"/>
    </i>
    <i r="1">
      <x v="12142"/>
    </i>
    <i r="1">
      <x v="12152"/>
    </i>
    <i r="1">
      <x v="12157"/>
    </i>
    <i r="1">
      <x v="12173"/>
    </i>
    <i r="1">
      <x v="12181"/>
    </i>
    <i r="1">
      <x v="12184"/>
    </i>
    <i r="1">
      <x v="12191"/>
    </i>
    <i r="1">
      <x v="12194"/>
    </i>
    <i r="1">
      <x v="12195"/>
    </i>
    <i r="1">
      <x v="12204"/>
    </i>
    <i r="1">
      <x v="12209"/>
    </i>
    <i r="1">
      <x v="12210"/>
    </i>
    <i r="1">
      <x v="12217"/>
    </i>
    <i r="1">
      <x v="12221"/>
    </i>
    <i r="1">
      <x v="12234"/>
    </i>
    <i r="1">
      <x v="12236"/>
    </i>
    <i r="1">
      <x v="12239"/>
    </i>
    <i r="1">
      <x v="12264"/>
    </i>
    <i r="1">
      <x v="12273"/>
    </i>
    <i r="1">
      <x v="12276"/>
    </i>
    <i r="1">
      <x v="12278"/>
    </i>
    <i r="1">
      <x v="12281"/>
    </i>
    <i r="1">
      <x v="12282"/>
    </i>
    <i r="1">
      <x v="12289"/>
    </i>
    <i r="1">
      <x v="12298"/>
    </i>
    <i r="1">
      <x v="12299"/>
    </i>
    <i r="1">
      <x v="12309"/>
    </i>
    <i r="1">
      <x v="12317"/>
    </i>
    <i r="1">
      <x v="12324"/>
    </i>
    <i r="1">
      <x v="12326"/>
    </i>
    <i r="1">
      <x v="12327"/>
    </i>
    <i r="1">
      <x v="12329"/>
    </i>
    <i r="1">
      <x v="12332"/>
    </i>
    <i r="1">
      <x v="12334"/>
    </i>
    <i r="1">
      <x v="12336"/>
    </i>
    <i r="1">
      <x v="12346"/>
    </i>
    <i r="1">
      <x v="12355"/>
    </i>
    <i r="1">
      <x v="12356"/>
    </i>
    <i r="1">
      <x v="12357"/>
    </i>
    <i r="1">
      <x v="12362"/>
    </i>
    <i r="1">
      <x v="12370"/>
    </i>
    <i r="1">
      <x v="12372"/>
    </i>
    <i r="1">
      <x v="12378"/>
    </i>
    <i r="1">
      <x v="12379"/>
    </i>
    <i r="1">
      <x v="12393"/>
    </i>
    <i r="1">
      <x v="12400"/>
    </i>
    <i r="1">
      <x v="12414"/>
    </i>
    <i r="1">
      <x v="12416"/>
    </i>
    <i r="1">
      <x v="12418"/>
    </i>
    <i r="1">
      <x v="12421"/>
    </i>
    <i r="1">
      <x v="12430"/>
    </i>
    <i r="1">
      <x v="12436"/>
    </i>
    <i r="1">
      <x v="12437"/>
    </i>
    <i r="1">
      <x v="12443"/>
    </i>
    <i r="1">
      <x v="12447"/>
    </i>
    <i r="1">
      <x v="12455"/>
    </i>
    <i r="1">
      <x v="12457"/>
    </i>
    <i r="1">
      <x v="12463"/>
    </i>
    <i r="1">
      <x v="12464"/>
    </i>
    <i r="1">
      <x v="12466"/>
    </i>
    <i r="1">
      <x v="12480"/>
    </i>
    <i r="1">
      <x v="12482"/>
    </i>
    <i r="1">
      <x v="12485"/>
    </i>
    <i r="1">
      <x v="12486"/>
    </i>
    <i r="1">
      <x v="12489"/>
    </i>
    <i r="1">
      <x v="12495"/>
    </i>
    <i r="1">
      <x v="12499"/>
    </i>
    <i r="1">
      <x v="12500"/>
    </i>
    <i r="1">
      <x v="12502"/>
    </i>
    <i r="1">
      <x v="12505"/>
    </i>
    <i r="1">
      <x v="12507"/>
    </i>
    <i r="1">
      <x v="12512"/>
    </i>
    <i r="1">
      <x v="12517"/>
    </i>
    <i r="1">
      <x v="12519"/>
    </i>
    <i r="1">
      <x v="12531"/>
    </i>
    <i r="1">
      <x v="12537"/>
    </i>
    <i r="1">
      <x v="12538"/>
    </i>
    <i r="1">
      <x v="12540"/>
    </i>
    <i r="1">
      <x v="12550"/>
    </i>
    <i r="1">
      <x v="12551"/>
    </i>
    <i r="1">
      <x v="12552"/>
    </i>
    <i r="1">
      <x v="12560"/>
    </i>
    <i r="1">
      <x v="12561"/>
    </i>
    <i r="1">
      <x v="12562"/>
    </i>
    <i r="1">
      <x v="12579"/>
    </i>
    <i r="1">
      <x v="12582"/>
    </i>
    <i r="1">
      <x v="12594"/>
    </i>
    <i r="1">
      <x v="12595"/>
    </i>
    <i r="1">
      <x v="12596"/>
    </i>
    <i r="1">
      <x v="12599"/>
    </i>
    <i r="1">
      <x v="12601"/>
    </i>
    <i r="1">
      <x v="12604"/>
    </i>
    <i r="1">
      <x v="12609"/>
    </i>
    <i r="1">
      <x v="12612"/>
    </i>
    <i r="1">
      <x v="12613"/>
    </i>
    <i r="1">
      <x v="12619"/>
    </i>
    <i r="1">
      <x v="12627"/>
    </i>
    <i r="1">
      <x v="12636"/>
    </i>
    <i r="1">
      <x v="12653"/>
    </i>
    <i r="1">
      <x v="12679"/>
    </i>
    <i r="1">
      <x v="12695"/>
    </i>
    <i r="1">
      <x v="12699"/>
    </i>
    <i r="1">
      <x v="12700"/>
    </i>
    <i r="1">
      <x v="12708"/>
    </i>
    <i r="1">
      <x v="12714"/>
    </i>
    <i r="1">
      <x v="12720"/>
    </i>
    <i r="1">
      <x v="12724"/>
    </i>
    <i r="1">
      <x v="12729"/>
    </i>
    <i r="1">
      <x v="12733"/>
    </i>
    <i r="1">
      <x v="12739"/>
    </i>
    <i r="1">
      <x v="12741"/>
    </i>
    <i r="1">
      <x v="12744"/>
    </i>
    <i r="1">
      <x v="12745"/>
    </i>
    <i r="1">
      <x v="12765"/>
    </i>
    <i r="1">
      <x v="12772"/>
    </i>
    <i r="1">
      <x v="12781"/>
    </i>
    <i r="1">
      <x v="12801"/>
    </i>
    <i r="1">
      <x v="12808"/>
    </i>
    <i r="1">
      <x v="12810"/>
    </i>
    <i r="1">
      <x v="12813"/>
    </i>
    <i r="1">
      <x v="12814"/>
    </i>
    <i r="1">
      <x v="12821"/>
    </i>
    <i r="1">
      <x v="12826"/>
    </i>
    <i r="1">
      <x v="12829"/>
    </i>
    <i r="1">
      <x v="12831"/>
    </i>
    <i r="1">
      <x v="12837"/>
    </i>
    <i r="1">
      <x v="12838"/>
    </i>
    <i r="1">
      <x v="12839"/>
    </i>
    <i r="1">
      <x v="12842"/>
    </i>
    <i r="1">
      <x v="12849"/>
    </i>
    <i r="1">
      <x v="12853"/>
    </i>
    <i r="1">
      <x v="12854"/>
    </i>
    <i r="1">
      <x v="12859"/>
    </i>
    <i r="1">
      <x v="12863"/>
    </i>
    <i r="1">
      <x v="12868"/>
    </i>
    <i r="1">
      <x v="12872"/>
    </i>
    <i r="1">
      <x v="12873"/>
    </i>
    <i r="1">
      <x v="12874"/>
    </i>
    <i r="1">
      <x v="12883"/>
    </i>
    <i r="1">
      <x v="12888"/>
    </i>
    <i r="1">
      <x v="12891"/>
    </i>
    <i r="1">
      <x v="12898"/>
    </i>
    <i r="1">
      <x v="12899"/>
    </i>
    <i r="1">
      <x v="12901"/>
    </i>
    <i r="1">
      <x v="12903"/>
    </i>
    <i r="1">
      <x v="12904"/>
    </i>
    <i r="1">
      <x v="12911"/>
    </i>
    <i r="1">
      <x v="12912"/>
    </i>
    <i r="1">
      <x v="12917"/>
    </i>
    <i r="1">
      <x v="12919"/>
    </i>
    <i r="1">
      <x v="12920"/>
    </i>
    <i r="1">
      <x v="12936"/>
    </i>
    <i r="1">
      <x v="12941"/>
    </i>
    <i>
      <x v="962"/>
    </i>
    <i r="1">
      <x v="9416"/>
    </i>
    <i>
      <x v="963"/>
    </i>
    <i r="1">
      <x v="2461"/>
    </i>
    <i>
      <x v="964"/>
    </i>
    <i r="1">
      <x v="2942"/>
    </i>
    <i>
      <x v="965"/>
    </i>
    <i r="1">
      <x v="8290"/>
    </i>
    <i r="1">
      <x v="10236"/>
    </i>
    <i>
      <x v="966"/>
    </i>
    <i r="1">
      <x v="962"/>
    </i>
    <i>
      <x v="967"/>
    </i>
    <i r="1">
      <x v="10573"/>
    </i>
    <i>
      <x v="968"/>
    </i>
    <i r="1">
      <x v="7367"/>
    </i>
    <i>
      <x v="969"/>
    </i>
    <i r="1">
      <x v="6661"/>
    </i>
    <i>
      <x v="970"/>
    </i>
    <i r="1">
      <x v="2169"/>
    </i>
    <i>
      <x v="971"/>
    </i>
    <i r="1">
      <x v="590"/>
    </i>
    <i r="1">
      <x v="2540"/>
    </i>
    <i r="1">
      <x v="6528"/>
    </i>
    <i r="1">
      <x v="12069"/>
    </i>
    <i>
      <x v="972"/>
    </i>
    <i r="1">
      <x v="713"/>
    </i>
    <i r="1">
      <x v="9808"/>
    </i>
    <i>
      <x v="973"/>
    </i>
    <i r="1">
      <x v="4319"/>
    </i>
    <i>
      <x v="974"/>
    </i>
    <i r="1">
      <x v="264"/>
    </i>
    <i r="1">
      <x v="1243"/>
    </i>
    <i r="1">
      <x v="3712"/>
    </i>
    <i r="1">
      <x v="5892"/>
    </i>
    <i r="1">
      <x v="6837"/>
    </i>
    <i r="1">
      <x v="12807"/>
    </i>
    <i>
      <x v="975"/>
    </i>
    <i r="1">
      <x v="4320"/>
    </i>
    <i>
      <x v="976"/>
    </i>
    <i r="1">
      <x v="12057"/>
    </i>
    <i>
      <x v="977"/>
    </i>
    <i r="1">
      <x v="8786"/>
    </i>
    <i r="1">
      <x v="10110"/>
    </i>
    <i r="1">
      <x v="10892"/>
    </i>
    <i>
      <x v="978"/>
    </i>
    <i r="1">
      <x v="3301"/>
    </i>
    <i r="1">
      <x v="6172"/>
    </i>
    <i r="1">
      <x v="10569"/>
    </i>
    <i r="1">
      <x v="12194"/>
    </i>
    <i>
      <x v="979"/>
    </i>
    <i r="1">
      <x v="8165"/>
    </i>
    <i>
      <x v="980"/>
    </i>
    <i r="1">
      <x v="10213"/>
    </i>
    <i r="1">
      <x v="11881"/>
    </i>
    <i>
      <x v="981"/>
    </i>
    <i r="1">
      <x v="5803"/>
    </i>
    <i r="1">
      <x v="6250"/>
    </i>
    <i r="1">
      <x v="7634"/>
    </i>
    <i r="1">
      <x v="8735"/>
    </i>
    <i r="1">
      <x v="11630"/>
    </i>
    <i r="1">
      <x v="12143"/>
    </i>
    <i>
      <x v="982"/>
    </i>
    <i r="1">
      <x v="8202"/>
    </i>
    <i>
      <x v="983"/>
    </i>
    <i r="1">
      <x v="12387"/>
    </i>
    <i>
      <x v="984"/>
    </i>
    <i r="1">
      <x v="8918"/>
    </i>
    <i>
      <x v="985"/>
    </i>
    <i r="1">
      <x v="5188"/>
    </i>
    <i>
      <x v="986"/>
    </i>
    <i r="1">
      <x v="5345"/>
    </i>
    <i r="1">
      <x v="10596"/>
    </i>
    <i>
      <x v="987"/>
    </i>
    <i r="1">
      <x v="647"/>
    </i>
    <i r="1">
      <x v="1723"/>
    </i>
    <i r="1">
      <x v="2156"/>
    </i>
    <i r="1">
      <x v="2455"/>
    </i>
    <i r="1">
      <x v="2669"/>
    </i>
    <i r="1">
      <x v="3356"/>
    </i>
    <i r="1">
      <x v="6141"/>
    </i>
    <i r="1">
      <x v="8064"/>
    </i>
    <i r="1">
      <x v="8256"/>
    </i>
    <i r="1">
      <x v="9000"/>
    </i>
    <i r="1">
      <x v="10244"/>
    </i>
    <i r="1">
      <x v="10636"/>
    </i>
    <i r="1">
      <x v="11879"/>
    </i>
    <i>
      <x v="988"/>
    </i>
    <i r="1">
      <x v="9983"/>
    </i>
    <i>
      <x v="989"/>
    </i>
    <i r="1">
      <x v="736"/>
    </i>
    <i>
      <x v="990"/>
    </i>
    <i r="1">
      <x v="479"/>
    </i>
    <i>
      <x v="991"/>
    </i>
    <i r="1">
      <x v="2696"/>
    </i>
    <i>
      <x v="992"/>
    </i>
    <i r="1">
      <x v="5219"/>
    </i>
    <i>
      <x v="993"/>
    </i>
    <i r="1">
      <x v="12899"/>
    </i>
    <i>
      <x v="994"/>
    </i>
    <i r="1">
      <x v="3015"/>
    </i>
    <i r="1">
      <x v="6938"/>
    </i>
    <i r="1">
      <x v="10375"/>
    </i>
    <i r="1">
      <x v="10661"/>
    </i>
    <i>
      <x v="995"/>
    </i>
    <i r="1">
      <x v="3491"/>
    </i>
    <i>
      <x v="996"/>
    </i>
    <i r="1">
      <x v="5899"/>
    </i>
    <i r="1">
      <x v="9629"/>
    </i>
    <i>
      <x v="997"/>
    </i>
    <i r="1">
      <x v="8753"/>
    </i>
    <i>
      <x v="998"/>
    </i>
    <i r="1">
      <x v="115"/>
    </i>
    <i r="1">
      <x v="1008"/>
    </i>
    <i r="1">
      <x v="9309"/>
    </i>
    <i r="1">
      <x v="9693"/>
    </i>
    <i>
      <x v="999"/>
    </i>
    <i r="1">
      <x v="2314"/>
    </i>
    <i>
      <x v="1000"/>
    </i>
    <i r="1">
      <x v="2059"/>
    </i>
    <i>
      <x v="1001"/>
    </i>
    <i r="1">
      <x v="588"/>
    </i>
    <i r="1">
      <x v="989"/>
    </i>
    <i r="1">
      <x v="1053"/>
    </i>
    <i r="1">
      <x v="1628"/>
    </i>
    <i r="1">
      <x v="1646"/>
    </i>
    <i r="1">
      <x v="1794"/>
    </i>
    <i r="1">
      <x v="1815"/>
    </i>
    <i r="1">
      <x v="2172"/>
    </i>
    <i r="1">
      <x v="2480"/>
    </i>
    <i r="1">
      <x v="2605"/>
    </i>
    <i r="1">
      <x v="3404"/>
    </i>
    <i r="1">
      <x v="4182"/>
    </i>
    <i r="1">
      <x v="4337"/>
    </i>
    <i r="1">
      <x v="4363"/>
    </i>
    <i r="1">
      <x v="6763"/>
    </i>
    <i r="1">
      <x v="7219"/>
    </i>
    <i r="1">
      <x v="7285"/>
    </i>
    <i r="1">
      <x v="8489"/>
    </i>
    <i r="1">
      <x v="8518"/>
    </i>
    <i r="1">
      <x v="9041"/>
    </i>
    <i r="1">
      <x v="9320"/>
    </i>
    <i r="1">
      <x v="9382"/>
    </i>
    <i r="1">
      <x v="10293"/>
    </i>
    <i r="1">
      <x v="10318"/>
    </i>
    <i r="1">
      <x v="11032"/>
    </i>
    <i r="1">
      <x v="12194"/>
    </i>
    <i r="1">
      <x v="12309"/>
    </i>
    <i r="1">
      <x v="12474"/>
    </i>
    <i r="1">
      <x v="12809"/>
    </i>
    <i>
      <x v="1002"/>
    </i>
    <i r="1">
      <x v="4505"/>
    </i>
    <i>
      <x v="1003"/>
    </i>
    <i r="1">
      <x v="8918"/>
    </i>
    <i>
      <x v="1004"/>
    </i>
    <i r="1">
      <x v="10823"/>
    </i>
    <i>
      <x v="1005"/>
    </i>
    <i r="1">
      <x v="4467"/>
    </i>
    <i>
      <x v="1006"/>
    </i>
    <i r="1">
      <x v="1643"/>
    </i>
    <i>
      <x v="1007"/>
    </i>
    <i r="1">
      <x v="6597"/>
    </i>
    <i r="1">
      <x v="12425"/>
    </i>
    <i>
      <x v="1008"/>
    </i>
    <i r="1">
      <x v="5685"/>
    </i>
    <i r="1">
      <x v="10827"/>
    </i>
    <i>
      <x v="1009"/>
    </i>
    <i r="1">
      <x v="1342"/>
    </i>
    <i r="1">
      <x v="1349"/>
    </i>
    <i r="1">
      <x v="1873"/>
    </i>
    <i r="1">
      <x v="2056"/>
    </i>
    <i r="1">
      <x v="2480"/>
    </i>
    <i r="1">
      <x v="3186"/>
    </i>
    <i r="1">
      <x v="3254"/>
    </i>
    <i r="1">
      <x v="3528"/>
    </i>
    <i r="1">
      <x v="3923"/>
    </i>
    <i r="1">
      <x v="4530"/>
    </i>
    <i r="1">
      <x v="4858"/>
    </i>
    <i r="1">
      <x v="5146"/>
    </i>
    <i r="1">
      <x v="5739"/>
    </i>
    <i r="1">
      <x v="6316"/>
    </i>
    <i r="1">
      <x v="6675"/>
    </i>
    <i r="1">
      <x v="7046"/>
    </i>
    <i r="1">
      <x v="7293"/>
    </i>
    <i r="1">
      <x v="7359"/>
    </i>
    <i r="1">
      <x v="7942"/>
    </i>
    <i r="1">
      <x v="8136"/>
    </i>
    <i r="1">
      <x v="8153"/>
    </i>
    <i r="1">
      <x v="9113"/>
    </i>
    <i r="1">
      <x v="9184"/>
    </i>
    <i r="1">
      <x v="9247"/>
    </i>
    <i r="1">
      <x v="9518"/>
    </i>
    <i r="1">
      <x v="9942"/>
    </i>
    <i r="1">
      <x v="10323"/>
    </i>
    <i r="1">
      <x v="11320"/>
    </i>
    <i r="1">
      <x v="11743"/>
    </i>
    <i r="1">
      <x v="11917"/>
    </i>
    <i>
      <x v="1010"/>
    </i>
    <i r="1">
      <x v="2080"/>
    </i>
    <i r="1">
      <x v="2867"/>
    </i>
    <i r="1">
      <x v="8723"/>
    </i>
    <i>
      <x v="1011"/>
    </i>
    <i r="1">
      <x v="6344"/>
    </i>
    <i>
      <x v="1012"/>
    </i>
    <i r="1">
      <x v="4863"/>
    </i>
    <i>
      <x v="1013"/>
    </i>
    <i r="1">
      <x v="10890"/>
    </i>
    <i>
      <x v="1014"/>
    </i>
    <i r="1">
      <x v="895"/>
    </i>
    <i>
      <x v="1015"/>
    </i>
    <i r="1">
      <x v="32"/>
    </i>
    <i r="1">
      <x v="8014"/>
    </i>
    <i r="1">
      <x v="11522"/>
    </i>
    <i>
      <x v="1016"/>
    </i>
    <i r="1">
      <x v="8327"/>
    </i>
    <i>
      <x v="1017"/>
    </i>
    <i r="1">
      <x v="4298"/>
    </i>
    <i r="1">
      <x v="5046"/>
    </i>
    <i r="1">
      <x v="5665"/>
    </i>
    <i r="1">
      <x v="5949"/>
    </i>
    <i r="1">
      <x v="7980"/>
    </i>
    <i r="1">
      <x v="8441"/>
    </i>
    <i r="1">
      <x v="8451"/>
    </i>
    <i r="1">
      <x v="8524"/>
    </i>
    <i>
      <x v="1018"/>
    </i>
    <i r="1">
      <x v="8389"/>
    </i>
    <i>
      <x v="1019"/>
    </i>
    <i r="1">
      <x v="6783"/>
    </i>
    <i>
      <x v="1020"/>
    </i>
    <i r="1">
      <x v="5344"/>
    </i>
    <i>
      <x v="1021"/>
    </i>
    <i r="1">
      <x v="8361"/>
    </i>
    <i>
      <x v="1022"/>
    </i>
    <i r="1">
      <x v="11936"/>
    </i>
    <i>
      <x v="1023"/>
    </i>
    <i r="1">
      <x v="3979"/>
    </i>
    <i r="1">
      <x v="4191"/>
    </i>
    <i r="1">
      <x v="9429"/>
    </i>
    <i r="1">
      <x v="12289"/>
    </i>
    <i>
      <x v="1024"/>
    </i>
    <i r="1">
      <x v="11522"/>
    </i>
    <i>
      <x v="1025"/>
    </i>
    <i r="1">
      <x v="11035"/>
    </i>
    <i>
      <x v="1026"/>
    </i>
    <i r="1">
      <x v="7874"/>
    </i>
    <i>
      <x v="1027"/>
    </i>
    <i r="1">
      <x v="12194"/>
    </i>
    <i>
      <x v="1028"/>
    </i>
    <i r="1">
      <x v="7127"/>
    </i>
    <i>
      <x v="1029"/>
    </i>
    <i r="1">
      <x v="2265"/>
    </i>
    <i>
      <x v="1030"/>
    </i>
    <i r="1">
      <x v="9693"/>
    </i>
    <i>
      <x v="1031"/>
    </i>
    <i r="1">
      <x v="10274"/>
    </i>
    <i>
      <x v="1032"/>
    </i>
    <i r="1">
      <x v="5694"/>
    </i>
    <i>
      <x v="1033"/>
    </i>
    <i r="1">
      <x v="12464"/>
    </i>
    <i>
      <x v="1034"/>
    </i>
    <i r="1">
      <x v="9510"/>
    </i>
    <i>
      <x v="1035"/>
    </i>
    <i r="1">
      <x v="3269"/>
    </i>
    <i>
      <x v="1036"/>
    </i>
    <i r="1">
      <x v="5237"/>
    </i>
    <i>
      <x v="1037"/>
    </i>
    <i r="1">
      <x v="2924"/>
    </i>
    <i>
      <x v="1038"/>
    </i>
    <i r="1">
      <x v="5858"/>
    </i>
    <i>
      <x v="1039"/>
    </i>
    <i r="1">
      <x v="10602"/>
    </i>
    <i>
      <x v="1040"/>
    </i>
    <i r="1">
      <x v="962"/>
    </i>
    <i r="1">
      <x v="3705"/>
    </i>
    <i r="1">
      <x v="9959"/>
    </i>
    <i>
      <x v="1041"/>
    </i>
    <i r="1">
      <x v="2625"/>
    </i>
    <i>
      <x v="1042"/>
    </i>
    <i r="1">
      <x v="187"/>
    </i>
    <i r="1">
      <x v="271"/>
    </i>
    <i r="1">
      <x v="298"/>
    </i>
    <i r="1">
      <x v="364"/>
    </i>
    <i r="1">
      <x v="404"/>
    </i>
    <i r="1">
      <x v="533"/>
    </i>
    <i r="1">
      <x v="817"/>
    </i>
    <i r="1">
      <x v="829"/>
    </i>
    <i r="1">
      <x v="979"/>
    </i>
    <i r="1">
      <x v="1095"/>
    </i>
    <i r="1">
      <x v="1332"/>
    </i>
    <i r="1">
      <x v="1539"/>
    </i>
    <i r="1">
      <x v="1651"/>
    </i>
    <i r="1">
      <x v="2033"/>
    </i>
    <i r="1">
      <x v="2423"/>
    </i>
    <i r="1">
      <x v="2746"/>
    </i>
    <i r="1">
      <x v="3163"/>
    </i>
    <i r="1">
      <x v="3692"/>
    </i>
    <i r="1">
      <x v="3707"/>
    </i>
    <i r="1">
      <x v="3736"/>
    </i>
    <i r="1">
      <x v="4120"/>
    </i>
    <i r="1">
      <x v="4195"/>
    </i>
    <i r="1">
      <x v="4536"/>
    </i>
    <i r="1">
      <x v="4616"/>
    </i>
    <i r="1">
      <x v="4679"/>
    </i>
    <i r="1">
      <x v="4840"/>
    </i>
    <i r="1">
      <x v="4982"/>
    </i>
    <i r="1">
      <x v="5292"/>
    </i>
    <i r="1">
      <x v="5295"/>
    </i>
    <i r="1">
      <x v="5529"/>
    </i>
    <i r="1">
      <x v="5625"/>
    </i>
    <i r="1">
      <x v="5750"/>
    </i>
    <i r="1">
      <x v="5836"/>
    </i>
    <i r="1">
      <x v="6077"/>
    </i>
    <i r="1">
      <x v="6501"/>
    </i>
    <i r="1">
      <x v="6522"/>
    </i>
    <i r="1">
      <x v="6584"/>
    </i>
    <i r="1">
      <x v="6637"/>
    </i>
    <i r="1">
      <x v="6689"/>
    </i>
    <i r="1">
      <x v="6707"/>
    </i>
    <i r="1">
      <x v="6714"/>
    </i>
    <i r="1">
      <x v="6815"/>
    </i>
    <i r="1">
      <x v="6843"/>
    </i>
    <i r="1">
      <x v="7164"/>
    </i>
    <i r="1">
      <x v="7253"/>
    </i>
    <i r="1">
      <x v="7295"/>
    </i>
    <i r="1">
      <x v="7710"/>
    </i>
    <i r="1">
      <x v="7975"/>
    </i>
    <i r="1">
      <x v="7981"/>
    </i>
    <i r="1">
      <x v="8111"/>
    </i>
    <i r="1">
      <x v="8121"/>
    </i>
    <i r="1">
      <x v="8143"/>
    </i>
    <i r="1">
      <x v="8329"/>
    </i>
    <i r="1">
      <x v="8362"/>
    </i>
    <i r="1">
      <x v="8387"/>
    </i>
    <i r="1">
      <x v="8766"/>
    </i>
    <i r="1">
      <x v="9117"/>
    </i>
    <i r="1">
      <x v="10004"/>
    </i>
    <i r="1">
      <x v="10249"/>
    </i>
    <i r="1">
      <x v="10259"/>
    </i>
    <i r="1">
      <x v="10328"/>
    </i>
    <i r="1">
      <x v="10412"/>
    </i>
    <i r="1">
      <x v="10615"/>
    </i>
    <i r="1">
      <x v="10937"/>
    </i>
    <i r="1">
      <x v="10938"/>
    </i>
    <i r="1">
      <x v="11126"/>
    </i>
    <i r="1">
      <x v="11138"/>
    </i>
    <i r="1">
      <x v="11257"/>
    </i>
    <i r="1">
      <x v="11454"/>
    </i>
    <i r="1">
      <x v="11831"/>
    </i>
    <i r="1">
      <x v="11976"/>
    </i>
    <i r="1">
      <x v="12085"/>
    </i>
    <i r="1">
      <x v="12595"/>
    </i>
    <i r="1">
      <x v="12759"/>
    </i>
    <i r="1">
      <x v="12858"/>
    </i>
    <i>
      <x v="1043"/>
    </i>
    <i r="1">
      <x v="1318"/>
    </i>
    <i>
      <x v="1044"/>
    </i>
    <i r="1">
      <x v="6964"/>
    </i>
    <i>
      <x v="1045"/>
    </i>
    <i r="1">
      <x v="9519"/>
    </i>
    <i>
      <x v="1046"/>
    </i>
    <i r="1">
      <x v="5909"/>
    </i>
    <i>
      <x v="1047"/>
    </i>
    <i r="1">
      <x v="7993"/>
    </i>
    <i r="1">
      <x v="12122"/>
    </i>
    <i>
      <x v="1048"/>
    </i>
    <i r="1">
      <x v="11758"/>
    </i>
    <i>
      <x v="1049"/>
    </i>
    <i r="1">
      <x v="10527"/>
    </i>
    <i>
      <x v="1050"/>
    </i>
    <i r="1">
      <x v="1300"/>
    </i>
    <i r="1">
      <x v="2251"/>
    </i>
    <i>
      <x v="1051"/>
    </i>
    <i r="1">
      <x v="1858"/>
    </i>
    <i>
      <x v="1052"/>
    </i>
    <i r="1">
      <x v="12060"/>
    </i>
    <i>
      <x v="1053"/>
    </i>
    <i r="1">
      <x v="3136"/>
    </i>
    <i>
      <x v="1054"/>
    </i>
    <i r="1">
      <x v="280"/>
    </i>
    <i>
      <x v="1055"/>
    </i>
    <i r="1">
      <x v="5628"/>
    </i>
    <i r="1">
      <x v="9363"/>
    </i>
    <i>
      <x v="1056"/>
    </i>
    <i r="1">
      <x v="1789"/>
    </i>
    <i r="1">
      <x v="4528"/>
    </i>
    <i>
      <x v="1057"/>
    </i>
    <i r="1">
      <x v="6064"/>
    </i>
    <i>
      <x v="1058"/>
    </i>
    <i r="1">
      <x v="11478"/>
    </i>
    <i>
      <x v="1059"/>
    </i>
    <i r="1">
      <x v="391"/>
    </i>
    <i r="1">
      <x v="2793"/>
    </i>
    <i r="1">
      <x v="9511"/>
    </i>
    <i>
      <x v="1060"/>
    </i>
    <i r="1">
      <x v="8234"/>
    </i>
    <i>
      <x v="1061"/>
    </i>
    <i r="1">
      <x v="2793"/>
    </i>
    <i r="1">
      <x v="3156"/>
    </i>
    <i r="1">
      <x v="4689"/>
    </i>
    <i r="1">
      <x v="6007"/>
    </i>
    <i r="1">
      <x v="7148"/>
    </i>
    <i r="1">
      <x v="12183"/>
    </i>
    <i>
      <x v="1062"/>
    </i>
    <i r="1">
      <x v="12260"/>
    </i>
    <i>
      <x v="1063"/>
    </i>
    <i r="1">
      <x v="12206"/>
    </i>
    <i>
      <x v="1064"/>
    </i>
    <i r="1">
      <x v="7809"/>
    </i>
    <i r="1">
      <x v="12261"/>
    </i>
    <i r="1">
      <x v="12654"/>
    </i>
    <i r="1">
      <x v="12816"/>
    </i>
    <i>
      <x v="1065"/>
    </i>
    <i r="1">
      <x v="4539"/>
    </i>
    <i r="1">
      <x v="11394"/>
    </i>
    <i>
      <x v="1066"/>
    </i>
    <i r="1">
      <x v="8305"/>
    </i>
    <i>
      <x v="1067"/>
    </i>
    <i r="1">
      <x v="2093"/>
    </i>
    <i>
      <x v="1068"/>
    </i>
    <i r="1">
      <x v="11826"/>
    </i>
    <i>
      <x v="1069"/>
    </i>
    <i r="1">
      <x v="1900"/>
    </i>
    <i r="1">
      <x v="4400"/>
    </i>
    <i r="1">
      <x v="6284"/>
    </i>
    <i r="1">
      <x v="6705"/>
    </i>
    <i r="1">
      <x v="8703"/>
    </i>
    <i r="1">
      <x v="11091"/>
    </i>
    <i r="1">
      <x v="12202"/>
    </i>
    <i r="1">
      <x v="12534"/>
    </i>
    <i>
      <x v="1070"/>
    </i>
    <i r="1">
      <x v="4825"/>
    </i>
    <i>
      <x v="1071"/>
    </i>
    <i r="1">
      <x v="7936"/>
    </i>
    <i>
      <x v="1072"/>
    </i>
    <i r="1">
      <x v="9435"/>
    </i>
    <i>
      <x v="1073"/>
    </i>
    <i r="1">
      <x v="11412"/>
    </i>
    <i>
      <x v="1074"/>
    </i>
    <i r="1">
      <x v="6595"/>
    </i>
    <i>
      <x v="1075"/>
    </i>
    <i r="1">
      <x v="2000"/>
    </i>
    <i>
      <x v="1076"/>
    </i>
    <i r="1">
      <x v="2276"/>
    </i>
    <i>
      <x v="1077"/>
    </i>
    <i r="1">
      <x v="12096"/>
    </i>
    <i>
      <x v="1078"/>
    </i>
    <i r="1">
      <x v="2166"/>
    </i>
    <i r="1">
      <x v="3664"/>
    </i>
    <i r="1">
      <x v="6102"/>
    </i>
    <i r="1">
      <x v="7222"/>
    </i>
    <i r="1">
      <x v="9675"/>
    </i>
    <i r="1">
      <x v="11135"/>
    </i>
    <i r="1">
      <x v="11171"/>
    </i>
    <i r="1">
      <x v="12146"/>
    </i>
    <i r="1">
      <x v="12200"/>
    </i>
    <i>
      <x v="1079"/>
    </i>
    <i r="1">
      <x v="9046"/>
    </i>
    <i>
      <x v="1080"/>
    </i>
    <i r="1">
      <x v="6893"/>
    </i>
    <i>
      <x v="1081"/>
    </i>
    <i r="1">
      <x v="11362"/>
    </i>
    <i>
      <x v="1082"/>
    </i>
    <i r="1">
      <x v="2660"/>
    </i>
    <i r="1">
      <x v="2750"/>
    </i>
    <i r="1">
      <x v="5457"/>
    </i>
    <i r="1">
      <x v="9703"/>
    </i>
    <i r="1">
      <x v="11513"/>
    </i>
    <i r="1">
      <x v="12194"/>
    </i>
    <i>
      <x v="1083"/>
    </i>
    <i r="1">
      <x v="10241"/>
    </i>
    <i>
      <x v="1084"/>
    </i>
    <i r="1">
      <x v="12459"/>
    </i>
    <i>
      <x v="1085"/>
    </i>
    <i r="1">
      <x v="10097"/>
    </i>
    <i>
      <x v="1086"/>
    </i>
    <i r="1">
      <x v="3267"/>
    </i>
    <i r="1">
      <x v="10723"/>
    </i>
    <i>
      <x v="1087"/>
    </i>
    <i r="1">
      <x v="82"/>
    </i>
    <i r="1">
      <x v="9012"/>
    </i>
    <i>
      <x v="1088"/>
    </i>
    <i r="1">
      <x v="192"/>
    </i>
    <i r="1">
      <x v="3159"/>
    </i>
    <i r="1">
      <x v="4498"/>
    </i>
    <i>
      <x v="1089"/>
    </i>
    <i r="1">
      <x v="578"/>
    </i>
    <i r="1">
      <x v="4139"/>
    </i>
    <i r="1">
      <x v="6016"/>
    </i>
    <i r="1">
      <x v="6622"/>
    </i>
    <i r="1">
      <x v="10270"/>
    </i>
    <i r="1">
      <x v="11153"/>
    </i>
    <i r="1">
      <x v="11317"/>
    </i>
    <i r="1">
      <x v="11771"/>
    </i>
    <i r="1">
      <x v="11859"/>
    </i>
    <i r="1">
      <x v="12543"/>
    </i>
    <i>
      <x v="1090"/>
    </i>
    <i r="1">
      <x v="1971"/>
    </i>
    <i>
      <x v="1091"/>
    </i>
    <i r="1">
      <x v="4000"/>
    </i>
    <i>
      <x v="1092"/>
    </i>
    <i r="1">
      <x v="83"/>
    </i>
    <i>
      <x v="1093"/>
    </i>
    <i r="1">
      <x v="5168"/>
    </i>
    <i>
      <x v="1094"/>
    </i>
    <i r="1">
      <x v="4453"/>
    </i>
    <i>
      <x v="1095"/>
    </i>
    <i r="1">
      <x v="9072"/>
    </i>
    <i>
      <x v="1096"/>
    </i>
    <i r="1">
      <x v="9618"/>
    </i>
    <i>
      <x v="1097"/>
    </i>
    <i r="1">
      <x v="2125"/>
    </i>
    <i>
      <x v="1098"/>
    </i>
    <i r="1">
      <x v="7612"/>
    </i>
    <i>
      <x v="1099"/>
    </i>
    <i r="1">
      <x v="819"/>
    </i>
    <i>
      <x v="1100"/>
    </i>
    <i r="1">
      <x v="778"/>
    </i>
    <i r="1">
      <x v="2284"/>
    </i>
    <i r="1">
      <x v="5243"/>
    </i>
    <i r="1">
      <x v="9766"/>
    </i>
    <i r="1">
      <x v="10730"/>
    </i>
    <i>
      <x v="1101"/>
    </i>
    <i r="1">
      <x v="597"/>
    </i>
    <i>
      <x v="1102"/>
    </i>
    <i r="1">
      <x v="5997"/>
    </i>
    <i r="1">
      <x v="10208"/>
    </i>
    <i>
      <x v="1103"/>
    </i>
    <i r="1">
      <x v="1782"/>
    </i>
    <i r="1">
      <x v="3368"/>
    </i>
    <i r="1">
      <x v="3586"/>
    </i>
    <i>
      <x v="1104"/>
    </i>
    <i r="1">
      <x v="11894"/>
    </i>
    <i>
      <x v="1105"/>
    </i>
    <i r="1">
      <x v="5337"/>
    </i>
    <i>
      <x v="1106"/>
    </i>
    <i r="1">
      <x v="1277"/>
    </i>
    <i>
      <x v="1107"/>
    </i>
    <i r="1">
      <x v="1127"/>
    </i>
    <i r="1">
      <x v="2987"/>
    </i>
    <i r="1">
      <x v="5139"/>
    </i>
    <i r="1">
      <x v="6474"/>
    </i>
    <i r="1">
      <x v="8929"/>
    </i>
    <i>
      <x v="1108"/>
    </i>
    <i r="1">
      <x v="3500"/>
    </i>
    <i>
      <x v="1109"/>
    </i>
    <i r="1">
      <x v="1570"/>
    </i>
    <i>
      <x v="1110"/>
    </i>
    <i r="1">
      <x v="5042"/>
    </i>
    <i>
      <x v="1111"/>
    </i>
    <i r="1">
      <x v="98"/>
    </i>
    <i r="1">
      <x v="212"/>
    </i>
    <i r="1">
      <x v="509"/>
    </i>
    <i r="1">
      <x v="900"/>
    </i>
    <i r="1">
      <x v="917"/>
    </i>
    <i r="1">
      <x v="2124"/>
    </i>
    <i r="1">
      <x v="2192"/>
    </i>
    <i r="1">
      <x v="2213"/>
    </i>
    <i r="1">
      <x v="3629"/>
    </i>
    <i r="1">
      <x v="4190"/>
    </i>
    <i r="1">
      <x v="4539"/>
    </i>
    <i r="1">
      <x v="4675"/>
    </i>
    <i r="1">
      <x v="6419"/>
    </i>
    <i r="1">
      <x v="6586"/>
    </i>
    <i r="1">
      <x v="6977"/>
    </i>
    <i r="1">
      <x v="7705"/>
    </i>
    <i r="1">
      <x v="7813"/>
    </i>
    <i r="1">
      <x v="8500"/>
    </i>
    <i r="1">
      <x v="8789"/>
    </i>
    <i r="1">
      <x v="9268"/>
    </i>
    <i r="1">
      <x v="9290"/>
    </i>
    <i r="1">
      <x v="10148"/>
    </i>
    <i r="1">
      <x v="10308"/>
    </i>
    <i r="1">
      <x v="10334"/>
    </i>
    <i r="1">
      <x v="10878"/>
    </i>
    <i r="1">
      <x v="11067"/>
    </i>
    <i r="1">
      <x v="11234"/>
    </i>
    <i r="1">
      <x v="11378"/>
    </i>
    <i r="1">
      <x v="11650"/>
    </i>
    <i r="1">
      <x v="11684"/>
    </i>
    <i r="1">
      <x v="11692"/>
    </i>
    <i r="1">
      <x v="12587"/>
    </i>
    <i r="1">
      <x v="12602"/>
    </i>
    <i r="1">
      <x v="12825"/>
    </i>
    <i>
      <x v="1112"/>
    </i>
    <i r="1">
      <x v="9192"/>
    </i>
    <i>
      <x v="1113"/>
    </i>
    <i r="1">
      <x v="5745"/>
    </i>
    <i r="1">
      <x v="8607"/>
    </i>
    <i>
      <x v="1114"/>
    </i>
    <i r="1">
      <x v="7373"/>
    </i>
    <i>
      <x v="1115"/>
    </i>
    <i r="1">
      <x v="9232"/>
    </i>
    <i>
      <x v="1116"/>
    </i>
    <i r="1">
      <x v="9579"/>
    </i>
    <i r="1">
      <x v="10612"/>
    </i>
    <i>
      <x v="1117"/>
    </i>
    <i r="1">
      <x v="3029"/>
    </i>
    <i>
      <x v="1118"/>
    </i>
    <i r="1">
      <x v="1085"/>
    </i>
    <i>
      <x v="1119"/>
    </i>
    <i r="1">
      <x v="6123"/>
    </i>
    <i r="1">
      <x v="7403"/>
    </i>
    <i r="1">
      <x v="8030"/>
    </i>
    <i>
      <x v="1120"/>
    </i>
    <i r="1">
      <x v="5189"/>
    </i>
    <i>
      <x v="1121"/>
    </i>
    <i r="1">
      <x v="5918"/>
    </i>
    <i>
      <x v="1122"/>
    </i>
    <i r="1">
      <x v="12194"/>
    </i>
    <i>
      <x v="1123"/>
    </i>
    <i r="1">
      <x v="929"/>
    </i>
    <i>
      <x v="1124"/>
    </i>
    <i r="1">
      <x v="2143"/>
    </i>
    <i r="1">
      <x v="2206"/>
    </i>
    <i r="1">
      <x v="2459"/>
    </i>
    <i r="1">
      <x v="2750"/>
    </i>
    <i r="1">
      <x v="3942"/>
    </i>
    <i r="1">
      <x v="3991"/>
    </i>
    <i r="1">
      <x v="4053"/>
    </i>
    <i r="1">
      <x v="4111"/>
    </i>
    <i r="1">
      <x v="4701"/>
    </i>
    <i r="1">
      <x v="5964"/>
    </i>
    <i r="1">
      <x v="6301"/>
    </i>
    <i r="1">
      <x v="9606"/>
    </i>
    <i r="1">
      <x v="9729"/>
    </i>
    <i r="1">
      <x v="10343"/>
    </i>
    <i r="1">
      <x v="12688"/>
    </i>
    <i>
      <x v="1125"/>
    </i>
    <i r="1">
      <x v="11724"/>
    </i>
    <i>
      <x v="1126"/>
    </i>
    <i r="1">
      <x v="3293"/>
    </i>
    <i r="1">
      <x v="8859"/>
    </i>
    <i r="1">
      <x v="10626"/>
    </i>
    <i r="1">
      <x v="12419"/>
    </i>
    <i>
      <x v="1127"/>
    </i>
    <i r="1">
      <x v="4575"/>
    </i>
    <i>
      <x v="1128"/>
    </i>
    <i r="1">
      <x v="27"/>
    </i>
    <i r="1">
      <x v="415"/>
    </i>
    <i r="1">
      <x v="673"/>
    </i>
    <i r="1">
      <x v="1459"/>
    </i>
    <i r="1">
      <x v="1460"/>
    </i>
    <i r="1">
      <x v="1496"/>
    </i>
    <i r="1">
      <x v="4247"/>
    </i>
    <i r="1">
      <x v="4693"/>
    </i>
    <i r="1">
      <x v="4938"/>
    </i>
    <i r="1">
      <x v="5235"/>
    </i>
    <i r="1">
      <x v="5490"/>
    </i>
    <i r="1">
      <x v="5677"/>
    </i>
    <i r="1">
      <x v="5867"/>
    </i>
    <i r="1">
      <x v="5986"/>
    </i>
    <i r="1">
      <x v="6825"/>
    </i>
    <i r="1">
      <x v="7057"/>
    </i>
    <i r="1">
      <x v="7131"/>
    </i>
    <i r="1">
      <x v="7356"/>
    </i>
    <i r="1">
      <x v="8838"/>
    </i>
    <i r="1">
      <x v="9655"/>
    </i>
    <i r="1">
      <x v="11165"/>
    </i>
    <i r="1">
      <x v="11794"/>
    </i>
    <i r="1">
      <x v="12363"/>
    </i>
    <i>
      <x v="1129"/>
    </i>
    <i r="1">
      <x v="9705"/>
    </i>
    <i>
      <x v="1130"/>
    </i>
    <i r="1">
      <x v="8527"/>
    </i>
    <i>
      <x v="1131"/>
    </i>
    <i r="1">
      <x v="4560"/>
    </i>
    <i>
      <x v="1132"/>
    </i>
    <i r="1">
      <x v="10407"/>
    </i>
    <i>
      <x v="1133"/>
    </i>
    <i r="1">
      <x v="4228"/>
    </i>
    <i>
      <x v="1134"/>
    </i>
    <i r="1">
      <x v="6426"/>
    </i>
    <i>
      <x v="1135"/>
    </i>
    <i r="1">
      <x v="7692"/>
    </i>
    <i>
      <x v="1136"/>
    </i>
    <i r="1">
      <x v="5054"/>
    </i>
    <i>
      <x v="1137"/>
    </i>
    <i r="1">
      <x v="651"/>
    </i>
    <i>
      <x v="1138"/>
    </i>
    <i r="1">
      <x v="211"/>
    </i>
    <i r="1">
      <x v="1981"/>
    </i>
    <i r="1">
      <x v="2147"/>
    </i>
    <i r="1">
      <x v="2736"/>
    </i>
    <i r="1">
      <x v="3813"/>
    </i>
    <i r="1">
      <x v="4897"/>
    </i>
    <i r="1">
      <x v="5326"/>
    </i>
    <i r="1">
      <x v="6603"/>
    </i>
    <i r="1">
      <x v="7657"/>
    </i>
    <i r="1">
      <x v="7863"/>
    </i>
    <i r="1">
      <x v="9161"/>
    </i>
    <i r="1">
      <x v="11115"/>
    </i>
    <i r="1">
      <x v="11391"/>
    </i>
    <i>
      <x v="1139"/>
    </i>
    <i r="1">
      <x v="904"/>
    </i>
    <i>
      <x v="1140"/>
    </i>
    <i r="1">
      <x v="8921"/>
    </i>
    <i>
      <x v="1141"/>
    </i>
    <i r="1">
      <x v="5249"/>
    </i>
    <i r="1">
      <x v="6881"/>
    </i>
    <i r="1">
      <x v="7706"/>
    </i>
    <i r="1">
      <x v="11557"/>
    </i>
    <i>
      <x v="1142"/>
    </i>
    <i r="1">
      <x v="8206"/>
    </i>
    <i>
      <x v="1143"/>
    </i>
    <i r="1">
      <x v="3876"/>
    </i>
    <i>
      <x v="1144"/>
    </i>
    <i r="1">
      <x v="8818"/>
    </i>
    <i r="1">
      <x v="9708"/>
    </i>
    <i>
      <x v="1145"/>
    </i>
    <i r="1">
      <x v="11480"/>
    </i>
    <i>
      <x v="1146"/>
    </i>
    <i r="1">
      <x v="11980"/>
    </i>
    <i>
      <x v="1147"/>
    </i>
    <i r="1">
      <x v="12857"/>
    </i>
    <i>
      <x v="1148"/>
    </i>
    <i r="1">
      <x v="990"/>
    </i>
    <i r="1">
      <x v="6812"/>
    </i>
    <i r="1">
      <x v="11437"/>
    </i>
    <i r="1">
      <x v="11584"/>
    </i>
    <i>
      <x v="1149"/>
    </i>
    <i r="1">
      <x v="5747"/>
    </i>
    <i>
      <x v="1150"/>
    </i>
    <i r="1">
      <x v="704"/>
    </i>
    <i r="1">
      <x v="12647"/>
    </i>
    <i>
      <x v="1151"/>
    </i>
    <i r="1">
      <x v="1862"/>
    </i>
    <i r="1">
      <x v="7658"/>
    </i>
    <i r="1">
      <x v="9413"/>
    </i>
    <i r="1">
      <x v="11814"/>
    </i>
    <i>
      <x v="1152"/>
    </i>
    <i r="1">
      <x v="246"/>
    </i>
    <i r="1">
      <x v="9138"/>
    </i>
    <i>
      <x v="1153"/>
    </i>
    <i r="1">
      <x v="9933"/>
    </i>
    <i>
      <x v="1154"/>
    </i>
    <i r="1">
      <x v="10157"/>
    </i>
    <i>
      <x v="1155"/>
    </i>
    <i r="1">
      <x v="2910"/>
    </i>
    <i>
      <x v="1156"/>
    </i>
    <i r="1">
      <x v="11654"/>
    </i>
    <i>
      <x v="1157"/>
    </i>
    <i r="1">
      <x v="7193"/>
    </i>
    <i>
      <x v="1158"/>
    </i>
    <i r="1">
      <x v="6198"/>
    </i>
    <i>
      <x v="1159"/>
    </i>
    <i r="1">
      <x v="10130"/>
    </i>
    <i>
      <x v="1160"/>
    </i>
    <i r="1">
      <x v="10346"/>
    </i>
    <i>
      <x v="1161"/>
    </i>
    <i r="1">
      <x v="942"/>
    </i>
    <i r="1">
      <x v="5048"/>
    </i>
    <i r="1">
      <x v="5548"/>
    </i>
    <i>
      <x v="1162"/>
    </i>
    <i r="1">
      <x v="6138"/>
    </i>
    <i>
      <x v="1163"/>
    </i>
    <i r="1">
      <x v="4305"/>
    </i>
    <i r="1">
      <x v="4573"/>
    </i>
    <i r="1">
      <x v="11969"/>
    </i>
    <i>
      <x v="1164"/>
    </i>
    <i r="1">
      <x v="165"/>
    </i>
    <i r="1">
      <x v="339"/>
    </i>
    <i r="1">
      <x v="564"/>
    </i>
    <i r="1">
      <x v="1371"/>
    </i>
    <i r="1">
      <x v="1535"/>
    </i>
    <i r="1">
      <x v="1771"/>
    </i>
    <i r="1">
      <x v="1798"/>
    </i>
    <i r="1">
      <x v="1866"/>
    </i>
    <i r="1">
      <x v="2055"/>
    </i>
    <i r="1">
      <x v="2183"/>
    </i>
    <i r="1">
      <x v="2187"/>
    </i>
    <i r="1">
      <x v="2490"/>
    </i>
    <i r="1">
      <x v="2520"/>
    </i>
    <i r="1">
      <x v="2604"/>
    </i>
    <i r="1">
      <x v="2738"/>
    </i>
    <i r="1">
      <x v="3484"/>
    </i>
    <i r="1">
      <x v="3680"/>
    </i>
    <i r="1">
      <x v="3758"/>
    </i>
    <i r="1">
      <x v="3811"/>
    </i>
    <i r="1">
      <x v="3966"/>
    </i>
    <i r="1">
      <x v="3992"/>
    </i>
    <i r="1">
      <x v="4040"/>
    </i>
    <i r="1">
      <x v="4121"/>
    </i>
    <i r="1">
      <x v="4534"/>
    </i>
    <i r="1">
      <x v="4538"/>
    </i>
    <i r="1">
      <x v="5356"/>
    </i>
    <i r="1">
      <x v="5516"/>
    </i>
    <i r="1">
      <x v="5744"/>
    </i>
    <i r="1">
      <x v="5948"/>
    </i>
    <i r="1">
      <x v="6168"/>
    </i>
    <i r="1">
      <x v="6404"/>
    </i>
    <i r="1">
      <x v="6441"/>
    </i>
    <i r="1">
      <x v="6461"/>
    </i>
    <i r="1">
      <x v="6512"/>
    </i>
    <i r="1">
      <x v="6901"/>
    </i>
    <i r="1">
      <x v="6975"/>
    </i>
    <i r="1">
      <x v="6986"/>
    </i>
    <i r="1">
      <x v="7038"/>
    </i>
    <i r="1">
      <x v="7088"/>
    </i>
    <i r="1">
      <x v="7340"/>
    </i>
    <i r="1">
      <x v="7394"/>
    </i>
    <i r="1">
      <x v="7465"/>
    </i>
    <i r="1">
      <x v="8124"/>
    </i>
    <i r="1">
      <x v="8129"/>
    </i>
    <i r="1">
      <x v="8148"/>
    </i>
    <i r="1">
      <x v="8380"/>
    </i>
    <i r="1">
      <x v="8908"/>
    </i>
    <i r="1">
      <x v="9538"/>
    </i>
    <i r="1">
      <x v="9914"/>
    </i>
    <i r="1">
      <x v="9954"/>
    </i>
    <i r="1">
      <x v="10027"/>
    </i>
    <i r="1">
      <x v="10043"/>
    </i>
    <i r="1">
      <x v="10577"/>
    </i>
    <i r="1">
      <x v="10743"/>
    </i>
    <i r="1">
      <x v="10872"/>
    </i>
    <i r="1">
      <x v="11184"/>
    </i>
    <i r="1">
      <x v="11259"/>
    </i>
    <i r="1">
      <x v="11341"/>
    </i>
    <i r="1">
      <x v="11446"/>
    </i>
    <i r="1">
      <x v="11651"/>
    </i>
    <i r="1">
      <x v="11949"/>
    </i>
    <i r="1">
      <x v="11959"/>
    </i>
    <i r="1">
      <x v="12109"/>
    </i>
    <i r="1">
      <x v="12135"/>
    </i>
    <i r="1">
      <x v="12188"/>
    </i>
    <i r="1">
      <x v="12237"/>
    </i>
    <i r="1">
      <x v="12373"/>
    </i>
    <i r="1">
      <x v="12759"/>
    </i>
    <i>
      <x v="1165"/>
    </i>
    <i r="1">
      <x v="4314"/>
    </i>
    <i>
      <x v="1166"/>
    </i>
    <i r="1">
      <x v="3702"/>
    </i>
    <i>
      <x v="1167"/>
    </i>
    <i r="1">
      <x v="2928"/>
    </i>
    <i>
      <x v="1168"/>
    </i>
    <i r="1">
      <x v="8210"/>
    </i>
    <i>
      <x v="1169"/>
    </i>
    <i r="1">
      <x v="5060"/>
    </i>
    <i r="1">
      <x v="7224"/>
    </i>
    <i r="1">
      <x v="10405"/>
    </i>
    <i>
      <x v="1170"/>
    </i>
    <i r="1">
      <x v="2954"/>
    </i>
    <i r="1">
      <x v="4502"/>
    </i>
    <i r="1">
      <x v="10696"/>
    </i>
    <i r="1">
      <x v="12656"/>
    </i>
    <i>
      <x v="1171"/>
    </i>
    <i r="1">
      <x v="3690"/>
    </i>
    <i>
      <x v="1172"/>
    </i>
    <i r="1">
      <x v="2083"/>
    </i>
    <i>
      <x v="1173"/>
    </i>
    <i r="1">
      <x v="2607"/>
    </i>
    <i r="1">
      <x v="4121"/>
    </i>
    <i>
      <x v="1174"/>
    </i>
    <i r="1">
      <x v="1453"/>
    </i>
    <i r="1">
      <x v="7495"/>
    </i>
    <i r="1">
      <x v="9287"/>
    </i>
    <i>
      <x v="1175"/>
    </i>
    <i r="1">
      <x v="4718"/>
    </i>
    <i>
      <x v="1176"/>
    </i>
    <i r="1">
      <x v="616"/>
    </i>
    <i>
      <x v="1177"/>
    </i>
    <i r="1">
      <x v="3699"/>
    </i>
    <i>
      <x v="1178"/>
    </i>
    <i r="1">
      <x v="10142"/>
    </i>
    <i>
      <x v="1179"/>
    </i>
    <i r="1">
      <x v="2372"/>
    </i>
    <i>
      <x v="1180"/>
    </i>
    <i r="1">
      <x v="8474"/>
    </i>
    <i>
      <x v="1181"/>
    </i>
    <i r="1">
      <x v="335"/>
    </i>
    <i r="1">
      <x v="792"/>
    </i>
    <i r="1">
      <x v="1552"/>
    </i>
    <i r="1">
      <x v="1671"/>
    </i>
    <i r="1">
      <x v="1951"/>
    </i>
    <i r="1">
      <x v="2163"/>
    </i>
    <i r="1">
      <x v="2213"/>
    </i>
    <i r="1">
      <x v="2270"/>
    </i>
    <i r="1">
      <x v="2497"/>
    </i>
    <i r="1">
      <x v="2605"/>
    </i>
    <i r="1">
      <x v="3123"/>
    </i>
    <i r="1">
      <x v="3942"/>
    </i>
    <i r="1">
      <x v="5667"/>
    </i>
    <i r="1">
      <x v="5726"/>
    </i>
    <i r="1">
      <x v="6964"/>
    </i>
    <i r="1">
      <x v="7529"/>
    </i>
    <i r="1">
      <x v="8620"/>
    </i>
    <i r="1">
      <x v="9031"/>
    </i>
    <i r="1">
      <x v="10013"/>
    </i>
    <i r="1">
      <x v="10451"/>
    </i>
    <i r="1">
      <x v="10619"/>
    </i>
    <i r="1">
      <x v="11160"/>
    </i>
    <i r="1">
      <x v="11195"/>
    </i>
    <i r="1">
      <x v="11514"/>
    </i>
    <i r="1">
      <x v="11546"/>
    </i>
    <i r="1">
      <x v="11719"/>
    </i>
    <i r="1">
      <x v="11798"/>
    </i>
    <i r="1">
      <x v="11973"/>
    </i>
    <i r="1">
      <x v="12299"/>
    </i>
    <i r="1">
      <x v="12578"/>
    </i>
    <i r="1">
      <x v="12603"/>
    </i>
    <i>
      <x v="1182"/>
    </i>
    <i r="1">
      <x v="7299"/>
    </i>
    <i>
      <x v="1183"/>
    </i>
    <i r="1">
      <x v="1813"/>
    </i>
    <i>
      <x v="1184"/>
    </i>
    <i r="1">
      <x v="3385"/>
    </i>
    <i>
      <x v="1185"/>
    </i>
    <i r="1">
      <x v="6355"/>
    </i>
    <i>
      <x v="1186"/>
    </i>
    <i r="1">
      <x v="3460"/>
    </i>
    <i r="1">
      <x v="5097"/>
    </i>
    <i>
      <x v="1187"/>
    </i>
    <i r="1">
      <x v="207"/>
    </i>
    <i r="1">
      <x v="2089"/>
    </i>
    <i r="1">
      <x v="3752"/>
    </i>
    <i r="1">
      <x v="11316"/>
    </i>
    <i>
      <x v="1188"/>
    </i>
    <i r="1">
      <x v="7856"/>
    </i>
    <i>
      <x v="1189"/>
    </i>
    <i r="1">
      <x v="3515"/>
    </i>
    <i r="1">
      <x v="6139"/>
    </i>
    <i r="1">
      <x v="10539"/>
    </i>
    <i r="1">
      <x v="12727"/>
    </i>
    <i r="1">
      <x v="12761"/>
    </i>
    <i>
      <x v="1190"/>
    </i>
    <i r="1">
      <x v="6985"/>
    </i>
    <i r="1">
      <x v="7420"/>
    </i>
    <i r="1">
      <x v="7650"/>
    </i>
    <i r="1">
      <x v="8177"/>
    </i>
    <i r="1">
      <x v="8941"/>
    </i>
    <i r="1">
      <x v="10155"/>
    </i>
    <i r="1">
      <x v="10422"/>
    </i>
    <i r="1">
      <x v="10765"/>
    </i>
    <i r="1">
      <x v="11374"/>
    </i>
    <i r="1">
      <x v="11648"/>
    </i>
    <i r="1">
      <x v="11950"/>
    </i>
    <i>
      <x v="1191"/>
    </i>
    <i r="1">
      <x v="10643"/>
    </i>
    <i>
      <x v="1192"/>
    </i>
    <i r="1">
      <x v="2306"/>
    </i>
    <i>
      <x v="1193"/>
    </i>
    <i r="1">
      <x v="9264"/>
    </i>
    <i>
      <x v="1194"/>
    </i>
    <i r="1">
      <x v="4850"/>
    </i>
    <i>
      <x v="1195"/>
    </i>
    <i r="1">
      <x v="11537"/>
    </i>
    <i>
      <x v="1196"/>
    </i>
    <i r="1">
      <x v="9163"/>
    </i>
    <i>
      <x v="1197"/>
    </i>
    <i r="1">
      <x v="515"/>
    </i>
    <i>
      <x v="1198"/>
    </i>
    <i r="1">
      <x v="1369"/>
    </i>
    <i r="1">
      <x v="1709"/>
    </i>
    <i r="1">
      <x v="6109"/>
    </i>
    <i r="1">
      <x v="7980"/>
    </i>
    <i>
      <x v="1199"/>
    </i>
    <i r="1">
      <x v="1559"/>
    </i>
    <i r="1">
      <x v="1694"/>
    </i>
    <i r="1">
      <x v="2172"/>
    </i>
    <i r="1">
      <x v="3110"/>
    </i>
    <i r="1">
      <x v="3627"/>
    </i>
    <i r="1">
      <x v="3935"/>
    </i>
    <i r="1">
      <x v="4765"/>
    </i>
    <i r="1">
      <x v="5678"/>
    </i>
    <i r="1">
      <x v="6912"/>
    </i>
    <i r="1">
      <x v="7162"/>
    </i>
    <i r="1">
      <x v="7492"/>
    </i>
    <i r="1">
      <x v="7906"/>
    </i>
    <i r="1">
      <x v="8861"/>
    </i>
    <i r="1">
      <x v="9037"/>
    </i>
    <i r="1">
      <x v="10071"/>
    </i>
    <i r="1">
      <x v="10348"/>
    </i>
    <i r="1">
      <x v="12498"/>
    </i>
    <i r="1">
      <x v="12834"/>
    </i>
    <i>
      <x v="1200"/>
    </i>
    <i r="1">
      <x v="10"/>
    </i>
    <i r="1">
      <x v="75"/>
    </i>
    <i r="1">
      <x v="384"/>
    </i>
    <i r="1">
      <x v="708"/>
    </i>
    <i r="1">
      <x v="1133"/>
    </i>
    <i r="1">
      <x v="1433"/>
    </i>
    <i r="1">
      <x v="2367"/>
    </i>
    <i r="1">
      <x v="2744"/>
    </i>
    <i r="1">
      <x v="3607"/>
    </i>
    <i r="1">
      <x v="4766"/>
    </i>
    <i r="1">
      <x v="4987"/>
    </i>
    <i r="1">
      <x v="5215"/>
    </i>
    <i r="1">
      <x v="6937"/>
    </i>
    <i r="1">
      <x v="6939"/>
    </i>
    <i r="1">
      <x v="7377"/>
    </i>
    <i r="1">
      <x v="7979"/>
    </i>
    <i r="1">
      <x v="8684"/>
    </i>
    <i r="1">
      <x v="9157"/>
    </i>
    <i r="1">
      <x v="9849"/>
    </i>
    <i r="1">
      <x v="10156"/>
    </i>
    <i r="1">
      <x v="10522"/>
    </i>
    <i r="1">
      <x v="11757"/>
    </i>
    <i r="1">
      <x v="11922"/>
    </i>
    <i r="1">
      <x v="12134"/>
    </i>
    <i r="1">
      <x v="12150"/>
    </i>
    <i>
      <x v="1201"/>
    </i>
    <i r="1">
      <x v="8986"/>
    </i>
    <i>
      <x v="1202"/>
    </i>
    <i r="1">
      <x v="3209"/>
    </i>
    <i r="1">
      <x v="11836"/>
    </i>
    <i>
      <x v="1203"/>
    </i>
    <i r="1">
      <x v="1515"/>
    </i>
    <i>
      <x v="1204"/>
    </i>
    <i r="1">
      <x v="4252"/>
    </i>
    <i r="1">
      <x v="4499"/>
    </i>
    <i r="1">
      <x v="10167"/>
    </i>
    <i r="1">
      <x v="12194"/>
    </i>
    <i>
      <x v="1205"/>
    </i>
    <i r="1">
      <x v="2431"/>
    </i>
    <i r="1">
      <x v="8203"/>
    </i>
    <i r="1">
      <x v="11571"/>
    </i>
    <i>
      <x v="1206"/>
    </i>
    <i r="1">
      <x v="11671"/>
    </i>
    <i>
      <x v="1207"/>
    </i>
    <i r="1">
      <x v="2559"/>
    </i>
    <i r="1">
      <x v="3192"/>
    </i>
    <i r="1">
      <x v="5201"/>
    </i>
    <i r="1">
      <x v="7707"/>
    </i>
    <i r="1">
      <x v="8460"/>
    </i>
    <i r="1">
      <x v="9240"/>
    </i>
    <i r="1">
      <x v="12363"/>
    </i>
    <i>
      <x v="1208"/>
    </i>
    <i r="1">
      <x v="6544"/>
    </i>
    <i>
      <x v="1209"/>
    </i>
    <i r="1">
      <x v="4819"/>
    </i>
    <i>
      <x v="1210"/>
    </i>
    <i r="1">
      <x v="457"/>
    </i>
    <i r="1">
      <x v="654"/>
    </i>
    <i r="1">
      <x v="772"/>
    </i>
    <i r="1">
      <x v="1509"/>
    </i>
    <i r="1">
      <x v="1990"/>
    </i>
    <i r="1">
      <x v="2792"/>
    </i>
    <i r="1">
      <x v="2862"/>
    </i>
    <i r="1">
      <x v="3111"/>
    </i>
    <i r="1">
      <x v="3831"/>
    </i>
    <i r="1">
      <x v="4067"/>
    </i>
    <i r="1">
      <x v="4759"/>
    </i>
    <i r="1">
      <x v="5902"/>
    </i>
    <i r="1">
      <x v="6262"/>
    </i>
    <i r="1">
      <x v="6865"/>
    </i>
    <i r="1">
      <x v="8233"/>
    </i>
    <i r="1">
      <x v="8339"/>
    </i>
    <i r="1">
      <x v="9524"/>
    </i>
    <i r="1">
      <x v="9603"/>
    </i>
    <i r="1">
      <x v="9889"/>
    </i>
    <i r="1">
      <x v="10077"/>
    </i>
    <i r="1">
      <x v="10932"/>
    </i>
    <i r="1">
      <x v="11481"/>
    </i>
    <i r="1">
      <x v="11760"/>
    </i>
    <i r="1">
      <x v="12135"/>
    </i>
    <i r="1">
      <x v="12409"/>
    </i>
    <i r="1">
      <x v="12542"/>
    </i>
    <i r="1">
      <x v="12765"/>
    </i>
    <i>
      <x v="1211"/>
    </i>
    <i r="1">
      <x v="2480"/>
    </i>
    <i r="1">
      <x v="8121"/>
    </i>
    <i r="1">
      <x v="9992"/>
    </i>
    <i>
      <x v="1212"/>
    </i>
    <i r="1">
      <x v="2989"/>
    </i>
    <i>
      <x v="1213"/>
    </i>
    <i r="1">
      <x v="489"/>
    </i>
    <i>
      <x v="1214"/>
    </i>
    <i r="1">
      <x v="11437"/>
    </i>
    <i>
      <x v="1215"/>
    </i>
    <i r="1">
      <x v="8772"/>
    </i>
    <i>
      <x v="1216"/>
    </i>
    <i r="1">
      <x v="78"/>
    </i>
    <i r="1">
      <x v="904"/>
    </i>
    <i r="1">
      <x v="1820"/>
    </i>
    <i r="1">
      <x v="3726"/>
    </i>
    <i r="1">
      <x v="5237"/>
    </i>
    <i r="1">
      <x v="6120"/>
    </i>
    <i r="1">
      <x v="8531"/>
    </i>
    <i r="1">
      <x v="11084"/>
    </i>
    <i r="1">
      <x v="12504"/>
    </i>
    <i>
      <x v="1217"/>
    </i>
    <i r="1">
      <x v="5592"/>
    </i>
    <i>
      <x v="1218"/>
    </i>
    <i r="1">
      <x v="193"/>
    </i>
    <i r="1">
      <x v="854"/>
    </i>
    <i r="1">
      <x v="1490"/>
    </i>
    <i r="1">
      <x v="2712"/>
    </i>
    <i r="1">
      <x v="6741"/>
    </i>
    <i r="1">
      <x v="8463"/>
    </i>
    <i r="1">
      <x v="9684"/>
    </i>
    <i r="1">
      <x v="9931"/>
    </i>
    <i r="1">
      <x v="10426"/>
    </i>
    <i r="1">
      <x v="10448"/>
    </i>
    <i r="1">
      <x v="11064"/>
    </i>
    <i r="1">
      <x v="11484"/>
    </i>
    <i r="1">
      <x v="12070"/>
    </i>
    <i>
      <x v="1219"/>
    </i>
    <i r="1">
      <x v="2614"/>
    </i>
    <i>
      <x v="1220"/>
    </i>
    <i r="1">
      <x v="7213"/>
    </i>
    <i>
      <x v="1221"/>
    </i>
    <i r="1">
      <x v="4125"/>
    </i>
    <i r="1">
      <x v="11744"/>
    </i>
    <i>
      <x v="1222"/>
    </i>
    <i r="1">
      <x v="11640"/>
    </i>
    <i>
      <x v="1223"/>
    </i>
    <i r="1">
      <x v="962"/>
    </i>
    <i r="1">
      <x v="6626"/>
    </i>
    <i>
      <x v="1224"/>
    </i>
    <i r="1">
      <x v="199"/>
    </i>
    <i r="1">
      <x v="272"/>
    </i>
    <i r="1">
      <x v="425"/>
    </i>
    <i r="1">
      <x v="621"/>
    </i>
    <i r="1">
      <x v="690"/>
    </i>
    <i r="1">
      <x v="962"/>
    </i>
    <i r="1">
      <x v="978"/>
    </i>
    <i r="1">
      <x v="997"/>
    </i>
    <i r="1">
      <x v="1013"/>
    </i>
    <i r="1">
      <x v="1337"/>
    </i>
    <i r="1">
      <x v="1368"/>
    </i>
    <i r="1">
      <x v="1484"/>
    </i>
    <i r="1">
      <x v="1532"/>
    </i>
    <i r="1">
      <x v="1598"/>
    </i>
    <i r="1">
      <x v="1603"/>
    </i>
    <i r="1">
      <x v="1662"/>
    </i>
    <i r="1">
      <x v="1691"/>
    </i>
    <i r="1">
      <x v="1727"/>
    </i>
    <i r="1">
      <x v="1748"/>
    </i>
    <i r="1">
      <x v="1818"/>
    </i>
    <i r="1">
      <x v="1852"/>
    </i>
    <i r="1">
      <x v="2152"/>
    </i>
    <i r="1">
      <x v="2187"/>
    </i>
    <i r="1">
      <x v="2195"/>
    </i>
    <i r="1">
      <x v="2197"/>
    </i>
    <i r="1">
      <x v="2319"/>
    </i>
    <i r="1">
      <x v="2451"/>
    </i>
    <i r="1">
      <x v="2652"/>
    </i>
    <i r="1">
      <x v="2653"/>
    </i>
    <i r="1">
      <x v="2668"/>
    </i>
    <i r="1">
      <x v="2678"/>
    </i>
    <i r="1">
      <x v="2695"/>
    </i>
    <i r="1">
      <x v="2986"/>
    </i>
    <i r="1">
      <x v="3170"/>
    </i>
    <i r="1">
      <x v="3420"/>
    </i>
    <i r="1">
      <x v="3847"/>
    </i>
    <i r="1">
      <x v="3852"/>
    </i>
    <i r="1">
      <x v="3941"/>
    </i>
    <i r="1">
      <x v="3954"/>
    </i>
    <i r="1">
      <x v="4004"/>
    </i>
    <i r="1">
      <x v="4008"/>
    </i>
    <i r="1">
      <x v="4039"/>
    </i>
    <i r="1">
      <x v="4041"/>
    </i>
    <i r="1">
      <x v="4071"/>
    </i>
    <i r="1">
      <x v="4081"/>
    </i>
    <i r="1">
      <x v="4122"/>
    </i>
    <i r="1">
      <x v="4205"/>
    </i>
    <i r="1">
      <x v="4437"/>
    </i>
    <i r="1">
      <x v="4461"/>
    </i>
    <i r="1">
      <x v="4480"/>
    </i>
    <i r="1">
      <x v="4599"/>
    </i>
    <i r="1">
      <x v="4686"/>
    </i>
    <i r="1">
      <x v="4714"/>
    </i>
    <i r="1">
      <x v="4745"/>
    </i>
    <i r="1">
      <x v="4781"/>
    </i>
    <i r="1">
      <x v="4887"/>
    </i>
    <i r="1">
      <x v="4925"/>
    </i>
    <i r="1">
      <x v="4955"/>
    </i>
    <i r="1">
      <x v="4990"/>
    </i>
    <i r="1">
      <x v="5022"/>
    </i>
    <i r="1">
      <x v="5355"/>
    </i>
    <i r="1">
      <x v="5461"/>
    </i>
    <i r="1">
      <x v="5506"/>
    </i>
    <i r="1">
      <x v="5535"/>
    </i>
    <i r="1">
      <x v="5567"/>
    </i>
    <i r="1">
      <x v="5629"/>
    </i>
    <i r="1">
      <x v="5655"/>
    </i>
    <i r="1">
      <x v="5667"/>
    </i>
    <i r="1">
      <x v="5675"/>
    </i>
    <i r="1">
      <x v="5858"/>
    </i>
    <i r="1">
      <x v="5890"/>
    </i>
    <i r="1">
      <x v="5941"/>
    </i>
    <i r="1">
      <x v="5946"/>
    </i>
    <i r="1">
      <x v="5976"/>
    </i>
    <i r="1">
      <x v="5997"/>
    </i>
    <i r="1">
      <x v="6060"/>
    </i>
    <i r="1">
      <x v="6173"/>
    </i>
    <i r="1">
      <x v="6325"/>
    </i>
    <i r="1">
      <x v="6367"/>
    </i>
    <i r="1">
      <x v="6384"/>
    </i>
    <i r="1">
      <x v="6423"/>
    </i>
    <i r="1">
      <x v="6541"/>
    </i>
    <i r="1">
      <x v="6568"/>
    </i>
    <i r="1">
      <x v="6720"/>
    </i>
    <i r="1">
      <x v="7123"/>
    </i>
    <i r="1">
      <x v="7183"/>
    </i>
    <i r="1">
      <x v="7191"/>
    </i>
    <i r="1">
      <x v="7494"/>
    </i>
    <i r="1">
      <x v="7564"/>
    </i>
    <i r="1">
      <x v="7592"/>
    </i>
    <i r="1">
      <x v="7610"/>
    </i>
    <i r="1">
      <x v="7677"/>
    </i>
    <i r="1">
      <x v="7765"/>
    </i>
    <i r="1">
      <x v="7797"/>
    </i>
    <i r="1">
      <x v="7849"/>
    </i>
    <i r="1">
      <x v="7923"/>
    </i>
    <i r="1">
      <x v="7995"/>
    </i>
    <i r="1">
      <x v="8166"/>
    </i>
    <i r="1">
      <x v="8509"/>
    </i>
    <i r="1">
      <x v="8529"/>
    </i>
    <i r="1">
      <x v="8729"/>
    </i>
    <i r="1">
      <x v="9411"/>
    </i>
    <i r="1">
      <x v="9550"/>
    </i>
    <i r="1">
      <x v="9583"/>
    </i>
    <i r="1">
      <x v="9631"/>
    </i>
    <i r="1">
      <x v="9638"/>
    </i>
    <i r="1">
      <x v="9650"/>
    </i>
    <i r="1">
      <x v="9783"/>
    </i>
    <i r="1">
      <x v="9814"/>
    </i>
    <i r="1">
      <x v="9824"/>
    </i>
    <i r="1">
      <x v="9882"/>
    </i>
    <i r="1">
      <x v="9982"/>
    </i>
    <i r="1">
      <x v="10044"/>
    </i>
    <i r="1">
      <x v="10050"/>
    </i>
    <i r="1">
      <x v="10282"/>
    </i>
    <i r="1">
      <x v="10314"/>
    </i>
    <i r="1">
      <x v="10321"/>
    </i>
    <i r="1">
      <x v="10427"/>
    </i>
    <i r="1">
      <x v="10428"/>
    </i>
    <i r="1">
      <x v="10607"/>
    </i>
    <i r="1">
      <x v="10629"/>
    </i>
    <i r="1">
      <x v="10686"/>
    </i>
    <i r="1">
      <x v="10745"/>
    </i>
    <i r="1">
      <x v="10776"/>
    </i>
    <i r="1">
      <x v="10792"/>
    </i>
    <i r="1">
      <x v="10795"/>
    </i>
    <i r="1">
      <x v="11104"/>
    </i>
    <i r="1">
      <x v="11291"/>
    </i>
    <i r="1">
      <x v="11345"/>
    </i>
    <i r="1">
      <x v="11405"/>
    </i>
    <i r="1">
      <x v="11513"/>
    </i>
    <i r="1">
      <x v="11542"/>
    </i>
    <i r="1">
      <x v="11601"/>
    </i>
    <i r="1">
      <x v="11754"/>
    </i>
    <i r="1">
      <x v="11822"/>
    </i>
    <i r="1">
      <x v="11929"/>
    </i>
    <i r="1">
      <x v="11959"/>
    </i>
    <i r="1">
      <x v="12215"/>
    </i>
    <i r="1">
      <x v="12232"/>
    </i>
    <i r="1">
      <x v="12274"/>
    </i>
    <i r="1">
      <x v="12363"/>
    </i>
    <i r="1">
      <x v="12453"/>
    </i>
    <i r="1">
      <x v="12462"/>
    </i>
    <i r="1">
      <x v="12530"/>
    </i>
    <i r="1">
      <x v="12555"/>
    </i>
    <i r="1">
      <x v="12706"/>
    </i>
    <i r="1">
      <x v="12715"/>
    </i>
    <i r="1">
      <x v="12748"/>
    </i>
    <i r="1">
      <x v="12884"/>
    </i>
    <i r="1">
      <x v="12922"/>
    </i>
    <i>
      <x v="1225"/>
    </i>
    <i r="1">
      <x v="9958"/>
    </i>
    <i>
      <x v="1226"/>
    </i>
    <i r="1">
      <x v="362"/>
    </i>
    <i r="1">
      <x v="4303"/>
    </i>
    <i r="1">
      <x v="4511"/>
    </i>
    <i r="1">
      <x v="5096"/>
    </i>
    <i r="1">
      <x v="11374"/>
    </i>
    <i r="1">
      <x v="11848"/>
    </i>
    <i r="1">
      <x v="12194"/>
    </i>
    <i>
      <x v="1227"/>
    </i>
    <i r="1">
      <x v="4134"/>
    </i>
    <i>
      <x v="1228"/>
    </i>
    <i r="1">
      <x v="11856"/>
    </i>
    <i>
      <x v="1229"/>
    </i>
    <i r="1">
      <x v="1208"/>
    </i>
    <i>
      <x v="1230"/>
    </i>
    <i r="1">
      <x v="1934"/>
    </i>
    <i r="1">
      <x v="7843"/>
    </i>
    <i>
      <x v="1231"/>
    </i>
    <i r="1">
      <x v="2"/>
    </i>
    <i r="1">
      <x v="15"/>
    </i>
    <i r="1">
      <x v="80"/>
    </i>
    <i r="1">
      <x v="99"/>
    </i>
    <i r="1">
      <x v="111"/>
    </i>
    <i r="1">
      <x v="139"/>
    </i>
    <i r="1">
      <x v="226"/>
    </i>
    <i r="1">
      <x v="278"/>
    </i>
    <i r="1">
      <x v="311"/>
    </i>
    <i r="1">
      <x v="322"/>
    </i>
    <i r="1">
      <x v="356"/>
    </i>
    <i r="1">
      <x v="372"/>
    </i>
    <i r="1">
      <x v="381"/>
    </i>
    <i r="1">
      <x v="441"/>
    </i>
    <i r="1">
      <x v="448"/>
    </i>
    <i r="1">
      <x v="516"/>
    </i>
    <i r="1">
      <x v="525"/>
    </i>
    <i r="1">
      <x v="558"/>
    </i>
    <i r="1">
      <x v="559"/>
    </i>
    <i r="1">
      <x v="585"/>
    </i>
    <i r="1">
      <x v="610"/>
    </i>
    <i r="1">
      <x v="618"/>
    </i>
    <i r="1">
      <x v="622"/>
    </i>
    <i r="1">
      <x v="650"/>
    </i>
    <i r="1">
      <x v="675"/>
    </i>
    <i r="1">
      <x v="681"/>
    </i>
    <i r="1">
      <x v="715"/>
    </i>
    <i r="1">
      <x v="716"/>
    </i>
    <i r="1">
      <x v="725"/>
    </i>
    <i r="1">
      <x v="777"/>
    </i>
    <i r="1">
      <x v="824"/>
    </i>
    <i r="1">
      <x v="831"/>
    </i>
    <i r="1">
      <x v="834"/>
    </i>
    <i r="1">
      <x v="855"/>
    </i>
    <i r="1">
      <x v="861"/>
    </i>
    <i r="1">
      <x v="866"/>
    </i>
    <i r="1">
      <x v="886"/>
    </i>
    <i r="1">
      <x v="889"/>
    </i>
    <i r="1">
      <x v="899"/>
    </i>
    <i r="1">
      <x v="908"/>
    </i>
    <i r="1">
      <x v="929"/>
    </i>
    <i r="1">
      <x v="934"/>
    </i>
    <i r="1">
      <x v="988"/>
    </i>
    <i r="1">
      <x v="1011"/>
    </i>
    <i r="1">
      <x v="1027"/>
    </i>
    <i r="1">
      <x v="1072"/>
    </i>
    <i r="1">
      <x v="1081"/>
    </i>
    <i r="1">
      <x v="1101"/>
    </i>
    <i r="1">
      <x v="1105"/>
    </i>
    <i r="1">
      <x v="1126"/>
    </i>
    <i r="1">
      <x v="1140"/>
    </i>
    <i r="1">
      <x v="1147"/>
    </i>
    <i r="1">
      <x v="1166"/>
    </i>
    <i r="1">
      <x v="1235"/>
    </i>
    <i r="1">
      <x v="1271"/>
    </i>
    <i r="1">
      <x v="1282"/>
    </i>
    <i r="1">
      <x v="1291"/>
    </i>
    <i r="1">
      <x v="1327"/>
    </i>
    <i r="1">
      <x v="1401"/>
    </i>
    <i r="1">
      <x v="1408"/>
    </i>
    <i r="1">
      <x v="1414"/>
    </i>
    <i r="1">
      <x v="1446"/>
    </i>
    <i r="1">
      <x v="1467"/>
    </i>
    <i r="1">
      <x v="1505"/>
    </i>
    <i r="1">
      <x v="1527"/>
    </i>
    <i r="1">
      <x v="1604"/>
    </i>
    <i r="1">
      <x v="1618"/>
    </i>
    <i r="1">
      <x v="1623"/>
    </i>
    <i r="1">
      <x v="1631"/>
    </i>
    <i r="1">
      <x v="1655"/>
    </i>
    <i r="1">
      <x v="1713"/>
    </i>
    <i r="1">
      <x v="1752"/>
    </i>
    <i r="1">
      <x v="1756"/>
    </i>
    <i r="1">
      <x v="1757"/>
    </i>
    <i r="1">
      <x v="1842"/>
    </i>
    <i r="1">
      <x v="1857"/>
    </i>
    <i r="1">
      <x v="1890"/>
    </i>
    <i r="1">
      <x v="1908"/>
    </i>
    <i r="1">
      <x v="1925"/>
    </i>
    <i r="1">
      <x v="1931"/>
    </i>
    <i r="1">
      <x v="1941"/>
    </i>
    <i r="1">
      <x v="1944"/>
    </i>
    <i r="1">
      <x v="1957"/>
    </i>
    <i r="1">
      <x v="1979"/>
    </i>
    <i r="1">
      <x v="2005"/>
    </i>
    <i r="1">
      <x v="2018"/>
    </i>
    <i r="1">
      <x v="2022"/>
    </i>
    <i r="1">
      <x v="2026"/>
    </i>
    <i r="1">
      <x v="2031"/>
    </i>
    <i r="1">
      <x v="2048"/>
    </i>
    <i r="1">
      <x v="2064"/>
    </i>
    <i r="1">
      <x v="2075"/>
    </i>
    <i r="1">
      <x v="2097"/>
    </i>
    <i r="1">
      <x v="2102"/>
    </i>
    <i r="1">
      <x v="2136"/>
    </i>
    <i r="1">
      <x v="2158"/>
    </i>
    <i r="1">
      <x v="2211"/>
    </i>
    <i r="1">
      <x v="2232"/>
    </i>
    <i r="1">
      <x v="2245"/>
    </i>
    <i r="1">
      <x v="2260"/>
    </i>
    <i r="1">
      <x v="2284"/>
    </i>
    <i r="1">
      <x v="2290"/>
    </i>
    <i r="1">
      <x v="2291"/>
    </i>
    <i r="1">
      <x v="2309"/>
    </i>
    <i r="1">
      <x v="2315"/>
    </i>
    <i r="1">
      <x v="2330"/>
    </i>
    <i r="1">
      <x v="2361"/>
    </i>
    <i r="1">
      <x v="2380"/>
    </i>
    <i r="1">
      <x v="2434"/>
    </i>
    <i r="1">
      <x v="2454"/>
    </i>
    <i r="1">
      <x v="2460"/>
    </i>
    <i r="1">
      <x v="2467"/>
    </i>
    <i r="1">
      <x v="2476"/>
    </i>
    <i r="1">
      <x v="2480"/>
    </i>
    <i r="1">
      <x v="2485"/>
    </i>
    <i r="1">
      <x v="2491"/>
    </i>
    <i r="1">
      <x v="2501"/>
    </i>
    <i r="1">
      <x v="2562"/>
    </i>
    <i r="1">
      <x v="2593"/>
    </i>
    <i r="1">
      <x v="2633"/>
    </i>
    <i r="1">
      <x v="2658"/>
    </i>
    <i r="1">
      <x v="2681"/>
    </i>
    <i r="1">
      <x v="2708"/>
    </i>
    <i r="1">
      <x v="2729"/>
    </i>
    <i r="1">
      <x v="2737"/>
    </i>
    <i r="1">
      <x v="2758"/>
    </i>
    <i r="1">
      <x v="2761"/>
    </i>
    <i r="1">
      <x v="2769"/>
    </i>
    <i r="1">
      <x v="2772"/>
    </i>
    <i r="1">
      <x v="2797"/>
    </i>
    <i r="1">
      <x v="2805"/>
    </i>
    <i r="1">
      <x v="2807"/>
    </i>
    <i r="1">
      <x v="2815"/>
    </i>
    <i r="1">
      <x v="2821"/>
    </i>
    <i r="1">
      <x v="2834"/>
    </i>
    <i r="1">
      <x v="2844"/>
    </i>
    <i r="1">
      <x v="2846"/>
    </i>
    <i r="1">
      <x v="2853"/>
    </i>
    <i r="1">
      <x v="2881"/>
    </i>
    <i r="1">
      <x v="2905"/>
    </i>
    <i r="1">
      <x v="2917"/>
    </i>
    <i r="1">
      <x v="2923"/>
    </i>
    <i r="1">
      <x v="2934"/>
    </i>
    <i r="1">
      <x v="2943"/>
    </i>
    <i r="1">
      <x v="2963"/>
    </i>
    <i r="1">
      <x v="2978"/>
    </i>
    <i r="1">
      <x v="2995"/>
    </i>
    <i r="1">
      <x v="3000"/>
    </i>
    <i r="1">
      <x v="3010"/>
    </i>
    <i r="1">
      <x v="3013"/>
    </i>
    <i r="1">
      <x v="3017"/>
    </i>
    <i r="1">
      <x v="3059"/>
    </i>
    <i r="1">
      <x v="3073"/>
    </i>
    <i r="1">
      <x v="3095"/>
    </i>
    <i r="1">
      <x v="3132"/>
    </i>
    <i r="1">
      <x v="3137"/>
    </i>
    <i r="1">
      <x v="3160"/>
    </i>
    <i r="1">
      <x v="3220"/>
    </i>
    <i r="1">
      <x v="3235"/>
    </i>
    <i r="1">
      <x v="3248"/>
    </i>
    <i r="1">
      <x v="3285"/>
    </i>
    <i r="1">
      <x v="3308"/>
    </i>
    <i r="1">
      <x v="3317"/>
    </i>
    <i r="1">
      <x v="3319"/>
    </i>
    <i r="1">
      <x v="3335"/>
    </i>
    <i r="1">
      <x v="3355"/>
    </i>
    <i r="1">
      <x v="3363"/>
    </i>
    <i r="1">
      <x v="3390"/>
    </i>
    <i r="1">
      <x v="3401"/>
    </i>
    <i r="1">
      <x v="3403"/>
    </i>
    <i r="1">
      <x v="3410"/>
    </i>
    <i r="1">
      <x v="3433"/>
    </i>
    <i r="1">
      <x v="3434"/>
    </i>
    <i r="1">
      <x v="3435"/>
    </i>
    <i r="1">
      <x v="3459"/>
    </i>
    <i r="1">
      <x v="3468"/>
    </i>
    <i r="1">
      <x v="3472"/>
    </i>
    <i r="1">
      <x v="3494"/>
    </i>
    <i r="1">
      <x v="3544"/>
    </i>
    <i r="1">
      <x v="3562"/>
    </i>
    <i r="1">
      <x v="3634"/>
    </i>
    <i r="1">
      <x v="3639"/>
    </i>
    <i r="1">
      <x v="3672"/>
    </i>
    <i r="1">
      <x v="3675"/>
    </i>
    <i r="1">
      <x v="3679"/>
    </i>
    <i r="1">
      <x v="3683"/>
    </i>
    <i r="1">
      <x v="3684"/>
    </i>
    <i r="1">
      <x v="3691"/>
    </i>
    <i r="1">
      <x v="3703"/>
    </i>
    <i r="1">
      <x v="3739"/>
    </i>
    <i r="1">
      <x v="3764"/>
    </i>
    <i r="1">
      <x v="3772"/>
    </i>
    <i r="1">
      <x v="3792"/>
    </i>
    <i r="1">
      <x v="3795"/>
    </i>
    <i r="1">
      <x v="3807"/>
    </i>
    <i r="1">
      <x v="3859"/>
    </i>
    <i r="1">
      <x v="3868"/>
    </i>
    <i r="1">
      <x v="3924"/>
    </i>
    <i r="1">
      <x v="3969"/>
    </i>
    <i r="1">
      <x v="3970"/>
    </i>
    <i r="1">
      <x v="3974"/>
    </i>
    <i r="1">
      <x v="3975"/>
    </i>
    <i r="1">
      <x v="4016"/>
    </i>
    <i r="1">
      <x v="4020"/>
    </i>
    <i r="1">
      <x v="4026"/>
    </i>
    <i r="1">
      <x v="4045"/>
    </i>
    <i r="1">
      <x v="4058"/>
    </i>
    <i r="1">
      <x v="4074"/>
    </i>
    <i r="1">
      <x v="4084"/>
    </i>
    <i r="1">
      <x v="4090"/>
    </i>
    <i r="1">
      <x v="4108"/>
    </i>
    <i r="1">
      <x v="4123"/>
    </i>
    <i r="1">
      <x v="4144"/>
    </i>
    <i r="1">
      <x v="4174"/>
    </i>
    <i r="1">
      <x v="4180"/>
    </i>
    <i r="1">
      <x v="4194"/>
    </i>
    <i r="1">
      <x v="4214"/>
    </i>
    <i r="1">
      <x v="4254"/>
    </i>
    <i r="1">
      <x v="4269"/>
    </i>
    <i r="1">
      <x v="4292"/>
    </i>
    <i r="1">
      <x v="4300"/>
    </i>
    <i r="1">
      <x v="4301"/>
    </i>
    <i r="1">
      <x v="4327"/>
    </i>
    <i r="1">
      <x v="4331"/>
    </i>
    <i r="1">
      <x v="4344"/>
    </i>
    <i r="1">
      <x v="4346"/>
    </i>
    <i r="1">
      <x v="4357"/>
    </i>
    <i r="1">
      <x v="4358"/>
    </i>
    <i r="1">
      <x v="4372"/>
    </i>
    <i r="1">
      <x v="4410"/>
    </i>
    <i r="1">
      <x v="4418"/>
    </i>
    <i r="1">
      <x v="4424"/>
    </i>
    <i r="1">
      <x v="4431"/>
    </i>
    <i r="1">
      <x v="4436"/>
    </i>
    <i r="1">
      <x v="4438"/>
    </i>
    <i r="1">
      <x v="4457"/>
    </i>
    <i r="1">
      <x v="4510"/>
    </i>
    <i r="1">
      <x v="4529"/>
    </i>
    <i r="1">
      <x v="4564"/>
    </i>
    <i r="1">
      <x v="4576"/>
    </i>
    <i r="1">
      <x v="4605"/>
    </i>
    <i r="1">
      <x v="4617"/>
    </i>
    <i r="1">
      <x v="4672"/>
    </i>
    <i r="1">
      <x v="4698"/>
    </i>
    <i r="1">
      <x v="4703"/>
    </i>
    <i r="1">
      <x v="4729"/>
    </i>
    <i r="1">
      <x v="4735"/>
    </i>
    <i r="1">
      <x v="4750"/>
    </i>
    <i r="1">
      <x v="4754"/>
    </i>
    <i r="1">
      <x v="4776"/>
    </i>
    <i r="1">
      <x v="4798"/>
    </i>
    <i r="1">
      <x v="4807"/>
    </i>
    <i r="1">
      <x v="4822"/>
    </i>
    <i r="1">
      <x v="4856"/>
    </i>
    <i r="1">
      <x v="4859"/>
    </i>
    <i r="1">
      <x v="4893"/>
    </i>
    <i r="1">
      <x v="4904"/>
    </i>
    <i r="1">
      <x v="4914"/>
    </i>
    <i r="1">
      <x v="4923"/>
    </i>
    <i r="1">
      <x v="4941"/>
    </i>
    <i r="1">
      <x v="4949"/>
    </i>
    <i r="1">
      <x v="4954"/>
    </i>
    <i r="1">
      <x v="4958"/>
    </i>
    <i r="1">
      <x v="4964"/>
    </i>
    <i r="1">
      <x v="4965"/>
    </i>
    <i r="1">
      <x v="4992"/>
    </i>
    <i r="1">
      <x v="5052"/>
    </i>
    <i r="1">
      <x v="5070"/>
    </i>
    <i r="1">
      <x v="5073"/>
    </i>
    <i r="1">
      <x v="5090"/>
    </i>
    <i r="1">
      <x v="5097"/>
    </i>
    <i r="1">
      <x v="5125"/>
    </i>
    <i r="1">
      <x v="5200"/>
    </i>
    <i r="1">
      <x v="5227"/>
    </i>
    <i r="1">
      <x v="5234"/>
    </i>
    <i r="1">
      <x v="5256"/>
    </i>
    <i r="1">
      <x v="5269"/>
    </i>
    <i r="1">
      <x v="5297"/>
    </i>
    <i r="1">
      <x v="5302"/>
    </i>
    <i r="1">
      <x v="5310"/>
    </i>
    <i r="1">
      <x v="5343"/>
    </i>
    <i r="1">
      <x v="5374"/>
    </i>
    <i r="1">
      <x v="5401"/>
    </i>
    <i r="1">
      <x v="5405"/>
    </i>
    <i r="1">
      <x v="5415"/>
    </i>
    <i r="1">
      <x v="5418"/>
    </i>
    <i r="1">
      <x v="5421"/>
    </i>
    <i r="1">
      <x v="5422"/>
    </i>
    <i r="1">
      <x v="5442"/>
    </i>
    <i r="1">
      <x v="5447"/>
    </i>
    <i r="1">
      <x v="5462"/>
    </i>
    <i r="1">
      <x v="5463"/>
    </i>
    <i r="1">
      <x v="5490"/>
    </i>
    <i r="1">
      <x v="5494"/>
    </i>
    <i r="1">
      <x v="5509"/>
    </i>
    <i r="1">
      <x v="5567"/>
    </i>
    <i r="1">
      <x v="5573"/>
    </i>
    <i r="1">
      <x v="5607"/>
    </i>
    <i r="1">
      <x v="5624"/>
    </i>
    <i r="1">
      <x v="5634"/>
    </i>
    <i r="1">
      <x v="5685"/>
    </i>
    <i r="1">
      <x v="5700"/>
    </i>
    <i r="1">
      <x v="5704"/>
    </i>
    <i r="1">
      <x v="5706"/>
    </i>
    <i r="1">
      <x v="5727"/>
    </i>
    <i r="1">
      <x v="5812"/>
    </i>
    <i r="1">
      <x v="5813"/>
    </i>
    <i r="1">
      <x v="5815"/>
    </i>
    <i r="1">
      <x v="5855"/>
    </i>
    <i r="1">
      <x v="5897"/>
    </i>
    <i r="1">
      <x v="5898"/>
    </i>
    <i r="1">
      <x v="5899"/>
    </i>
    <i r="1">
      <x v="5921"/>
    </i>
    <i r="1">
      <x v="5952"/>
    </i>
    <i r="1">
      <x v="5962"/>
    </i>
    <i r="1">
      <x v="5981"/>
    </i>
    <i r="1">
      <x v="6019"/>
    </i>
    <i r="1">
      <x v="6033"/>
    </i>
    <i r="1">
      <x v="6080"/>
    </i>
    <i r="1">
      <x v="6089"/>
    </i>
    <i r="1">
      <x v="6106"/>
    </i>
    <i r="1">
      <x v="6161"/>
    </i>
    <i r="1">
      <x v="6181"/>
    </i>
    <i r="1">
      <x v="6193"/>
    </i>
    <i r="1">
      <x v="6198"/>
    </i>
    <i r="1">
      <x v="6200"/>
    </i>
    <i r="1">
      <x v="6213"/>
    </i>
    <i r="1">
      <x v="6277"/>
    </i>
    <i r="1">
      <x v="6339"/>
    </i>
    <i r="1">
      <x v="6357"/>
    </i>
    <i r="1">
      <x v="6375"/>
    </i>
    <i r="1">
      <x v="6381"/>
    </i>
    <i r="1">
      <x v="6382"/>
    </i>
    <i r="1">
      <x v="6401"/>
    </i>
    <i r="1">
      <x v="6408"/>
    </i>
    <i r="1">
      <x v="6414"/>
    </i>
    <i r="1">
      <x v="6416"/>
    </i>
    <i r="1">
      <x v="6430"/>
    </i>
    <i r="1">
      <x v="6449"/>
    </i>
    <i r="1">
      <x v="6457"/>
    </i>
    <i r="1">
      <x v="6490"/>
    </i>
    <i r="1">
      <x v="6531"/>
    </i>
    <i r="1">
      <x v="6580"/>
    </i>
    <i r="1">
      <x v="6589"/>
    </i>
    <i r="1">
      <x v="6593"/>
    </i>
    <i r="1">
      <x v="6603"/>
    </i>
    <i r="1">
      <x v="6633"/>
    </i>
    <i r="1">
      <x v="6639"/>
    </i>
    <i r="1">
      <x v="6647"/>
    </i>
    <i r="1">
      <x v="6653"/>
    </i>
    <i r="1">
      <x v="6730"/>
    </i>
    <i r="1">
      <x v="6743"/>
    </i>
    <i r="1">
      <x v="6747"/>
    </i>
    <i r="1">
      <x v="6774"/>
    </i>
    <i r="1">
      <x v="6777"/>
    </i>
    <i r="1">
      <x v="6789"/>
    </i>
    <i r="1">
      <x v="6812"/>
    </i>
    <i r="1">
      <x v="6858"/>
    </i>
    <i r="1">
      <x v="6902"/>
    </i>
    <i r="1">
      <x v="6944"/>
    </i>
    <i r="1">
      <x v="6945"/>
    </i>
    <i r="1">
      <x v="6960"/>
    </i>
    <i r="1">
      <x v="6964"/>
    </i>
    <i r="1">
      <x v="6981"/>
    </i>
    <i r="1">
      <x v="6997"/>
    </i>
    <i r="1">
      <x v="7018"/>
    </i>
    <i r="1">
      <x v="7062"/>
    </i>
    <i r="1">
      <x v="7065"/>
    </i>
    <i r="1">
      <x v="7085"/>
    </i>
    <i r="1">
      <x v="7092"/>
    </i>
    <i r="1">
      <x v="7094"/>
    </i>
    <i r="1">
      <x v="7117"/>
    </i>
    <i r="1">
      <x v="7130"/>
    </i>
    <i r="1">
      <x v="7138"/>
    </i>
    <i r="1">
      <x v="7201"/>
    </i>
    <i r="1">
      <x v="7212"/>
    </i>
    <i r="1">
      <x v="7219"/>
    </i>
    <i r="1">
      <x v="7227"/>
    </i>
    <i r="1">
      <x v="7280"/>
    </i>
    <i r="1">
      <x v="7367"/>
    </i>
    <i r="1">
      <x v="7368"/>
    </i>
    <i r="1">
      <x v="7385"/>
    </i>
    <i r="1">
      <x v="7404"/>
    </i>
    <i r="1">
      <x v="7444"/>
    </i>
    <i r="1">
      <x v="7483"/>
    </i>
    <i r="1">
      <x v="7484"/>
    </i>
    <i r="1">
      <x v="7515"/>
    </i>
    <i r="1">
      <x v="7519"/>
    </i>
    <i r="1">
      <x v="7532"/>
    </i>
    <i r="1">
      <x v="7537"/>
    </i>
    <i r="1">
      <x v="7558"/>
    </i>
    <i r="1">
      <x v="7614"/>
    </i>
    <i r="1">
      <x v="7633"/>
    </i>
    <i r="1">
      <x v="7661"/>
    </i>
    <i r="1">
      <x v="7693"/>
    </i>
    <i r="1">
      <x v="7725"/>
    </i>
    <i r="1">
      <x v="7795"/>
    </i>
    <i r="1">
      <x v="7803"/>
    </i>
    <i r="1">
      <x v="7825"/>
    </i>
    <i r="1">
      <x v="7897"/>
    </i>
    <i r="1">
      <x v="7901"/>
    </i>
    <i r="1">
      <x v="7945"/>
    </i>
    <i r="1">
      <x v="7949"/>
    </i>
    <i r="1">
      <x v="7991"/>
    </i>
    <i r="1">
      <x v="8084"/>
    </i>
    <i r="1">
      <x v="8117"/>
    </i>
    <i r="1">
      <x v="8149"/>
    </i>
    <i r="1">
      <x v="8162"/>
    </i>
    <i r="1">
      <x v="8164"/>
    </i>
    <i r="1">
      <x v="8244"/>
    </i>
    <i r="1">
      <x v="8252"/>
    </i>
    <i r="1">
      <x v="8270"/>
    </i>
    <i r="1">
      <x v="8318"/>
    </i>
    <i r="1">
      <x v="8326"/>
    </i>
    <i r="1">
      <x v="8348"/>
    </i>
    <i r="1">
      <x v="8397"/>
    </i>
    <i r="1">
      <x v="8400"/>
    </i>
    <i r="1">
      <x v="8423"/>
    </i>
    <i r="1">
      <x v="8483"/>
    </i>
    <i r="1">
      <x v="8499"/>
    </i>
    <i r="1">
      <x v="8507"/>
    </i>
    <i r="1">
      <x v="8535"/>
    </i>
    <i r="1">
      <x v="8583"/>
    </i>
    <i r="1">
      <x v="8585"/>
    </i>
    <i r="1">
      <x v="8596"/>
    </i>
    <i r="1">
      <x v="8641"/>
    </i>
    <i r="1">
      <x v="8643"/>
    </i>
    <i r="1">
      <x v="8713"/>
    </i>
    <i r="1">
      <x v="8742"/>
    </i>
    <i r="1">
      <x v="8768"/>
    </i>
    <i r="1">
      <x v="8834"/>
    </i>
    <i r="1">
      <x v="8855"/>
    </i>
    <i r="1">
      <x v="8866"/>
    </i>
    <i r="1">
      <x v="8912"/>
    </i>
    <i r="1">
      <x v="8923"/>
    </i>
    <i r="1">
      <x v="8942"/>
    </i>
    <i r="1">
      <x v="8955"/>
    </i>
    <i r="1">
      <x v="8957"/>
    </i>
    <i r="1">
      <x v="8971"/>
    </i>
    <i r="1">
      <x v="8976"/>
    </i>
    <i r="1">
      <x v="9050"/>
    </i>
    <i r="1">
      <x v="9061"/>
    </i>
    <i r="1">
      <x v="9068"/>
    </i>
    <i r="1">
      <x v="9080"/>
    </i>
    <i r="1">
      <x v="9082"/>
    </i>
    <i r="1">
      <x v="9100"/>
    </i>
    <i r="1">
      <x v="9112"/>
    </i>
    <i r="1">
      <x v="9169"/>
    </i>
    <i r="1">
      <x v="9178"/>
    </i>
    <i r="1">
      <x v="9189"/>
    </i>
    <i r="1">
      <x v="9196"/>
    </i>
    <i r="1">
      <x v="9251"/>
    </i>
    <i r="1">
      <x v="9253"/>
    </i>
    <i r="1">
      <x v="9255"/>
    </i>
    <i r="1">
      <x v="9261"/>
    </i>
    <i r="1">
      <x v="9267"/>
    </i>
    <i r="1">
      <x v="9285"/>
    </i>
    <i r="1">
      <x v="9357"/>
    </i>
    <i r="1">
      <x v="9373"/>
    </i>
    <i r="1">
      <x v="9377"/>
    </i>
    <i r="1">
      <x v="9385"/>
    </i>
    <i r="1">
      <x v="9419"/>
    </i>
    <i r="1">
      <x v="9448"/>
    </i>
    <i r="1">
      <x v="9470"/>
    </i>
    <i r="1">
      <x v="9476"/>
    </i>
    <i r="1">
      <x v="9498"/>
    </i>
    <i r="1">
      <x v="9499"/>
    </i>
    <i r="1">
      <x v="9545"/>
    </i>
    <i r="1">
      <x v="9546"/>
    </i>
    <i r="1">
      <x v="9608"/>
    </i>
    <i r="1">
      <x v="9615"/>
    </i>
    <i r="1">
      <x v="9620"/>
    </i>
    <i r="1">
      <x v="9653"/>
    </i>
    <i r="1">
      <x v="9660"/>
    </i>
    <i r="1">
      <x v="9664"/>
    </i>
    <i r="1">
      <x v="9693"/>
    </i>
    <i r="1">
      <x v="9697"/>
    </i>
    <i r="1">
      <x v="9709"/>
    </i>
    <i r="1">
      <x v="9722"/>
    </i>
    <i r="1">
      <x v="9762"/>
    </i>
    <i r="1">
      <x v="9804"/>
    </i>
    <i r="1">
      <x v="9810"/>
    </i>
    <i r="1">
      <x v="9825"/>
    </i>
    <i r="1">
      <x v="9829"/>
    </i>
    <i r="1">
      <x v="9844"/>
    </i>
    <i r="1">
      <x v="9877"/>
    </i>
    <i r="1">
      <x v="9891"/>
    </i>
    <i r="1">
      <x v="9924"/>
    </i>
    <i r="1">
      <x v="9926"/>
    </i>
    <i r="1">
      <x v="9940"/>
    </i>
    <i r="1">
      <x v="9943"/>
    </i>
    <i r="1">
      <x v="9949"/>
    </i>
    <i r="1">
      <x v="10016"/>
    </i>
    <i r="1">
      <x v="10104"/>
    </i>
    <i r="1">
      <x v="10145"/>
    </i>
    <i r="1">
      <x v="10193"/>
    </i>
    <i r="1">
      <x v="10241"/>
    </i>
    <i r="1">
      <x v="10248"/>
    </i>
    <i r="1">
      <x v="10267"/>
    </i>
    <i r="1">
      <x v="10271"/>
    </i>
    <i r="1">
      <x v="10284"/>
    </i>
    <i r="1">
      <x v="10291"/>
    </i>
    <i r="1">
      <x v="10302"/>
    </i>
    <i r="1">
      <x v="10307"/>
    </i>
    <i r="1">
      <x v="10329"/>
    </i>
    <i r="1">
      <x v="10353"/>
    </i>
    <i r="1">
      <x v="10359"/>
    </i>
    <i r="1">
      <x v="10409"/>
    </i>
    <i r="1">
      <x v="10438"/>
    </i>
    <i r="1">
      <x v="10486"/>
    </i>
    <i r="1">
      <x v="10525"/>
    </i>
    <i r="1">
      <x v="10537"/>
    </i>
    <i r="1">
      <x v="10547"/>
    </i>
    <i r="1">
      <x v="10551"/>
    </i>
    <i r="1">
      <x v="10552"/>
    </i>
    <i r="1">
      <x v="10588"/>
    </i>
    <i r="1">
      <x v="10615"/>
    </i>
    <i r="1">
      <x v="10624"/>
    </i>
    <i r="1">
      <x v="10680"/>
    </i>
    <i r="1">
      <x v="10692"/>
    </i>
    <i r="1">
      <x v="10720"/>
    </i>
    <i r="1">
      <x v="10751"/>
    </i>
    <i r="1">
      <x v="10755"/>
    </i>
    <i r="1">
      <x v="10770"/>
    </i>
    <i r="1">
      <x v="10805"/>
    </i>
    <i r="1">
      <x v="10821"/>
    </i>
    <i r="1">
      <x v="10837"/>
    </i>
    <i r="1">
      <x v="10852"/>
    </i>
    <i r="1">
      <x v="10864"/>
    </i>
    <i r="1">
      <x v="10885"/>
    </i>
    <i r="1">
      <x v="10900"/>
    </i>
    <i r="1">
      <x v="10924"/>
    </i>
    <i r="1">
      <x v="10928"/>
    </i>
    <i r="1">
      <x v="10939"/>
    </i>
    <i r="1">
      <x v="10957"/>
    </i>
    <i r="1">
      <x v="10975"/>
    </i>
    <i r="1">
      <x v="10980"/>
    </i>
    <i r="1">
      <x v="10983"/>
    </i>
    <i r="1">
      <x v="11007"/>
    </i>
    <i r="1">
      <x v="11010"/>
    </i>
    <i r="1">
      <x v="11021"/>
    </i>
    <i r="1">
      <x v="11023"/>
    </i>
    <i r="1">
      <x v="11059"/>
    </i>
    <i r="1">
      <x v="11060"/>
    </i>
    <i r="1">
      <x v="11069"/>
    </i>
    <i r="1">
      <x v="11108"/>
    </i>
    <i r="1">
      <x v="11115"/>
    </i>
    <i r="1">
      <x v="11127"/>
    </i>
    <i r="1">
      <x v="11151"/>
    </i>
    <i r="1">
      <x v="11167"/>
    </i>
    <i r="1">
      <x v="11201"/>
    </i>
    <i r="1">
      <x v="11202"/>
    </i>
    <i r="1">
      <x v="11233"/>
    </i>
    <i r="1">
      <x v="11288"/>
    </i>
    <i r="1">
      <x v="11296"/>
    </i>
    <i r="1">
      <x v="11300"/>
    </i>
    <i r="1">
      <x v="11301"/>
    </i>
    <i r="1">
      <x v="11303"/>
    </i>
    <i r="1">
      <x v="11314"/>
    </i>
    <i r="1">
      <x v="11332"/>
    </i>
    <i r="1">
      <x v="11338"/>
    </i>
    <i r="1">
      <x v="11346"/>
    </i>
    <i r="1">
      <x v="11353"/>
    </i>
    <i r="1">
      <x v="11407"/>
    </i>
    <i r="1">
      <x v="11428"/>
    </i>
    <i r="1">
      <x v="11432"/>
    </i>
    <i r="1">
      <x v="11469"/>
    </i>
    <i r="1">
      <x v="11503"/>
    </i>
    <i r="1">
      <x v="11504"/>
    </i>
    <i r="1">
      <x v="11505"/>
    </i>
    <i r="1">
      <x v="11572"/>
    </i>
    <i r="1">
      <x v="11606"/>
    </i>
    <i r="1">
      <x v="11615"/>
    </i>
    <i r="1">
      <x v="11677"/>
    </i>
    <i r="1">
      <x v="11678"/>
    </i>
    <i r="1">
      <x v="11686"/>
    </i>
    <i r="1">
      <x v="11695"/>
    </i>
    <i r="1">
      <x v="11701"/>
    </i>
    <i r="1">
      <x v="11710"/>
    </i>
    <i r="1">
      <x v="11725"/>
    </i>
    <i r="1">
      <x v="11731"/>
    </i>
    <i r="1">
      <x v="11745"/>
    </i>
    <i r="1">
      <x v="11759"/>
    </i>
    <i r="1">
      <x v="11773"/>
    </i>
    <i r="1">
      <x v="11797"/>
    </i>
    <i r="1">
      <x v="11800"/>
    </i>
    <i r="1">
      <x v="11823"/>
    </i>
    <i r="1">
      <x v="11830"/>
    </i>
    <i r="1">
      <x v="11839"/>
    </i>
    <i r="1">
      <x v="11873"/>
    </i>
    <i r="1">
      <x v="11881"/>
    </i>
    <i r="1">
      <x v="11891"/>
    </i>
    <i r="1">
      <x v="11903"/>
    </i>
    <i r="1">
      <x v="11913"/>
    </i>
    <i r="1">
      <x v="11933"/>
    </i>
    <i r="1">
      <x v="11944"/>
    </i>
    <i r="1">
      <x v="11946"/>
    </i>
    <i r="1">
      <x v="11961"/>
    </i>
    <i r="1">
      <x v="11964"/>
    </i>
    <i r="1">
      <x v="11971"/>
    </i>
    <i r="1">
      <x v="11980"/>
    </i>
    <i r="1">
      <x v="11986"/>
    </i>
    <i r="1">
      <x v="12008"/>
    </i>
    <i r="1">
      <x v="12023"/>
    </i>
    <i r="1">
      <x v="12029"/>
    </i>
    <i r="1">
      <x v="12034"/>
    </i>
    <i r="1">
      <x v="12035"/>
    </i>
    <i r="1">
      <x v="12047"/>
    </i>
    <i r="1">
      <x v="12066"/>
    </i>
    <i r="1">
      <x v="12086"/>
    </i>
    <i r="1">
      <x v="12124"/>
    </i>
    <i r="1">
      <x v="12136"/>
    </i>
    <i r="1">
      <x v="12188"/>
    </i>
    <i r="1">
      <x v="12194"/>
    </i>
    <i r="1">
      <x v="12218"/>
    </i>
    <i r="1">
      <x v="12240"/>
    </i>
    <i r="1">
      <x v="12249"/>
    </i>
    <i r="1">
      <x v="12259"/>
    </i>
    <i r="1">
      <x v="12279"/>
    </i>
    <i r="1">
      <x v="12291"/>
    </i>
    <i r="1">
      <x v="12300"/>
    </i>
    <i r="1">
      <x v="12320"/>
    </i>
    <i r="1">
      <x v="12333"/>
    </i>
    <i r="1">
      <x v="12348"/>
    </i>
    <i r="1">
      <x v="12381"/>
    </i>
    <i r="1">
      <x v="12389"/>
    </i>
    <i r="1">
      <x v="12390"/>
    </i>
    <i r="1">
      <x v="12451"/>
    </i>
    <i r="1">
      <x v="12485"/>
    </i>
    <i r="1">
      <x v="12554"/>
    </i>
    <i r="1">
      <x v="12565"/>
    </i>
    <i r="1">
      <x v="12602"/>
    </i>
    <i r="1">
      <x v="12616"/>
    </i>
    <i r="1">
      <x v="12626"/>
    </i>
    <i r="1">
      <x v="12636"/>
    </i>
    <i r="1">
      <x v="12644"/>
    </i>
    <i r="1">
      <x v="12652"/>
    </i>
    <i r="1">
      <x v="12716"/>
    </i>
    <i r="1">
      <x v="12758"/>
    </i>
    <i r="1">
      <x v="12759"/>
    </i>
    <i r="1">
      <x v="12764"/>
    </i>
    <i r="1">
      <x v="12857"/>
    </i>
    <i r="1">
      <x v="12904"/>
    </i>
    <i r="1">
      <x v="12925"/>
    </i>
    <i r="1">
      <x v="12933"/>
    </i>
    <i r="1">
      <x v="12943"/>
    </i>
    <i>
      <x v="1232"/>
    </i>
    <i r="1">
      <x v="5971"/>
    </i>
    <i>
      <x v="1233"/>
    </i>
    <i r="1">
      <x v="1106"/>
    </i>
    <i>
      <x v="1234"/>
    </i>
    <i r="1">
      <x v="5258"/>
    </i>
    <i>
      <x v="1235"/>
    </i>
    <i r="1">
      <x v="2589"/>
    </i>
    <i>
      <x v="1236"/>
    </i>
    <i r="1">
      <x v="9187"/>
    </i>
    <i>
      <x v="1237"/>
    </i>
    <i r="1">
      <x v="6658"/>
    </i>
    <i>
      <x v="1238"/>
    </i>
    <i r="1">
      <x v="9185"/>
    </i>
    <i>
      <x v="1239"/>
    </i>
    <i r="1">
      <x v="9555"/>
    </i>
    <i>
      <x v="1240"/>
    </i>
    <i r="1">
      <x v="3157"/>
    </i>
    <i>
      <x v="1241"/>
    </i>
    <i r="1">
      <x v="8856"/>
    </i>
    <i>
      <x v="1242"/>
    </i>
    <i r="1">
      <x v="3757"/>
    </i>
    <i>
      <x v="1243"/>
    </i>
    <i r="1">
      <x v="3833"/>
    </i>
    <i r="1">
      <x v="10286"/>
    </i>
    <i>
      <x v="1244"/>
    </i>
    <i r="1">
      <x v="692"/>
    </i>
    <i r="1">
      <x v="1041"/>
    </i>
    <i r="1">
      <x v="1443"/>
    </i>
    <i>
      <x v="1245"/>
    </i>
    <i r="1">
      <x v="1358"/>
    </i>
    <i r="1">
      <x v="3282"/>
    </i>
    <i r="1">
      <x v="5797"/>
    </i>
    <i r="1">
      <x v="8804"/>
    </i>
    <i r="1">
      <x v="10226"/>
    </i>
    <i>
      <x v="1246"/>
    </i>
    <i r="1">
      <x v="10802"/>
    </i>
    <i>
      <x v="1247"/>
    </i>
    <i r="1">
      <x v="12194"/>
    </i>
    <i>
      <x v="1248"/>
    </i>
    <i r="1">
      <x v="11"/>
    </i>
    <i r="1">
      <x v="225"/>
    </i>
    <i r="1">
      <x v="251"/>
    </i>
    <i r="1">
      <x v="581"/>
    </i>
    <i r="1">
      <x v="705"/>
    </i>
    <i r="1">
      <x v="1230"/>
    </i>
    <i r="1">
      <x v="1492"/>
    </i>
    <i r="1">
      <x v="1912"/>
    </i>
    <i r="1">
      <x v="1962"/>
    </i>
    <i r="1">
      <x v="2439"/>
    </i>
    <i r="1">
      <x v="2661"/>
    </i>
    <i r="1">
      <x v="2748"/>
    </i>
    <i r="1">
      <x v="3035"/>
    </i>
    <i r="1">
      <x v="3539"/>
    </i>
    <i r="1">
      <x v="3642"/>
    </i>
    <i r="1">
      <x v="3709"/>
    </i>
    <i r="1">
      <x v="3923"/>
    </i>
    <i r="1">
      <x v="4057"/>
    </i>
    <i r="1">
      <x v="4075"/>
    </i>
    <i r="1">
      <x v="4214"/>
    </i>
    <i r="1">
      <x v="4251"/>
    </i>
    <i r="1">
      <x v="4803"/>
    </i>
    <i r="1">
      <x v="4862"/>
    </i>
    <i r="1">
      <x v="4909"/>
    </i>
    <i r="1">
      <x v="5165"/>
    </i>
    <i r="1">
      <x v="5291"/>
    </i>
    <i r="1">
      <x v="5488"/>
    </i>
    <i r="1">
      <x v="5794"/>
    </i>
    <i r="1">
      <x v="5969"/>
    </i>
    <i r="1">
      <x v="6214"/>
    </i>
    <i r="1">
      <x v="6287"/>
    </i>
    <i r="1">
      <x v="7063"/>
    </i>
    <i r="1">
      <x v="7124"/>
    </i>
    <i r="1">
      <x v="7516"/>
    </i>
    <i r="1">
      <x v="7823"/>
    </i>
    <i r="1">
      <x v="7968"/>
    </i>
    <i r="1">
      <x v="8217"/>
    </i>
    <i r="1">
      <x v="8392"/>
    </i>
    <i r="1">
      <x v="8417"/>
    </i>
    <i r="1">
      <x v="8683"/>
    </i>
    <i r="1">
      <x v="9142"/>
    </i>
    <i r="1">
      <x v="9710"/>
    </i>
    <i r="1">
      <x v="10238"/>
    </i>
    <i r="1">
      <x v="10343"/>
    </i>
    <i r="1">
      <x v="10922"/>
    </i>
    <i r="1">
      <x v="11172"/>
    </i>
    <i r="1">
      <x v="11206"/>
    </i>
    <i r="1">
      <x v="11226"/>
    </i>
    <i r="1">
      <x v="11489"/>
    </i>
    <i r="1">
      <x v="11835"/>
    </i>
    <i r="1">
      <x v="12327"/>
    </i>
    <i r="1">
      <x v="12718"/>
    </i>
    <i r="1">
      <x v="12815"/>
    </i>
    <i>
      <x v="1249"/>
    </i>
    <i r="1">
      <x v="47"/>
    </i>
    <i>
      <x v="1250"/>
    </i>
    <i r="1">
      <x v="2630"/>
    </i>
    <i>
      <x v="1251"/>
    </i>
    <i r="1">
      <x v="8838"/>
    </i>
    <i>
      <x v="1252"/>
    </i>
    <i r="1">
      <x v="241"/>
    </i>
    <i r="1">
      <x v="6079"/>
    </i>
    <i r="1">
      <x v="7053"/>
    </i>
    <i r="1">
      <x v="10092"/>
    </i>
    <i>
      <x v="1253"/>
    </i>
    <i r="1">
      <x v="1288"/>
    </i>
    <i r="1">
      <x v="1297"/>
    </i>
    <i r="1">
      <x v="1496"/>
    </i>
    <i r="1">
      <x v="3268"/>
    </i>
    <i r="1">
      <x v="5442"/>
    </i>
    <i r="1">
      <x v="5686"/>
    </i>
    <i r="1">
      <x v="5982"/>
    </i>
    <i r="1">
      <x v="6350"/>
    </i>
    <i r="1">
      <x v="8031"/>
    </i>
    <i r="1">
      <x v="9055"/>
    </i>
    <i r="1">
      <x v="9832"/>
    </i>
    <i r="1">
      <x v="9888"/>
    </i>
    <i r="1">
      <x v="9969"/>
    </i>
    <i r="1">
      <x v="11358"/>
    </i>
    <i r="1">
      <x v="11706"/>
    </i>
    <i r="1">
      <x v="11891"/>
    </i>
    <i r="1">
      <x v="12194"/>
    </i>
    <i r="1">
      <x v="12258"/>
    </i>
    <i>
      <x v="1254"/>
    </i>
    <i r="1">
      <x v="387"/>
    </i>
    <i>
      <x v="1255"/>
    </i>
    <i r="1">
      <x v="298"/>
    </i>
    <i>
      <x v="1256"/>
    </i>
    <i r="1">
      <x v="2158"/>
    </i>
    <i r="1">
      <x v="12938"/>
    </i>
    <i>
      <x v="1257"/>
    </i>
    <i r="1">
      <x v="2176"/>
    </i>
    <i>
      <x v="1258"/>
    </i>
    <i r="1">
      <x v="11796"/>
    </i>
    <i>
      <x v="1259"/>
    </i>
    <i r="1">
      <x v="367"/>
    </i>
    <i r="1">
      <x v="11266"/>
    </i>
    <i>
      <x v="1260"/>
    </i>
    <i r="1">
      <x v="3882"/>
    </i>
    <i r="1">
      <x v="8961"/>
    </i>
    <i>
      <x v="1261"/>
    </i>
    <i r="1">
      <x v="4309"/>
    </i>
    <i>
      <x v="1262"/>
    </i>
    <i r="1">
      <x v="1352"/>
    </i>
    <i r="1">
      <x v="2976"/>
    </i>
    <i r="1">
      <x v="6099"/>
    </i>
    <i r="1">
      <x v="8899"/>
    </i>
    <i r="1">
      <x v="9035"/>
    </i>
    <i r="1">
      <x v="9261"/>
    </i>
    <i>
      <x v="1263"/>
    </i>
    <i r="1">
      <x v="4796"/>
    </i>
    <i r="1">
      <x v="10071"/>
    </i>
    <i r="1">
      <x v="10207"/>
    </i>
    <i>
      <x v="1264"/>
    </i>
    <i r="1">
      <x v="1005"/>
    </i>
    <i>
      <x v="1265"/>
    </i>
    <i r="1">
      <x v="12874"/>
    </i>
    <i>
      <x v="1266"/>
    </i>
    <i r="1">
      <x/>
    </i>
    <i>
      <x v="1267"/>
    </i>
    <i r="1">
      <x v="1176"/>
    </i>
    <i r="1">
      <x v="3177"/>
    </i>
    <i r="1">
      <x v="4830"/>
    </i>
    <i r="1">
      <x v="10909"/>
    </i>
    <i r="1">
      <x v="12273"/>
    </i>
    <i>
      <x v="1268"/>
    </i>
    <i r="1">
      <x v="1456"/>
    </i>
    <i>
      <x v="1269"/>
    </i>
    <i r="1">
      <x v="201"/>
    </i>
    <i r="1">
      <x v="250"/>
    </i>
    <i r="1">
      <x v="694"/>
    </i>
    <i r="1">
      <x v="879"/>
    </i>
    <i r="1">
      <x v="1231"/>
    </i>
    <i r="1">
      <x v="1336"/>
    </i>
    <i r="1">
      <x v="1362"/>
    </i>
    <i r="1">
      <x v="1574"/>
    </i>
    <i r="1">
      <x v="1634"/>
    </i>
    <i r="1">
      <x v="2085"/>
    </i>
    <i r="1">
      <x v="2132"/>
    </i>
    <i r="1">
      <x v="2332"/>
    </i>
    <i r="1">
      <x v="2395"/>
    </i>
    <i r="1">
      <x v="2411"/>
    </i>
    <i r="1">
      <x v="2499"/>
    </i>
    <i r="1">
      <x v="2722"/>
    </i>
    <i r="1">
      <x v="2774"/>
    </i>
    <i r="1">
      <x v="2795"/>
    </i>
    <i r="1">
      <x v="2955"/>
    </i>
    <i r="1">
      <x v="3052"/>
    </i>
    <i r="1">
      <x v="3325"/>
    </i>
    <i r="1">
      <x v="3442"/>
    </i>
    <i r="1">
      <x v="3462"/>
    </i>
    <i r="1">
      <x v="3957"/>
    </i>
    <i r="1">
      <x v="4015"/>
    </i>
    <i r="1">
      <x v="4131"/>
    </i>
    <i r="1">
      <x v="4242"/>
    </i>
    <i r="1">
      <x v="4508"/>
    </i>
    <i r="1">
      <x v="4684"/>
    </i>
    <i r="1">
      <x v="4712"/>
    </i>
    <i r="1">
      <x v="4770"/>
    </i>
    <i r="1">
      <x v="5094"/>
    </i>
    <i r="1">
      <x v="5120"/>
    </i>
    <i r="1">
      <x v="5138"/>
    </i>
    <i r="1">
      <x v="5301"/>
    </i>
    <i r="1">
      <x v="5467"/>
    </i>
    <i r="1">
      <x v="5489"/>
    </i>
    <i r="1">
      <x v="5803"/>
    </i>
    <i r="1">
      <x v="5891"/>
    </i>
    <i r="1">
      <x v="6389"/>
    </i>
    <i r="1">
      <x v="6491"/>
    </i>
    <i r="1">
      <x v="6525"/>
    </i>
    <i r="1">
      <x v="6555"/>
    </i>
    <i r="1">
      <x v="6798"/>
    </i>
    <i r="1">
      <x v="6861"/>
    </i>
    <i r="1">
      <x v="7011"/>
    </i>
    <i r="1">
      <x v="7085"/>
    </i>
    <i r="1">
      <x v="7523"/>
    </i>
    <i r="1">
      <x v="7667"/>
    </i>
    <i r="1">
      <x v="7969"/>
    </i>
    <i r="1">
      <x v="7974"/>
    </i>
    <i r="1">
      <x v="8106"/>
    </i>
    <i r="1">
      <x v="8344"/>
    </i>
    <i r="1">
      <x v="8668"/>
    </i>
    <i r="1">
      <x v="9023"/>
    </i>
    <i r="1">
      <x v="9228"/>
    </i>
    <i r="1">
      <x v="9340"/>
    </i>
    <i r="1">
      <x v="9698"/>
    </i>
    <i r="1">
      <x v="9725"/>
    </i>
    <i r="1">
      <x v="9728"/>
    </i>
    <i r="1">
      <x v="9831"/>
    </i>
    <i r="1">
      <x v="10213"/>
    </i>
    <i r="1">
      <x v="10336"/>
    </i>
    <i r="1">
      <x v="10529"/>
    </i>
    <i r="1">
      <x v="10591"/>
    </i>
    <i r="1">
      <x v="10624"/>
    </i>
    <i r="1">
      <x v="10842"/>
    </i>
    <i r="1">
      <x v="10860"/>
    </i>
    <i r="1">
      <x v="11087"/>
    </i>
    <i r="1">
      <x v="11151"/>
    </i>
    <i r="1">
      <x v="11179"/>
    </i>
    <i r="1">
      <x v="11305"/>
    </i>
    <i r="1">
      <x v="11366"/>
    </i>
    <i r="1">
      <x v="11431"/>
    </i>
    <i r="1">
      <x v="11627"/>
    </i>
    <i r="1">
      <x v="11632"/>
    </i>
    <i r="1">
      <x v="11739"/>
    </i>
    <i r="1">
      <x v="12101"/>
    </i>
    <i r="1">
      <x v="12194"/>
    </i>
    <i r="1">
      <x v="12228"/>
    </i>
    <i r="1">
      <x v="12507"/>
    </i>
    <i r="1">
      <x v="12518"/>
    </i>
    <i r="1">
      <x v="12533"/>
    </i>
    <i r="1">
      <x v="12752"/>
    </i>
    <i r="1">
      <x v="12776"/>
    </i>
    <i r="1">
      <x v="12792"/>
    </i>
    <i>
      <x v="1270"/>
    </i>
    <i r="1">
      <x v="5983"/>
    </i>
    <i>
      <x v="1271"/>
    </i>
    <i r="1">
      <x v="4762"/>
    </i>
    <i>
      <x v="1272"/>
    </i>
    <i r="1">
      <x v="9890"/>
    </i>
    <i>
      <x v="1273"/>
    </i>
    <i r="1">
      <x v="6079"/>
    </i>
    <i>
      <x v="1274"/>
    </i>
    <i r="1">
      <x v="336"/>
    </i>
    <i>
      <x v="1275"/>
    </i>
    <i r="1">
      <x v="10367"/>
    </i>
    <i>
      <x v="1276"/>
    </i>
    <i r="1">
      <x v="9180"/>
    </i>
    <i>
      <x v="1277"/>
    </i>
    <i r="1">
      <x v="12194"/>
    </i>
    <i>
      <x v="1278"/>
    </i>
    <i r="1">
      <x v="10341"/>
    </i>
    <i>
      <x v="1279"/>
    </i>
    <i r="1">
      <x v="2164"/>
    </i>
    <i>
      <x v="1280"/>
    </i>
    <i r="1">
      <x v="10270"/>
    </i>
    <i>
      <x v="1281"/>
    </i>
    <i r="1">
      <x v="258"/>
    </i>
    <i r="1">
      <x v="346"/>
    </i>
    <i>
      <x v="1282"/>
    </i>
    <i r="1">
      <x v="10751"/>
    </i>
    <i>
      <x v="1283"/>
    </i>
    <i r="1">
      <x v="7260"/>
    </i>
    <i>
      <x v="1284"/>
    </i>
    <i r="1">
      <x v="12751"/>
    </i>
    <i>
      <x v="1285"/>
    </i>
    <i r="1">
      <x v="10305"/>
    </i>
    <i>
      <x v="1286"/>
    </i>
    <i r="1">
      <x v="7512"/>
    </i>
    <i>
      <x v="1287"/>
    </i>
    <i r="1">
      <x v="1546"/>
    </i>
    <i>
      <x v="1288"/>
    </i>
    <i r="1">
      <x v="3946"/>
    </i>
    <i r="1">
      <x v="8954"/>
    </i>
    <i>
      <x v="1289"/>
    </i>
    <i r="1">
      <x v="11040"/>
    </i>
    <i>
      <x v="1290"/>
    </i>
    <i r="1">
      <x v="7243"/>
    </i>
    <i>
      <x v="1291"/>
    </i>
    <i r="1">
      <x v="2403"/>
    </i>
    <i r="1">
      <x v="3377"/>
    </i>
    <i r="1">
      <x v="6508"/>
    </i>
    <i>
      <x v="1292"/>
    </i>
    <i r="1">
      <x v="4146"/>
    </i>
    <i>
      <x v="1293"/>
    </i>
    <i r="1">
      <x v="5258"/>
    </i>
    <i r="1">
      <x v="6657"/>
    </i>
    <i>
      <x v="1294"/>
    </i>
    <i r="1">
      <x v="4029"/>
    </i>
    <i>
      <x v="1295"/>
    </i>
    <i r="1">
      <x v="5459"/>
    </i>
    <i r="1">
      <x v="6386"/>
    </i>
    <i r="1">
      <x v="7680"/>
    </i>
    <i r="1">
      <x v="9508"/>
    </i>
    <i>
      <x v="1296"/>
    </i>
    <i r="1">
      <x v="826"/>
    </i>
    <i r="1">
      <x v="1111"/>
    </i>
    <i r="1">
      <x v="1224"/>
    </i>
    <i r="1">
      <x v="5891"/>
    </i>
    <i r="1">
      <x v="5927"/>
    </i>
    <i r="1">
      <x v="6413"/>
    </i>
    <i r="1">
      <x v="6585"/>
    </i>
    <i r="1">
      <x v="6701"/>
    </i>
    <i r="1">
      <x v="6946"/>
    </i>
    <i r="1">
      <x v="7330"/>
    </i>
    <i r="1">
      <x v="8085"/>
    </i>
    <i r="1">
      <x v="8122"/>
    </i>
    <i r="1">
      <x v="8629"/>
    </i>
    <i>
      <x v="1297"/>
    </i>
    <i r="1">
      <x v="5484"/>
    </i>
    <i>
      <x v="1298"/>
    </i>
    <i r="1">
      <x v="5929"/>
    </i>
    <i>
      <x v="1299"/>
    </i>
    <i r="1">
      <x v="6305"/>
    </i>
    <i>
      <x v="1300"/>
    </i>
    <i r="1">
      <x v="40"/>
    </i>
    <i r="1">
      <x v="10347"/>
    </i>
    <i>
      <x v="1301"/>
    </i>
    <i r="1">
      <x v="6486"/>
    </i>
    <i r="1">
      <x v="12255"/>
    </i>
    <i>
      <x v="1302"/>
    </i>
    <i r="1">
      <x v="4967"/>
    </i>
    <i>
      <x v="1303"/>
    </i>
    <i r="1">
      <x v="3515"/>
    </i>
    <i r="1">
      <x v="11114"/>
    </i>
    <i r="1">
      <x v="12581"/>
    </i>
    <i>
      <x v="1304"/>
    </i>
    <i r="1">
      <x v="2437"/>
    </i>
    <i r="1">
      <x v="2624"/>
    </i>
    <i r="1">
      <x v="3117"/>
    </i>
    <i r="1">
      <x v="3232"/>
    </i>
    <i r="1">
      <x v="3633"/>
    </i>
    <i r="1">
      <x v="5045"/>
    </i>
    <i r="1">
      <x v="5997"/>
    </i>
    <i r="1">
      <x v="6638"/>
    </i>
    <i r="1">
      <x v="8288"/>
    </i>
    <i r="1">
      <x v="10134"/>
    </i>
    <i r="1">
      <x v="10203"/>
    </i>
    <i r="1">
      <x v="11990"/>
    </i>
    <i r="1">
      <x v="12016"/>
    </i>
    <i r="1">
      <x v="12763"/>
    </i>
    <i>
      <x v="1305"/>
    </i>
    <i r="1">
      <x v="1316"/>
    </i>
    <i r="1">
      <x v="9194"/>
    </i>
    <i>
      <x v="1306"/>
    </i>
    <i r="1">
      <x v="365"/>
    </i>
    <i r="1">
      <x v="6383"/>
    </i>
    <i>
      <x v="1307"/>
    </i>
    <i r="1">
      <x v="4650"/>
    </i>
    <i>
      <x v="1308"/>
    </i>
    <i r="1">
      <x v="7748"/>
    </i>
    <i>
      <x v="1309"/>
    </i>
    <i r="1">
      <x v="3906"/>
    </i>
    <i>
      <x v="1310"/>
    </i>
    <i r="1">
      <x v="2936"/>
    </i>
    <i>
      <x v="1311"/>
    </i>
    <i r="1">
      <x v="4512"/>
    </i>
    <i r="1">
      <x v="10080"/>
    </i>
    <i r="1">
      <x v="12641"/>
    </i>
    <i>
      <x v="1312"/>
    </i>
    <i r="1">
      <x v="86"/>
    </i>
    <i r="1">
      <x v="1568"/>
    </i>
    <i r="1">
      <x v="2894"/>
    </i>
    <i r="1">
      <x v="4819"/>
    </i>
    <i r="1">
      <x v="7588"/>
    </i>
    <i r="1">
      <x v="12037"/>
    </i>
    <i>
      <x v="1313"/>
    </i>
    <i r="1">
      <x v="263"/>
    </i>
    <i>
      <x v="1314"/>
    </i>
    <i r="1">
      <x v="2001"/>
    </i>
    <i>
      <x v="1315"/>
    </i>
    <i r="1">
      <x v="1329"/>
    </i>
    <i r="1">
      <x v="2817"/>
    </i>
    <i r="1">
      <x v="7180"/>
    </i>
    <i r="1">
      <x v="10499"/>
    </i>
    <i r="1">
      <x v="11448"/>
    </i>
    <i>
      <x v="1316"/>
    </i>
    <i r="1">
      <x v="7714"/>
    </i>
    <i r="1">
      <x v="7776"/>
    </i>
    <i r="1">
      <x v="8148"/>
    </i>
    <i>
      <x v="1317"/>
    </i>
    <i r="1">
      <x v="1321"/>
    </i>
    <i>
      <x v="1318"/>
    </i>
    <i r="1">
      <x v="1033"/>
    </i>
    <i r="1">
      <x v="1797"/>
    </i>
    <i r="1">
      <x v="2091"/>
    </i>
    <i r="1">
      <x v="3035"/>
    </i>
    <i r="1">
      <x v="4039"/>
    </i>
    <i r="1">
      <x v="5771"/>
    </i>
    <i r="1">
      <x v="6123"/>
    </i>
    <i r="1">
      <x v="7440"/>
    </i>
    <i r="1">
      <x v="7746"/>
    </i>
    <i r="1">
      <x v="8282"/>
    </i>
    <i r="1">
      <x v="9994"/>
    </i>
    <i r="1">
      <x v="10115"/>
    </i>
    <i r="1">
      <x v="11169"/>
    </i>
    <i r="1">
      <x v="11503"/>
    </i>
    <i>
      <x v="1319"/>
    </i>
    <i r="1">
      <x v="7262"/>
    </i>
    <i>
      <x v="1320"/>
    </i>
    <i r="1">
      <x v="5090"/>
    </i>
    <i r="1">
      <x v="12709"/>
    </i>
    <i>
      <x v="1321"/>
    </i>
    <i r="1">
      <x v="2706"/>
    </i>
    <i>
      <x v="1322"/>
    </i>
    <i r="1">
      <x v="42"/>
    </i>
    <i r="1">
      <x v="1189"/>
    </i>
    <i r="1">
      <x v="1280"/>
    </i>
    <i r="1">
      <x v="3564"/>
    </i>
    <i r="1">
      <x v="6003"/>
    </i>
    <i r="1">
      <x v="6165"/>
    </i>
    <i r="1">
      <x v="9623"/>
    </i>
    <i r="1">
      <x v="11408"/>
    </i>
    <i>
      <x v="1323"/>
    </i>
    <i r="1">
      <x v="950"/>
    </i>
    <i r="1">
      <x v="2071"/>
    </i>
    <i r="1">
      <x v="4060"/>
    </i>
    <i r="1">
      <x v="4527"/>
    </i>
    <i r="1">
      <x v="4743"/>
    </i>
    <i r="1">
      <x v="5941"/>
    </i>
    <i r="1">
      <x v="7838"/>
    </i>
    <i r="1">
      <x v="7865"/>
    </i>
    <i r="1">
      <x v="7866"/>
    </i>
    <i r="1">
      <x v="9301"/>
    </i>
    <i r="1">
      <x v="10140"/>
    </i>
    <i r="1">
      <x v="10175"/>
    </i>
    <i r="1">
      <x v="10234"/>
    </i>
    <i r="1">
      <x v="10435"/>
    </i>
    <i r="1">
      <x v="10661"/>
    </i>
    <i r="1">
      <x v="11621"/>
    </i>
    <i r="1">
      <x v="12271"/>
    </i>
    <i>
      <x v="1324"/>
    </i>
    <i r="1">
      <x v="4425"/>
    </i>
    <i>
      <x v="1325"/>
    </i>
    <i r="1">
      <x v="12875"/>
    </i>
    <i>
      <x v="1326"/>
    </i>
    <i r="1">
      <x v="468"/>
    </i>
    <i r="1">
      <x v="2671"/>
    </i>
    <i r="1">
      <x v="4308"/>
    </i>
    <i r="1">
      <x v="9457"/>
    </i>
    <i r="1">
      <x v="10152"/>
    </i>
    <i r="1">
      <x v="11344"/>
    </i>
    <i r="1">
      <x v="11619"/>
    </i>
    <i r="1">
      <x v="12081"/>
    </i>
    <i>
      <x v="1327"/>
    </i>
    <i r="1">
      <x v="5116"/>
    </i>
    <i>
      <x v="1328"/>
    </i>
    <i r="1">
      <x v="3233"/>
    </i>
    <i r="1">
      <x v="4517"/>
    </i>
    <i r="1">
      <x v="8953"/>
    </i>
    <i r="1">
      <x v="9418"/>
    </i>
    <i r="1">
      <x v="9856"/>
    </i>
    <i r="1">
      <x v="10250"/>
    </i>
    <i>
      <x v="1329"/>
    </i>
    <i r="1">
      <x v="4596"/>
    </i>
    <i>
      <x v="1330"/>
    </i>
    <i r="1">
      <x v="6446"/>
    </i>
    <i r="1">
      <x v="6991"/>
    </i>
    <i>
      <x v="1331"/>
    </i>
    <i r="1">
      <x v="104"/>
    </i>
    <i r="1">
      <x v="6464"/>
    </i>
    <i r="1">
      <x v="9369"/>
    </i>
    <i r="1">
      <x v="9509"/>
    </i>
    <i r="1">
      <x v="12194"/>
    </i>
    <i>
      <x v="1332"/>
    </i>
    <i r="1">
      <x v="6674"/>
    </i>
    <i>
      <x v="1333"/>
    </i>
    <i r="1">
      <x v="5978"/>
    </i>
    <i r="1">
      <x v="9569"/>
    </i>
    <i>
      <x v="1334"/>
    </i>
    <i r="1">
      <x v="6222"/>
    </i>
    <i>
      <x v="1335"/>
    </i>
    <i r="1">
      <x v="3873"/>
    </i>
    <i>
      <x v="1336"/>
    </i>
    <i r="1">
      <x v="2566"/>
    </i>
    <i r="1">
      <x v="5666"/>
    </i>
    <i r="1">
      <x v="11880"/>
    </i>
    <i>
      <x v="1337"/>
    </i>
    <i r="1">
      <x v="4391"/>
    </i>
    <i r="1">
      <x v="6531"/>
    </i>
    <i r="1">
      <x v="8687"/>
    </i>
    <i r="1">
      <x v="11395"/>
    </i>
    <i>
      <x v="1338"/>
    </i>
    <i r="1">
      <x v="5894"/>
    </i>
    <i r="1">
      <x v="8364"/>
    </i>
    <i>
      <x v="1339"/>
    </i>
    <i r="1">
      <x v="1263"/>
    </i>
    <i r="1">
      <x v="2284"/>
    </i>
    <i r="1">
      <x v="2944"/>
    </i>
    <i r="1">
      <x v="3015"/>
    </i>
    <i r="1">
      <x v="3117"/>
    </i>
    <i r="1">
      <x v="4082"/>
    </i>
    <i r="1">
      <x v="4426"/>
    </i>
    <i r="1">
      <x v="4967"/>
    </i>
    <i r="1">
      <x v="5025"/>
    </i>
    <i r="1">
      <x v="5072"/>
    </i>
    <i r="1">
      <x v="5110"/>
    </i>
    <i r="1">
      <x v="5423"/>
    </i>
    <i r="1">
      <x v="5658"/>
    </i>
    <i r="1">
      <x v="5792"/>
    </i>
    <i r="1">
      <x v="5952"/>
    </i>
    <i r="1">
      <x v="6183"/>
    </i>
    <i r="1">
      <x v="6384"/>
    </i>
    <i r="1">
      <x v="6517"/>
    </i>
    <i r="1">
      <x v="6628"/>
    </i>
    <i r="1">
      <x v="6825"/>
    </i>
    <i r="1">
      <x v="6941"/>
    </i>
    <i r="1">
      <x v="7734"/>
    </i>
    <i r="1">
      <x v="8520"/>
    </i>
    <i r="1">
      <x v="8673"/>
    </i>
    <i r="1">
      <x v="8891"/>
    </i>
    <i r="1">
      <x v="9126"/>
    </i>
    <i r="1">
      <x v="9964"/>
    </i>
    <i r="1">
      <x v="11442"/>
    </i>
    <i r="1">
      <x v="11493"/>
    </i>
    <i r="1">
      <x v="11638"/>
    </i>
    <i r="1">
      <x v="11793"/>
    </i>
    <i r="1">
      <x v="12476"/>
    </i>
    <i r="1">
      <x v="12617"/>
    </i>
    <i>
      <x v="1340"/>
    </i>
    <i r="1">
      <x v="8745"/>
    </i>
    <i>
      <x v="1341"/>
    </i>
    <i r="1">
      <x v="4345"/>
    </i>
    <i r="1">
      <x v="4903"/>
    </i>
    <i r="1">
      <x v="10192"/>
    </i>
    <i>
      <x v="1342"/>
    </i>
    <i r="1">
      <x v="245"/>
    </i>
    <i r="1">
      <x v="653"/>
    </i>
    <i r="1">
      <x v="5439"/>
    </i>
    <i r="1">
      <x v="7147"/>
    </i>
    <i>
      <x v="1343"/>
    </i>
    <i r="1">
      <x v="11915"/>
    </i>
    <i>
      <x v="1344"/>
    </i>
    <i r="1">
      <x v="2086"/>
    </i>
    <i r="1">
      <x v="10126"/>
    </i>
    <i>
      <x v="1345"/>
    </i>
    <i r="1">
      <x v="1174"/>
    </i>
    <i r="1">
      <x v="1299"/>
    </i>
    <i r="1">
      <x v="5041"/>
    </i>
    <i r="1">
      <x v="6612"/>
    </i>
    <i r="1">
      <x v="7308"/>
    </i>
    <i r="1">
      <x v="11461"/>
    </i>
    <i r="1">
      <x v="11539"/>
    </i>
    <i>
      <x v="1346"/>
    </i>
    <i r="1">
      <x v="102"/>
    </i>
    <i r="1">
      <x v="134"/>
    </i>
    <i r="1">
      <x v="181"/>
    </i>
    <i r="1">
      <x v="188"/>
    </i>
    <i r="1">
      <x v="189"/>
    </i>
    <i r="1">
      <x v="298"/>
    </i>
    <i r="1">
      <x v="304"/>
    </i>
    <i r="1">
      <x v="412"/>
    </i>
    <i r="1">
      <x v="474"/>
    </i>
    <i r="1">
      <x v="540"/>
    </i>
    <i r="1">
      <x v="731"/>
    </i>
    <i r="1">
      <x v="792"/>
    </i>
    <i r="1">
      <x v="1198"/>
    </i>
    <i r="1">
      <x v="1331"/>
    </i>
    <i r="1">
      <x v="1391"/>
    </i>
    <i r="1">
      <x v="1402"/>
    </i>
    <i r="1">
      <x v="1420"/>
    </i>
    <i r="1">
      <x v="1479"/>
    </i>
    <i r="1">
      <x v="1501"/>
    </i>
    <i r="1">
      <x v="1505"/>
    </i>
    <i r="1">
      <x v="1518"/>
    </i>
    <i r="1">
      <x v="1538"/>
    </i>
    <i r="1">
      <x v="1545"/>
    </i>
    <i r="1">
      <x v="1577"/>
    </i>
    <i r="1">
      <x v="1606"/>
    </i>
    <i r="1">
      <x v="1661"/>
    </i>
    <i r="1">
      <x v="1687"/>
    </i>
    <i r="1">
      <x v="1999"/>
    </i>
    <i r="1">
      <x v="2028"/>
    </i>
    <i r="1">
      <x v="2131"/>
    </i>
    <i r="1">
      <x v="2266"/>
    </i>
    <i r="1">
      <x v="2302"/>
    </i>
    <i r="1">
      <x v="2489"/>
    </i>
    <i r="1">
      <x v="2505"/>
    </i>
    <i r="1">
      <x v="2667"/>
    </i>
    <i r="1">
      <x v="2913"/>
    </i>
    <i r="1">
      <x v="2949"/>
    </i>
    <i r="1">
      <x v="2966"/>
    </i>
    <i r="1">
      <x v="2989"/>
    </i>
    <i r="1">
      <x v="3106"/>
    </i>
    <i r="1">
      <x v="3119"/>
    </i>
    <i r="1">
      <x v="3161"/>
    </i>
    <i r="1">
      <x v="3253"/>
    </i>
    <i r="1">
      <x v="3276"/>
    </i>
    <i r="1">
      <x v="3353"/>
    </i>
    <i r="1">
      <x v="3713"/>
    </i>
    <i r="1">
      <x v="4185"/>
    </i>
    <i r="1">
      <x v="4188"/>
    </i>
    <i r="1">
      <x v="4212"/>
    </i>
    <i r="1">
      <x v="5089"/>
    </i>
    <i r="1">
      <x v="5103"/>
    </i>
    <i r="1">
      <x v="5326"/>
    </i>
    <i r="1">
      <x v="5506"/>
    </i>
    <i r="1">
      <x v="5544"/>
    </i>
    <i r="1">
      <x v="5719"/>
    </i>
    <i r="1">
      <x v="5786"/>
    </i>
    <i r="1">
      <x v="5825"/>
    </i>
    <i r="1">
      <x v="5842"/>
    </i>
    <i r="1">
      <x v="6059"/>
    </i>
    <i r="1">
      <x v="6073"/>
    </i>
    <i r="1">
      <x v="6318"/>
    </i>
    <i r="1">
      <x v="6406"/>
    </i>
    <i r="1">
      <x v="6423"/>
    </i>
    <i r="1">
      <x v="6445"/>
    </i>
    <i r="1">
      <x v="6744"/>
    </i>
    <i r="1">
      <x v="7048"/>
    </i>
    <i r="1">
      <x v="7333"/>
    </i>
    <i r="1">
      <x v="7350"/>
    </i>
    <i r="1">
      <x v="7395"/>
    </i>
    <i r="1">
      <x v="7555"/>
    </i>
    <i r="1">
      <x v="7655"/>
    </i>
    <i r="1">
      <x v="7799"/>
    </i>
    <i r="1">
      <x v="7833"/>
    </i>
    <i r="1">
      <x v="7888"/>
    </i>
    <i r="1">
      <x v="7918"/>
    </i>
    <i r="1">
      <x v="7924"/>
    </i>
    <i r="1">
      <x v="8182"/>
    </i>
    <i r="1">
      <x v="8183"/>
    </i>
    <i r="1">
      <x v="8207"/>
    </i>
    <i r="1">
      <x v="8362"/>
    </i>
    <i r="1">
      <x v="8428"/>
    </i>
    <i r="1">
      <x v="8471"/>
    </i>
    <i r="1">
      <x v="8505"/>
    </i>
    <i r="1">
      <x v="8519"/>
    </i>
    <i r="1">
      <x v="8529"/>
    </i>
    <i r="1">
      <x v="8564"/>
    </i>
    <i r="1">
      <x v="8634"/>
    </i>
    <i r="1">
      <x v="8665"/>
    </i>
    <i r="1">
      <x v="8785"/>
    </i>
    <i r="1">
      <x v="8808"/>
    </i>
    <i r="1">
      <x v="8999"/>
    </i>
    <i r="1">
      <x v="9074"/>
    </i>
    <i r="1">
      <x v="9166"/>
    </i>
    <i r="1">
      <x v="9244"/>
    </i>
    <i r="1">
      <x v="9370"/>
    </i>
    <i r="1">
      <x v="9735"/>
    </i>
    <i r="1">
      <x v="9760"/>
    </i>
    <i r="1">
      <x v="9761"/>
    </i>
    <i r="1">
      <x v="9776"/>
    </i>
    <i r="1">
      <x v="9948"/>
    </i>
    <i r="1">
      <x v="10068"/>
    </i>
    <i r="1">
      <x v="10101"/>
    </i>
    <i r="1">
      <x v="10187"/>
    </i>
    <i r="1">
      <x v="10340"/>
    </i>
    <i r="1">
      <x v="10361"/>
    </i>
    <i r="1">
      <x v="10408"/>
    </i>
    <i r="1">
      <x v="10447"/>
    </i>
    <i r="1">
      <x v="10551"/>
    </i>
    <i r="1">
      <x v="10580"/>
    </i>
    <i r="1">
      <x v="10598"/>
    </i>
    <i r="1">
      <x v="10725"/>
    </i>
    <i r="1">
      <x v="10732"/>
    </i>
    <i r="1">
      <x v="10744"/>
    </i>
    <i r="1">
      <x v="10886"/>
    </i>
    <i r="1">
      <x v="10919"/>
    </i>
    <i r="1">
      <x v="10978"/>
    </i>
    <i r="1">
      <x v="11031"/>
    </i>
    <i r="1">
      <x v="11063"/>
    </i>
    <i r="1">
      <x v="11213"/>
    </i>
    <i r="1">
      <x v="11217"/>
    </i>
    <i r="1">
      <x v="11460"/>
    </i>
    <i r="1">
      <x v="11483"/>
    </i>
    <i r="1">
      <x v="11662"/>
    </i>
    <i r="1">
      <x v="11701"/>
    </i>
    <i r="1">
      <x v="11730"/>
    </i>
    <i r="1">
      <x v="11915"/>
    </i>
    <i r="1">
      <x v="12090"/>
    </i>
    <i r="1">
      <x v="12139"/>
    </i>
    <i r="1">
      <x v="12173"/>
    </i>
    <i r="1">
      <x v="12179"/>
    </i>
    <i r="1">
      <x v="12189"/>
    </i>
    <i r="1">
      <x v="12194"/>
    </i>
    <i r="1">
      <x v="12232"/>
    </i>
    <i r="1">
      <x v="12303"/>
    </i>
    <i r="1">
      <x v="12313"/>
    </i>
    <i r="1">
      <x v="12498"/>
    </i>
    <i r="1">
      <x v="12610"/>
    </i>
    <i r="1">
      <x v="12642"/>
    </i>
    <i r="1">
      <x v="12768"/>
    </i>
    <i r="1">
      <x v="12833"/>
    </i>
    <i r="1">
      <x v="12882"/>
    </i>
    <i>
      <x v="1347"/>
    </i>
    <i r="1">
      <x v="12616"/>
    </i>
    <i>
      <x v="1348"/>
    </i>
    <i r="1">
      <x v="3546"/>
    </i>
    <i>
      <x v="1349"/>
    </i>
    <i r="1">
      <x v="632"/>
    </i>
    <i r="1">
      <x v="10692"/>
    </i>
    <i r="1">
      <x v="12324"/>
    </i>
    <i>
      <x v="1350"/>
    </i>
    <i r="1">
      <x v="3396"/>
    </i>
    <i>
      <x v="1351"/>
    </i>
    <i r="1">
      <x v="2011"/>
    </i>
    <i>
      <x v="1352"/>
    </i>
    <i r="1">
      <x v="4374"/>
    </i>
    <i>
      <x v="1353"/>
    </i>
    <i r="1">
      <x v="7432"/>
    </i>
    <i>
      <x v="1354"/>
    </i>
    <i r="1">
      <x v="34"/>
    </i>
    <i r="1">
      <x v="216"/>
    </i>
    <i r="1">
      <x v="290"/>
    </i>
    <i r="1">
      <x v="1321"/>
    </i>
    <i r="1">
      <x v="1796"/>
    </i>
    <i r="1">
      <x v="2480"/>
    </i>
    <i r="1">
      <x v="2726"/>
    </i>
    <i r="1">
      <x v="3912"/>
    </i>
    <i r="1">
      <x v="4043"/>
    </i>
    <i r="1">
      <x v="4110"/>
    </i>
    <i r="1">
      <x v="6727"/>
    </i>
    <i r="1">
      <x v="7659"/>
    </i>
    <i r="1">
      <x v="7771"/>
    </i>
    <i r="1">
      <x v="8087"/>
    </i>
    <i r="1">
      <x v="8123"/>
    </i>
    <i r="1">
      <x v="9596"/>
    </i>
    <i r="1">
      <x v="9922"/>
    </i>
    <i r="1">
      <x v="12194"/>
    </i>
    <i r="1">
      <x v="12829"/>
    </i>
    <i r="1">
      <x v="12877"/>
    </i>
    <i>
      <x v="1355"/>
    </i>
    <i r="1">
      <x v="10393"/>
    </i>
    <i>
      <x v="1356"/>
    </i>
    <i r="1">
      <x v="266"/>
    </i>
    <i r="1">
      <x v="11442"/>
    </i>
    <i>
      <x v="1357"/>
    </i>
    <i r="1">
      <x v="4633"/>
    </i>
    <i>
      <x v="1358"/>
    </i>
    <i r="1">
      <x v="1750"/>
    </i>
    <i r="1">
      <x v="3316"/>
    </i>
    <i>
      <x v="1359"/>
    </i>
    <i r="1">
      <x v="6303"/>
    </i>
    <i>
      <x v="1360"/>
    </i>
    <i r="1">
      <x v="1578"/>
    </i>
    <i r="1">
      <x v="1956"/>
    </i>
    <i r="1">
      <x v="10815"/>
    </i>
    <i>
      <x v="1361"/>
    </i>
    <i r="1">
      <x v="4354"/>
    </i>
    <i>
      <x v="1362"/>
    </i>
    <i r="1">
      <x v="2875"/>
    </i>
    <i r="1">
      <x v="5148"/>
    </i>
    <i r="1">
      <x v="10285"/>
    </i>
    <i r="1">
      <x v="11903"/>
    </i>
    <i>
      <x v="1363"/>
    </i>
    <i r="1">
      <x v="6877"/>
    </i>
    <i r="1">
      <x v="8358"/>
    </i>
    <i r="1">
      <x v="9699"/>
    </i>
    <i>
      <x v="1364"/>
    </i>
    <i r="1">
      <x v="786"/>
    </i>
    <i r="1">
      <x v="7307"/>
    </i>
    <i r="1">
      <x v="9572"/>
    </i>
    <i r="1">
      <x v="10306"/>
    </i>
    <i>
      <x v="1365"/>
    </i>
    <i r="1">
      <x v="50"/>
    </i>
    <i r="1">
      <x v="1519"/>
    </i>
    <i r="1">
      <x v="5526"/>
    </i>
    <i r="1">
      <x v="5950"/>
    </i>
    <i r="1">
      <x v="6567"/>
    </i>
    <i>
      <x v="1366"/>
    </i>
    <i r="1">
      <x v="1223"/>
    </i>
    <i>
      <x v="1367"/>
    </i>
    <i r="1">
      <x v="5"/>
    </i>
    <i r="1">
      <x v="41"/>
    </i>
    <i r="1">
      <x v="205"/>
    </i>
    <i r="1">
      <x v="235"/>
    </i>
    <i r="1">
      <x v="387"/>
    </i>
    <i r="1">
      <x v="662"/>
    </i>
    <i r="1">
      <x v="941"/>
    </i>
    <i r="1">
      <x v="957"/>
    </i>
    <i r="1">
      <x v="1031"/>
    </i>
    <i r="1">
      <x v="1173"/>
    </i>
    <i r="1">
      <x v="1429"/>
    </i>
    <i r="1">
      <x v="1601"/>
    </i>
    <i r="1">
      <x v="1686"/>
    </i>
    <i r="1">
      <x v="1789"/>
    </i>
    <i r="1">
      <x v="1856"/>
    </i>
    <i r="1">
      <x v="1861"/>
    </i>
    <i r="1">
      <x v="1920"/>
    </i>
    <i r="1">
      <x v="1964"/>
    </i>
    <i r="1">
      <x v="2009"/>
    </i>
    <i r="1">
      <x v="2101"/>
    </i>
    <i r="1">
      <x v="2186"/>
    </i>
    <i r="1">
      <x v="2250"/>
    </i>
    <i r="1">
      <x v="2316"/>
    </i>
    <i r="1">
      <x v="2574"/>
    </i>
    <i r="1">
      <x v="2601"/>
    </i>
    <i r="1">
      <x v="2602"/>
    </i>
    <i r="1">
      <x v="2759"/>
    </i>
    <i r="1">
      <x v="2823"/>
    </i>
    <i r="1">
      <x v="2906"/>
    </i>
    <i r="1">
      <x v="3044"/>
    </i>
    <i r="1">
      <x v="3089"/>
    </i>
    <i r="1">
      <x v="3130"/>
    </i>
    <i r="1">
      <x v="3135"/>
    </i>
    <i r="1">
      <x v="3196"/>
    </i>
    <i r="1">
      <x v="3218"/>
    </i>
    <i r="1">
      <x v="3467"/>
    </i>
    <i r="1">
      <x v="3589"/>
    </i>
    <i r="1">
      <x v="3733"/>
    </i>
    <i r="1">
      <x v="3785"/>
    </i>
    <i r="1">
      <x v="3889"/>
    </i>
    <i r="1">
      <x v="4028"/>
    </i>
    <i r="1">
      <x v="4134"/>
    </i>
    <i r="1">
      <x v="4311"/>
    </i>
    <i r="1">
      <x v="4350"/>
    </i>
    <i r="1">
      <x v="4373"/>
    </i>
    <i r="1">
      <x v="4484"/>
    </i>
    <i r="1">
      <x v="4552"/>
    </i>
    <i r="1">
      <x v="4620"/>
    </i>
    <i r="1">
      <x v="4640"/>
    </i>
    <i r="1">
      <x v="4672"/>
    </i>
    <i r="1">
      <x v="4706"/>
    </i>
    <i r="1">
      <x v="5011"/>
    </i>
    <i r="1">
      <x v="5064"/>
    </i>
    <i r="1">
      <x v="5445"/>
    </i>
    <i r="1">
      <x v="5478"/>
    </i>
    <i r="1">
      <x v="5549"/>
    </i>
    <i r="1">
      <x v="5555"/>
    </i>
    <i r="1">
      <x v="5804"/>
    </i>
    <i r="1">
      <x v="5927"/>
    </i>
    <i r="1">
      <x v="5943"/>
    </i>
    <i r="1">
      <x v="6057"/>
    </i>
    <i r="1">
      <x v="6066"/>
    </i>
    <i r="1">
      <x v="6090"/>
    </i>
    <i r="1">
      <x v="6096"/>
    </i>
    <i r="1">
      <x v="6118"/>
    </i>
    <i r="1">
      <x v="6171"/>
    </i>
    <i r="1">
      <x v="6235"/>
    </i>
    <i r="1">
      <x v="6385"/>
    </i>
    <i r="1">
      <x v="6412"/>
    </i>
    <i r="1">
      <x v="6450"/>
    </i>
    <i r="1">
      <x v="6553"/>
    </i>
    <i r="1">
      <x v="6715"/>
    </i>
    <i r="1">
      <x v="6784"/>
    </i>
    <i r="1">
      <x v="6793"/>
    </i>
    <i r="1">
      <x v="6835"/>
    </i>
    <i r="1">
      <x v="6921"/>
    </i>
    <i r="1">
      <x v="7169"/>
    </i>
    <i r="1">
      <x v="7211"/>
    </i>
    <i r="1">
      <x v="7245"/>
    </i>
    <i r="1">
      <x v="7497"/>
    </i>
    <i r="1">
      <x v="7531"/>
    </i>
    <i r="1">
      <x v="7545"/>
    </i>
    <i r="1">
      <x v="7603"/>
    </i>
    <i r="1">
      <x v="7638"/>
    </i>
    <i r="1">
      <x v="7648"/>
    </i>
    <i r="1">
      <x v="7732"/>
    </i>
    <i r="1">
      <x v="7859"/>
    </i>
    <i r="1">
      <x v="7878"/>
    </i>
    <i r="1">
      <x v="8254"/>
    </i>
    <i r="1">
      <x v="8624"/>
    </i>
    <i r="1">
      <x v="8648"/>
    </i>
    <i r="1">
      <x v="8931"/>
    </i>
    <i r="1">
      <x v="8995"/>
    </i>
    <i r="1">
      <x v="9107"/>
    </i>
    <i r="1">
      <x v="9174"/>
    </i>
    <i r="1">
      <x v="9237"/>
    </i>
    <i r="1">
      <x v="9319"/>
    </i>
    <i r="1">
      <x v="9437"/>
    </i>
    <i r="1">
      <x v="9459"/>
    </i>
    <i r="1">
      <x v="9559"/>
    </i>
    <i r="1">
      <x v="9565"/>
    </i>
    <i r="1">
      <x v="9663"/>
    </i>
    <i r="1">
      <x v="9687"/>
    </i>
    <i r="1">
      <x v="9703"/>
    </i>
    <i r="1">
      <x v="9746"/>
    </i>
    <i r="1">
      <x v="10007"/>
    </i>
    <i r="1">
      <x v="10069"/>
    </i>
    <i r="1">
      <x v="10116"/>
    </i>
    <i r="1">
      <x v="10173"/>
    </i>
    <i r="1">
      <x v="10174"/>
    </i>
    <i r="1">
      <x v="10179"/>
    </i>
    <i r="1">
      <x v="10180"/>
    </i>
    <i r="1">
      <x v="10363"/>
    </i>
    <i r="1">
      <x v="10441"/>
    </i>
    <i r="1">
      <x v="10507"/>
    </i>
    <i r="1">
      <x v="10528"/>
    </i>
    <i r="1">
      <x v="10596"/>
    </i>
    <i r="1">
      <x v="10610"/>
    </i>
    <i r="1">
      <x v="10654"/>
    </i>
    <i r="1">
      <x v="10660"/>
    </i>
    <i r="1">
      <x v="10668"/>
    </i>
    <i r="1">
      <x v="10709"/>
    </i>
    <i r="1">
      <x v="10729"/>
    </i>
    <i r="1">
      <x v="10733"/>
    </i>
    <i r="1">
      <x v="10813"/>
    </i>
    <i r="1">
      <x v="10910"/>
    </i>
    <i r="1">
      <x v="11071"/>
    </i>
    <i r="1">
      <x v="11139"/>
    </i>
    <i r="1">
      <x v="11173"/>
    </i>
    <i r="1">
      <x v="11236"/>
    </i>
    <i r="1">
      <x v="11253"/>
    </i>
    <i r="1">
      <x v="11421"/>
    </i>
    <i r="1">
      <x v="11488"/>
    </i>
    <i r="1">
      <x v="11804"/>
    </i>
    <i r="1">
      <x v="11924"/>
    </i>
    <i r="1">
      <x v="11934"/>
    </i>
    <i r="1">
      <x v="12002"/>
    </i>
    <i r="1">
      <x v="12194"/>
    </i>
    <i r="1">
      <x v="12198"/>
    </i>
    <i r="1">
      <x v="12301"/>
    </i>
    <i r="1">
      <x v="12370"/>
    </i>
    <i r="1">
      <x v="12440"/>
    </i>
    <i r="1">
      <x v="12491"/>
    </i>
    <i r="1">
      <x v="12496"/>
    </i>
    <i r="1">
      <x v="12581"/>
    </i>
    <i r="1">
      <x v="12624"/>
    </i>
    <i r="1">
      <x v="12722"/>
    </i>
    <i r="1">
      <x v="12774"/>
    </i>
    <i r="1">
      <x v="12804"/>
    </i>
    <i r="1">
      <x v="12894"/>
    </i>
    <i r="1">
      <x v="12913"/>
    </i>
    <i>
      <x v="1368"/>
    </i>
    <i r="1">
      <x v="9426"/>
    </i>
    <i>
      <x v="1369"/>
    </i>
    <i r="1">
      <x v="9003"/>
    </i>
    <i>
      <x v="1370"/>
    </i>
    <i r="1">
      <x v="10464"/>
    </i>
    <i>
      <x v="1371"/>
    </i>
    <i r="1">
      <x v="1505"/>
    </i>
    <i r="1">
      <x v="9577"/>
    </i>
    <i>
      <x v="1372"/>
    </i>
    <i r="1">
      <x v="11814"/>
    </i>
    <i>
      <x v="1373"/>
    </i>
    <i r="1">
      <x v="4306"/>
    </i>
    <i>
      <x v="1374"/>
    </i>
    <i r="1">
      <x v="6668"/>
    </i>
    <i r="1">
      <x v="11587"/>
    </i>
    <i>
      <x v="1375"/>
    </i>
    <i r="1">
      <x v="3459"/>
    </i>
    <i>
      <x v="1376"/>
    </i>
    <i r="1">
      <x v="190"/>
    </i>
    <i r="1">
      <x v="6310"/>
    </i>
    <i>
      <x v="1377"/>
    </i>
    <i r="1">
      <x v="3359"/>
    </i>
    <i>
      <x v="1378"/>
    </i>
    <i r="1">
      <x v="7231"/>
    </i>
    <i>
      <x v="1379"/>
    </i>
    <i r="1">
      <x v="3276"/>
    </i>
    <i>
      <x v="1380"/>
    </i>
    <i r="1">
      <x v="11647"/>
    </i>
    <i>
      <x v="1381"/>
    </i>
    <i r="1">
      <x v="2110"/>
    </i>
    <i r="1">
      <x v="6850"/>
    </i>
    <i r="1">
      <x v="10080"/>
    </i>
    <i r="1">
      <x v="11228"/>
    </i>
    <i>
      <x v="1382"/>
    </i>
    <i r="1">
      <x v="11396"/>
    </i>
    <i>
      <x v="1383"/>
    </i>
    <i r="1">
      <x v="5129"/>
    </i>
    <i>
      <x v="1384"/>
    </i>
    <i r="1">
      <x v="7034"/>
    </i>
    <i r="1">
      <x v="9085"/>
    </i>
    <i r="1">
      <x v="9793"/>
    </i>
    <i>
      <x v="1385"/>
    </i>
    <i r="1">
      <x v="937"/>
    </i>
    <i r="1">
      <x v="11320"/>
    </i>
    <i r="1">
      <x v="12571"/>
    </i>
    <i>
      <x v="1386"/>
    </i>
    <i r="1">
      <x v="8848"/>
    </i>
    <i>
      <x v="1387"/>
    </i>
    <i r="1">
      <x v="3934"/>
    </i>
    <i>
      <x v="1388"/>
    </i>
    <i r="1">
      <x v="592"/>
    </i>
    <i r="1">
      <x v="797"/>
    </i>
    <i r="1">
      <x v="1476"/>
    </i>
    <i r="1">
      <x v="2693"/>
    </i>
    <i r="1">
      <x v="2895"/>
    </i>
    <i r="1">
      <x v="3980"/>
    </i>
    <i r="1">
      <x v="4516"/>
    </i>
    <i r="1">
      <x v="6948"/>
    </i>
    <i r="1">
      <x v="7016"/>
    </i>
    <i r="1">
      <x v="8814"/>
    </i>
    <i r="1">
      <x v="9342"/>
    </i>
    <i r="1">
      <x v="11553"/>
    </i>
    <i>
      <x v="1389"/>
    </i>
    <i r="1">
      <x v="4843"/>
    </i>
    <i r="1">
      <x v="7446"/>
    </i>
    <i r="1">
      <x v="8575"/>
    </i>
    <i r="1">
      <x v="9887"/>
    </i>
    <i r="1">
      <x v="10149"/>
    </i>
    <i r="1">
      <x v="11116"/>
    </i>
    <i r="1">
      <x v="12531"/>
    </i>
    <i>
      <x v="1390"/>
    </i>
    <i r="1">
      <x v="10105"/>
    </i>
    <i>
      <x v="1391"/>
    </i>
    <i r="1">
      <x v="524"/>
    </i>
    <i r="1">
      <x v="684"/>
    </i>
    <i r="1">
      <x v="712"/>
    </i>
    <i r="1">
      <x v="920"/>
    </i>
    <i r="1">
      <x v="1970"/>
    </i>
    <i r="1">
      <x v="2466"/>
    </i>
    <i r="1">
      <x v="2590"/>
    </i>
    <i r="1">
      <x v="3135"/>
    </i>
    <i r="1">
      <x v="3288"/>
    </i>
    <i r="1">
      <x v="3512"/>
    </i>
    <i r="1">
      <x v="4047"/>
    </i>
    <i r="1">
      <x v="4620"/>
    </i>
    <i r="1">
      <x v="5023"/>
    </i>
    <i r="1">
      <x v="5678"/>
    </i>
    <i r="1">
      <x v="5895"/>
    </i>
    <i r="1">
      <x v="6805"/>
    </i>
    <i r="1">
      <x v="7228"/>
    </i>
    <i r="1">
      <x v="7252"/>
    </i>
    <i r="1">
      <x v="7315"/>
    </i>
    <i r="1">
      <x v="7414"/>
    </i>
    <i r="1">
      <x v="7890"/>
    </i>
    <i r="1">
      <x v="7892"/>
    </i>
    <i r="1">
      <x v="7919"/>
    </i>
    <i r="1">
      <x v="8246"/>
    </i>
    <i r="1">
      <x v="8402"/>
    </i>
    <i r="1">
      <x v="10345"/>
    </i>
    <i r="1">
      <x v="10638"/>
    </i>
    <i r="1">
      <x v="10998"/>
    </i>
    <i r="1">
      <x v="12312"/>
    </i>
    <i r="1">
      <x v="12463"/>
    </i>
    <i>
      <x v="1392"/>
    </i>
    <i r="1">
      <x v="12117"/>
    </i>
    <i>
      <x v="1393"/>
    </i>
    <i r="1">
      <x v="20"/>
    </i>
    <i r="1">
      <x v="137"/>
    </i>
    <i r="1">
      <x v="357"/>
    </i>
    <i r="1">
      <x v="544"/>
    </i>
    <i r="1">
      <x v="693"/>
    </i>
    <i r="1">
      <x v="728"/>
    </i>
    <i r="1">
      <x v="756"/>
    </i>
    <i r="1">
      <x v="801"/>
    </i>
    <i r="1">
      <x v="810"/>
    </i>
    <i r="1">
      <x v="994"/>
    </i>
    <i r="1">
      <x v="1014"/>
    </i>
    <i r="1">
      <x v="1025"/>
    </i>
    <i r="1">
      <x v="1113"/>
    </i>
    <i r="1">
      <x v="1168"/>
    </i>
    <i r="1">
      <x v="1496"/>
    </i>
    <i r="1">
      <x v="1514"/>
    </i>
    <i r="1">
      <x v="1607"/>
    </i>
    <i r="1">
      <x v="1717"/>
    </i>
    <i r="1">
      <x v="2063"/>
    </i>
    <i r="1">
      <x v="2090"/>
    </i>
    <i r="1">
      <x v="2128"/>
    </i>
    <i r="1">
      <x v="2188"/>
    </i>
    <i r="1">
      <x v="2218"/>
    </i>
    <i r="1">
      <x v="2221"/>
    </i>
    <i r="1">
      <x v="2254"/>
    </i>
    <i r="1">
      <x v="2262"/>
    </i>
    <i r="1">
      <x v="2379"/>
    </i>
    <i r="1">
      <x v="2478"/>
    </i>
    <i r="1">
      <x v="2498"/>
    </i>
    <i r="1">
      <x v="2522"/>
    </i>
    <i r="1">
      <x v="2548"/>
    </i>
    <i r="1">
      <x v="2574"/>
    </i>
    <i r="1">
      <x v="2583"/>
    </i>
    <i r="1">
      <x v="2647"/>
    </i>
    <i r="1">
      <x v="2685"/>
    </i>
    <i r="1">
      <x v="2702"/>
    </i>
    <i r="1">
      <x v="2706"/>
    </i>
    <i r="1">
      <x v="2750"/>
    </i>
    <i r="1">
      <x v="2774"/>
    </i>
    <i r="1">
      <x v="2877"/>
    </i>
    <i r="1">
      <x v="2892"/>
    </i>
    <i r="1">
      <x v="2911"/>
    </i>
    <i r="1">
      <x v="2983"/>
    </i>
    <i r="1">
      <x v="3086"/>
    </i>
    <i r="1">
      <x v="3183"/>
    </i>
    <i r="1">
      <x v="3262"/>
    </i>
    <i r="1">
      <x v="3302"/>
    </i>
    <i r="1">
      <x v="3310"/>
    </i>
    <i r="1">
      <x v="3407"/>
    </i>
    <i r="1">
      <x v="3612"/>
    </i>
    <i r="1">
      <x v="3659"/>
    </i>
    <i r="1">
      <x v="3892"/>
    </i>
    <i r="1">
      <x v="3905"/>
    </i>
    <i r="1">
      <x v="4097"/>
    </i>
    <i r="1">
      <x v="4226"/>
    </i>
    <i r="1">
      <x v="4298"/>
    </i>
    <i r="1">
      <x v="4315"/>
    </i>
    <i r="1">
      <x v="4329"/>
    </i>
    <i r="1">
      <x v="4402"/>
    </i>
    <i r="1">
      <x v="4459"/>
    </i>
    <i r="1">
      <x v="4476"/>
    </i>
    <i r="1">
      <x v="4586"/>
    </i>
    <i r="1">
      <x v="4604"/>
    </i>
    <i r="1">
      <x v="4606"/>
    </i>
    <i r="1">
      <x v="4607"/>
    </i>
    <i r="1">
      <x v="4637"/>
    </i>
    <i r="1">
      <x v="4666"/>
    </i>
    <i r="1">
      <x v="4683"/>
    </i>
    <i r="1">
      <x v="4841"/>
    </i>
    <i r="1">
      <x v="4842"/>
    </i>
    <i r="1">
      <x v="4858"/>
    </i>
    <i r="1">
      <x v="4879"/>
    </i>
    <i r="1">
      <x v="4884"/>
    </i>
    <i r="1">
      <x v="5049"/>
    </i>
    <i r="1">
      <x v="5205"/>
    </i>
    <i r="1">
      <x v="5298"/>
    </i>
    <i r="1">
      <x v="5320"/>
    </i>
    <i r="1">
      <x v="5397"/>
    </i>
    <i r="1">
      <x v="5417"/>
    </i>
    <i r="1">
      <x v="5515"/>
    </i>
    <i r="1">
      <x v="5610"/>
    </i>
    <i r="1">
      <x v="5616"/>
    </i>
    <i r="1">
      <x v="5717"/>
    </i>
    <i r="1">
      <x v="5788"/>
    </i>
    <i r="1">
      <x v="5921"/>
    </i>
    <i r="1">
      <x v="6000"/>
    </i>
    <i r="1">
      <x v="6020"/>
    </i>
    <i r="1">
      <x v="6070"/>
    </i>
    <i r="1">
      <x v="6144"/>
    </i>
    <i r="1">
      <x v="6404"/>
    </i>
    <i r="1">
      <x v="6443"/>
    </i>
    <i r="1">
      <x v="6465"/>
    </i>
    <i r="1">
      <x v="6505"/>
    </i>
    <i r="1">
      <x v="6909"/>
    </i>
    <i r="1">
      <x v="6943"/>
    </i>
    <i r="1">
      <x v="7044"/>
    </i>
    <i r="1">
      <x v="7072"/>
    </i>
    <i r="1">
      <x v="7085"/>
    </i>
    <i r="1">
      <x v="7112"/>
    </i>
    <i r="1">
      <x v="7118"/>
    </i>
    <i r="1">
      <x v="7292"/>
    </i>
    <i r="1">
      <x v="7304"/>
    </i>
    <i r="1">
      <x v="7373"/>
    </i>
    <i r="1">
      <x v="7381"/>
    </i>
    <i r="1">
      <x v="7409"/>
    </i>
    <i r="1">
      <x v="7418"/>
    </i>
    <i r="1">
      <x v="7700"/>
    </i>
    <i r="1">
      <x v="7785"/>
    </i>
    <i r="1">
      <x v="7864"/>
    </i>
    <i r="1">
      <x v="7950"/>
    </i>
    <i r="1">
      <x v="7976"/>
    </i>
    <i r="1">
      <x v="8186"/>
    </i>
    <i r="1">
      <x v="8422"/>
    </i>
    <i r="1">
      <x v="8443"/>
    </i>
    <i r="1">
      <x v="8472"/>
    </i>
    <i r="1">
      <x v="8522"/>
    </i>
    <i r="1">
      <x v="8653"/>
    </i>
    <i r="1">
      <x v="8699"/>
    </i>
    <i r="1">
      <x v="8702"/>
    </i>
    <i r="1">
      <x v="8780"/>
    </i>
    <i r="1">
      <x v="8807"/>
    </i>
    <i r="1">
      <x v="8822"/>
    </i>
    <i r="1">
      <x v="8832"/>
    </i>
    <i r="1">
      <x v="8979"/>
    </i>
    <i r="1">
      <x v="9223"/>
    </i>
    <i r="1">
      <x v="9258"/>
    </i>
    <i r="1">
      <x v="9313"/>
    </i>
    <i r="1">
      <x v="9381"/>
    </i>
    <i r="1">
      <x v="9433"/>
    </i>
    <i r="1">
      <x v="9463"/>
    </i>
    <i r="1">
      <x v="9534"/>
    </i>
    <i r="1">
      <x v="9582"/>
    </i>
    <i r="1">
      <x v="9631"/>
    </i>
    <i r="1">
      <x v="9694"/>
    </i>
    <i r="1">
      <x v="9768"/>
    </i>
    <i r="1">
      <x v="10024"/>
    </i>
    <i r="1">
      <x v="10110"/>
    </i>
    <i r="1">
      <x v="10119"/>
    </i>
    <i r="1">
      <x v="10317"/>
    </i>
    <i r="1">
      <x v="10343"/>
    </i>
    <i r="1">
      <x v="10432"/>
    </i>
    <i r="1">
      <x v="10479"/>
    </i>
    <i r="1">
      <x v="10515"/>
    </i>
    <i r="1">
      <x v="10547"/>
    </i>
    <i r="1">
      <x v="10572"/>
    </i>
    <i r="1">
      <x v="10589"/>
    </i>
    <i r="1">
      <x v="10601"/>
    </i>
    <i r="1">
      <x v="10685"/>
    </i>
    <i r="1">
      <x v="10728"/>
    </i>
    <i r="1">
      <x v="10775"/>
    </i>
    <i r="1">
      <x v="10781"/>
    </i>
    <i r="1">
      <x v="10841"/>
    </i>
    <i r="1">
      <x v="10869"/>
    </i>
    <i r="1">
      <x v="10919"/>
    </i>
    <i r="1">
      <x v="10995"/>
    </i>
    <i r="1">
      <x v="11011"/>
    </i>
    <i r="1">
      <x v="11195"/>
    </i>
    <i r="1">
      <x v="11328"/>
    </i>
    <i r="1">
      <x v="11333"/>
    </i>
    <i r="1">
      <x v="11348"/>
    </i>
    <i r="1">
      <x v="11360"/>
    </i>
    <i r="1">
      <x v="11403"/>
    </i>
    <i r="1">
      <x v="11405"/>
    </i>
    <i r="1">
      <x v="11490"/>
    </i>
    <i r="1">
      <x v="11521"/>
    </i>
    <i r="1">
      <x v="11676"/>
    </i>
    <i r="1">
      <x v="11918"/>
    </i>
    <i r="1">
      <x v="11976"/>
    </i>
    <i r="1">
      <x v="12006"/>
    </i>
    <i r="1">
      <x v="12051"/>
    </i>
    <i r="1">
      <x v="12060"/>
    </i>
    <i r="1">
      <x v="12186"/>
    </i>
    <i r="1">
      <x v="12194"/>
    </i>
    <i r="1">
      <x v="12281"/>
    </i>
    <i r="1">
      <x v="12368"/>
    </i>
    <i r="1">
      <x v="12434"/>
    </i>
    <i r="1">
      <x v="12473"/>
    </i>
    <i r="1">
      <x v="12553"/>
    </i>
    <i r="1">
      <x v="12559"/>
    </i>
    <i r="1">
      <x v="12706"/>
    </i>
    <i r="1">
      <x v="12735"/>
    </i>
    <i r="1">
      <x v="12790"/>
    </i>
    <i r="1">
      <x v="12803"/>
    </i>
    <i r="1">
      <x v="12870"/>
    </i>
    <i r="1">
      <x v="12915"/>
    </i>
    <i>
      <x v="1394"/>
    </i>
    <i r="1">
      <x v="8667"/>
    </i>
    <i>
      <x v="1395"/>
    </i>
    <i r="1">
      <x v="3466"/>
    </i>
    <i>
      <x v="1396"/>
    </i>
    <i r="1">
      <x v="7786"/>
    </i>
    <i>
      <x v="1397"/>
    </i>
    <i r="1">
      <x v="10336"/>
    </i>
    <i r="1">
      <x v="12799"/>
    </i>
    <i>
      <x v="1398"/>
    </i>
    <i r="1">
      <x v="1551"/>
    </i>
    <i>
      <x v="1399"/>
    </i>
    <i r="1">
      <x v="1793"/>
    </i>
    <i>
      <x v="1400"/>
    </i>
    <i r="1">
      <x v="4264"/>
    </i>
    <i>
      <x v="1401"/>
    </i>
    <i r="1">
      <x v="2036"/>
    </i>
    <i r="1">
      <x v="9452"/>
    </i>
    <i r="1">
      <x v="11222"/>
    </i>
    <i>
      <x v="1402"/>
    </i>
    <i r="1">
      <x v="4172"/>
    </i>
    <i>
      <x v="1403"/>
    </i>
    <i r="1">
      <x v="2381"/>
    </i>
    <i r="1">
      <x v="4328"/>
    </i>
    <i>
      <x v="1404"/>
    </i>
    <i r="1">
      <x v="203"/>
    </i>
    <i r="1">
      <x v="450"/>
    </i>
    <i r="1">
      <x v="2610"/>
    </i>
    <i r="1">
      <x v="3678"/>
    </i>
    <i r="1">
      <x v="6818"/>
    </i>
    <i r="1">
      <x v="7943"/>
    </i>
    <i r="1">
      <x v="12082"/>
    </i>
    <i>
      <x v="1405"/>
    </i>
    <i r="1">
      <x v="1073"/>
    </i>
    <i>
      <x v="1406"/>
    </i>
    <i r="1">
      <x v="498"/>
    </i>
    <i r="1">
      <x v="11298"/>
    </i>
    <i>
      <x v="1407"/>
    </i>
    <i r="1">
      <x v="2755"/>
    </i>
    <i r="1">
      <x v="3096"/>
    </i>
    <i r="1">
      <x v="6651"/>
    </i>
    <i r="1">
      <x v="12423"/>
    </i>
    <i>
      <x v="1408"/>
    </i>
    <i r="1">
      <x v="2046"/>
    </i>
    <i r="1">
      <x v="3074"/>
    </i>
    <i r="1">
      <x v="5230"/>
    </i>
    <i r="1">
      <x v="7198"/>
    </i>
    <i r="1">
      <x v="7848"/>
    </i>
    <i r="1">
      <x v="11680"/>
    </i>
    <i>
      <x v="1409"/>
    </i>
    <i r="1">
      <x v="1559"/>
    </i>
    <i r="1">
      <x v="6215"/>
    </i>
    <i>
      <x v="1410"/>
    </i>
    <i r="1">
      <x v="3643"/>
    </i>
    <i r="1">
      <x v="7199"/>
    </i>
    <i>
      <x v="1411"/>
    </i>
    <i r="1">
      <x v="4635"/>
    </i>
    <i r="1">
      <x v="8012"/>
    </i>
    <i>
      <x v="1412"/>
    </i>
    <i r="1">
      <x v="6961"/>
    </i>
    <i>
      <x v="1413"/>
    </i>
    <i r="1">
      <x v="827"/>
    </i>
    <i r="1">
      <x v="2422"/>
    </i>
    <i r="1">
      <x v="2698"/>
    </i>
    <i r="1">
      <x v="4514"/>
    </i>
    <i r="1">
      <x v="5004"/>
    </i>
    <i r="1">
      <x v="6987"/>
    </i>
    <i r="1">
      <x v="8772"/>
    </i>
    <i r="1">
      <x v="10029"/>
    </i>
    <i r="1">
      <x v="10349"/>
    </i>
    <i>
      <x v="1414"/>
    </i>
    <i r="1">
      <x v="712"/>
    </i>
    <i>
      <x v="1415"/>
    </i>
    <i r="1">
      <x v="1979"/>
    </i>
    <i r="1">
      <x v="3002"/>
    </i>
    <i r="1">
      <x v="4338"/>
    </i>
    <i>
      <x v="1416"/>
    </i>
    <i r="1">
      <x v="10866"/>
    </i>
    <i>
      <x v="1417"/>
    </i>
    <i r="1">
      <x v="7996"/>
    </i>
    <i>
      <x v="1418"/>
    </i>
    <i r="1">
      <x v="7770"/>
    </i>
    <i>
      <x v="1419"/>
    </i>
    <i r="1">
      <x v="1785"/>
    </i>
    <i>
      <x v="1420"/>
    </i>
    <i r="1">
      <x v="5974"/>
    </i>
    <i>
      <x v="1421"/>
    </i>
    <i r="1">
      <x v="1466"/>
    </i>
    <i>
      <x v="1422"/>
    </i>
    <i r="1">
      <x v="3008"/>
    </i>
    <i>
      <x v="1423"/>
    </i>
    <i r="1">
      <x v="964"/>
    </i>
    <i r="1">
      <x v="3091"/>
    </i>
    <i r="1">
      <x v="5027"/>
    </i>
    <i r="1">
      <x v="5309"/>
    </i>
    <i r="1">
      <x v="5973"/>
    </i>
    <i r="1">
      <x v="7094"/>
    </i>
    <i r="1">
      <x v="8112"/>
    </i>
    <i r="1">
      <x v="8263"/>
    </i>
    <i r="1">
      <x v="9006"/>
    </i>
    <i r="1">
      <x v="10122"/>
    </i>
    <i r="1">
      <x v="10777"/>
    </i>
    <i r="1">
      <x v="11125"/>
    </i>
    <i r="1">
      <x v="11466"/>
    </i>
    <i r="1">
      <x v="11616"/>
    </i>
    <i r="1">
      <x v="12194"/>
    </i>
    <i r="1">
      <x v="12350"/>
    </i>
    <i>
      <x v="1424"/>
    </i>
    <i r="1">
      <x v="3416"/>
    </i>
    <i>
      <x v="1425"/>
    </i>
    <i r="1">
      <x v="8909"/>
    </i>
    <i>
      <x v="1426"/>
    </i>
    <i r="1">
      <x v="10586"/>
    </i>
    <i>
      <x v="1427"/>
    </i>
    <i r="1">
      <x v="6500"/>
    </i>
    <i>
      <x v="1428"/>
    </i>
    <i r="1">
      <x v="839"/>
    </i>
    <i>
      <x v="1429"/>
    </i>
    <i r="1">
      <x v="209"/>
    </i>
    <i>
      <x v="1430"/>
    </i>
    <i r="1">
      <x v="151"/>
    </i>
    <i>
      <x v="1431"/>
    </i>
    <i r="1">
      <x v="8595"/>
    </i>
    <i r="1">
      <x v="8717"/>
    </i>
    <i r="1">
      <x v="8826"/>
    </i>
    <i r="1">
      <x v="11853"/>
    </i>
    <i r="1">
      <x v="12660"/>
    </i>
    <i>
      <x v="1432"/>
    </i>
    <i r="1">
      <x v="3519"/>
    </i>
    <i>
      <x v="1433"/>
    </i>
    <i r="1">
      <x v="10826"/>
    </i>
    <i>
      <x v="1434"/>
    </i>
    <i r="1">
      <x v="4507"/>
    </i>
    <i>
      <x v="1435"/>
    </i>
    <i r="1">
      <x v="12672"/>
    </i>
    <i>
      <x v="1436"/>
    </i>
    <i r="1">
      <x v="7031"/>
    </i>
    <i>
      <x v="1437"/>
    </i>
    <i r="1">
      <x v="1869"/>
    </i>
    <i>
      <x v="1438"/>
    </i>
    <i r="1">
      <x v="911"/>
    </i>
    <i r="1">
      <x v="976"/>
    </i>
    <i r="1">
      <x v="1015"/>
    </i>
    <i r="1">
      <x v="2584"/>
    </i>
    <i r="1">
      <x v="2596"/>
    </i>
    <i r="1">
      <x v="3515"/>
    </i>
    <i r="1">
      <x v="4180"/>
    </i>
    <i r="1">
      <x v="4605"/>
    </i>
    <i r="1">
      <x v="5534"/>
    </i>
    <i r="1">
      <x v="6108"/>
    </i>
    <i r="1">
      <x v="7179"/>
    </i>
    <i r="1">
      <x v="7517"/>
    </i>
    <i r="1">
      <x v="7818"/>
    </i>
    <i r="1">
      <x v="8422"/>
    </i>
    <i r="1">
      <x v="9358"/>
    </i>
    <i r="1">
      <x v="9381"/>
    </i>
    <i r="1">
      <x v="11251"/>
    </i>
    <i r="1">
      <x v="11464"/>
    </i>
    <i r="1">
      <x v="11467"/>
    </i>
    <i r="1">
      <x v="11560"/>
    </i>
    <i r="1">
      <x v="12194"/>
    </i>
    <i r="1">
      <x v="12581"/>
    </i>
    <i>
      <x v="1439"/>
    </i>
    <i r="1">
      <x v="3670"/>
    </i>
    <i>
      <x v="1440"/>
    </i>
    <i r="1">
      <x v="707"/>
    </i>
    <i>
      <x v="1441"/>
    </i>
    <i r="1">
      <x v="11017"/>
    </i>
    <i>
      <x v="1442"/>
    </i>
    <i r="1">
      <x v="5563"/>
    </i>
    <i>
      <x v="1443"/>
    </i>
    <i r="1">
      <x v="11541"/>
    </i>
    <i>
      <x v="1444"/>
    </i>
    <i r="1">
      <x v="9162"/>
    </i>
    <i>
      <x v="1445"/>
    </i>
    <i r="1">
      <x v="7045"/>
    </i>
    <i r="1">
      <x v="10673"/>
    </i>
    <i>
      <x v="1446"/>
    </i>
    <i r="1">
      <x v="1231"/>
    </i>
    <i r="1">
      <x v="11581"/>
    </i>
    <i>
      <x v="1447"/>
    </i>
    <i r="1">
      <x v="726"/>
    </i>
    <i>
      <x v="1448"/>
    </i>
    <i r="1">
      <x v="443"/>
    </i>
    <i r="1">
      <x v="2568"/>
    </i>
    <i r="1">
      <x v="3580"/>
    </i>
    <i r="1">
      <x v="12890"/>
    </i>
    <i>
      <x v="1449"/>
    </i>
    <i r="1">
      <x v="2147"/>
    </i>
    <i r="1">
      <x v="5870"/>
    </i>
    <i>
      <x v="1450"/>
    </i>
    <i r="1">
      <x v="7585"/>
    </i>
    <i>
      <x v="1451"/>
    </i>
    <i r="1">
      <x v="2149"/>
    </i>
    <i r="1">
      <x v="3350"/>
    </i>
    <i r="1">
      <x v="5174"/>
    </i>
    <i r="1">
      <x v="6238"/>
    </i>
    <i r="1">
      <x v="6459"/>
    </i>
    <i r="1">
      <x v="6793"/>
    </i>
    <i r="1">
      <x v="7608"/>
    </i>
    <i r="1">
      <x v="8263"/>
    </i>
    <i r="1">
      <x v="8283"/>
    </i>
    <i r="1">
      <x v="8813"/>
    </i>
    <i r="1">
      <x v="8981"/>
    </i>
    <i r="1">
      <x v="9821"/>
    </i>
    <i r="1">
      <x v="10278"/>
    </i>
    <i r="1">
      <x v="10439"/>
    </i>
    <i r="1">
      <x v="12194"/>
    </i>
    <i r="1">
      <x v="12498"/>
    </i>
    <i r="1">
      <x v="12721"/>
    </i>
    <i r="1">
      <x v="12798"/>
    </i>
    <i>
      <x v="1452"/>
    </i>
    <i r="1">
      <x v="9362"/>
    </i>
    <i>
      <x v="1453"/>
    </i>
    <i r="1">
      <x v="3251"/>
    </i>
    <i>
      <x v="1454"/>
    </i>
    <i r="1">
      <x v="7836"/>
    </i>
    <i>
      <x v="1455"/>
    </i>
    <i r="1">
      <x v="394"/>
    </i>
    <i r="1">
      <x v="573"/>
    </i>
    <i r="1">
      <x v="584"/>
    </i>
    <i r="1">
      <x v="738"/>
    </i>
    <i r="1">
      <x v="1153"/>
    </i>
    <i r="1">
      <x v="1236"/>
    </i>
    <i r="1">
      <x v="1334"/>
    </i>
    <i r="1">
      <x v="1657"/>
    </i>
    <i r="1">
      <x v="1770"/>
    </i>
    <i r="1">
      <x v="2597"/>
    </i>
    <i r="1">
      <x v="2684"/>
    </i>
    <i r="1">
      <x v="2747"/>
    </i>
    <i r="1">
      <x v="2756"/>
    </i>
    <i r="1">
      <x v="2774"/>
    </i>
    <i r="1">
      <x v="3140"/>
    </i>
    <i r="1">
      <x v="3199"/>
    </i>
    <i r="1">
      <x v="3451"/>
    </i>
    <i r="1">
      <x v="3795"/>
    </i>
    <i r="1">
      <x v="3858"/>
    </i>
    <i r="1">
      <x v="3933"/>
    </i>
    <i r="1">
      <x v="4147"/>
    </i>
    <i r="1">
      <x v="4634"/>
    </i>
    <i r="1">
      <x v="4635"/>
    </i>
    <i r="1">
      <x v="4826"/>
    </i>
    <i r="1">
      <x v="5097"/>
    </i>
    <i r="1">
      <x v="5328"/>
    </i>
    <i r="1">
      <x v="5520"/>
    </i>
    <i r="1">
      <x v="5798"/>
    </i>
    <i r="1">
      <x v="5952"/>
    </i>
    <i r="1">
      <x v="6055"/>
    </i>
    <i r="1">
      <x v="6130"/>
    </i>
    <i r="1">
      <x v="6285"/>
    </i>
    <i r="1">
      <x v="6516"/>
    </i>
    <i r="1">
      <x v="6610"/>
    </i>
    <i r="1">
      <x v="6742"/>
    </i>
    <i r="1">
      <x v="6767"/>
    </i>
    <i r="1">
      <x v="6971"/>
    </i>
    <i r="1">
      <x v="7055"/>
    </i>
    <i r="1">
      <x v="7107"/>
    </i>
    <i r="1">
      <x v="7111"/>
    </i>
    <i r="1">
      <x v="7135"/>
    </i>
    <i r="1">
      <x v="7154"/>
    </i>
    <i r="1">
      <x v="7885"/>
    </i>
    <i r="1">
      <x v="7911"/>
    </i>
    <i r="1">
      <x v="8913"/>
    </i>
    <i r="1">
      <x v="8986"/>
    </i>
    <i r="1">
      <x v="9183"/>
    </i>
    <i r="1">
      <x v="9231"/>
    </i>
    <i r="1">
      <x v="9293"/>
    </i>
    <i r="1">
      <x v="10075"/>
    </i>
    <i r="1">
      <x v="10133"/>
    </i>
    <i r="1">
      <x v="10273"/>
    </i>
    <i r="1">
      <x v="11123"/>
    </i>
    <i r="1">
      <x v="11163"/>
    </i>
    <i r="1">
      <x v="11375"/>
    </i>
    <i r="1">
      <x v="11610"/>
    </i>
    <i r="1">
      <x v="11994"/>
    </i>
    <i r="1">
      <x v="12115"/>
    </i>
    <i r="1">
      <x v="12181"/>
    </i>
    <i r="1">
      <x v="12187"/>
    </i>
    <i r="1">
      <x v="12194"/>
    </i>
    <i r="1">
      <x v="12442"/>
    </i>
    <i r="1">
      <x v="12558"/>
    </i>
    <i r="1">
      <x v="12607"/>
    </i>
    <i r="1">
      <x v="12839"/>
    </i>
    <i>
      <x v="1456"/>
    </i>
    <i r="1">
      <x v="1780"/>
    </i>
    <i r="1">
      <x v="6890"/>
    </i>
    <i>
      <x v="1457"/>
    </i>
    <i r="1">
      <x v="2973"/>
    </i>
    <i>
      <x v="1458"/>
    </i>
    <i r="1">
      <x v="2847"/>
    </i>
    <i>
      <x v="1459"/>
    </i>
    <i r="1">
      <x v="617"/>
    </i>
    <i r="1">
      <x v="6956"/>
    </i>
    <i>
      <x v="1460"/>
    </i>
    <i r="1">
      <x v="6656"/>
    </i>
    <i>
      <x v="1461"/>
    </i>
    <i r="1">
      <x v="12349"/>
    </i>
    <i>
      <x v="1462"/>
    </i>
    <i r="1">
      <x v="2516"/>
    </i>
    <i r="1">
      <x v="10472"/>
    </i>
    <i>
      <x v="1463"/>
    </i>
    <i r="1">
      <x v="1140"/>
    </i>
    <i r="1">
      <x v="2399"/>
    </i>
    <i r="1">
      <x v="3343"/>
    </i>
    <i r="1">
      <x v="5891"/>
    </i>
    <i r="1">
      <x v="8312"/>
    </i>
    <i r="1">
      <x v="9998"/>
    </i>
    <i>
      <x v="1464"/>
    </i>
    <i r="1">
      <x v="6082"/>
    </i>
    <i r="1">
      <x v="10159"/>
    </i>
    <i r="1">
      <x v="10336"/>
    </i>
    <i>
      <x v="1465"/>
    </i>
    <i r="1">
      <x v="6515"/>
    </i>
    <i r="1">
      <x v="7959"/>
    </i>
    <i r="1">
      <x v="8596"/>
    </i>
    <i r="1">
      <x v="8736"/>
    </i>
    <i>
      <x v="1466"/>
    </i>
    <i r="1">
      <x v="7209"/>
    </i>
    <i>
      <x v="1467"/>
    </i>
    <i r="1">
      <x v="1007"/>
    </i>
    <i r="1">
      <x v="5708"/>
    </i>
    <i r="1">
      <x v="11901"/>
    </i>
    <i r="1">
      <x v="12067"/>
    </i>
    <i>
      <x v="1468"/>
    </i>
    <i r="1">
      <x v="602"/>
    </i>
    <i r="1">
      <x v="1253"/>
    </i>
    <i r="1">
      <x v="1647"/>
    </i>
    <i r="1">
      <x v="3093"/>
    </i>
    <i r="1">
      <x v="3624"/>
    </i>
    <i r="1">
      <x v="4565"/>
    </i>
    <i r="1">
      <x v="4982"/>
    </i>
    <i r="1">
      <x v="6019"/>
    </i>
    <i r="1">
      <x v="6204"/>
    </i>
    <i r="1">
      <x v="6332"/>
    </i>
    <i r="1">
      <x v="6534"/>
    </i>
    <i r="1">
      <x v="6570"/>
    </i>
    <i r="1">
      <x v="6780"/>
    </i>
    <i r="1">
      <x v="8066"/>
    </i>
    <i r="1">
      <x v="8652"/>
    </i>
    <i r="1">
      <x v="9921"/>
    </i>
    <i r="1">
      <x v="11590"/>
    </i>
    <i r="1">
      <x v="11651"/>
    </i>
    <i r="1">
      <x v="11804"/>
    </i>
    <i r="1">
      <x v="12194"/>
    </i>
    <i r="1">
      <x v="12347"/>
    </i>
    <i r="1">
      <x v="12756"/>
    </i>
    <i r="1">
      <x v="12765"/>
    </i>
    <i>
      <x v="1469"/>
    </i>
    <i r="1">
      <x v="1853"/>
    </i>
    <i>
      <x v="1470"/>
    </i>
    <i r="1">
      <x v="8518"/>
    </i>
    <i>
      <x v="1471"/>
    </i>
    <i r="1">
      <x v="6374"/>
    </i>
    <i>
      <x v="1472"/>
    </i>
    <i r="1">
      <x v="12811"/>
    </i>
    <i>
      <x v="1473"/>
    </i>
    <i r="1">
      <x v="910"/>
    </i>
    <i r="1">
      <x v="6537"/>
    </i>
    <i>
      <x v="1474"/>
    </i>
    <i r="1">
      <x v="5563"/>
    </i>
    <i r="1">
      <x v="8052"/>
    </i>
    <i>
      <x v="1475"/>
    </i>
    <i r="1">
      <x v="755"/>
    </i>
    <i r="1">
      <x v="4845"/>
    </i>
    <i>
      <x v="1476"/>
    </i>
    <i r="1">
      <x v="6711"/>
    </i>
    <i>
      <x v="1477"/>
    </i>
    <i r="1">
      <x v="1590"/>
    </i>
    <i r="1">
      <x v="3378"/>
    </i>
    <i r="1">
      <x v="4206"/>
    </i>
    <i r="1">
      <x v="6765"/>
    </i>
    <i r="1">
      <x v="8201"/>
    </i>
    <i r="1">
      <x v="10621"/>
    </i>
    <i r="1">
      <x v="11700"/>
    </i>
    <i>
      <x v="1478"/>
    </i>
    <i r="1">
      <x v="5908"/>
    </i>
    <i r="1">
      <x v="7897"/>
    </i>
    <i>
      <x v="1479"/>
    </i>
    <i r="1">
      <x v="9433"/>
    </i>
    <i>
      <x v="1480"/>
    </i>
    <i r="1">
      <x v="11983"/>
    </i>
    <i>
      <x v="1481"/>
    </i>
    <i r="1">
      <x v="3443"/>
    </i>
    <i>
      <x v="1482"/>
    </i>
    <i r="1">
      <x v="8523"/>
    </i>
    <i>
      <x v="1483"/>
    </i>
    <i r="1">
      <x v="1262"/>
    </i>
    <i r="1">
      <x v="1735"/>
    </i>
    <i r="1">
      <x v="2764"/>
    </i>
    <i r="1">
      <x v="2788"/>
    </i>
    <i r="1">
      <x v="3257"/>
    </i>
    <i r="1">
      <x v="3822"/>
    </i>
    <i r="1">
      <x v="4915"/>
    </i>
    <i r="1">
      <x v="4968"/>
    </i>
    <i r="1">
      <x v="5075"/>
    </i>
    <i r="1">
      <x v="5118"/>
    </i>
    <i r="1">
      <x v="5160"/>
    </i>
    <i r="1">
      <x v="5828"/>
    </i>
    <i r="1">
      <x v="6651"/>
    </i>
    <i r="1">
      <x v="6875"/>
    </i>
    <i r="1">
      <x v="7657"/>
    </i>
    <i r="1">
      <x v="8213"/>
    </i>
    <i r="1">
      <x v="8336"/>
    </i>
    <i r="1">
      <x v="9348"/>
    </i>
    <i r="1">
      <x v="9469"/>
    </i>
    <i r="1">
      <x v="10227"/>
    </i>
    <i r="1">
      <x v="10413"/>
    </i>
    <i r="1">
      <x v="10702"/>
    </i>
    <i r="1">
      <x v="11875"/>
    </i>
    <i r="1">
      <x v="12876"/>
    </i>
    <i>
      <x v="1484"/>
    </i>
    <i r="1">
      <x v="349"/>
    </i>
    <i r="1">
      <x v="10364"/>
    </i>
    <i r="1">
      <x v="11330"/>
    </i>
    <i>
      <x v="1485"/>
    </i>
    <i r="1">
      <x v="683"/>
    </i>
    <i>
      <x v="1486"/>
    </i>
    <i r="1">
      <x v="3215"/>
    </i>
    <i>
      <x v="1487"/>
    </i>
    <i r="1">
      <x v="528"/>
    </i>
    <i r="1">
      <x v="10496"/>
    </i>
    <i r="1">
      <x v="10687"/>
    </i>
    <i>
      <x v="1488"/>
    </i>
    <i r="1">
      <x v="4867"/>
    </i>
    <i>
      <x v="1489"/>
    </i>
    <i r="1">
      <x v="11105"/>
    </i>
    <i>
      <x v="1490"/>
    </i>
    <i r="1">
      <x v="71"/>
    </i>
    <i r="1">
      <x v="129"/>
    </i>
    <i r="1">
      <x v="878"/>
    </i>
    <i r="1">
      <x v="995"/>
    </i>
    <i r="1">
      <x v="1565"/>
    </i>
    <i r="1">
      <x v="3825"/>
    </i>
    <i r="1">
      <x v="3873"/>
    </i>
    <i r="1">
      <x v="4451"/>
    </i>
    <i r="1">
      <x v="4739"/>
    </i>
    <i r="1">
      <x v="5067"/>
    </i>
    <i r="1">
      <x v="5198"/>
    </i>
    <i r="1">
      <x v="5685"/>
    </i>
    <i r="1">
      <x v="5743"/>
    </i>
    <i r="1">
      <x v="5947"/>
    </i>
    <i r="1">
      <x v="6149"/>
    </i>
    <i r="1">
      <x v="7157"/>
    </i>
    <i r="1">
      <x v="7266"/>
    </i>
    <i r="1">
      <x v="8407"/>
    </i>
    <i r="1">
      <x v="8662"/>
    </i>
    <i r="1">
      <x v="11401"/>
    </i>
    <i r="1">
      <x v="11443"/>
    </i>
    <i r="1">
      <x v="11556"/>
    </i>
    <i r="1">
      <x v="12272"/>
    </i>
    <i>
      <x v="1491"/>
    </i>
    <i r="1">
      <x v="9487"/>
    </i>
    <i>
      <x v="1492"/>
    </i>
    <i r="1">
      <x v="8454"/>
    </i>
    <i r="1">
      <x v="9958"/>
    </i>
    <i>
      <x v="1493"/>
    </i>
    <i r="1">
      <x v="11034"/>
    </i>
    <i r="1">
      <x v="12523"/>
    </i>
    <i>
      <x v="1494"/>
    </i>
    <i r="1">
      <x v="2318"/>
    </i>
    <i>
      <x v="1495"/>
    </i>
    <i r="1">
      <x v="314"/>
    </i>
    <i r="1">
      <x v="1050"/>
    </i>
    <i r="1">
      <x v="2148"/>
    </i>
    <i r="1">
      <x v="3545"/>
    </i>
    <i r="1">
      <x v="3583"/>
    </i>
    <i r="1">
      <x v="6926"/>
    </i>
    <i r="1">
      <x v="7318"/>
    </i>
    <i r="1">
      <x v="8069"/>
    </i>
    <i r="1">
      <x v="9153"/>
    </i>
    <i r="1">
      <x v="10826"/>
    </i>
    <i>
      <x v="1496"/>
    </i>
    <i r="1">
      <x v="2351"/>
    </i>
    <i r="1">
      <x v="3556"/>
    </i>
    <i>
      <x v="1497"/>
    </i>
    <i r="1">
      <x v="4303"/>
    </i>
    <i r="1">
      <x v="6967"/>
    </i>
    <i>
      <x v="1498"/>
    </i>
    <i r="1">
      <x v="11993"/>
    </i>
    <i>
      <x v="1499"/>
    </i>
    <i r="1">
      <x v="458"/>
    </i>
    <i>
      <x v="1500"/>
    </i>
    <i r="1">
      <x v="11733"/>
    </i>
    <i>
      <x v="1501"/>
    </i>
    <i r="1">
      <x v="872"/>
    </i>
    <i r="1">
      <x v="1791"/>
    </i>
    <i r="1">
      <x v="4257"/>
    </i>
    <i r="1">
      <x v="4644"/>
    </i>
    <i r="1">
      <x v="4810"/>
    </i>
    <i r="1">
      <x v="5821"/>
    </i>
    <i r="1">
      <x v="7272"/>
    </i>
    <i r="1">
      <x v="7914"/>
    </i>
    <i r="1">
      <x v="8962"/>
    </i>
    <i r="1">
      <x v="9854"/>
    </i>
    <i r="1">
      <x v="10873"/>
    </i>
    <i r="1">
      <x v="10997"/>
    </i>
    <i>
      <x v="1502"/>
    </i>
    <i r="1">
      <x v="8409"/>
    </i>
    <i>
      <x v="1503"/>
    </i>
    <i r="1">
      <x v="6572"/>
    </i>
    <i>
      <x v="1504"/>
    </i>
    <i r="1">
      <x v="7966"/>
    </i>
    <i>
      <x v="1505"/>
    </i>
    <i r="1">
      <x v="11596"/>
    </i>
    <i>
      <x v="1506"/>
    </i>
    <i r="1">
      <x v="2424"/>
    </i>
    <i r="1">
      <x v="11501"/>
    </i>
    <i>
      <x v="1507"/>
    </i>
    <i r="1">
      <x v="971"/>
    </i>
    <i r="1">
      <x v="4246"/>
    </i>
    <i r="1">
      <x v="7238"/>
    </i>
    <i r="1">
      <x v="8637"/>
    </i>
    <i r="1">
      <x v="10553"/>
    </i>
    <i>
      <x v="1508"/>
    </i>
    <i r="1">
      <x v="1408"/>
    </i>
    <i r="1">
      <x v="1496"/>
    </i>
    <i r="1">
      <x v="1717"/>
    </i>
    <i r="1">
      <x v="2582"/>
    </i>
    <i r="1">
      <x v="2742"/>
    </i>
    <i r="1">
      <x v="3052"/>
    </i>
    <i r="1">
      <x v="5375"/>
    </i>
    <i r="1">
      <x v="6045"/>
    </i>
    <i>
      <x v="1509"/>
    </i>
    <i r="1">
      <x v="3611"/>
    </i>
    <i>
      <x v="1510"/>
    </i>
    <i r="1">
      <x v="530"/>
    </i>
    <i r="1">
      <x v="1809"/>
    </i>
    <i r="1">
      <x v="5421"/>
    </i>
    <i r="1">
      <x v="5620"/>
    </i>
    <i r="1">
      <x v="8273"/>
    </i>
    <i>
      <x v="1511"/>
    </i>
    <i r="1">
      <x v="8768"/>
    </i>
    <i>
      <x v="1512"/>
    </i>
    <i r="1">
      <x v="427"/>
    </i>
    <i r="1">
      <x v="480"/>
    </i>
    <i r="1">
      <x v="1496"/>
    </i>
    <i r="1">
      <x v="1511"/>
    </i>
    <i r="1">
      <x v="1702"/>
    </i>
    <i r="1">
      <x v="1746"/>
    </i>
    <i r="1">
      <x v="2220"/>
    </i>
    <i r="1">
      <x v="2692"/>
    </i>
    <i r="1">
      <x v="2734"/>
    </i>
    <i r="1">
      <x v="2887"/>
    </i>
    <i r="1">
      <x v="2903"/>
    </i>
    <i r="1">
      <x v="2917"/>
    </i>
    <i r="1">
      <x v="2989"/>
    </i>
    <i r="1">
      <x v="3292"/>
    </i>
    <i r="1">
      <x v="3314"/>
    </i>
    <i r="1">
      <x v="3355"/>
    </i>
    <i r="1">
      <x v="3357"/>
    </i>
    <i r="1">
      <x v="3490"/>
    </i>
    <i r="1">
      <x v="3602"/>
    </i>
    <i r="1">
      <x v="3732"/>
    </i>
    <i r="1">
      <x v="3740"/>
    </i>
    <i r="1">
      <x v="3880"/>
    </i>
    <i r="1">
      <x v="4549"/>
    </i>
    <i r="1">
      <x v="4595"/>
    </i>
    <i r="1">
      <x v="4731"/>
    </i>
    <i r="1">
      <x v="4774"/>
    </i>
    <i r="1">
      <x v="5151"/>
    </i>
    <i r="1">
      <x v="5167"/>
    </i>
    <i r="1">
      <x v="5293"/>
    </i>
    <i r="1">
      <x v="5512"/>
    </i>
    <i r="1">
      <x v="5517"/>
    </i>
    <i r="1">
      <x v="5518"/>
    </i>
    <i r="1">
      <x v="5653"/>
    </i>
    <i r="1">
      <x v="5936"/>
    </i>
    <i r="1">
      <x v="5952"/>
    </i>
    <i r="1">
      <x v="6103"/>
    </i>
    <i r="1">
      <x v="6403"/>
    </i>
    <i r="1">
      <x v="6603"/>
    </i>
    <i r="1">
      <x v="6658"/>
    </i>
    <i r="1">
      <x v="6839"/>
    </i>
    <i r="1">
      <x v="7099"/>
    </i>
    <i r="1">
      <x v="7271"/>
    </i>
    <i r="1">
      <x v="7380"/>
    </i>
    <i r="1">
      <x v="7447"/>
    </i>
    <i r="1">
      <x v="7808"/>
    </i>
    <i r="1">
      <x v="8063"/>
    </i>
    <i r="1">
      <x v="8289"/>
    </i>
    <i r="1">
      <x v="8513"/>
    </i>
    <i r="1">
      <x v="8874"/>
    </i>
    <i r="1">
      <x v="9062"/>
    </i>
    <i r="1">
      <x v="9535"/>
    </i>
    <i r="1">
      <x v="9601"/>
    </i>
    <i r="1">
      <x v="9851"/>
    </i>
    <i r="1">
      <x v="10251"/>
    </i>
    <i r="1">
      <x v="10416"/>
    </i>
    <i r="1">
      <x v="10554"/>
    </i>
    <i r="1">
      <x v="10565"/>
    </i>
    <i r="1">
      <x v="10699"/>
    </i>
    <i r="1">
      <x v="10740"/>
    </i>
    <i r="1">
      <x v="10898"/>
    </i>
    <i r="1">
      <x v="11881"/>
    </i>
    <i r="1">
      <x v="11921"/>
    </i>
    <i r="1">
      <x v="12172"/>
    </i>
    <i r="1">
      <x v="12194"/>
    </i>
    <i r="1">
      <x v="12318"/>
    </i>
    <i r="1">
      <x v="12392"/>
    </i>
    <i r="1">
      <x v="12580"/>
    </i>
    <i r="1">
      <x v="12931"/>
    </i>
    <i>
      <x v="1513"/>
    </i>
    <i r="1">
      <x v="5353"/>
    </i>
    <i>
      <x v="1514"/>
    </i>
    <i r="1">
      <x v="4231"/>
    </i>
    <i r="1">
      <x v="6986"/>
    </i>
    <i>
      <x v="1515"/>
    </i>
    <i r="1">
      <x v="2442"/>
    </i>
    <i>
      <x v="1516"/>
    </i>
    <i r="1">
      <x v="10173"/>
    </i>
    <i>
      <x v="1517"/>
    </i>
    <i r="1">
      <x v="8319"/>
    </i>
    <i>
      <x v="1518"/>
    </i>
    <i r="1">
      <x v="9791"/>
    </i>
    <i>
      <x v="1519"/>
    </i>
    <i r="1">
      <x v="3214"/>
    </i>
    <i r="1">
      <x v="4173"/>
    </i>
    <i r="1">
      <x v="5442"/>
    </i>
    <i r="1">
      <x v="6397"/>
    </i>
    <i>
      <x v="1520"/>
    </i>
    <i r="1">
      <x v="5977"/>
    </i>
    <i>
      <x v="1521"/>
    </i>
    <i r="1">
      <x v="660"/>
    </i>
    <i r="1">
      <x v="3437"/>
    </i>
    <i r="1">
      <x v="6636"/>
    </i>
    <i r="1">
      <x v="8247"/>
    </i>
    <i>
      <x v="1522"/>
    </i>
    <i r="1">
      <x v="2586"/>
    </i>
    <i r="1">
      <x v="10883"/>
    </i>
    <i r="1">
      <x v="11749"/>
    </i>
    <i r="1">
      <x v="12851"/>
    </i>
    <i>
      <x v="1523"/>
    </i>
    <i r="1">
      <x v="1516"/>
    </i>
    <i r="1">
      <x v="1594"/>
    </i>
    <i r="1">
      <x v="2070"/>
    </i>
    <i r="1">
      <x v="2364"/>
    </i>
    <i r="1">
      <x v="2707"/>
    </i>
    <i r="1">
      <x v="4795"/>
    </i>
    <i r="1">
      <x v="4871"/>
    </i>
    <i r="1">
      <x v="8006"/>
    </i>
    <i r="1">
      <x v="9177"/>
    </i>
    <i r="1">
      <x v="9727"/>
    </i>
    <i>
      <x v="1524"/>
    </i>
    <i r="1">
      <x v="1112"/>
    </i>
    <i>
      <x v="1525"/>
    </i>
    <i r="1">
      <x v="301"/>
    </i>
    <i>
      <x v="1526"/>
    </i>
    <i r="1">
      <x v="10692"/>
    </i>
    <i>
      <x v="1527"/>
    </i>
    <i r="1">
      <x v="9484"/>
    </i>
    <i>
      <x v="1528"/>
    </i>
    <i r="1">
      <x v="66"/>
    </i>
    <i r="1">
      <x v="559"/>
    </i>
    <i r="1">
      <x v="560"/>
    </i>
    <i r="1">
      <x v="1278"/>
    </i>
    <i r="1">
      <x v="1451"/>
    </i>
    <i r="1">
      <x v="1787"/>
    </i>
    <i r="1">
      <x v="2201"/>
    </i>
    <i r="1">
      <x v="2241"/>
    </i>
    <i r="1">
      <x v="2306"/>
    </i>
    <i r="1">
      <x v="2356"/>
    </i>
    <i r="1">
      <x v="2782"/>
    </i>
    <i r="1">
      <x v="2897"/>
    </i>
    <i r="1">
      <x v="2909"/>
    </i>
    <i r="1">
      <x v="3067"/>
    </i>
    <i r="1">
      <x v="3083"/>
    </i>
    <i r="1">
      <x v="4017"/>
    </i>
    <i r="1">
      <x v="4118"/>
    </i>
    <i r="1">
      <x v="4508"/>
    </i>
    <i r="1">
      <x v="5114"/>
    </i>
    <i r="1">
      <x v="5160"/>
    </i>
    <i r="1">
      <x v="5817"/>
    </i>
    <i r="1">
      <x v="5886"/>
    </i>
    <i r="1">
      <x v="5903"/>
    </i>
    <i r="1">
      <x v="6028"/>
    </i>
    <i r="1">
      <x v="6031"/>
    </i>
    <i r="1">
      <x v="6101"/>
    </i>
    <i r="1">
      <x v="6132"/>
    </i>
    <i r="1">
      <x v="6724"/>
    </i>
    <i r="1">
      <x v="6807"/>
    </i>
    <i r="1">
      <x v="7102"/>
    </i>
    <i r="1">
      <x v="7145"/>
    </i>
    <i r="1">
      <x v="7156"/>
    </i>
    <i r="1">
      <x v="7287"/>
    </i>
    <i r="1">
      <x v="7388"/>
    </i>
    <i r="1">
      <x v="7497"/>
    </i>
    <i r="1">
      <x v="7665"/>
    </i>
    <i r="1">
      <x v="7781"/>
    </i>
    <i r="1">
      <x v="7927"/>
    </i>
    <i r="1">
      <x v="7941"/>
    </i>
    <i r="1">
      <x v="8034"/>
    </i>
    <i r="1">
      <x v="8226"/>
    </i>
    <i r="1">
      <x v="8309"/>
    </i>
    <i r="1">
      <x v="8467"/>
    </i>
    <i r="1">
      <x v="8496"/>
    </i>
    <i r="1">
      <x v="8631"/>
    </i>
    <i r="1">
      <x v="8759"/>
    </i>
    <i r="1">
      <x v="8773"/>
    </i>
    <i r="1">
      <x v="8783"/>
    </i>
    <i r="1">
      <x v="8846"/>
    </i>
    <i r="1">
      <x v="8907"/>
    </i>
    <i r="1">
      <x v="9048"/>
    </i>
    <i r="1">
      <x v="9135"/>
    </i>
    <i r="1">
      <x v="9275"/>
    </i>
    <i r="1">
      <x v="9381"/>
    </i>
    <i r="1">
      <x v="9602"/>
    </i>
    <i r="1">
      <x v="9660"/>
    </i>
    <i r="1">
      <x v="9780"/>
    </i>
    <i r="1">
      <x v="10055"/>
    </i>
    <i r="1">
      <x v="10065"/>
    </i>
    <i r="1">
      <x v="10097"/>
    </i>
    <i r="1">
      <x v="10131"/>
    </i>
    <i r="1">
      <x v="10294"/>
    </i>
    <i r="1">
      <x v="10550"/>
    </i>
    <i r="1">
      <x v="10563"/>
    </i>
    <i r="1">
      <x v="10700"/>
    </i>
    <i r="1">
      <x v="10789"/>
    </i>
    <i r="1">
      <x v="10806"/>
    </i>
    <i r="1">
      <x v="10915"/>
    </i>
    <i r="1">
      <x v="11001"/>
    </i>
    <i r="1">
      <x v="11098"/>
    </i>
    <i r="1">
      <x v="11106"/>
    </i>
    <i r="1">
      <x v="11310"/>
    </i>
    <i r="1">
      <x v="11758"/>
    </i>
    <i r="1">
      <x v="12072"/>
    </i>
    <i r="1">
      <x v="12220"/>
    </i>
    <i r="1">
      <x v="12309"/>
    </i>
    <i r="1">
      <x v="12438"/>
    </i>
    <i r="1">
      <x v="12577"/>
    </i>
    <i>
      <x v="1529"/>
    </i>
    <i r="1">
      <x v="5369"/>
    </i>
    <i>
      <x v="1530"/>
    </i>
    <i r="1">
      <x v="7000"/>
    </i>
    <i>
      <x v="1531"/>
    </i>
    <i r="1">
      <x v="2256"/>
    </i>
    <i>
      <x v="1532"/>
    </i>
    <i r="1">
      <x v="5878"/>
    </i>
    <i r="1">
      <x v="7328"/>
    </i>
    <i r="1">
      <x v="9657"/>
    </i>
    <i>
      <x v="1533"/>
    </i>
    <i r="1">
      <x v="5498"/>
    </i>
    <i>
      <x v="1534"/>
    </i>
    <i r="1">
      <x v="5841"/>
    </i>
    <i r="1">
      <x v="6423"/>
    </i>
    <i r="1">
      <x v="7507"/>
    </i>
    <i>
      <x v="1535"/>
    </i>
    <i r="1">
      <x v="4403"/>
    </i>
    <i>
      <x v="1536"/>
    </i>
    <i r="1">
      <x v="3215"/>
    </i>
    <i r="1">
      <x v="6729"/>
    </i>
    <i>
      <x v="1537"/>
    </i>
    <i r="1">
      <x v="7488"/>
    </i>
    <i>
      <x v="1538"/>
    </i>
    <i r="1">
      <x v="1599"/>
    </i>
    <i r="1">
      <x v="10400"/>
    </i>
    <i r="1">
      <x v="11939"/>
    </i>
    <i>
      <x v="1539"/>
    </i>
    <i r="1">
      <x v="277"/>
    </i>
    <i r="1">
      <x v="300"/>
    </i>
    <i r="1">
      <x v="508"/>
    </i>
    <i r="1">
      <x v="628"/>
    </i>
    <i r="1">
      <x v="954"/>
    </i>
    <i r="1">
      <x v="1250"/>
    </i>
    <i r="1">
      <x v="1447"/>
    </i>
    <i r="1">
      <x v="3663"/>
    </i>
    <i r="1">
      <x v="3983"/>
    </i>
    <i r="1">
      <x v="4027"/>
    </i>
    <i r="1">
      <x v="4869"/>
    </i>
    <i r="1">
      <x v="5623"/>
    </i>
    <i r="1">
      <x v="5693"/>
    </i>
    <i r="1">
      <x v="5830"/>
    </i>
    <i r="1">
      <x v="6409"/>
    </i>
    <i r="1">
      <x v="7224"/>
    </i>
    <i r="1">
      <x v="7550"/>
    </i>
    <i r="1">
      <x v="7598"/>
    </i>
    <i r="1">
      <x v="7744"/>
    </i>
    <i r="1">
      <x v="8245"/>
    </i>
    <i r="1">
      <x v="9316"/>
    </i>
    <i r="1">
      <x v="9507"/>
    </i>
    <i r="1">
      <x v="9854"/>
    </i>
    <i r="1">
      <x v="10457"/>
    </i>
    <i>
      <x v="1540"/>
    </i>
    <i r="1">
      <x v="171"/>
    </i>
    <i r="1">
      <x v="7550"/>
    </i>
    <i>
      <x v="1541"/>
    </i>
    <i r="1">
      <x v="8377"/>
    </i>
    <i r="1">
      <x v="10001"/>
    </i>
    <i>
      <x v="1542"/>
    </i>
    <i r="1">
      <x v="2752"/>
    </i>
    <i>
      <x v="1543"/>
    </i>
    <i r="1">
      <x v="10269"/>
    </i>
    <i>
      <x v="1544"/>
    </i>
    <i r="1">
      <x v="552"/>
    </i>
    <i r="1">
      <x v="3243"/>
    </i>
    <i r="1">
      <x v="5542"/>
    </i>
    <i r="1">
      <x v="10256"/>
    </i>
    <i r="1">
      <x v="10343"/>
    </i>
    <i r="1">
      <x v="10772"/>
    </i>
    <i r="1">
      <x v="10924"/>
    </i>
    <i>
      <x v="1545"/>
    </i>
    <i r="1">
      <x v="2553"/>
    </i>
    <i>
      <x v="1546"/>
    </i>
    <i r="1">
      <x v="12653"/>
    </i>
    <i>
      <x v="1547"/>
    </i>
    <i r="1">
      <x v="2448"/>
    </i>
    <i>
      <x v="1548"/>
    </i>
    <i r="1">
      <x v="2028"/>
    </i>
    <i r="1">
      <x v="5920"/>
    </i>
    <i r="1">
      <x v="7355"/>
    </i>
    <i r="1">
      <x v="7829"/>
    </i>
    <i r="1">
      <x v="8682"/>
    </i>
    <i r="1">
      <x v="11175"/>
    </i>
    <i>
      <x v="1549"/>
    </i>
    <i r="1">
      <x v="986"/>
    </i>
    <i>
      <x v="1550"/>
    </i>
    <i r="1">
      <x v="2019"/>
    </i>
    <i r="1">
      <x v="10053"/>
    </i>
    <i>
      <x v="1551"/>
    </i>
    <i r="1">
      <x v="1881"/>
    </i>
    <i>
      <x v="1552"/>
    </i>
    <i r="1">
      <x v="1669"/>
    </i>
    <i r="1">
      <x v="9255"/>
    </i>
    <i r="1">
      <x v="12543"/>
    </i>
    <i>
      <x v="1553"/>
    </i>
    <i r="1">
      <x v="5089"/>
    </i>
    <i r="1">
      <x v="6862"/>
    </i>
    <i r="1">
      <x v="8592"/>
    </i>
    <i>
      <x v="1554"/>
    </i>
    <i r="1">
      <x v="279"/>
    </i>
    <i r="1">
      <x v="633"/>
    </i>
    <i r="1">
      <x v="958"/>
    </i>
    <i r="1">
      <x v="1084"/>
    </i>
    <i r="1">
      <x v="1179"/>
    </i>
    <i r="1">
      <x v="1297"/>
    </i>
    <i r="1">
      <x v="1889"/>
    </i>
    <i r="1">
      <x v="2114"/>
    </i>
    <i r="1">
      <x v="2269"/>
    </i>
    <i r="1">
      <x v="2338"/>
    </i>
    <i r="1">
      <x v="2418"/>
    </i>
    <i r="1">
      <x v="2762"/>
    </i>
    <i r="1">
      <x v="2841"/>
    </i>
    <i r="1">
      <x v="3034"/>
    </i>
    <i r="1">
      <x v="3299"/>
    </i>
    <i r="1">
      <x v="3610"/>
    </i>
    <i r="1">
      <x v="3723"/>
    </i>
    <i r="1">
      <x v="3968"/>
    </i>
    <i r="1">
      <x v="4049"/>
    </i>
    <i r="1">
      <x v="4088"/>
    </i>
    <i r="1">
      <x v="4700"/>
    </i>
    <i r="1">
      <x v="4711"/>
    </i>
    <i r="1">
      <x v="5040"/>
    </i>
    <i r="1">
      <x v="5492"/>
    </i>
    <i r="1">
      <x v="5626"/>
    </i>
    <i r="1">
      <x v="5751"/>
    </i>
    <i r="1">
      <x v="5913"/>
    </i>
    <i r="1">
      <x v="5932"/>
    </i>
    <i r="1">
      <x v="5961"/>
    </i>
    <i r="1">
      <x v="5971"/>
    </i>
    <i r="1">
      <x v="6072"/>
    </i>
    <i r="1">
      <x v="6454"/>
    </i>
    <i r="1">
      <x v="6511"/>
    </i>
    <i r="1">
      <x v="6616"/>
    </i>
    <i r="1">
      <x v="6759"/>
    </i>
    <i r="1">
      <x v="6904"/>
    </i>
    <i r="1">
      <x v="7343"/>
    </i>
    <i r="1">
      <x v="7559"/>
    </i>
    <i r="1">
      <x v="7824"/>
    </i>
    <i r="1">
      <x v="8004"/>
    </i>
    <i r="1">
      <x v="8237"/>
    </i>
    <i r="1">
      <x v="8416"/>
    </i>
    <i r="1">
      <x v="8716"/>
    </i>
    <i r="1">
      <x v="9097"/>
    </i>
    <i r="1">
      <x v="9108"/>
    </i>
    <i r="1">
      <x v="9202"/>
    </i>
    <i r="1">
      <x v="9219"/>
    </i>
    <i r="1">
      <x v="9318"/>
    </i>
    <i r="1">
      <x v="9355"/>
    </i>
    <i r="1">
      <x v="9415"/>
    </i>
    <i r="1">
      <x v="9570"/>
    </i>
    <i r="1">
      <x v="9590"/>
    </i>
    <i r="1">
      <x v="9786"/>
    </i>
    <i r="1">
      <x v="9798"/>
    </i>
    <i r="1">
      <x v="10214"/>
    </i>
    <i r="1">
      <x v="10243"/>
    </i>
    <i r="1">
      <x v="10251"/>
    </i>
    <i r="1">
      <x v="10454"/>
    </i>
    <i r="1">
      <x v="10633"/>
    </i>
    <i r="1">
      <x v="10713"/>
    </i>
    <i r="1">
      <x v="10716"/>
    </i>
    <i r="1">
      <x v="10829"/>
    </i>
    <i r="1">
      <x v="10985"/>
    </i>
    <i r="1">
      <x v="11155"/>
    </i>
    <i r="1">
      <x v="11382"/>
    </i>
    <i r="1">
      <x v="11410"/>
    </i>
    <i r="1">
      <x v="11576"/>
    </i>
    <i r="1">
      <x v="11891"/>
    </i>
    <i r="1">
      <x v="12010"/>
    </i>
    <i r="1">
      <x v="12011"/>
    </i>
    <i r="1">
      <x v="12169"/>
    </i>
    <i r="1">
      <x v="12317"/>
    </i>
    <i r="1">
      <x v="12328"/>
    </i>
    <i r="1">
      <x v="12765"/>
    </i>
    <i r="1">
      <x v="12798"/>
    </i>
    <i r="1">
      <x v="12800"/>
    </i>
    <i r="1">
      <x v="12902"/>
    </i>
    <i>
      <x v="1555"/>
    </i>
    <i r="1">
      <x v="7214"/>
    </i>
    <i>
      <x v="1556"/>
    </i>
    <i r="1">
      <x v="185"/>
    </i>
    <i r="1">
      <x v="309"/>
    </i>
    <i r="1">
      <x v="341"/>
    </i>
    <i r="1">
      <x v="344"/>
    </i>
    <i r="1">
      <x v="406"/>
    </i>
    <i r="1">
      <x v="467"/>
    </i>
    <i r="1">
      <x v="525"/>
    </i>
    <i r="1">
      <x v="629"/>
    </i>
    <i r="1">
      <x v="645"/>
    </i>
    <i r="1">
      <x v="733"/>
    </i>
    <i r="1">
      <x v="818"/>
    </i>
    <i r="1">
      <x v="840"/>
    </i>
    <i r="1">
      <x v="853"/>
    </i>
    <i r="1">
      <x v="881"/>
    </i>
    <i r="1">
      <x v="913"/>
    </i>
    <i r="1">
      <x v="944"/>
    </i>
    <i r="1">
      <x v="1042"/>
    </i>
    <i r="1">
      <x v="1361"/>
    </i>
    <i r="1">
      <x v="1477"/>
    </i>
    <i r="1">
      <x v="1679"/>
    </i>
    <i r="1">
      <x v="1705"/>
    </i>
    <i r="1">
      <x v="1783"/>
    </i>
    <i r="1">
      <x v="1824"/>
    </i>
    <i r="1">
      <x v="1850"/>
    </i>
    <i r="1">
      <x v="1851"/>
    </i>
    <i r="1">
      <x v="1883"/>
    </i>
    <i r="1">
      <x v="1963"/>
    </i>
    <i r="1">
      <x v="1971"/>
    </i>
    <i r="1">
      <x v="2029"/>
    </i>
    <i r="1">
      <x v="2151"/>
    </i>
    <i r="1">
      <x v="2284"/>
    </i>
    <i r="1">
      <x v="2453"/>
    </i>
    <i r="1">
      <x v="2457"/>
    </i>
    <i r="1">
      <x v="2473"/>
    </i>
    <i r="1">
      <x v="2507"/>
    </i>
    <i r="1">
      <x v="2522"/>
    </i>
    <i r="1">
      <x v="2529"/>
    </i>
    <i r="1">
      <x v="2555"/>
    </i>
    <i r="1">
      <x v="2657"/>
    </i>
    <i r="1">
      <x v="2711"/>
    </i>
    <i r="1">
      <x v="2777"/>
    </i>
    <i r="1">
      <x v="2833"/>
    </i>
    <i r="1">
      <x v="2849"/>
    </i>
    <i r="1">
      <x v="2879"/>
    </i>
    <i r="1">
      <x v="2966"/>
    </i>
    <i r="1">
      <x v="3044"/>
    </i>
    <i r="1">
      <x v="3099"/>
    </i>
    <i r="1">
      <x v="3108"/>
    </i>
    <i r="1">
      <x v="3130"/>
    </i>
    <i r="1">
      <x v="3339"/>
    </i>
    <i r="1">
      <x v="3388"/>
    </i>
    <i r="1">
      <x v="3428"/>
    </i>
    <i r="1">
      <x v="3475"/>
    </i>
    <i r="1">
      <x v="3503"/>
    </i>
    <i r="1">
      <x v="3591"/>
    </i>
    <i r="1">
      <x v="3668"/>
    </i>
    <i r="1">
      <x v="3768"/>
    </i>
    <i r="1">
      <x v="3781"/>
    </i>
    <i r="1">
      <x v="3815"/>
    </i>
    <i r="1">
      <x v="3924"/>
    </i>
    <i r="1">
      <x v="3962"/>
    </i>
    <i r="1">
      <x v="3963"/>
    </i>
    <i r="1">
      <x v="4043"/>
    </i>
    <i r="1">
      <x v="4079"/>
    </i>
    <i r="1">
      <x v="4081"/>
    </i>
    <i r="1">
      <x v="4104"/>
    </i>
    <i r="1">
      <x v="4142"/>
    </i>
    <i r="1">
      <x v="4181"/>
    </i>
    <i r="1">
      <x v="4370"/>
    </i>
    <i r="1">
      <x v="4373"/>
    </i>
    <i r="1">
      <x v="4493"/>
    </i>
    <i r="1">
      <x v="4545"/>
    </i>
    <i r="1">
      <x v="4590"/>
    </i>
    <i r="1">
      <x v="4611"/>
    </i>
    <i r="1">
      <x v="4628"/>
    </i>
    <i r="1">
      <x v="4638"/>
    </i>
    <i r="1">
      <x v="4639"/>
    </i>
    <i r="1">
      <x v="4713"/>
    </i>
    <i r="1">
      <x v="4779"/>
    </i>
    <i r="1">
      <x v="4815"/>
    </i>
    <i r="1">
      <x v="4862"/>
    </i>
    <i r="1">
      <x v="4873"/>
    </i>
    <i r="1">
      <x v="4916"/>
    </i>
    <i r="1">
      <x v="4944"/>
    </i>
    <i r="1">
      <x v="4959"/>
    </i>
    <i r="1">
      <x v="5013"/>
    </i>
    <i r="1">
      <x v="5070"/>
    </i>
    <i r="1">
      <x v="5130"/>
    </i>
    <i r="1">
      <x v="5177"/>
    </i>
    <i r="1">
      <x v="5399"/>
    </i>
    <i r="1">
      <x v="5455"/>
    </i>
    <i r="1">
      <x v="5464"/>
    </i>
    <i r="1">
      <x v="5470"/>
    </i>
    <i r="1">
      <x v="5494"/>
    </i>
    <i r="1">
      <x v="5508"/>
    </i>
    <i r="1">
      <x v="5536"/>
    </i>
    <i r="1">
      <x v="5577"/>
    </i>
    <i r="1">
      <x v="5648"/>
    </i>
    <i r="1">
      <x v="5691"/>
    </i>
    <i r="1">
      <x v="5727"/>
    </i>
    <i r="1">
      <x v="5774"/>
    </i>
    <i r="1">
      <x v="5796"/>
    </i>
    <i r="1">
      <x v="5933"/>
    </i>
    <i r="1">
      <x v="5937"/>
    </i>
    <i r="1">
      <x v="6154"/>
    </i>
    <i r="1">
      <x v="6349"/>
    </i>
    <i r="1">
      <x v="6450"/>
    </i>
    <i r="1">
      <x v="6602"/>
    </i>
    <i r="1">
      <x v="6677"/>
    </i>
    <i r="1">
      <x v="6718"/>
    </i>
    <i r="1">
      <x v="6721"/>
    </i>
    <i r="1">
      <x v="6737"/>
    </i>
    <i r="1">
      <x v="6795"/>
    </i>
    <i r="1">
      <x v="6855"/>
    </i>
    <i r="1">
      <x v="6986"/>
    </i>
    <i r="1">
      <x v="6996"/>
    </i>
    <i r="1">
      <x v="6999"/>
    </i>
    <i r="1">
      <x v="7083"/>
    </i>
    <i r="1">
      <x v="7112"/>
    </i>
    <i r="1">
      <x v="7198"/>
    </i>
    <i r="1">
      <x v="7218"/>
    </i>
    <i r="1">
      <x v="7310"/>
    </i>
    <i r="1">
      <x v="7315"/>
    </i>
    <i r="1">
      <x v="7361"/>
    </i>
    <i r="1">
      <x v="7427"/>
    </i>
    <i r="1">
      <x v="7466"/>
    </i>
    <i r="1">
      <x v="7538"/>
    </i>
    <i r="1">
      <x v="7602"/>
    </i>
    <i r="1">
      <x v="7623"/>
    </i>
    <i r="1">
      <x v="7636"/>
    </i>
    <i r="1">
      <x v="7691"/>
    </i>
    <i r="1">
      <x v="7721"/>
    </i>
    <i r="1">
      <x v="7815"/>
    </i>
    <i r="1">
      <x v="7835"/>
    </i>
    <i r="1">
      <x v="7856"/>
    </i>
    <i r="1">
      <x v="7929"/>
    </i>
    <i r="1">
      <x v="8002"/>
    </i>
    <i r="1">
      <x v="8042"/>
    </i>
    <i r="1">
      <x v="8114"/>
    </i>
    <i r="1">
      <x v="8155"/>
    </i>
    <i r="1">
      <x v="8438"/>
    </i>
    <i r="1">
      <x v="8480"/>
    </i>
    <i r="1">
      <x v="8485"/>
    </i>
    <i r="1">
      <x v="8492"/>
    </i>
    <i r="1">
      <x v="8740"/>
    </i>
    <i r="1">
      <x v="8870"/>
    </i>
    <i r="1">
      <x v="8885"/>
    </i>
    <i r="1">
      <x v="8910"/>
    </i>
    <i r="1">
      <x v="8956"/>
    </i>
    <i r="1">
      <x v="9069"/>
    </i>
    <i r="1">
      <x v="9154"/>
    </i>
    <i r="1">
      <x v="9219"/>
    </i>
    <i r="1">
      <x v="9225"/>
    </i>
    <i r="1">
      <x v="9256"/>
    </i>
    <i r="1">
      <x v="9282"/>
    </i>
    <i r="1">
      <x v="9372"/>
    </i>
    <i r="1">
      <x v="9398"/>
    </i>
    <i r="1">
      <x v="9403"/>
    </i>
    <i r="1">
      <x v="9405"/>
    </i>
    <i r="1">
      <x v="9434"/>
    </i>
    <i r="1">
      <x v="9537"/>
    </i>
    <i r="1">
      <x v="9586"/>
    </i>
    <i r="1">
      <x v="9671"/>
    </i>
    <i r="1">
      <x v="9707"/>
    </i>
    <i r="1">
      <x v="9715"/>
    </i>
    <i r="1">
      <x v="9763"/>
    </i>
    <i r="1">
      <x v="9764"/>
    </i>
    <i r="1">
      <x v="9865"/>
    </i>
    <i r="1">
      <x v="10036"/>
    </i>
    <i r="1">
      <x v="10076"/>
    </i>
    <i r="1">
      <x v="10173"/>
    </i>
    <i r="1">
      <x v="10213"/>
    </i>
    <i r="1">
      <x v="10221"/>
    </i>
    <i r="1">
      <x v="10242"/>
    </i>
    <i r="1">
      <x v="10259"/>
    </i>
    <i r="1">
      <x v="10264"/>
    </i>
    <i r="1">
      <x v="10378"/>
    </i>
    <i r="1">
      <x v="10454"/>
    </i>
    <i r="1">
      <x v="10491"/>
    </i>
    <i r="1">
      <x v="10518"/>
    </i>
    <i r="1">
      <x v="10544"/>
    </i>
    <i r="1">
      <x v="10584"/>
    </i>
    <i r="1">
      <x v="10704"/>
    </i>
    <i r="1">
      <x v="10854"/>
    </i>
    <i r="1">
      <x v="10894"/>
    </i>
    <i r="1">
      <x v="10905"/>
    </i>
    <i r="1">
      <x v="10938"/>
    </i>
    <i r="1">
      <x v="10950"/>
    </i>
    <i r="1">
      <x v="11052"/>
    </i>
    <i r="1">
      <x v="11078"/>
    </i>
    <i r="1">
      <x v="11144"/>
    </i>
    <i r="1">
      <x v="11149"/>
    </i>
    <i r="1">
      <x v="11156"/>
    </i>
    <i r="1">
      <x v="11238"/>
    </i>
    <i r="1">
      <x v="11284"/>
    </i>
    <i r="1">
      <x v="11297"/>
    </i>
    <i r="1">
      <x v="11351"/>
    </i>
    <i r="1">
      <x v="11473"/>
    </i>
    <i r="1">
      <x v="11559"/>
    </i>
    <i r="1">
      <x v="11741"/>
    </i>
    <i r="1">
      <x v="11886"/>
    </i>
    <i r="1">
      <x v="11932"/>
    </i>
    <i r="1">
      <x v="12002"/>
    </i>
    <i r="1">
      <x v="12022"/>
    </i>
    <i r="1">
      <x v="12055"/>
    </i>
    <i r="1">
      <x v="12194"/>
    </i>
    <i r="1">
      <x v="12195"/>
    </i>
    <i r="1">
      <x v="12231"/>
    </i>
    <i r="1">
      <x v="12241"/>
    </i>
    <i r="1">
      <x v="12411"/>
    </i>
    <i r="1">
      <x v="12420"/>
    </i>
    <i r="1">
      <x v="12449"/>
    </i>
    <i r="1">
      <x v="12454"/>
    </i>
    <i r="1">
      <x v="12479"/>
    </i>
    <i r="1">
      <x v="12541"/>
    </i>
    <i r="1">
      <x v="12576"/>
    </i>
    <i r="1">
      <x v="12664"/>
    </i>
    <i r="1">
      <x v="12702"/>
    </i>
    <i r="1">
      <x v="12713"/>
    </i>
    <i r="1">
      <x v="12836"/>
    </i>
    <i r="1">
      <x v="12879"/>
    </i>
    <i r="1">
      <x v="12899"/>
    </i>
    <i r="1">
      <x v="12918"/>
    </i>
    <i r="1">
      <x v="12924"/>
    </i>
    <i r="1">
      <x v="12939"/>
    </i>
    <i>
      <x v="1557"/>
    </i>
    <i r="1">
      <x v="10278"/>
    </i>
    <i>
      <x v="1558"/>
    </i>
    <i r="1">
      <x v="2578"/>
    </i>
    <i>
      <x v="1559"/>
    </i>
    <i r="1">
      <x v="12721"/>
    </i>
    <i>
      <x v="1560"/>
    </i>
    <i r="1">
      <x v="10037"/>
    </i>
    <i>
      <x v="1561"/>
    </i>
    <i r="1">
      <x v="10182"/>
    </i>
    <i>
      <x v="1562"/>
    </i>
    <i r="1">
      <x v="6861"/>
    </i>
    <i>
      <x v="1563"/>
    </i>
    <i r="1">
      <x v="4094"/>
    </i>
    <i>
      <x v="1564"/>
    </i>
    <i r="1">
      <x v="7195"/>
    </i>
    <i>
      <x v="1565"/>
    </i>
    <i r="1">
      <x v="4534"/>
    </i>
    <i>
      <x v="1566"/>
    </i>
    <i r="1">
      <x v="106"/>
    </i>
    <i>
      <x v="1567"/>
    </i>
    <i r="1">
      <x v="12153"/>
    </i>
    <i r="1">
      <x v="12194"/>
    </i>
    <i>
      <x v="1568"/>
    </i>
    <i r="1">
      <x v="10584"/>
    </i>
    <i>
      <x v="1569"/>
    </i>
    <i r="1">
      <x v="1170"/>
    </i>
    <i r="1">
      <x v="1546"/>
    </i>
    <i r="1">
      <x v="2443"/>
    </i>
    <i r="1">
      <x v="2769"/>
    </i>
    <i r="1">
      <x v="4299"/>
    </i>
    <i r="1">
      <x v="5486"/>
    </i>
    <i r="1">
      <x v="8322"/>
    </i>
    <i r="1">
      <x v="8871"/>
    </i>
    <i r="1">
      <x v="10753"/>
    </i>
    <i r="1">
      <x v="11721"/>
    </i>
    <i r="1">
      <x v="11985"/>
    </i>
    <i r="1">
      <x v="12194"/>
    </i>
    <i>
      <x v="1570"/>
    </i>
    <i r="1">
      <x v="1886"/>
    </i>
    <i r="1">
      <x v="6153"/>
    </i>
    <i r="1">
      <x v="9352"/>
    </i>
    <i>
      <x v="1571"/>
    </i>
    <i r="1">
      <x v="3738"/>
    </i>
    <i r="1">
      <x v="8525"/>
    </i>
    <i>
      <x v="1572"/>
    </i>
    <i r="1">
      <x v="4287"/>
    </i>
    <i>
      <x v="1573"/>
    </i>
    <i r="1">
      <x v="323"/>
    </i>
    <i>
      <x v="1574"/>
    </i>
    <i r="1">
      <x v="4023"/>
    </i>
    <i r="1">
      <x v="9343"/>
    </i>
    <i>
      <x v="1575"/>
    </i>
    <i r="1">
      <x v="5239"/>
    </i>
    <i r="1">
      <x v="6828"/>
    </i>
    <i>
      <x v="1576"/>
    </i>
    <i r="1">
      <x v="4150"/>
    </i>
    <i r="1">
      <x v="9626"/>
    </i>
    <i r="1">
      <x v="11199"/>
    </i>
    <i>
      <x v="1577"/>
    </i>
    <i r="1">
      <x v="793"/>
    </i>
    <i r="1">
      <x v="891"/>
    </i>
    <i r="1">
      <x v="1524"/>
    </i>
    <i r="1">
      <x v="1526"/>
    </i>
    <i r="1">
      <x v="1885"/>
    </i>
    <i r="1">
      <x v="1926"/>
    </i>
    <i r="1">
      <x v="2575"/>
    </i>
    <i r="1">
      <x v="2621"/>
    </i>
    <i r="1">
      <x v="2707"/>
    </i>
    <i r="1">
      <x v="2935"/>
    </i>
    <i r="1">
      <x v="2991"/>
    </i>
    <i r="1">
      <x v="3032"/>
    </i>
    <i r="1">
      <x v="3545"/>
    </i>
    <i r="1">
      <x v="4769"/>
    </i>
    <i r="1">
      <x v="5262"/>
    </i>
    <i r="1">
      <x v="5271"/>
    </i>
    <i r="1">
      <x v="6476"/>
    </i>
    <i r="1">
      <x v="6617"/>
    </i>
    <i r="1">
      <x v="7056"/>
    </i>
    <i r="1">
      <x v="7068"/>
    </i>
    <i r="1">
      <x v="7094"/>
    </i>
    <i r="1">
      <x v="7645"/>
    </i>
    <i r="1">
      <x v="7670"/>
    </i>
    <i r="1">
      <x v="8278"/>
    </i>
    <i r="1">
      <x v="8301"/>
    </i>
    <i r="1">
      <x v="9039"/>
    </i>
    <i r="1">
      <x v="9340"/>
    </i>
    <i r="1">
      <x v="9407"/>
    </i>
    <i r="1">
      <x v="9578"/>
    </i>
    <i r="1">
      <x v="10073"/>
    </i>
    <i r="1">
      <x v="10974"/>
    </i>
    <i r="1">
      <x v="11150"/>
    </i>
    <i r="1">
      <x v="12254"/>
    </i>
    <i r="1">
      <x v="12529"/>
    </i>
    <i r="1">
      <x v="12759"/>
    </i>
    <i r="1">
      <x v="12784"/>
    </i>
    <i r="1">
      <x v="12905"/>
    </i>
    <i>
      <x v="1578"/>
    </i>
    <i r="1">
      <x v="1483"/>
    </i>
    <i r="1">
      <x v="1600"/>
    </i>
    <i r="1">
      <x v="1638"/>
    </i>
    <i r="1">
      <x v="2117"/>
    </i>
    <i r="1">
      <x v="2465"/>
    </i>
    <i r="1">
      <x v="2744"/>
    </i>
    <i r="1">
      <x v="2813"/>
    </i>
    <i r="1">
      <x v="3142"/>
    </i>
    <i r="1">
      <x v="4610"/>
    </i>
    <i r="1">
      <x v="5038"/>
    </i>
    <i r="1">
      <x v="5785"/>
    </i>
    <i r="1">
      <x v="8966"/>
    </i>
    <i r="1">
      <x v="11748"/>
    </i>
    <i r="1">
      <x v="12472"/>
    </i>
    <i>
      <x v="1579"/>
    </i>
    <i r="1">
      <x v="383"/>
    </i>
    <i>
      <x v="1580"/>
    </i>
    <i r="1">
      <x v="6749"/>
    </i>
    <i r="1">
      <x v="11367"/>
    </i>
    <i>
      <x v="1581"/>
    </i>
    <i r="1">
      <x v="2761"/>
    </i>
    <i r="1">
      <x v="8108"/>
    </i>
    <i r="1">
      <x v="12345"/>
    </i>
    <i>
      <x v="1582"/>
    </i>
    <i r="1">
      <x v="6756"/>
    </i>
    <i>
      <x v="1583"/>
    </i>
    <i r="1">
      <x v="4223"/>
    </i>
    <i r="1">
      <x v="6360"/>
    </i>
    <i r="1">
      <x v="7625"/>
    </i>
    <i r="1">
      <x v="11759"/>
    </i>
    <i r="1">
      <x v="12223"/>
    </i>
    <i>
      <x v="1584"/>
    </i>
    <i r="1">
      <x v="4724"/>
    </i>
    <i>
      <x v="1585"/>
    </i>
    <i r="1">
      <x v="11681"/>
    </i>
    <i>
      <x v="1586"/>
    </i>
    <i r="1">
      <x v="7443"/>
    </i>
    <i>
      <x v="1587"/>
    </i>
    <i r="1">
      <x v="542"/>
    </i>
    <i r="1">
      <x v="1128"/>
    </i>
    <i r="1">
      <x v="1412"/>
    </i>
    <i r="1">
      <x v="3340"/>
    </i>
    <i r="1">
      <x v="3936"/>
    </i>
    <i r="1">
      <x v="7687"/>
    </i>
    <i r="1">
      <x v="7705"/>
    </i>
    <i r="1">
      <x v="10242"/>
    </i>
    <i r="1">
      <x v="10366"/>
    </i>
    <i r="1">
      <x v="11027"/>
    </i>
    <i r="1">
      <x v="11093"/>
    </i>
    <i r="1">
      <x v="11667"/>
    </i>
    <i r="1">
      <x v="12306"/>
    </i>
    <i>
      <x v="1588"/>
    </i>
    <i r="1">
      <x v="233"/>
    </i>
    <i>
      <x v="1589"/>
    </i>
    <i r="1">
      <x v="10082"/>
    </i>
    <i>
      <x v="1590"/>
    </i>
    <i r="1">
      <x v="593"/>
    </i>
    <i r="1">
      <x v="3067"/>
    </i>
    <i>
      <x v="1591"/>
    </i>
    <i r="1">
      <x v="101"/>
    </i>
    <i>
      <x v="1592"/>
    </i>
    <i r="1">
      <x v="5300"/>
    </i>
    <i r="1">
      <x v="9254"/>
    </i>
    <i r="1">
      <x v="12316"/>
    </i>
    <i r="1">
      <x v="12661"/>
    </i>
    <i>
      <x v="1593"/>
    </i>
    <i r="1">
      <x v="4174"/>
    </i>
    <i>
      <x v="1594"/>
    </i>
    <i r="1">
      <x v="5054"/>
    </i>
    <i>
      <x v="1595"/>
    </i>
    <i r="1">
      <x v="12911"/>
    </i>
    <i>
      <x v="1596"/>
    </i>
    <i r="1">
      <x v="11520"/>
    </i>
    <i>
      <x v="1597"/>
    </i>
    <i r="1">
      <x v="8194"/>
    </i>
    <i>
      <x v="1598"/>
    </i>
    <i r="1">
      <x v="113"/>
    </i>
    <i r="1">
      <x v="1437"/>
    </i>
    <i r="1">
      <x v="5150"/>
    </i>
    <i r="1">
      <x v="5314"/>
    </i>
    <i>
      <x v="1599"/>
    </i>
    <i r="1">
      <x v="101"/>
    </i>
    <i r="1">
      <x v="2394"/>
    </i>
    <i r="1">
      <x v="3758"/>
    </i>
    <i r="1">
      <x v="6942"/>
    </i>
    <i>
      <x v="1600"/>
    </i>
    <i r="1">
      <x v="297"/>
    </i>
    <i r="1">
      <x v="823"/>
    </i>
    <i r="1">
      <x v="831"/>
    </i>
    <i r="1">
      <x v="1337"/>
    </i>
    <i r="1">
      <x v="1341"/>
    </i>
    <i r="1">
      <x v="1346"/>
    </i>
    <i r="1">
      <x v="1436"/>
    </i>
    <i r="1">
      <x v="2284"/>
    </i>
    <i r="1">
      <x v="2864"/>
    </i>
    <i r="1">
      <x v="3134"/>
    </i>
    <i r="1">
      <x v="4362"/>
    </i>
    <i r="1">
      <x v="4936"/>
    </i>
    <i r="1">
      <x v="5475"/>
    </i>
    <i r="1">
      <x v="6100"/>
    </i>
    <i r="1">
      <x v="6201"/>
    </i>
    <i r="1">
      <x v="6997"/>
    </i>
    <i r="1">
      <x v="7660"/>
    </i>
    <i r="1">
      <x v="7888"/>
    </i>
    <i r="1">
      <x v="8254"/>
    </i>
    <i r="1">
      <x v="8320"/>
    </i>
    <i r="1">
      <x v="8645"/>
    </i>
    <i r="1">
      <x v="8846"/>
    </i>
    <i r="1">
      <x v="9892"/>
    </i>
    <i r="1">
      <x v="11628"/>
    </i>
    <i r="1">
      <x v="12836"/>
    </i>
    <i r="1">
      <x v="12911"/>
    </i>
    <i>
      <x v="1601"/>
    </i>
    <i r="1">
      <x v="11166"/>
    </i>
    <i>
      <x v="1602"/>
    </i>
    <i r="1">
      <x v="379"/>
    </i>
    <i r="1">
      <x v="2032"/>
    </i>
    <i>
      <x v="1603"/>
    </i>
    <i r="1">
      <x v="297"/>
    </i>
    <i>
      <x v="1604"/>
    </i>
    <i r="1">
      <x v="4275"/>
    </i>
    <i>
      <x v="1605"/>
    </i>
    <i r="1">
      <x v="12163"/>
    </i>
    <i>
      <x v="1606"/>
    </i>
    <i r="1">
      <x v="10434"/>
    </i>
    <i>
      <x v="1607"/>
    </i>
    <i r="1">
      <x v="3279"/>
    </i>
    <i>
      <x v="1608"/>
    </i>
    <i r="1">
      <x v="9175"/>
    </i>
    <i>
      <x v="1609"/>
    </i>
    <i r="1">
      <x v="8104"/>
    </i>
    <i>
      <x v="1610"/>
    </i>
    <i r="1">
      <x v="4375"/>
    </i>
    <i r="1">
      <x v="10277"/>
    </i>
    <i>
      <x v="1611"/>
    </i>
    <i r="1">
      <x v="977"/>
    </i>
    <i>
      <x v="1612"/>
    </i>
    <i r="1">
      <x v="12308"/>
    </i>
    <i>
      <x v="1613"/>
    </i>
    <i r="1">
      <x v="1767"/>
    </i>
    <i r="1">
      <x v="12897"/>
    </i>
    <i>
      <x v="1614"/>
    </i>
    <i r="1">
      <x v="4995"/>
    </i>
    <i>
      <x v="1615"/>
    </i>
    <i r="1">
      <x v="9611"/>
    </i>
    <i>
      <x v="1616"/>
    </i>
    <i r="1">
      <x v="3278"/>
    </i>
    <i r="1">
      <x v="5897"/>
    </i>
    <i r="1">
      <x v="11500"/>
    </i>
    <i>
      <x v="1617"/>
    </i>
    <i r="1">
      <x v="6225"/>
    </i>
    <i r="1">
      <x v="9245"/>
    </i>
    <i>
      <x v="1618"/>
    </i>
    <i r="1">
      <x v="6656"/>
    </i>
    <i r="1">
      <x v="6832"/>
    </i>
    <i r="1">
      <x v="9100"/>
    </i>
    <i>
      <x v="1619"/>
    </i>
    <i r="1">
      <x v="721"/>
    </i>
    <i>
      <x v="1620"/>
    </i>
    <i r="1">
      <x v="1372"/>
    </i>
    <i>
      <x v="1621"/>
    </i>
    <i r="1">
      <x v="9158"/>
    </i>
    <i>
      <x v="1622"/>
    </i>
    <i r="1">
      <x v="3838"/>
    </i>
    <i r="1">
      <x v="4387"/>
    </i>
    <i r="1">
      <x v="5297"/>
    </i>
    <i r="1">
      <x v="7600"/>
    </i>
    <i r="1">
      <x v="8678"/>
    </i>
    <i r="1">
      <x v="8815"/>
    </i>
    <i r="1">
      <x v="8829"/>
    </i>
    <i r="1">
      <x v="10304"/>
    </i>
    <i r="1">
      <x v="10847"/>
    </i>
    <i r="1">
      <x v="12771"/>
    </i>
    <i>
      <x v="1623"/>
    </i>
    <i r="1">
      <x v="7350"/>
    </i>
    <i>
      <x v="1624"/>
    </i>
    <i r="1">
      <x v="1375"/>
    </i>
    <i r="1">
      <x v="8508"/>
    </i>
    <i r="1">
      <x v="10742"/>
    </i>
    <i r="1">
      <x v="11926"/>
    </i>
    <i>
      <x v="1625"/>
    </i>
    <i r="1">
      <x v="1083"/>
    </i>
    <i r="1">
      <x v="6689"/>
    </i>
    <i>
      <x v="1626"/>
    </i>
    <i r="1">
      <x v="553"/>
    </i>
    <i r="1">
      <x v="2580"/>
    </i>
    <i r="1">
      <x v="2694"/>
    </i>
    <i r="1">
      <x v="2760"/>
    </i>
    <i r="1">
      <x v="3044"/>
    </i>
    <i r="1">
      <x v="4044"/>
    </i>
    <i r="1">
      <x v="4719"/>
    </i>
    <i r="1">
      <x v="4865"/>
    </i>
    <i r="1">
      <x v="4963"/>
    </i>
    <i r="1">
      <x v="7309"/>
    </i>
    <i r="1">
      <x v="7777"/>
    </i>
    <i r="1">
      <x v="8591"/>
    </i>
    <i r="1">
      <x v="11006"/>
    </i>
    <i r="1">
      <x v="11801"/>
    </i>
    <i r="1">
      <x v="11854"/>
    </i>
    <i r="1">
      <x v="12325"/>
    </i>
    <i>
      <x v="1627"/>
    </i>
    <i r="1">
      <x v="3423"/>
    </i>
    <i>
      <x v="1628"/>
    </i>
    <i r="1">
      <x v="7113"/>
    </i>
    <i>
      <x v="1629"/>
    </i>
    <i r="1">
      <x v="1848"/>
    </i>
    <i r="1">
      <x v="5412"/>
    </i>
    <i r="1">
      <x v="11427"/>
    </i>
    <i>
      <x v="1630"/>
    </i>
    <i r="1">
      <x v="394"/>
    </i>
    <i>
      <x v="1631"/>
    </i>
    <i r="1">
      <x v="11172"/>
    </i>
    <i>
      <x v="1632"/>
    </i>
    <i r="1">
      <x v="9714"/>
    </i>
    <i r="1">
      <x v="10472"/>
    </i>
    <i r="1">
      <x v="11066"/>
    </i>
    <i r="1">
      <x v="12676"/>
    </i>
    <i>
      <x v="1633"/>
    </i>
    <i r="1">
      <x v="3634"/>
    </i>
    <i>
      <x v="1634"/>
    </i>
    <i r="1">
      <x v="12587"/>
    </i>
    <i>
      <x v="1635"/>
    </i>
    <i r="1">
      <x v="68"/>
    </i>
    <i r="1">
      <x v="1407"/>
    </i>
    <i r="1">
      <x v="2014"/>
    </i>
    <i r="1">
      <x v="2229"/>
    </i>
    <i r="1">
      <x v="3440"/>
    </i>
    <i r="1">
      <x v="3464"/>
    </i>
    <i r="1">
      <x v="3654"/>
    </i>
    <i r="1">
      <x v="4093"/>
    </i>
    <i r="1">
      <x v="4114"/>
    </i>
    <i r="1">
      <x v="5044"/>
    </i>
    <i r="1">
      <x v="5079"/>
    </i>
    <i r="1">
      <x v="5297"/>
    </i>
    <i r="1">
      <x v="6773"/>
    </i>
    <i r="1">
      <x v="7085"/>
    </i>
    <i r="1">
      <x v="7323"/>
    </i>
    <i r="1">
      <x v="8182"/>
    </i>
    <i r="1">
      <x v="9632"/>
    </i>
    <i r="1">
      <x v="9796"/>
    </i>
    <i r="1">
      <x v="9992"/>
    </i>
    <i r="1">
      <x v="10955"/>
    </i>
    <i r="1">
      <x v="11504"/>
    </i>
    <i r="1">
      <x v="11648"/>
    </i>
    <i r="1">
      <x v="12257"/>
    </i>
    <i>
      <x v="1636"/>
    </i>
    <i r="1">
      <x v="1153"/>
    </i>
    <i r="1">
      <x v="2274"/>
    </i>
    <i r="1">
      <x v="2859"/>
    </i>
    <i r="1">
      <x v="3242"/>
    </i>
    <i r="1">
      <x v="4885"/>
    </i>
    <i r="1">
      <x v="5907"/>
    </i>
    <i r="1">
      <x v="8550"/>
    </i>
    <i r="1">
      <x v="9094"/>
    </i>
    <i r="1">
      <x v="11276"/>
    </i>
    <i r="1">
      <x v="11300"/>
    </i>
    <i r="1">
      <x v="11588"/>
    </i>
    <i>
      <x v="1637"/>
    </i>
    <i r="1">
      <x v="39"/>
    </i>
    <i r="1">
      <x v="44"/>
    </i>
    <i r="1">
      <x v="45"/>
    </i>
    <i r="1">
      <x v="55"/>
    </i>
    <i r="1">
      <x v="57"/>
    </i>
    <i r="1">
      <x v="67"/>
    </i>
    <i r="1">
      <x v="69"/>
    </i>
    <i r="1">
      <x v="74"/>
    </i>
    <i r="1">
      <x v="88"/>
    </i>
    <i r="1">
      <x v="103"/>
    </i>
    <i r="1">
      <x v="114"/>
    </i>
    <i r="1">
      <x v="124"/>
    </i>
    <i r="1">
      <x v="128"/>
    </i>
    <i r="1">
      <x v="142"/>
    </i>
    <i r="1">
      <x v="144"/>
    </i>
    <i r="1">
      <x v="147"/>
    </i>
    <i r="1">
      <x v="153"/>
    </i>
    <i r="1">
      <x v="164"/>
    </i>
    <i r="1">
      <x v="169"/>
    </i>
    <i r="1">
      <x v="172"/>
    </i>
    <i r="1">
      <x v="177"/>
    </i>
    <i r="1">
      <x v="195"/>
    </i>
    <i r="1">
      <x v="197"/>
    </i>
    <i r="1">
      <x v="223"/>
    </i>
    <i r="1">
      <x v="228"/>
    </i>
    <i r="1">
      <x v="232"/>
    </i>
    <i r="1">
      <x v="235"/>
    </i>
    <i r="1">
      <x v="240"/>
    </i>
    <i r="1">
      <x v="247"/>
    </i>
    <i r="1">
      <x v="249"/>
    </i>
    <i r="1">
      <x v="250"/>
    </i>
    <i r="1">
      <x v="267"/>
    </i>
    <i r="1">
      <x v="274"/>
    </i>
    <i r="1">
      <x v="281"/>
    </i>
    <i r="1">
      <x v="287"/>
    </i>
    <i r="1">
      <x v="294"/>
    </i>
    <i r="1">
      <x v="299"/>
    </i>
    <i r="1">
      <x v="310"/>
    </i>
    <i r="1">
      <x v="340"/>
    </i>
    <i r="1">
      <x v="345"/>
    </i>
    <i r="1">
      <x v="348"/>
    </i>
    <i r="1">
      <x v="353"/>
    </i>
    <i r="1">
      <x v="363"/>
    </i>
    <i r="1">
      <x v="366"/>
    </i>
    <i r="1">
      <x v="369"/>
    </i>
    <i r="1">
      <x v="370"/>
    </i>
    <i r="1">
      <x v="374"/>
    </i>
    <i r="1">
      <x v="380"/>
    </i>
    <i r="1">
      <x v="397"/>
    </i>
    <i r="1">
      <x v="416"/>
    </i>
    <i r="1">
      <x v="426"/>
    </i>
    <i r="1">
      <x v="437"/>
    </i>
    <i r="1">
      <x v="449"/>
    </i>
    <i r="1">
      <x v="450"/>
    </i>
    <i r="1">
      <x v="452"/>
    </i>
    <i r="1">
      <x v="454"/>
    </i>
    <i r="1">
      <x v="464"/>
    </i>
    <i r="1">
      <x v="485"/>
    </i>
    <i r="1">
      <x v="490"/>
    </i>
    <i r="1">
      <x v="506"/>
    </i>
    <i r="1">
      <x v="513"/>
    </i>
    <i r="1">
      <x v="518"/>
    </i>
    <i r="1">
      <x v="519"/>
    </i>
    <i r="1">
      <x v="522"/>
    </i>
    <i r="1">
      <x v="525"/>
    </i>
    <i r="1">
      <x v="531"/>
    </i>
    <i r="1">
      <x v="537"/>
    </i>
    <i r="1">
      <x v="539"/>
    </i>
    <i r="1">
      <x v="550"/>
    </i>
    <i r="1">
      <x v="565"/>
    </i>
    <i r="1">
      <x v="567"/>
    </i>
    <i r="1">
      <x v="569"/>
    </i>
    <i r="1">
      <x v="579"/>
    </i>
    <i r="1">
      <x v="582"/>
    </i>
    <i r="1">
      <x v="587"/>
    </i>
    <i r="1">
      <x v="593"/>
    </i>
    <i r="1">
      <x v="603"/>
    </i>
    <i r="1">
      <x v="638"/>
    </i>
    <i r="1">
      <x v="645"/>
    </i>
    <i r="1">
      <x v="657"/>
    </i>
    <i r="1">
      <x v="661"/>
    </i>
    <i r="1">
      <x v="671"/>
    </i>
    <i r="1">
      <x v="681"/>
    </i>
    <i r="1">
      <x v="682"/>
    </i>
    <i r="1">
      <x v="686"/>
    </i>
    <i r="1">
      <x v="699"/>
    </i>
    <i r="1">
      <x v="700"/>
    </i>
    <i r="1">
      <x v="702"/>
    </i>
    <i r="1">
      <x v="703"/>
    </i>
    <i r="1">
      <x v="709"/>
    </i>
    <i r="1">
      <x v="710"/>
    </i>
    <i r="1">
      <x v="727"/>
    </i>
    <i r="1">
      <x v="730"/>
    </i>
    <i r="1">
      <x v="732"/>
    </i>
    <i r="1">
      <x v="733"/>
    </i>
    <i r="1">
      <x v="734"/>
    </i>
    <i r="1">
      <x v="743"/>
    </i>
    <i r="1">
      <x v="752"/>
    </i>
    <i r="1">
      <x v="765"/>
    </i>
    <i r="1">
      <x v="767"/>
    </i>
    <i r="1">
      <x v="770"/>
    </i>
    <i r="1">
      <x v="772"/>
    </i>
    <i r="1">
      <x v="783"/>
    </i>
    <i r="1">
      <x v="790"/>
    </i>
    <i r="1">
      <x v="795"/>
    </i>
    <i r="1">
      <x v="799"/>
    </i>
    <i r="1">
      <x v="802"/>
    </i>
    <i r="1">
      <x v="821"/>
    </i>
    <i r="1">
      <x v="837"/>
    </i>
    <i r="1">
      <x v="841"/>
    </i>
    <i r="1">
      <x v="847"/>
    </i>
    <i r="1">
      <x v="848"/>
    </i>
    <i r="1">
      <x v="864"/>
    </i>
    <i r="1">
      <x v="882"/>
    </i>
    <i r="1">
      <x v="894"/>
    </i>
    <i r="1">
      <x v="900"/>
    </i>
    <i r="1">
      <x v="902"/>
    </i>
    <i r="1">
      <x v="905"/>
    </i>
    <i r="1">
      <x v="916"/>
    </i>
    <i r="1">
      <x v="921"/>
    </i>
    <i r="1">
      <x v="922"/>
    </i>
    <i r="1">
      <x v="938"/>
    </i>
    <i r="1">
      <x v="941"/>
    </i>
    <i r="1">
      <x v="949"/>
    </i>
    <i r="1">
      <x v="951"/>
    </i>
    <i r="1">
      <x v="969"/>
    </i>
    <i r="1">
      <x v="985"/>
    </i>
    <i r="1">
      <x v="1019"/>
    </i>
    <i r="1">
      <x v="1029"/>
    </i>
    <i r="1">
      <x v="1032"/>
    </i>
    <i r="1">
      <x v="1054"/>
    </i>
    <i r="1">
      <x v="1064"/>
    </i>
    <i r="1">
      <x v="1065"/>
    </i>
    <i r="1">
      <x v="1071"/>
    </i>
    <i r="1">
      <x v="1077"/>
    </i>
    <i r="1">
      <x v="1089"/>
    </i>
    <i r="1">
      <x v="1092"/>
    </i>
    <i r="1">
      <x v="1097"/>
    </i>
    <i r="1">
      <x v="1102"/>
    </i>
    <i r="1">
      <x v="1132"/>
    </i>
    <i r="1">
      <x v="1142"/>
    </i>
    <i r="1">
      <x v="1143"/>
    </i>
    <i r="1">
      <x v="1152"/>
    </i>
    <i r="1">
      <x v="1153"/>
    </i>
    <i r="1">
      <x v="1154"/>
    </i>
    <i r="1">
      <x v="1156"/>
    </i>
    <i r="1">
      <x v="1160"/>
    </i>
    <i r="1">
      <x v="1174"/>
    </i>
    <i r="1">
      <x v="1180"/>
    </i>
    <i r="1">
      <x v="1182"/>
    </i>
    <i r="1">
      <x v="1184"/>
    </i>
    <i r="1">
      <x v="1200"/>
    </i>
    <i r="1">
      <x v="1205"/>
    </i>
    <i r="1">
      <x v="1211"/>
    </i>
    <i r="1">
      <x v="1215"/>
    </i>
    <i r="1">
      <x v="1232"/>
    </i>
    <i r="1">
      <x v="1234"/>
    </i>
    <i r="1">
      <x v="1241"/>
    </i>
    <i r="1">
      <x v="1257"/>
    </i>
    <i r="1">
      <x v="1275"/>
    </i>
    <i r="1">
      <x v="1292"/>
    </i>
    <i r="1">
      <x v="1294"/>
    </i>
    <i r="1">
      <x v="1303"/>
    </i>
    <i r="1">
      <x v="1307"/>
    </i>
    <i r="1">
      <x v="1310"/>
    </i>
    <i r="1">
      <x v="1312"/>
    </i>
    <i r="1">
      <x v="1319"/>
    </i>
    <i r="1">
      <x v="1321"/>
    </i>
    <i r="1">
      <x v="1335"/>
    </i>
    <i r="1">
      <x v="1338"/>
    </i>
    <i r="1">
      <x v="1361"/>
    </i>
    <i r="1">
      <x v="1364"/>
    </i>
    <i r="1">
      <x v="1381"/>
    </i>
    <i r="1">
      <x v="1405"/>
    </i>
    <i r="1">
      <x v="1437"/>
    </i>
    <i r="1">
      <x v="1441"/>
    </i>
    <i r="1">
      <x v="1450"/>
    </i>
    <i r="1">
      <x v="1452"/>
    </i>
    <i r="1">
      <x v="1475"/>
    </i>
    <i r="1">
      <x v="1478"/>
    </i>
    <i r="1">
      <x v="1491"/>
    </i>
    <i r="1">
      <x v="1493"/>
    </i>
    <i r="1">
      <x v="1496"/>
    </i>
    <i r="1">
      <x v="1497"/>
    </i>
    <i r="1">
      <x v="1500"/>
    </i>
    <i r="1">
      <x v="1520"/>
    </i>
    <i r="1">
      <x v="1541"/>
    </i>
    <i r="1">
      <x v="1542"/>
    </i>
    <i r="1">
      <x v="1557"/>
    </i>
    <i r="1">
      <x v="1559"/>
    </i>
    <i r="1">
      <x v="1566"/>
    </i>
    <i r="1">
      <x v="1572"/>
    </i>
    <i r="1">
      <x v="1575"/>
    </i>
    <i r="1">
      <x v="1595"/>
    </i>
    <i r="1">
      <x v="1605"/>
    </i>
    <i r="1">
      <x v="1622"/>
    </i>
    <i r="1">
      <x v="1627"/>
    </i>
    <i r="1">
      <x v="1628"/>
    </i>
    <i r="1">
      <x v="1630"/>
    </i>
    <i r="1">
      <x v="1644"/>
    </i>
    <i r="1">
      <x v="1659"/>
    </i>
    <i r="1">
      <x v="1660"/>
    </i>
    <i r="1">
      <x v="1662"/>
    </i>
    <i r="1">
      <x v="1665"/>
    </i>
    <i r="1">
      <x v="1666"/>
    </i>
    <i r="1">
      <x v="1667"/>
    </i>
    <i r="1">
      <x v="1678"/>
    </i>
    <i r="1">
      <x v="1689"/>
    </i>
    <i r="1">
      <x v="1697"/>
    </i>
    <i r="1">
      <x v="1706"/>
    </i>
    <i r="1">
      <x v="1707"/>
    </i>
    <i r="1">
      <x v="1711"/>
    </i>
    <i r="1">
      <x v="1725"/>
    </i>
    <i r="1">
      <x v="1729"/>
    </i>
    <i r="1">
      <x v="1731"/>
    </i>
    <i r="1">
      <x v="1751"/>
    </i>
    <i r="1">
      <x v="1766"/>
    </i>
    <i r="1">
      <x v="1798"/>
    </i>
    <i r="1">
      <x v="1800"/>
    </i>
    <i r="1">
      <x v="1807"/>
    </i>
    <i r="1">
      <x v="1829"/>
    </i>
    <i r="1">
      <x v="1833"/>
    </i>
    <i r="1">
      <x v="1836"/>
    </i>
    <i r="1">
      <x v="1839"/>
    </i>
    <i r="1">
      <x v="1844"/>
    </i>
    <i r="1">
      <x v="1865"/>
    </i>
    <i r="1">
      <x v="1878"/>
    </i>
    <i r="1">
      <x v="1879"/>
    </i>
    <i r="1">
      <x v="1880"/>
    </i>
    <i r="1">
      <x v="1893"/>
    </i>
    <i r="1">
      <x v="1902"/>
    </i>
    <i r="1">
      <x v="1909"/>
    </i>
    <i r="1">
      <x v="1922"/>
    </i>
    <i r="1">
      <x v="1933"/>
    </i>
    <i r="1">
      <x v="1936"/>
    </i>
    <i r="1">
      <x v="1954"/>
    </i>
    <i r="1">
      <x v="1971"/>
    </i>
    <i r="1">
      <x v="1976"/>
    </i>
    <i r="1">
      <x v="1979"/>
    </i>
    <i r="1">
      <x v="1984"/>
    </i>
    <i r="1">
      <x v="1991"/>
    </i>
    <i r="1">
      <x v="1996"/>
    </i>
    <i r="1">
      <x v="2008"/>
    </i>
    <i r="1">
      <x v="2012"/>
    </i>
    <i r="1">
      <x v="2039"/>
    </i>
    <i r="1">
      <x v="2042"/>
    </i>
    <i r="1">
      <x v="2048"/>
    </i>
    <i r="1">
      <x v="2050"/>
    </i>
    <i r="1">
      <x v="2057"/>
    </i>
    <i r="1">
      <x v="2058"/>
    </i>
    <i r="1">
      <x v="2061"/>
    </i>
    <i r="1">
      <x v="2066"/>
    </i>
    <i r="1">
      <x v="2068"/>
    </i>
    <i r="1">
      <x v="2074"/>
    </i>
    <i r="1">
      <x v="2078"/>
    </i>
    <i r="1">
      <x v="2079"/>
    </i>
    <i r="1">
      <x v="2081"/>
    </i>
    <i r="1">
      <x v="2082"/>
    </i>
    <i r="1">
      <x v="2084"/>
    </i>
    <i r="1">
      <x v="2092"/>
    </i>
    <i r="1">
      <x v="2096"/>
    </i>
    <i r="1">
      <x v="2109"/>
    </i>
    <i r="1">
      <x v="2120"/>
    </i>
    <i r="1">
      <x v="2122"/>
    </i>
    <i r="1">
      <x v="2141"/>
    </i>
    <i r="1">
      <x v="2158"/>
    </i>
    <i r="1">
      <x v="2172"/>
    </i>
    <i r="1">
      <x v="2173"/>
    </i>
    <i r="1">
      <x v="2186"/>
    </i>
    <i r="1">
      <x v="2213"/>
    </i>
    <i r="1">
      <x v="2230"/>
    </i>
    <i r="1">
      <x v="2239"/>
    </i>
    <i r="1">
      <x v="2255"/>
    </i>
    <i r="1">
      <x v="2259"/>
    </i>
    <i r="1">
      <x v="2263"/>
    </i>
    <i r="1">
      <x v="2278"/>
    </i>
    <i r="1">
      <x v="2292"/>
    </i>
    <i r="1">
      <x v="2312"/>
    </i>
    <i r="1">
      <x v="2329"/>
    </i>
    <i r="1">
      <x v="2335"/>
    </i>
    <i r="1">
      <x v="2339"/>
    </i>
    <i r="1">
      <x v="2345"/>
    </i>
    <i r="1">
      <x v="2359"/>
    </i>
    <i r="1">
      <x v="2369"/>
    </i>
    <i r="1">
      <x v="2378"/>
    </i>
    <i r="1">
      <x v="2388"/>
    </i>
    <i r="1">
      <x v="2400"/>
    </i>
    <i r="1">
      <x v="2403"/>
    </i>
    <i r="1">
      <x v="2406"/>
    </i>
    <i r="1">
      <x v="2409"/>
    </i>
    <i r="1">
      <x v="2412"/>
    </i>
    <i r="1">
      <x v="2416"/>
    </i>
    <i r="1">
      <x v="2422"/>
    </i>
    <i r="1">
      <x v="2450"/>
    </i>
    <i r="1">
      <x v="2468"/>
    </i>
    <i r="1">
      <x v="2469"/>
    </i>
    <i r="1">
      <x v="2470"/>
    </i>
    <i r="1">
      <x v="2486"/>
    </i>
    <i r="1">
      <x v="2490"/>
    </i>
    <i r="1">
      <x v="2497"/>
    </i>
    <i r="1">
      <x v="2498"/>
    </i>
    <i r="1">
      <x v="2508"/>
    </i>
    <i r="1">
      <x v="2525"/>
    </i>
    <i r="1">
      <x v="2530"/>
    </i>
    <i r="1">
      <x v="2545"/>
    </i>
    <i r="1">
      <x v="2547"/>
    </i>
    <i r="1">
      <x v="2550"/>
    </i>
    <i r="1">
      <x v="2561"/>
    </i>
    <i r="1">
      <x v="2565"/>
    </i>
    <i r="1">
      <x v="2569"/>
    </i>
    <i r="1">
      <x v="2570"/>
    </i>
    <i r="1">
      <x v="2576"/>
    </i>
    <i r="1">
      <x v="2594"/>
    </i>
    <i r="1">
      <x v="2600"/>
    </i>
    <i r="1">
      <x v="2603"/>
    </i>
    <i r="1">
      <x v="2613"/>
    </i>
    <i r="1">
      <x v="2618"/>
    </i>
    <i r="1">
      <x v="2627"/>
    </i>
    <i r="1">
      <x v="2632"/>
    </i>
    <i r="1">
      <x v="2665"/>
    </i>
    <i r="1">
      <x v="2670"/>
    </i>
    <i r="1">
      <x v="2672"/>
    </i>
    <i r="1">
      <x v="2676"/>
    </i>
    <i r="1">
      <x v="2701"/>
    </i>
    <i r="1">
      <x v="2725"/>
    </i>
    <i r="1">
      <x v="2731"/>
    </i>
    <i r="1">
      <x v="2733"/>
    </i>
    <i r="1">
      <x v="2747"/>
    </i>
    <i r="1">
      <x v="2750"/>
    </i>
    <i r="1">
      <x v="2755"/>
    </i>
    <i r="1">
      <x v="2785"/>
    </i>
    <i r="1">
      <x v="2786"/>
    </i>
    <i r="1">
      <x v="2803"/>
    </i>
    <i r="1">
      <x v="2804"/>
    </i>
    <i r="1">
      <x v="2811"/>
    </i>
    <i r="1">
      <x v="2820"/>
    </i>
    <i r="1">
      <x v="2825"/>
    </i>
    <i r="1">
      <x v="2836"/>
    </i>
    <i r="1">
      <x v="2855"/>
    </i>
    <i r="1">
      <x v="2908"/>
    </i>
    <i r="1">
      <x v="2922"/>
    </i>
    <i r="1">
      <x v="2930"/>
    </i>
    <i r="1">
      <x v="2940"/>
    </i>
    <i r="1">
      <x v="2950"/>
    </i>
    <i r="1">
      <x v="2953"/>
    </i>
    <i r="1">
      <x v="2954"/>
    </i>
    <i r="1">
      <x v="2962"/>
    </i>
    <i r="1">
      <x v="2972"/>
    </i>
    <i r="1">
      <x v="2992"/>
    </i>
    <i r="1">
      <x v="3014"/>
    </i>
    <i r="1">
      <x v="3025"/>
    </i>
    <i r="1">
      <x v="3033"/>
    </i>
    <i r="1">
      <x v="3050"/>
    </i>
    <i r="1">
      <x v="3054"/>
    </i>
    <i r="1">
      <x v="3058"/>
    </i>
    <i r="1">
      <x v="3068"/>
    </i>
    <i r="1">
      <x v="3069"/>
    </i>
    <i r="1">
      <x v="3088"/>
    </i>
    <i r="1">
      <x v="3092"/>
    </i>
    <i r="1">
      <x v="3104"/>
    </i>
    <i r="1">
      <x v="3107"/>
    </i>
    <i r="1">
      <x v="3110"/>
    </i>
    <i r="1">
      <x v="3120"/>
    </i>
    <i r="1">
      <x v="3129"/>
    </i>
    <i r="1">
      <x v="3149"/>
    </i>
    <i r="1">
      <x v="3153"/>
    </i>
    <i r="1">
      <x v="3167"/>
    </i>
    <i r="1">
      <x v="3176"/>
    </i>
    <i r="1">
      <x v="3182"/>
    </i>
    <i r="1">
      <x v="3189"/>
    </i>
    <i r="1">
      <x v="3206"/>
    </i>
    <i r="1">
      <x v="3210"/>
    </i>
    <i r="1">
      <x v="3211"/>
    </i>
    <i r="1">
      <x v="3212"/>
    </i>
    <i r="1">
      <x v="3216"/>
    </i>
    <i r="1">
      <x v="3229"/>
    </i>
    <i r="1">
      <x v="3237"/>
    </i>
    <i r="1">
      <x v="3252"/>
    </i>
    <i r="1">
      <x v="3263"/>
    </i>
    <i r="1">
      <x v="3278"/>
    </i>
    <i r="1">
      <x v="3281"/>
    </i>
    <i r="1">
      <x v="3296"/>
    </i>
    <i r="1">
      <x v="3310"/>
    </i>
    <i r="1">
      <x v="3318"/>
    </i>
    <i r="1">
      <x v="3334"/>
    </i>
    <i r="1">
      <x v="3345"/>
    </i>
    <i r="1">
      <x v="3371"/>
    </i>
    <i r="1">
      <x v="3372"/>
    </i>
    <i r="1">
      <x v="3373"/>
    </i>
    <i r="1">
      <x v="3386"/>
    </i>
    <i r="1">
      <x v="3387"/>
    </i>
    <i r="1">
      <x v="3398"/>
    </i>
    <i r="1">
      <x v="3409"/>
    </i>
    <i r="1">
      <x v="3413"/>
    </i>
    <i r="1">
      <x v="3415"/>
    </i>
    <i r="1">
      <x v="3417"/>
    </i>
    <i r="1">
      <x v="3427"/>
    </i>
    <i r="1">
      <x v="3449"/>
    </i>
    <i r="1">
      <x v="3457"/>
    </i>
    <i r="1">
      <x v="3469"/>
    </i>
    <i r="1">
      <x v="3473"/>
    </i>
    <i r="1">
      <x v="3514"/>
    </i>
    <i r="1">
      <x v="3517"/>
    </i>
    <i r="1">
      <x v="3540"/>
    </i>
    <i r="1">
      <x v="3559"/>
    </i>
    <i r="1">
      <x v="3562"/>
    </i>
    <i r="1">
      <x v="3565"/>
    </i>
    <i r="1">
      <x v="3575"/>
    </i>
    <i r="1">
      <x v="3576"/>
    </i>
    <i r="1">
      <x v="3587"/>
    </i>
    <i r="1">
      <x v="3616"/>
    </i>
    <i r="1">
      <x v="3617"/>
    </i>
    <i r="1">
      <x v="3618"/>
    </i>
    <i r="1">
      <x v="3621"/>
    </i>
    <i r="1">
      <x v="3635"/>
    </i>
    <i r="1">
      <x v="3659"/>
    </i>
    <i r="1">
      <x v="3664"/>
    </i>
    <i r="1">
      <x v="3665"/>
    </i>
    <i r="1">
      <x v="3667"/>
    </i>
    <i r="1">
      <x v="3669"/>
    </i>
    <i r="1">
      <x v="3682"/>
    </i>
    <i r="1">
      <x v="3687"/>
    </i>
    <i r="1">
      <x v="3701"/>
    </i>
    <i r="1">
      <x v="3704"/>
    </i>
    <i r="1">
      <x v="3710"/>
    </i>
    <i r="1">
      <x v="3722"/>
    </i>
    <i r="1">
      <x v="3731"/>
    </i>
    <i r="1">
      <x v="3741"/>
    </i>
    <i r="1">
      <x v="3742"/>
    </i>
    <i r="1">
      <x v="3744"/>
    </i>
    <i r="1">
      <x v="3762"/>
    </i>
    <i r="1">
      <x v="3764"/>
    </i>
    <i r="1">
      <x v="3775"/>
    </i>
    <i r="1">
      <x v="3776"/>
    </i>
    <i r="1">
      <x v="3780"/>
    </i>
    <i r="1">
      <x v="3784"/>
    </i>
    <i r="1">
      <x v="3796"/>
    </i>
    <i r="1">
      <x v="3799"/>
    </i>
    <i r="1">
      <x v="3823"/>
    </i>
    <i r="1">
      <x v="3826"/>
    </i>
    <i r="1">
      <x v="3840"/>
    </i>
    <i r="1">
      <x v="3854"/>
    </i>
    <i r="1">
      <x v="3856"/>
    </i>
    <i r="1">
      <x v="3875"/>
    </i>
    <i r="1">
      <x v="3879"/>
    </i>
    <i r="1">
      <x v="3881"/>
    </i>
    <i r="1">
      <x v="3893"/>
    </i>
    <i r="1">
      <x v="3911"/>
    </i>
    <i r="1">
      <x v="3919"/>
    </i>
    <i r="1">
      <x v="3920"/>
    </i>
    <i r="1">
      <x v="3935"/>
    </i>
    <i r="1">
      <x v="3947"/>
    </i>
    <i r="1">
      <x v="3950"/>
    </i>
    <i r="1">
      <x v="3952"/>
    </i>
    <i r="1">
      <x v="3987"/>
    </i>
    <i r="1">
      <x v="3990"/>
    </i>
    <i r="1">
      <x v="3995"/>
    </i>
    <i r="1">
      <x v="4007"/>
    </i>
    <i r="1">
      <x v="4009"/>
    </i>
    <i r="1">
      <x v="4024"/>
    </i>
    <i r="1">
      <x v="4025"/>
    </i>
    <i r="1">
      <x v="4037"/>
    </i>
    <i r="1">
      <x v="4050"/>
    </i>
    <i r="1">
      <x v="4066"/>
    </i>
    <i r="1">
      <x v="4069"/>
    </i>
    <i r="1">
      <x v="4073"/>
    </i>
    <i r="1">
      <x v="4082"/>
    </i>
    <i r="1">
      <x v="4096"/>
    </i>
    <i r="1">
      <x v="4106"/>
    </i>
    <i r="1">
      <x v="4117"/>
    </i>
    <i r="1">
      <x v="4121"/>
    </i>
    <i r="1">
      <x v="4124"/>
    </i>
    <i r="1">
      <x v="4126"/>
    </i>
    <i r="1">
      <x v="4150"/>
    </i>
    <i r="1">
      <x v="4152"/>
    </i>
    <i r="1">
      <x v="4153"/>
    </i>
    <i r="1">
      <x v="4170"/>
    </i>
    <i r="1">
      <x v="4184"/>
    </i>
    <i r="1">
      <x v="4187"/>
    </i>
    <i r="1">
      <x v="4191"/>
    </i>
    <i r="1">
      <x v="4200"/>
    </i>
    <i r="1">
      <x v="4208"/>
    </i>
    <i r="1">
      <x v="4213"/>
    </i>
    <i r="1">
      <x v="4218"/>
    </i>
    <i r="1">
      <x v="4221"/>
    </i>
    <i r="1">
      <x v="4227"/>
    </i>
    <i r="1">
      <x v="4230"/>
    </i>
    <i r="1">
      <x v="4244"/>
    </i>
    <i r="1">
      <x v="4254"/>
    </i>
    <i r="1">
      <x v="4259"/>
    </i>
    <i r="1">
      <x v="4260"/>
    </i>
    <i r="1">
      <x v="4264"/>
    </i>
    <i r="1">
      <x v="4271"/>
    </i>
    <i r="1">
      <x v="4277"/>
    </i>
    <i r="1">
      <x v="4282"/>
    </i>
    <i r="1">
      <x v="4285"/>
    </i>
    <i r="1">
      <x v="4288"/>
    </i>
    <i r="1">
      <x v="4291"/>
    </i>
    <i r="1">
      <x v="4302"/>
    </i>
    <i r="1">
      <x v="4312"/>
    </i>
    <i r="1">
      <x v="4317"/>
    </i>
    <i r="1">
      <x v="4324"/>
    </i>
    <i r="1">
      <x v="4332"/>
    </i>
    <i r="1">
      <x v="4335"/>
    </i>
    <i r="1">
      <x v="4342"/>
    </i>
    <i r="1">
      <x v="4349"/>
    </i>
    <i r="1">
      <x v="4353"/>
    </i>
    <i r="1">
      <x v="4359"/>
    </i>
    <i r="1">
      <x v="4369"/>
    </i>
    <i r="1">
      <x v="4379"/>
    </i>
    <i r="1">
      <x v="4380"/>
    </i>
    <i r="1">
      <x v="4398"/>
    </i>
    <i r="1">
      <x v="4419"/>
    </i>
    <i r="1">
      <x v="4420"/>
    </i>
    <i r="1">
      <x v="4422"/>
    </i>
    <i r="1">
      <x v="4426"/>
    </i>
    <i r="1">
      <x v="4432"/>
    </i>
    <i r="1">
      <x v="4434"/>
    </i>
    <i r="1">
      <x v="4446"/>
    </i>
    <i r="1">
      <x v="4448"/>
    </i>
    <i r="1">
      <x v="4449"/>
    </i>
    <i r="1">
      <x v="4460"/>
    </i>
    <i r="1">
      <x v="4477"/>
    </i>
    <i r="1">
      <x v="4478"/>
    </i>
    <i r="1">
      <x v="4488"/>
    </i>
    <i r="1">
      <x v="4489"/>
    </i>
    <i r="1">
      <x v="4492"/>
    </i>
    <i r="1">
      <x v="4496"/>
    </i>
    <i r="1">
      <x v="4518"/>
    </i>
    <i r="1">
      <x v="4522"/>
    </i>
    <i r="1">
      <x v="4530"/>
    </i>
    <i r="1">
      <x v="4531"/>
    </i>
    <i r="1">
      <x v="4532"/>
    </i>
    <i r="1">
      <x v="4543"/>
    </i>
    <i r="1">
      <x v="4548"/>
    </i>
    <i r="1">
      <x v="4559"/>
    </i>
    <i r="1">
      <x v="4567"/>
    </i>
    <i r="1">
      <x v="4569"/>
    </i>
    <i r="1">
      <x v="4578"/>
    </i>
    <i r="1">
      <x v="4580"/>
    </i>
    <i r="1">
      <x v="4581"/>
    </i>
    <i r="1">
      <x v="4589"/>
    </i>
    <i r="1">
      <x v="4594"/>
    </i>
    <i r="1">
      <x v="4601"/>
    </i>
    <i r="1">
      <x v="4609"/>
    </i>
    <i r="1">
      <x v="4623"/>
    </i>
    <i r="1">
      <x v="4647"/>
    </i>
    <i r="1">
      <x v="4652"/>
    </i>
    <i r="1">
      <x v="4658"/>
    </i>
    <i r="1">
      <x v="4660"/>
    </i>
    <i r="1">
      <x v="4666"/>
    </i>
    <i r="1">
      <x v="4670"/>
    </i>
    <i r="1">
      <x v="4678"/>
    </i>
    <i r="1">
      <x v="4682"/>
    </i>
    <i r="1">
      <x v="4696"/>
    </i>
    <i r="1">
      <x v="4697"/>
    </i>
    <i r="1">
      <x v="4702"/>
    </i>
    <i r="1">
      <x v="4720"/>
    </i>
    <i r="1">
      <x v="4723"/>
    </i>
    <i r="1">
      <x v="4740"/>
    </i>
    <i r="1">
      <x v="4742"/>
    </i>
    <i r="1">
      <x v="4745"/>
    </i>
    <i r="1">
      <x v="4751"/>
    </i>
    <i r="1">
      <x v="4772"/>
    </i>
    <i r="1">
      <x v="4773"/>
    </i>
    <i r="1">
      <x v="4793"/>
    </i>
    <i r="1">
      <x v="4802"/>
    </i>
    <i r="1">
      <x v="4811"/>
    </i>
    <i r="1">
      <x v="4817"/>
    </i>
    <i r="1">
      <x v="4826"/>
    </i>
    <i r="1">
      <x v="4832"/>
    </i>
    <i r="1">
      <x v="4846"/>
    </i>
    <i r="1">
      <x v="4853"/>
    </i>
    <i r="1">
      <x v="4855"/>
    </i>
    <i r="1">
      <x v="4857"/>
    </i>
    <i r="1">
      <x v="4860"/>
    </i>
    <i r="1">
      <x v="4861"/>
    </i>
    <i r="1">
      <x v="4880"/>
    </i>
    <i r="1">
      <x v="4887"/>
    </i>
    <i r="1">
      <x v="4890"/>
    </i>
    <i r="1">
      <x v="4894"/>
    </i>
    <i r="1">
      <x v="4904"/>
    </i>
    <i r="1">
      <x v="4932"/>
    </i>
    <i r="1">
      <x v="4957"/>
    </i>
    <i r="1">
      <x v="4966"/>
    </i>
    <i r="1">
      <x v="4990"/>
    </i>
    <i r="1">
      <x v="4992"/>
    </i>
    <i r="1">
      <x v="4993"/>
    </i>
    <i r="1">
      <x v="4994"/>
    </i>
    <i r="1">
      <x v="4996"/>
    </i>
    <i r="1">
      <x v="5005"/>
    </i>
    <i r="1">
      <x v="5007"/>
    </i>
    <i r="1">
      <x v="5016"/>
    </i>
    <i r="1">
      <x v="5022"/>
    </i>
    <i r="1">
      <x v="5033"/>
    </i>
    <i r="1">
      <x v="5035"/>
    </i>
    <i r="1">
      <x v="5046"/>
    </i>
    <i r="1">
      <x v="5050"/>
    </i>
    <i r="1">
      <x v="5053"/>
    </i>
    <i r="1">
      <x v="5068"/>
    </i>
    <i r="1">
      <x v="5074"/>
    </i>
    <i r="1">
      <x v="5076"/>
    </i>
    <i r="1">
      <x v="5078"/>
    </i>
    <i r="1">
      <x v="5091"/>
    </i>
    <i r="1">
      <x v="5107"/>
    </i>
    <i r="1">
      <x v="5113"/>
    </i>
    <i r="1">
      <x v="5132"/>
    </i>
    <i r="1">
      <x v="5136"/>
    </i>
    <i r="1">
      <x v="5143"/>
    </i>
    <i r="1">
      <x v="5155"/>
    </i>
    <i r="1">
      <x v="5160"/>
    </i>
    <i r="1">
      <x v="5161"/>
    </i>
    <i r="1">
      <x v="5164"/>
    </i>
    <i r="1">
      <x v="5169"/>
    </i>
    <i r="1">
      <x v="5176"/>
    </i>
    <i r="1">
      <x v="5180"/>
    </i>
    <i r="1">
      <x v="5185"/>
    </i>
    <i r="1">
      <x v="5195"/>
    </i>
    <i r="1">
      <x v="5202"/>
    </i>
    <i r="1">
      <x v="5226"/>
    </i>
    <i r="1">
      <x v="5228"/>
    </i>
    <i r="1">
      <x v="5240"/>
    </i>
    <i r="1">
      <x v="5241"/>
    </i>
    <i r="1">
      <x v="5244"/>
    </i>
    <i r="1">
      <x v="5246"/>
    </i>
    <i r="1">
      <x v="5250"/>
    </i>
    <i r="1">
      <x v="5251"/>
    </i>
    <i r="1">
      <x v="5253"/>
    </i>
    <i r="1">
      <x v="5268"/>
    </i>
    <i r="1">
      <x v="5304"/>
    </i>
    <i r="1">
      <x v="5305"/>
    </i>
    <i r="1">
      <x v="5335"/>
    </i>
    <i r="1">
      <x v="5365"/>
    </i>
    <i r="1">
      <x v="5366"/>
    </i>
    <i r="1">
      <x v="5370"/>
    </i>
    <i r="1">
      <x v="5376"/>
    </i>
    <i r="1">
      <x v="5396"/>
    </i>
    <i r="1">
      <x v="5404"/>
    </i>
    <i r="1">
      <x v="5408"/>
    </i>
    <i r="1">
      <x v="5437"/>
    </i>
    <i r="1">
      <x v="5456"/>
    </i>
    <i r="1">
      <x v="5476"/>
    </i>
    <i r="1">
      <x v="5478"/>
    </i>
    <i r="1">
      <x v="5481"/>
    </i>
    <i r="1">
      <x v="5487"/>
    </i>
    <i r="1">
      <x v="5507"/>
    </i>
    <i r="1">
      <x v="5514"/>
    </i>
    <i r="1">
      <x v="5521"/>
    </i>
    <i r="1">
      <x v="5547"/>
    </i>
    <i r="1">
      <x v="5569"/>
    </i>
    <i r="1">
      <x v="5571"/>
    </i>
    <i r="1">
      <x v="5578"/>
    </i>
    <i r="1">
      <x v="5580"/>
    </i>
    <i r="1">
      <x v="5588"/>
    </i>
    <i r="1">
      <x v="5608"/>
    </i>
    <i r="1">
      <x v="5615"/>
    </i>
    <i r="1">
      <x v="5616"/>
    </i>
    <i r="1">
      <x v="5620"/>
    </i>
    <i r="1">
      <x v="5638"/>
    </i>
    <i r="1">
      <x v="5640"/>
    </i>
    <i r="1">
      <x v="5646"/>
    </i>
    <i r="1">
      <x v="5647"/>
    </i>
    <i r="1">
      <x v="5658"/>
    </i>
    <i r="1">
      <x v="5663"/>
    </i>
    <i r="1">
      <x v="5676"/>
    </i>
    <i r="1">
      <x v="5688"/>
    </i>
    <i r="1">
      <x v="5695"/>
    </i>
    <i r="1">
      <x v="5697"/>
    </i>
    <i r="1">
      <x v="5702"/>
    </i>
    <i r="1">
      <x v="5703"/>
    </i>
    <i r="1">
      <x v="5720"/>
    </i>
    <i r="1">
      <x v="5725"/>
    </i>
    <i r="1">
      <x v="5732"/>
    </i>
    <i r="1">
      <x v="5733"/>
    </i>
    <i r="1">
      <x v="5736"/>
    </i>
    <i r="1">
      <x v="5754"/>
    </i>
    <i r="1">
      <x v="5768"/>
    </i>
    <i r="1">
      <x v="5773"/>
    </i>
    <i r="1">
      <x v="5778"/>
    </i>
    <i r="1">
      <x v="5782"/>
    </i>
    <i r="1">
      <x v="5788"/>
    </i>
    <i r="1">
      <x v="5795"/>
    </i>
    <i r="1">
      <x v="5799"/>
    </i>
    <i r="1">
      <x v="5800"/>
    </i>
    <i r="1">
      <x v="5807"/>
    </i>
    <i r="1">
      <x v="5820"/>
    </i>
    <i r="1">
      <x v="5822"/>
    </i>
    <i r="1">
      <x v="5829"/>
    </i>
    <i r="1">
      <x v="5837"/>
    </i>
    <i r="1">
      <x v="5866"/>
    </i>
    <i r="1">
      <x v="5875"/>
    </i>
    <i r="1">
      <x v="5885"/>
    </i>
    <i r="1">
      <x v="5887"/>
    </i>
    <i r="1">
      <x v="5905"/>
    </i>
    <i r="1">
      <x v="5925"/>
    </i>
    <i r="1">
      <x v="5930"/>
    </i>
    <i r="1">
      <x v="5934"/>
    </i>
    <i r="1">
      <x v="5944"/>
    </i>
    <i r="1">
      <x v="5947"/>
    </i>
    <i r="1">
      <x v="5948"/>
    </i>
    <i r="1">
      <x v="5950"/>
    </i>
    <i r="1">
      <x v="5963"/>
    </i>
    <i r="1">
      <x v="5971"/>
    </i>
    <i r="1">
      <x v="5977"/>
    </i>
    <i r="1">
      <x v="5979"/>
    </i>
    <i r="1">
      <x v="5984"/>
    </i>
    <i r="1">
      <x v="5998"/>
    </i>
    <i r="1">
      <x v="6006"/>
    </i>
    <i r="1">
      <x v="6021"/>
    </i>
    <i r="1">
      <x v="6047"/>
    </i>
    <i r="1">
      <x v="6063"/>
    </i>
    <i r="1">
      <x v="6065"/>
    </i>
    <i r="1">
      <x v="6066"/>
    </i>
    <i r="1">
      <x v="6072"/>
    </i>
    <i r="1">
      <x v="6076"/>
    </i>
    <i r="1">
      <x v="6086"/>
    </i>
    <i r="1">
      <x v="6095"/>
    </i>
    <i r="1">
      <x v="6115"/>
    </i>
    <i r="1">
      <x v="6117"/>
    </i>
    <i r="1">
      <x v="6118"/>
    </i>
    <i r="1">
      <x v="6128"/>
    </i>
    <i r="1">
      <x v="6133"/>
    </i>
    <i r="1">
      <x v="6143"/>
    </i>
    <i r="1">
      <x v="6155"/>
    </i>
    <i r="1">
      <x v="6157"/>
    </i>
    <i r="1">
      <x v="6158"/>
    </i>
    <i r="1">
      <x v="6164"/>
    </i>
    <i r="1">
      <x v="6165"/>
    </i>
    <i r="1">
      <x v="6169"/>
    </i>
    <i r="1">
      <x v="6185"/>
    </i>
    <i r="1">
      <x v="6190"/>
    </i>
    <i r="1">
      <x v="6216"/>
    </i>
    <i r="1">
      <x v="6234"/>
    </i>
    <i r="1">
      <x v="6243"/>
    </i>
    <i r="1">
      <x v="6258"/>
    </i>
    <i r="1">
      <x v="6276"/>
    </i>
    <i r="1">
      <x v="6283"/>
    </i>
    <i r="1">
      <x v="6289"/>
    </i>
    <i r="1">
      <x v="6291"/>
    </i>
    <i r="1">
      <x v="6298"/>
    </i>
    <i r="1">
      <x v="6299"/>
    </i>
    <i r="1">
      <x v="6317"/>
    </i>
    <i r="1">
      <x v="6327"/>
    </i>
    <i r="1">
      <x v="6329"/>
    </i>
    <i r="1">
      <x v="6331"/>
    </i>
    <i r="1">
      <x v="6336"/>
    </i>
    <i r="1">
      <x v="6342"/>
    </i>
    <i r="1">
      <x v="6359"/>
    </i>
    <i r="1">
      <x v="6360"/>
    </i>
    <i r="1">
      <x v="6369"/>
    </i>
    <i r="1">
      <x v="6387"/>
    </i>
    <i r="1">
      <x v="6394"/>
    </i>
    <i r="1">
      <x v="6396"/>
    </i>
    <i r="1">
      <x v="6411"/>
    </i>
    <i r="1">
      <x v="6417"/>
    </i>
    <i r="1">
      <x v="6422"/>
    </i>
    <i r="1">
      <x v="6427"/>
    </i>
    <i r="1">
      <x v="6435"/>
    </i>
    <i r="1">
      <x v="6439"/>
    </i>
    <i r="1">
      <x v="6440"/>
    </i>
    <i r="1">
      <x v="6450"/>
    </i>
    <i r="1">
      <x v="6475"/>
    </i>
    <i r="1">
      <x v="6486"/>
    </i>
    <i r="1">
      <x v="6495"/>
    </i>
    <i r="1">
      <x v="6521"/>
    </i>
    <i r="1">
      <x v="6524"/>
    </i>
    <i r="1">
      <x v="6531"/>
    </i>
    <i r="1">
      <x v="6539"/>
    </i>
    <i r="1">
      <x v="6540"/>
    </i>
    <i r="1">
      <x v="6546"/>
    </i>
    <i r="1">
      <x v="6548"/>
    </i>
    <i r="1">
      <x v="6559"/>
    </i>
    <i r="1">
      <x v="6563"/>
    </i>
    <i r="1">
      <x v="6569"/>
    </i>
    <i r="1">
      <x v="6574"/>
    </i>
    <i r="1">
      <x v="6606"/>
    </i>
    <i r="1">
      <x v="6611"/>
    </i>
    <i r="1">
      <x v="6614"/>
    </i>
    <i r="1">
      <x v="6615"/>
    </i>
    <i r="1">
      <x v="6618"/>
    </i>
    <i r="1">
      <x v="6629"/>
    </i>
    <i r="1">
      <x v="6632"/>
    </i>
    <i r="1">
      <x v="6645"/>
    </i>
    <i r="1">
      <x v="6663"/>
    </i>
    <i r="1">
      <x v="6666"/>
    </i>
    <i r="1">
      <x v="6667"/>
    </i>
    <i r="1">
      <x v="6671"/>
    </i>
    <i r="1">
      <x v="6680"/>
    </i>
    <i r="1">
      <x v="6681"/>
    </i>
    <i r="1">
      <x v="6710"/>
    </i>
    <i r="1">
      <x v="6713"/>
    </i>
    <i r="1">
      <x v="6719"/>
    </i>
    <i r="1">
      <x v="6723"/>
    </i>
    <i r="1">
      <x v="6728"/>
    </i>
    <i r="1">
      <x v="6735"/>
    </i>
    <i r="1">
      <x v="6738"/>
    </i>
    <i r="1">
      <x v="6748"/>
    </i>
    <i r="1">
      <x v="6760"/>
    </i>
    <i r="1">
      <x v="6761"/>
    </i>
    <i r="1">
      <x v="6769"/>
    </i>
    <i r="1">
      <x v="6799"/>
    </i>
    <i r="1">
      <x v="6802"/>
    </i>
    <i r="1">
      <x v="6807"/>
    </i>
    <i r="1">
      <x v="6825"/>
    </i>
    <i r="1">
      <x v="6826"/>
    </i>
    <i r="1">
      <x v="6841"/>
    </i>
    <i r="1">
      <x v="6854"/>
    </i>
    <i r="1">
      <x v="6879"/>
    </i>
    <i r="1">
      <x v="6892"/>
    </i>
    <i r="1">
      <x v="6900"/>
    </i>
    <i r="1">
      <x v="6902"/>
    </i>
    <i r="1">
      <x v="6920"/>
    </i>
    <i r="1">
      <x v="6927"/>
    </i>
    <i r="1">
      <x v="6930"/>
    </i>
    <i r="1">
      <x v="6964"/>
    </i>
    <i r="1">
      <x v="6981"/>
    </i>
    <i r="1">
      <x v="6994"/>
    </i>
    <i r="1">
      <x v="7000"/>
    </i>
    <i r="1">
      <x v="7043"/>
    </i>
    <i r="1">
      <x v="7069"/>
    </i>
    <i r="1">
      <x v="7076"/>
    </i>
    <i r="1">
      <x v="7084"/>
    </i>
    <i r="1">
      <x v="7089"/>
    </i>
    <i r="1">
      <x v="7093"/>
    </i>
    <i r="1">
      <x v="7106"/>
    </i>
    <i r="1">
      <x v="7110"/>
    </i>
    <i r="1">
      <x v="7133"/>
    </i>
    <i r="1">
      <x v="7141"/>
    </i>
    <i r="1">
      <x v="7144"/>
    </i>
    <i r="1">
      <x v="7156"/>
    </i>
    <i r="1">
      <x v="7166"/>
    </i>
    <i r="1">
      <x v="7173"/>
    </i>
    <i r="1">
      <x v="7178"/>
    </i>
    <i r="1">
      <x v="7182"/>
    </i>
    <i r="1">
      <x v="7187"/>
    </i>
    <i r="1">
      <x v="7192"/>
    </i>
    <i r="1">
      <x v="7196"/>
    </i>
    <i r="1">
      <x v="7200"/>
    </i>
    <i r="1">
      <x v="7203"/>
    </i>
    <i r="1">
      <x v="7225"/>
    </i>
    <i r="1">
      <x v="7230"/>
    </i>
    <i r="1">
      <x v="7232"/>
    </i>
    <i r="1">
      <x v="7242"/>
    </i>
    <i r="1">
      <x v="7244"/>
    </i>
    <i r="1">
      <x v="7264"/>
    </i>
    <i r="1">
      <x v="7266"/>
    </i>
    <i r="1">
      <x v="7278"/>
    </i>
    <i r="1">
      <x v="7281"/>
    </i>
    <i r="1">
      <x v="7296"/>
    </i>
    <i r="1">
      <x v="7302"/>
    </i>
    <i r="1">
      <x v="7317"/>
    </i>
    <i r="1">
      <x v="7321"/>
    </i>
    <i r="1">
      <x v="7324"/>
    </i>
    <i r="1">
      <x v="7337"/>
    </i>
    <i r="1">
      <x v="7342"/>
    </i>
    <i r="1">
      <x v="7354"/>
    </i>
    <i r="1">
      <x v="7360"/>
    </i>
    <i r="1">
      <x v="7362"/>
    </i>
    <i r="1">
      <x v="7365"/>
    </i>
    <i r="1">
      <x v="7366"/>
    </i>
    <i r="1">
      <x v="7367"/>
    </i>
    <i r="1">
      <x v="7371"/>
    </i>
    <i r="1">
      <x v="7374"/>
    </i>
    <i r="1">
      <x v="7375"/>
    </i>
    <i r="1">
      <x v="7393"/>
    </i>
    <i r="1">
      <x v="7394"/>
    </i>
    <i r="1">
      <x v="7450"/>
    </i>
    <i r="1">
      <x v="7454"/>
    </i>
    <i r="1">
      <x v="7463"/>
    </i>
    <i r="1">
      <x v="7478"/>
    </i>
    <i r="1">
      <x v="7487"/>
    </i>
    <i r="1">
      <x v="7508"/>
    </i>
    <i r="1">
      <x v="7510"/>
    </i>
    <i r="1">
      <x v="7514"/>
    </i>
    <i r="1">
      <x v="7554"/>
    </i>
    <i r="1">
      <x v="7561"/>
    </i>
    <i r="1">
      <x v="7580"/>
    </i>
    <i r="1">
      <x v="7587"/>
    </i>
    <i r="1">
      <x v="7595"/>
    </i>
    <i r="1">
      <x v="7603"/>
    </i>
    <i r="1">
      <x v="7604"/>
    </i>
    <i r="1">
      <x v="7609"/>
    </i>
    <i r="1">
      <x v="7616"/>
    </i>
    <i r="1">
      <x v="7619"/>
    </i>
    <i r="1">
      <x v="7640"/>
    </i>
    <i r="1">
      <x v="7641"/>
    </i>
    <i r="1">
      <x v="7644"/>
    </i>
    <i r="1">
      <x v="7646"/>
    </i>
    <i r="1">
      <x v="7647"/>
    </i>
    <i r="1">
      <x v="7651"/>
    </i>
    <i r="1">
      <x v="7662"/>
    </i>
    <i r="1">
      <x v="7664"/>
    </i>
    <i r="1">
      <x v="7668"/>
    </i>
    <i r="1">
      <x v="7673"/>
    </i>
    <i r="1">
      <x v="7684"/>
    </i>
    <i r="1">
      <x v="7688"/>
    </i>
    <i r="1">
      <x v="7697"/>
    </i>
    <i r="1">
      <x v="7705"/>
    </i>
    <i r="1">
      <x v="7713"/>
    </i>
    <i r="1">
      <x v="7724"/>
    </i>
    <i r="1">
      <x v="7735"/>
    </i>
    <i r="1">
      <x v="7742"/>
    </i>
    <i r="1">
      <x v="7750"/>
    </i>
    <i r="1">
      <x v="7751"/>
    </i>
    <i r="1">
      <x v="7757"/>
    </i>
    <i r="1">
      <x v="7760"/>
    </i>
    <i r="1">
      <x v="7774"/>
    </i>
    <i r="1">
      <x v="7779"/>
    </i>
    <i r="1">
      <x v="7782"/>
    </i>
    <i r="1">
      <x v="7790"/>
    </i>
    <i r="1">
      <x v="7819"/>
    </i>
    <i r="1">
      <x v="7840"/>
    </i>
    <i r="1">
      <x v="7841"/>
    </i>
    <i r="1">
      <x v="7842"/>
    </i>
    <i r="1">
      <x v="7853"/>
    </i>
    <i r="1">
      <x v="7857"/>
    </i>
    <i r="1">
      <x v="7860"/>
    </i>
    <i r="1">
      <x v="7861"/>
    </i>
    <i r="1">
      <x v="7862"/>
    </i>
    <i r="1">
      <x v="7864"/>
    </i>
    <i r="1">
      <x v="7868"/>
    </i>
    <i r="1">
      <x v="7877"/>
    </i>
    <i r="1">
      <x v="7879"/>
    </i>
    <i r="1">
      <x v="7882"/>
    </i>
    <i r="1">
      <x v="7902"/>
    </i>
    <i r="1">
      <x v="7917"/>
    </i>
    <i r="1">
      <x v="7927"/>
    </i>
    <i r="1">
      <x v="7940"/>
    </i>
    <i r="1">
      <x v="7948"/>
    </i>
    <i r="1">
      <x v="7952"/>
    </i>
    <i r="1">
      <x v="7961"/>
    </i>
    <i r="1">
      <x v="7967"/>
    </i>
    <i r="1">
      <x v="7983"/>
    </i>
    <i r="1">
      <x v="7984"/>
    </i>
    <i r="1">
      <x v="7988"/>
    </i>
    <i r="1">
      <x v="8009"/>
    </i>
    <i r="1">
      <x v="8010"/>
    </i>
    <i r="1">
      <x v="8018"/>
    </i>
    <i r="1">
      <x v="8024"/>
    </i>
    <i r="1">
      <x v="8025"/>
    </i>
    <i r="1">
      <x v="8028"/>
    </i>
    <i r="1">
      <x v="8050"/>
    </i>
    <i r="1">
      <x v="8055"/>
    </i>
    <i r="1">
      <x v="8067"/>
    </i>
    <i r="1">
      <x v="8073"/>
    </i>
    <i r="1">
      <x v="8076"/>
    </i>
    <i r="1">
      <x v="8079"/>
    </i>
    <i r="1">
      <x v="8086"/>
    </i>
    <i r="1">
      <x v="8092"/>
    </i>
    <i r="1">
      <x v="8094"/>
    </i>
    <i r="1">
      <x v="8115"/>
    </i>
    <i r="1">
      <x v="8119"/>
    </i>
    <i r="1">
      <x v="8120"/>
    </i>
    <i r="1">
      <x v="8129"/>
    </i>
    <i r="1">
      <x v="8133"/>
    </i>
    <i r="1">
      <x v="8141"/>
    </i>
    <i r="1">
      <x v="8157"/>
    </i>
    <i r="1">
      <x v="8174"/>
    </i>
    <i r="1">
      <x v="8181"/>
    </i>
    <i r="1">
      <x v="8195"/>
    </i>
    <i r="1">
      <x v="8200"/>
    </i>
    <i r="1">
      <x v="8211"/>
    </i>
    <i r="1">
      <x v="8218"/>
    </i>
    <i r="1">
      <x v="8219"/>
    </i>
    <i r="1">
      <x v="8244"/>
    </i>
    <i r="1">
      <x v="8248"/>
    </i>
    <i r="1">
      <x v="8249"/>
    </i>
    <i r="1">
      <x v="8257"/>
    </i>
    <i r="1">
      <x v="8262"/>
    </i>
    <i r="1">
      <x v="8264"/>
    </i>
    <i r="1">
      <x v="8269"/>
    </i>
    <i r="1">
      <x v="8274"/>
    </i>
    <i r="1">
      <x v="8276"/>
    </i>
    <i r="1">
      <x v="8290"/>
    </i>
    <i r="1">
      <x v="8313"/>
    </i>
    <i r="1">
      <x v="8316"/>
    </i>
    <i r="1">
      <x v="8327"/>
    </i>
    <i r="1">
      <x v="8328"/>
    </i>
    <i r="1">
      <x v="8338"/>
    </i>
    <i r="1">
      <x v="8345"/>
    </i>
    <i r="1">
      <x v="8347"/>
    </i>
    <i r="1">
      <x v="8350"/>
    </i>
    <i r="1">
      <x v="8360"/>
    </i>
    <i r="1">
      <x v="8373"/>
    </i>
    <i r="1">
      <x v="8382"/>
    </i>
    <i r="1">
      <x v="8391"/>
    </i>
    <i r="1">
      <x v="8392"/>
    </i>
    <i r="1">
      <x v="8408"/>
    </i>
    <i r="1">
      <x v="8410"/>
    </i>
    <i r="1">
      <x v="8411"/>
    </i>
    <i r="1">
      <x v="8430"/>
    </i>
    <i r="1">
      <x v="8431"/>
    </i>
    <i r="1">
      <x v="8436"/>
    </i>
    <i r="1">
      <x v="8448"/>
    </i>
    <i r="1">
      <x v="8453"/>
    </i>
    <i r="1">
      <x v="8459"/>
    </i>
    <i r="1">
      <x v="8474"/>
    </i>
    <i r="1">
      <x v="8484"/>
    </i>
    <i r="1">
      <x v="8495"/>
    </i>
    <i r="1">
      <x v="8504"/>
    </i>
    <i r="1">
      <x v="8526"/>
    </i>
    <i r="1">
      <x v="8532"/>
    </i>
    <i r="1">
      <x v="8534"/>
    </i>
    <i r="1">
      <x v="8538"/>
    </i>
    <i r="1">
      <x v="8541"/>
    </i>
    <i r="1">
      <x v="8542"/>
    </i>
    <i r="1">
      <x v="8569"/>
    </i>
    <i r="1">
      <x v="8602"/>
    </i>
    <i r="1">
      <x v="8609"/>
    </i>
    <i r="1">
      <x v="8618"/>
    </i>
    <i r="1">
      <x v="8622"/>
    </i>
    <i r="1">
      <x v="8626"/>
    </i>
    <i r="1">
      <x v="8636"/>
    </i>
    <i r="1">
      <x v="8639"/>
    </i>
    <i r="1">
      <x v="8640"/>
    </i>
    <i r="1">
      <x v="8644"/>
    </i>
    <i r="1">
      <x v="8656"/>
    </i>
    <i r="1">
      <x v="8657"/>
    </i>
    <i r="1">
      <x v="8658"/>
    </i>
    <i r="1">
      <x v="8671"/>
    </i>
    <i r="1">
      <x v="8680"/>
    </i>
    <i r="1">
      <x v="8691"/>
    </i>
    <i r="1">
      <x v="8707"/>
    </i>
    <i r="1">
      <x v="8714"/>
    </i>
    <i r="1">
      <x v="8731"/>
    </i>
    <i r="1">
      <x v="8739"/>
    </i>
    <i r="1">
      <x v="8745"/>
    </i>
    <i r="1">
      <x v="8749"/>
    </i>
    <i r="1">
      <x v="8760"/>
    </i>
    <i r="1">
      <x v="8761"/>
    </i>
    <i r="1">
      <x v="8762"/>
    </i>
    <i r="1">
      <x v="8771"/>
    </i>
    <i r="1">
      <x v="8772"/>
    </i>
    <i r="1">
      <x v="8775"/>
    </i>
    <i r="1">
      <x v="8777"/>
    </i>
    <i r="1">
      <x v="8791"/>
    </i>
    <i r="1">
      <x v="8796"/>
    </i>
    <i r="1">
      <x v="8799"/>
    </i>
    <i r="1">
      <x v="8801"/>
    </i>
    <i r="1">
      <x v="8806"/>
    </i>
    <i r="1">
      <x v="8817"/>
    </i>
    <i r="1">
      <x v="8821"/>
    </i>
    <i r="1">
      <x v="8824"/>
    </i>
    <i r="1">
      <x v="8847"/>
    </i>
    <i r="1">
      <x v="8850"/>
    </i>
    <i r="1">
      <x v="8852"/>
    </i>
    <i r="1">
      <x v="8860"/>
    </i>
    <i r="1">
      <x v="8865"/>
    </i>
    <i r="1">
      <x v="8876"/>
    </i>
    <i r="1">
      <x v="8877"/>
    </i>
    <i r="1">
      <x v="8885"/>
    </i>
    <i r="1">
      <x v="8889"/>
    </i>
    <i r="1">
      <x v="8890"/>
    </i>
    <i r="1">
      <x v="8907"/>
    </i>
    <i r="1">
      <x v="8914"/>
    </i>
    <i r="1">
      <x v="8917"/>
    </i>
    <i r="1">
      <x v="8920"/>
    </i>
    <i r="1">
      <x v="8925"/>
    </i>
    <i r="1">
      <x v="8940"/>
    </i>
    <i r="1">
      <x v="8951"/>
    </i>
    <i r="1">
      <x v="8958"/>
    </i>
    <i r="1">
      <x v="8969"/>
    </i>
    <i r="1">
      <x v="8970"/>
    </i>
    <i r="1">
      <x v="8980"/>
    </i>
    <i r="1">
      <x v="8996"/>
    </i>
    <i r="1">
      <x v="8997"/>
    </i>
    <i r="1">
      <x v="9006"/>
    </i>
    <i r="1">
      <x v="9009"/>
    </i>
    <i r="1">
      <x v="9026"/>
    </i>
    <i r="1">
      <x v="9036"/>
    </i>
    <i r="1">
      <x v="9042"/>
    </i>
    <i r="1">
      <x v="9059"/>
    </i>
    <i r="1">
      <x v="9070"/>
    </i>
    <i r="1">
      <x v="9071"/>
    </i>
    <i r="1">
      <x v="9087"/>
    </i>
    <i r="1">
      <x v="9099"/>
    </i>
    <i r="1">
      <x v="9140"/>
    </i>
    <i r="1">
      <x v="9164"/>
    </i>
    <i r="1">
      <x v="9165"/>
    </i>
    <i r="1">
      <x v="9166"/>
    </i>
    <i r="1">
      <x v="9190"/>
    </i>
    <i r="1">
      <x v="9209"/>
    </i>
    <i r="1">
      <x v="9211"/>
    </i>
    <i r="1">
      <x v="9216"/>
    </i>
    <i r="1">
      <x v="9224"/>
    </i>
    <i r="1">
      <x v="9226"/>
    </i>
    <i r="1">
      <x v="9255"/>
    </i>
    <i r="1">
      <x v="9257"/>
    </i>
    <i r="1">
      <x v="9292"/>
    </i>
    <i r="1">
      <x v="9302"/>
    </i>
    <i r="1">
      <x v="9311"/>
    </i>
    <i r="1">
      <x v="9314"/>
    </i>
    <i r="1">
      <x v="9332"/>
    </i>
    <i r="1">
      <x v="9337"/>
    </i>
    <i r="1">
      <x v="9353"/>
    </i>
    <i r="1">
      <x v="9354"/>
    </i>
    <i r="1">
      <x v="9356"/>
    </i>
    <i r="1">
      <x v="9375"/>
    </i>
    <i r="1">
      <x v="9379"/>
    </i>
    <i r="1">
      <x v="9400"/>
    </i>
    <i r="1">
      <x v="9401"/>
    </i>
    <i r="1">
      <x v="9404"/>
    </i>
    <i r="1">
      <x v="9409"/>
    </i>
    <i r="1">
      <x v="9413"/>
    </i>
    <i r="1">
      <x v="9424"/>
    </i>
    <i r="1">
      <x v="9439"/>
    </i>
    <i r="1">
      <x v="9449"/>
    </i>
    <i r="1">
      <x v="9470"/>
    </i>
    <i r="1">
      <x v="9472"/>
    </i>
    <i r="1">
      <x v="9473"/>
    </i>
    <i r="1">
      <x v="9475"/>
    </i>
    <i r="1">
      <x v="9494"/>
    </i>
    <i r="1">
      <x v="9501"/>
    </i>
    <i r="1">
      <x v="9503"/>
    </i>
    <i r="1">
      <x v="9518"/>
    </i>
    <i r="1">
      <x v="9520"/>
    </i>
    <i r="1">
      <x v="9522"/>
    </i>
    <i r="1">
      <x v="9543"/>
    </i>
    <i r="1">
      <x v="9572"/>
    </i>
    <i r="1">
      <x v="9573"/>
    </i>
    <i r="1">
      <x v="9598"/>
    </i>
    <i r="1">
      <x v="9600"/>
    </i>
    <i r="1">
      <x v="9603"/>
    </i>
    <i r="1">
      <x v="9604"/>
    </i>
    <i r="1">
      <x v="9622"/>
    </i>
    <i r="1">
      <x v="9624"/>
    </i>
    <i r="1">
      <x v="9627"/>
    </i>
    <i r="1">
      <x v="9628"/>
    </i>
    <i r="1">
      <x v="9645"/>
    </i>
    <i r="1">
      <x v="9647"/>
    </i>
    <i r="1">
      <x v="9650"/>
    </i>
    <i r="1">
      <x v="9665"/>
    </i>
    <i r="1">
      <x v="9677"/>
    </i>
    <i r="1">
      <x v="9678"/>
    </i>
    <i r="1">
      <x v="9686"/>
    </i>
    <i r="1">
      <x v="9689"/>
    </i>
    <i r="1">
      <x v="9693"/>
    </i>
    <i r="1">
      <x v="9696"/>
    </i>
    <i r="1">
      <x v="9700"/>
    </i>
    <i r="1">
      <x v="9702"/>
    </i>
    <i r="1">
      <x v="9703"/>
    </i>
    <i r="1">
      <x v="9704"/>
    </i>
    <i r="1">
      <x v="9719"/>
    </i>
    <i r="1">
      <x v="9742"/>
    </i>
    <i r="1">
      <x v="9752"/>
    </i>
    <i r="1">
      <x v="9769"/>
    </i>
    <i r="1">
      <x v="9778"/>
    </i>
    <i r="1">
      <x v="9794"/>
    </i>
    <i r="1">
      <x v="9803"/>
    </i>
    <i r="1">
      <x v="9833"/>
    </i>
    <i r="1">
      <x v="9838"/>
    </i>
    <i r="1">
      <x v="9842"/>
    </i>
    <i r="1">
      <x v="9862"/>
    </i>
    <i r="1">
      <x v="9866"/>
    </i>
    <i r="1">
      <x v="9872"/>
    </i>
    <i r="1">
      <x v="9873"/>
    </i>
    <i r="1">
      <x v="9876"/>
    </i>
    <i r="1">
      <x v="9885"/>
    </i>
    <i r="1">
      <x v="9907"/>
    </i>
    <i r="1">
      <x v="9911"/>
    </i>
    <i r="1">
      <x v="9915"/>
    </i>
    <i r="1">
      <x v="9927"/>
    </i>
    <i r="1">
      <x v="9928"/>
    </i>
    <i r="1">
      <x v="9938"/>
    </i>
    <i r="1">
      <x v="9951"/>
    </i>
    <i r="1">
      <x v="9957"/>
    </i>
    <i r="1">
      <x v="9964"/>
    </i>
    <i r="1">
      <x v="9967"/>
    </i>
    <i r="1">
      <x v="9976"/>
    </i>
    <i r="1">
      <x v="9986"/>
    </i>
    <i r="1">
      <x v="9991"/>
    </i>
    <i r="1">
      <x v="9996"/>
    </i>
    <i r="1">
      <x v="10008"/>
    </i>
    <i r="1">
      <x v="10009"/>
    </i>
    <i r="1">
      <x v="10012"/>
    </i>
    <i r="1">
      <x v="10033"/>
    </i>
    <i r="1">
      <x v="10034"/>
    </i>
    <i r="1">
      <x v="10042"/>
    </i>
    <i r="1">
      <x v="10048"/>
    </i>
    <i r="1">
      <x v="10052"/>
    </i>
    <i r="1">
      <x v="10070"/>
    </i>
    <i r="1">
      <x v="10074"/>
    </i>
    <i r="1">
      <x v="10086"/>
    </i>
    <i r="1">
      <x v="10098"/>
    </i>
    <i r="1">
      <x v="10102"/>
    </i>
    <i r="1">
      <x v="10107"/>
    </i>
    <i r="1">
      <x v="10112"/>
    </i>
    <i r="1">
      <x v="10131"/>
    </i>
    <i r="1">
      <x v="10139"/>
    </i>
    <i r="1">
      <x v="10144"/>
    </i>
    <i r="1">
      <x v="10169"/>
    </i>
    <i r="1">
      <x v="10190"/>
    </i>
    <i r="1">
      <x v="10191"/>
    </i>
    <i r="1">
      <x v="10213"/>
    </i>
    <i r="1">
      <x v="10223"/>
    </i>
    <i r="1">
      <x v="10236"/>
    </i>
    <i r="1">
      <x v="10244"/>
    </i>
    <i r="1">
      <x v="10250"/>
    </i>
    <i r="1">
      <x v="10282"/>
    </i>
    <i r="1">
      <x v="10287"/>
    </i>
    <i r="1">
      <x v="10313"/>
    </i>
    <i r="1">
      <x v="10320"/>
    </i>
    <i r="1">
      <x v="10324"/>
    </i>
    <i r="1">
      <x v="10335"/>
    </i>
    <i r="1">
      <x v="10336"/>
    </i>
    <i r="1">
      <x v="10342"/>
    </i>
    <i r="1">
      <x v="10343"/>
    </i>
    <i r="1">
      <x v="10350"/>
    </i>
    <i r="1">
      <x v="10352"/>
    </i>
    <i r="1">
      <x v="10360"/>
    </i>
    <i r="1">
      <x v="10373"/>
    </i>
    <i r="1">
      <x v="10383"/>
    </i>
    <i r="1">
      <x v="10389"/>
    </i>
    <i r="1">
      <x v="10390"/>
    </i>
    <i r="1">
      <x v="10404"/>
    </i>
    <i r="1">
      <x v="10412"/>
    </i>
    <i r="1">
      <x v="10415"/>
    </i>
    <i r="1">
      <x v="10421"/>
    </i>
    <i r="1">
      <x v="10424"/>
    </i>
    <i r="1">
      <x v="10436"/>
    </i>
    <i r="1">
      <x v="10446"/>
    </i>
    <i r="1">
      <x v="10453"/>
    </i>
    <i r="1">
      <x v="10472"/>
    </i>
    <i r="1">
      <x v="10483"/>
    </i>
    <i r="1">
      <x v="10511"/>
    </i>
    <i r="1">
      <x v="10531"/>
    </i>
    <i r="1">
      <x v="10541"/>
    </i>
    <i r="1">
      <x v="10547"/>
    </i>
    <i r="1">
      <x v="10565"/>
    </i>
    <i r="1">
      <x v="10586"/>
    </i>
    <i r="1">
      <x v="10592"/>
    </i>
    <i r="1">
      <x v="10604"/>
    </i>
    <i r="1">
      <x v="10608"/>
    </i>
    <i r="1">
      <x v="10613"/>
    </i>
    <i r="1">
      <x v="10615"/>
    </i>
    <i r="1">
      <x v="10623"/>
    </i>
    <i r="1">
      <x v="10630"/>
    </i>
    <i r="1">
      <x v="10635"/>
    </i>
    <i r="1">
      <x v="10651"/>
    </i>
    <i r="1">
      <x v="10652"/>
    </i>
    <i r="1">
      <x v="10665"/>
    </i>
    <i r="1">
      <x v="10669"/>
    </i>
    <i r="1">
      <x v="10698"/>
    </i>
    <i r="1">
      <x v="10705"/>
    </i>
    <i r="1">
      <x v="10711"/>
    </i>
    <i r="1">
      <x v="10747"/>
    </i>
    <i r="1">
      <x v="10763"/>
    </i>
    <i r="1">
      <x v="10769"/>
    </i>
    <i r="1">
      <x v="10786"/>
    </i>
    <i r="1">
      <x v="10796"/>
    </i>
    <i r="1">
      <x v="10802"/>
    </i>
    <i r="1">
      <x v="10803"/>
    </i>
    <i r="1">
      <x v="10857"/>
    </i>
    <i r="1">
      <x v="10871"/>
    </i>
    <i r="1">
      <x v="10879"/>
    </i>
    <i r="1">
      <x v="10880"/>
    </i>
    <i r="1">
      <x v="10882"/>
    </i>
    <i r="1">
      <x v="10888"/>
    </i>
    <i r="1">
      <x v="10895"/>
    </i>
    <i r="1">
      <x v="10902"/>
    </i>
    <i r="1">
      <x v="10929"/>
    </i>
    <i r="1">
      <x v="10930"/>
    </i>
    <i r="1">
      <x v="10954"/>
    </i>
    <i r="1">
      <x v="10962"/>
    </i>
    <i r="1">
      <x v="10970"/>
    </i>
    <i r="1">
      <x v="10982"/>
    </i>
    <i r="1">
      <x v="10984"/>
    </i>
    <i r="1">
      <x v="10987"/>
    </i>
    <i r="1">
      <x v="11004"/>
    </i>
    <i r="1">
      <x v="11009"/>
    </i>
    <i r="1">
      <x v="11024"/>
    </i>
    <i r="1">
      <x v="11029"/>
    </i>
    <i r="1">
      <x v="11033"/>
    </i>
    <i r="1">
      <x v="11036"/>
    </i>
    <i r="1">
      <x v="11048"/>
    </i>
    <i r="1">
      <x v="11049"/>
    </i>
    <i r="1">
      <x v="11053"/>
    </i>
    <i r="1">
      <x v="11072"/>
    </i>
    <i r="1">
      <x v="11076"/>
    </i>
    <i r="1">
      <x v="11079"/>
    </i>
    <i r="1">
      <x v="11081"/>
    </i>
    <i r="1">
      <x v="11083"/>
    </i>
    <i r="1">
      <x v="11103"/>
    </i>
    <i r="1">
      <x v="11119"/>
    </i>
    <i r="1">
      <x v="11134"/>
    </i>
    <i r="1">
      <x v="11137"/>
    </i>
    <i r="1">
      <x v="11146"/>
    </i>
    <i r="1">
      <x v="11164"/>
    </i>
    <i r="1">
      <x v="11182"/>
    </i>
    <i r="1">
      <x v="11195"/>
    </i>
    <i r="1">
      <x v="11198"/>
    </i>
    <i r="1">
      <x v="11205"/>
    </i>
    <i r="1">
      <x v="11211"/>
    </i>
    <i r="1">
      <x v="11221"/>
    </i>
    <i r="1">
      <x v="11223"/>
    </i>
    <i r="1">
      <x v="11225"/>
    </i>
    <i r="1">
      <x v="11230"/>
    </i>
    <i r="1">
      <x v="11249"/>
    </i>
    <i r="1">
      <x v="11261"/>
    </i>
    <i r="1">
      <x v="11262"/>
    </i>
    <i r="1">
      <x v="11273"/>
    </i>
    <i r="1">
      <x v="11278"/>
    </i>
    <i r="1">
      <x v="11281"/>
    </i>
    <i r="1">
      <x v="11282"/>
    </i>
    <i r="1">
      <x v="11300"/>
    </i>
    <i r="1">
      <x v="11304"/>
    </i>
    <i r="1">
      <x v="11313"/>
    </i>
    <i r="1">
      <x v="11320"/>
    </i>
    <i r="1">
      <x v="11321"/>
    </i>
    <i r="1">
      <x v="11327"/>
    </i>
    <i r="1">
      <x v="11329"/>
    </i>
    <i r="1">
      <x v="11337"/>
    </i>
    <i r="1">
      <x v="11362"/>
    </i>
    <i r="1">
      <x v="11368"/>
    </i>
    <i r="1">
      <x v="11371"/>
    </i>
    <i r="1">
      <x v="11379"/>
    </i>
    <i r="1">
      <x v="11383"/>
    </i>
    <i r="1">
      <x v="11384"/>
    </i>
    <i r="1">
      <x v="11390"/>
    </i>
    <i r="1">
      <x v="11398"/>
    </i>
    <i r="1">
      <x v="11401"/>
    </i>
    <i r="1">
      <x v="11430"/>
    </i>
    <i r="1">
      <x v="11447"/>
    </i>
    <i r="1">
      <x v="11461"/>
    </i>
    <i r="1">
      <x v="11467"/>
    </i>
    <i r="1">
      <x v="11472"/>
    </i>
    <i r="1">
      <x v="11475"/>
    </i>
    <i r="1">
      <x v="11476"/>
    </i>
    <i r="1">
      <x v="11482"/>
    </i>
    <i r="1">
      <x v="11498"/>
    </i>
    <i r="1">
      <x v="11504"/>
    </i>
    <i r="1">
      <x v="11506"/>
    </i>
    <i r="1">
      <x v="11522"/>
    </i>
    <i r="1">
      <x v="11525"/>
    </i>
    <i r="1">
      <x v="11534"/>
    </i>
    <i r="1">
      <x v="11538"/>
    </i>
    <i r="1">
      <x v="11541"/>
    </i>
    <i r="1">
      <x v="11545"/>
    </i>
    <i r="1">
      <x v="11554"/>
    </i>
    <i r="1">
      <x v="11574"/>
    </i>
    <i r="1">
      <x v="11578"/>
    </i>
    <i r="1">
      <x v="11596"/>
    </i>
    <i r="1">
      <x v="11602"/>
    </i>
    <i r="1">
      <x v="11605"/>
    </i>
    <i r="1">
      <x v="11608"/>
    </i>
    <i r="1">
      <x v="11614"/>
    </i>
    <i r="1">
      <x v="11631"/>
    </i>
    <i r="1">
      <x v="11649"/>
    </i>
    <i r="1">
      <x v="11674"/>
    </i>
    <i r="1">
      <x v="11679"/>
    </i>
    <i r="1">
      <x v="11698"/>
    </i>
    <i r="1">
      <x v="11711"/>
    </i>
    <i r="1">
      <x v="11717"/>
    </i>
    <i r="1">
      <x v="11724"/>
    </i>
    <i r="1">
      <x v="11728"/>
    </i>
    <i r="1">
      <x v="11735"/>
    </i>
    <i r="1">
      <x v="11748"/>
    </i>
    <i r="1">
      <x v="11749"/>
    </i>
    <i r="1">
      <x v="11755"/>
    </i>
    <i r="1">
      <x v="11774"/>
    </i>
    <i r="1">
      <x v="11780"/>
    </i>
    <i r="1">
      <x v="11787"/>
    </i>
    <i r="1">
      <x v="11803"/>
    </i>
    <i r="1">
      <x v="11805"/>
    </i>
    <i r="1">
      <x v="11813"/>
    </i>
    <i r="1">
      <x v="11821"/>
    </i>
    <i r="1">
      <x v="11837"/>
    </i>
    <i r="1">
      <x v="11841"/>
    </i>
    <i r="1">
      <x v="11844"/>
    </i>
    <i r="1">
      <x v="11854"/>
    </i>
    <i r="1">
      <x v="11862"/>
    </i>
    <i r="1">
      <x v="11878"/>
    </i>
    <i r="1">
      <x v="11888"/>
    </i>
    <i r="1">
      <x v="11894"/>
    </i>
    <i r="1">
      <x v="11899"/>
    </i>
    <i r="1">
      <x v="11906"/>
    </i>
    <i r="1">
      <x v="11915"/>
    </i>
    <i r="1">
      <x v="11929"/>
    </i>
    <i r="1">
      <x v="11940"/>
    </i>
    <i r="1">
      <x v="11941"/>
    </i>
    <i r="1">
      <x v="11948"/>
    </i>
    <i r="1">
      <x v="11952"/>
    </i>
    <i r="1">
      <x v="11957"/>
    </i>
    <i r="1">
      <x v="11982"/>
    </i>
    <i r="1">
      <x v="11989"/>
    </i>
    <i r="1">
      <x v="11992"/>
    </i>
    <i r="1">
      <x v="12009"/>
    </i>
    <i r="1">
      <x v="12020"/>
    </i>
    <i r="1">
      <x v="12028"/>
    </i>
    <i r="1">
      <x v="12031"/>
    </i>
    <i r="1">
      <x v="12043"/>
    </i>
    <i r="1">
      <x v="12044"/>
    </i>
    <i r="1">
      <x v="12050"/>
    </i>
    <i r="1">
      <x v="12053"/>
    </i>
    <i r="1">
      <x v="12061"/>
    </i>
    <i r="1">
      <x v="12064"/>
    </i>
    <i r="1">
      <x v="12068"/>
    </i>
    <i r="1">
      <x v="12069"/>
    </i>
    <i r="1">
      <x v="12084"/>
    </i>
    <i r="1">
      <x v="12091"/>
    </i>
    <i r="1">
      <x v="12093"/>
    </i>
    <i r="1">
      <x v="12094"/>
    </i>
    <i r="1">
      <x v="12098"/>
    </i>
    <i r="1">
      <x v="12118"/>
    </i>
    <i r="1">
      <x v="12138"/>
    </i>
    <i r="1">
      <x v="12176"/>
    </i>
    <i r="1">
      <x v="12184"/>
    </i>
    <i r="1">
      <x v="12186"/>
    </i>
    <i r="1">
      <x v="12193"/>
    </i>
    <i r="1">
      <x v="12194"/>
    </i>
    <i r="1">
      <x v="12201"/>
    </i>
    <i r="1">
      <x v="12209"/>
    </i>
    <i r="1">
      <x v="12211"/>
    </i>
    <i r="1">
      <x v="12225"/>
    </i>
    <i r="1">
      <x v="12233"/>
    </i>
    <i r="1">
      <x v="12246"/>
    </i>
    <i r="1">
      <x v="12248"/>
    </i>
    <i r="1">
      <x v="12252"/>
    </i>
    <i r="1">
      <x v="12253"/>
    </i>
    <i r="1">
      <x v="12270"/>
    </i>
    <i r="1">
      <x v="12272"/>
    </i>
    <i r="1">
      <x v="12280"/>
    </i>
    <i r="1">
      <x v="12281"/>
    </i>
    <i r="1">
      <x v="12286"/>
    </i>
    <i r="1">
      <x v="12290"/>
    </i>
    <i r="1">
      <x v="12304"/>
    </i>
    <i r="1">
      <x v="12335"/>
    </i>
    <i r="1">
      <x v="12339"/>
    </i>
    <i r="1">
      <x v="12343"/>
    </i>
    <i r="1">
      <x v="12352"/>
    </i>
    <i r="1">
      <x v="12361"/>
    </i>
    <i r="1">
      <x v="12365"/>
    </i>
    <i r="1">
      <x v="12374"/>
    </i>
    <i r="1">
      <x v="12375"/>
    </i>
    <i r="1">
      <x v="12377"/>
    </i>
    <i r="1">
      <x v="12386"/>
    </i>
    <i r="1">
      <x v="12404"/>
    </i>
    <i r="1">
      <x v="12424"/>
    </i>
    <i r="1">
      <x v="12429"/>
    </i>
    <i r="1">
      <x v="12433"/>
    </i>
    <i r="1">
      <x v="12435"/>
    </i>
    <i r="1">
      <x v="12444"/>
    </i>
    <i r="1">
      <x v="12448"/>
    </i>
    <i r="1">
      <x v="12463"/>
    </i>
    <i r="1">
      <x v="12467"/>
    </i>
    <i r="1">
      <x v="12469"/>
    </i>
    <i r="1">
      <x v="12480"/>
    </i>
    <i r="1">
      <x v="12487"/>
    </i>
    <i r="1">
      <x v="12494"/>
    </i>
    <i r="1">
      <x v="12497"/>
    </i>
    <i r="1">
      <x v="12501"/>
    </i>
    <i r="1">
      <x v="12511"/>
    </i>
    <i r="1">
      <x v="12513"/>
    </i>
    <i r="1">
      <x v="12522"/>
    </i>
    <i r="1">
      <x v="12526"/>
    </i>
    <i r="1">
      <x v="12535"/>
    </i>
    <i r="1">
      <x v="12539"/>
    </i>
    <i r="1">
      <x v="12554"/>
    </i>
    <i r="1">
      <x v="12570"/>
    </i>
    <i r="1">
      <x v="12581"/>
    </i>
    <i r="1">
      <x v="12589"/>
    </i>
    <i r="1">
      <x v="12604"/>
    </i>
    <i r="1">
      <x v="12608"/>
    </i>
    <i r="1">
      <x v="12620"/>
    </i>
    <i r="1">
      <x v="12646"/>
    </i>
    <i r="1">
      <x v="12648"/>
    </i>
    <i r="1">
      <x v="12677"/>
    </i>
    <i r="1">
      <x v="12687"/>
    </i>
    <i r="1">
      <x v="12697"/>
    </i>
    <i r="1">
      <x v="12700"/>
    </i>
    <i r="1">
      <x v="12704"/>
    </i>
    <i r="1">
      <x v="12725"/>
    </i>
    <i r="1">
      <x v="12731"/>
    </i>
    <i r="1">
      <x v="12732"/>
    </i>
    <i r="1">
      <x v="12737"/>
    </i>
    <i r="1">
      <x v="12752"/>
    </i>
    <i r="1">
      <x v="12753"/>
    </i>
    <i r="1">
      <x v="12762"/>
    </i>
    <i r="1">
      <x v="12769"/>
    </i>
    <i r="1">
      <x v="12770"/>
    </i>
    <i r="1">
      <x v="12815"/>
    </i>
    <i r="1">
      <x v="12823"/>
    </i>
    <i r="1">
      <x v="12824"/>
    </i>
    <i r="1">
      <x v="12835"/>
    </i>
    <i r="1">
      <x v="12844"/>
    </i>
    <i r="1">
      <x v="12856"/>
    </i>
    <i r="1">
      <x v="12860"/>
    </i>
    <i r="1">
      <x v="12923"/>
    </i>
    <i r="1">
      <x v="12935"/>
    </i>
    <i r="1">
      <x v="12945"/>
    </i>
    <i r="1">
      <x v="12949"/>
    </i>
    <i>
      <x v="1638"/>
    </i>
    <i r="1">
      <x v="6246"/>
    </i>
    <i>
      <x v="1639"/>
    </i>
    <i r="1">
      <x v="8543"/>
    </i>
    <i>
      <x v="1640"/>
    </i>
    <i r="1">
      <x v="6949"/>
    </i>
    <i>
      <x v="1641"/>
    </i>
    <i r="1">
      <x v="9280"/>
    </i>
    <i>
      <x v="1642"/>
    </i>
    <i r="1">
      <x v="429"/>
    </i>
    <i r="1">
      <x v="2371"/>
    </i>
    <i r="1">
      <x v="3959"/>
    </i>
    <i r="1">
      <x v="8339"/>
    </i>
    <i r="1">
      <x v="10366"/>
    </i>
    <i r="1">
      <x v="12000"/>
    </i>
    <i>
      <x v="1643"/>
    </i>
    <i r="1">
      <x v="3184"/>
    </i>
    <i r="1">
      <x v="6018"/>
    </i>
    <i>
      <x v="1644"/>
    </i>
    <i r="1">
      <x v="907"/>
    </i>
    <i r="1">
      <x v="3433"/>
    </i>
    <i>
      <x v="1645"/>
    </i>
    <i r="1">
      <x v="6393"/>
    </i>
    <i>
      <x v="1646"/>
    </i>
    <i r="1">
      <x v="4112"/>
    </i>
    <i>
      <x v="1647"/>
    </i>
    <i r="1">
      <x v="11134"/>
    </i>
    <i>
      <x v="1648"/>
    </i>
    <i r="1">
      <x v="12540"/>
    </i>
    <i>
      <x v="1649"/>
    </i>
    <i r="1">
      <x v="2810"/>
    </i>
    <i>
      <x v="1650"/>
    </i>
    <i r="1">
      <x v="310"/>
    </i>
    <i r="1">
      <x v="3608"/>
    </i>
    <i r="1">
      <x v="4961"/>
    </i>
    <i r="1">
      <x v="7827"/>
    </i>
    <i>
      <x v="1651"/>
    </i>
    <i r="1">
      <x v="10160"/>
    </i>
    <i>
      <x v="1652"/>
    </i>
    <i r="1">
      <x v="1743"/>
    </i>
    <i r="1">
      <x v="4621"/>
    </i>
    <i>
      <x v="1653"/>
    </i>
    <i r="1">
      <x v="19"/>
    </i>
    <i r="1">
      <x v="3145"/>
    </i>
    <i r="1">
      <x v="5151"/>
    </i>
    <i r="1">
      <x v="6923"/>
    </i>
    <i r="1">
      <x v="11736"/>
    </i>
    <i r="1">
      <x v="12258"/>
    </i>
    <i>
      <x v="1654"/>
    </i>
    <i r="1">
      <x v="11183"/>
    </i>
    <i>
      <x v="1655"/>
    </i>
    <i r="1">
      <x v="5845"/>
    </i>
    <i>
      <x v="1656"/>
    </i>
    <i r="1">
      <x v="12349"/>
    </i>
    <i>
      <x v="1657"/>
    </i>
    <i r="1">
      <x v="126"/>
    </i>
    <i r="1">
      <x v="1496"/>
    </i>
    <i r="1">
      <x v="2420"/>
    </i>
    <i r="1">
      <x v="3223"/>
    </i>
    <i r="1">
      <x v="4790"/>
    </i>
    <i r="1">
      <x v="5030"/>
    </i>
    <i r="1">
      <x v="5135"/>
    </i>
    <i r="1">
      <x v="5597"/>
    </i>
    <i r="1">
      <x v="6493"/>
    </i>
    <i r="1">
      <x v="7426"/>
    </i>
    <i r="1">
      <x v="8455"/>
    </i>
    <i r="1">
      <x v="9085"/>
    </i>
    <i r="1">
      <x v="11280"/>
    </i>
    <i r="1">
      <x v="11458"/>
    </i>
    <i>
      <x v="1658"/>
    </i>
    <i r="1">
      <x v="6662"/>
    </i>
    <i>
      <x v="1659"/>
    </i>
    <i r="1">
      <x v="3571"/>
    </i>
    <i>
      <x v="1660"/>
    </i>
    <i r="1">
      <x v="6554"/>
    </i>
    <i>
      <x v="1661"/>
    </i>
    <i r="1">
      <x v="9066"/>
    </i>
    <i>
      <x v="1662"/>
    </i>
    <i r="1">
      <x v="11628"/>
    </i>
    <i>
      <x v="1663"/>
    </i>
    <i r="1">
      <x v="7869"/>
    </i>
    <i r="1">
      <x v="10472"/>
    </i>
    <i r="1">
      <x v="10533"/>
    </i>
    <i r="1">
      <x v="12100"/>
    </i>
    <i r="1">
      <x v="12141"/>
    </i>
    <i>
      <x v="1664"/>
    </i>
    <i r="1">
      <x v="6730"/>
    </i>
    <i>
      <x v="1665"/>
    </i>
    <i r="1">
      <x v="5930"/>
    </i>
    <i>
      <x v="1666"/>
    </i>
    <i r="1">
      <x v="11173"/>
    </i>
    <i>
      <x v="1667"/>
    </i>
    <i r="1">
      <x v="1724"/>
    </i>
    <i>
      <x v="1668"/>
    </i>
    <i r="1">
      <x v="5925"/>
    </i>
    <i>
      <x v="1669"/>
    </i>
    <i r="1">
      <x v="12281"/>
    </i>
    <i>
      <x v="1670"/>
    </i>
    <i r="1">
      <x v="1365"/>
    </i>
    <i>
      <x v="1671"/>
    </i>
    <i r="1">
      <x v="5834"/>
    </i>
    <i>
      <x v="1672"/>
    </i>
    <i r="1">
      <x v="3567"/>
    </i>
    <i>
      <x v="1673"/>
    </i>
    <i r="1">
      <x v="760"/>
    </i>
    <i r="1">
      <x v="1327"/>
    </i>
    <i r="1">
      <x v="1340"/>
    </i>
    <i r="1">
      <x v="3746"/>
    </i>
    <i r="1">
      <x v="8675"/>
    </i>
    <i r="1">
      <x v="9090"/>
    </i>
    <i>
      <x v="1674"/>
    </i>
    <i r="1">
      <x v="350"/>
    </i>
    <i r="1">
      <x v="377"/>
    </i>
    <i r="1">
      <x v="1141"/>
    </i>
    <i r="1">
      <x v="1972"/>
    </i>
    <i r="1">
      <x v="3741"/>
    </i>
    <i r="1">
      <x v="4310"/>
    </i>
    <i r="1">
      <x v="5242"/>
    </i>
    <i r="1">
      <x v="8797"/>
    </i>
    <i r="1">
      <x v="9178"/>
    </i>
    <i r="1">
      <x v="10988"/>
    </i>
    <i r="1">
      <x v="12207"/>
    </i>
    <i t="grand">
      <x/>
    </i>
  </rowItems>
  <colItems count="1">
    <i/>
  </colItems>
  <dataFields count="1">
    <dataField fld="0" baseField="0" baseItem="0"/>
  </dataField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60869-E899-4E43-9B7F-7F9740158AB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B12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8"/>
    </i>
    <i>
      <x v="7"/>
    </i>
    <i>
      <x v="3"/>
    </i>
    <i>
      <x v="1"/>
    </i>
    <i>
      <x v="5"/>
    </i>
    <i>
      <x v="2"/>
    </i>
    <i>
      <x v="4"/>
    </i>
    <i>
      <x v="9"/>
    </i>
    <i>
      <x v="6"/>
    </i>
    <i>
      <x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1" type="count" id="1" iMeasureHier="24">
      <autoFilter ref="A1">
        <filterColumn colId="0">
          <top10 val="10" filterVal="10"/>
        </filterColumn>
      </autoFilter>
    </filter>
  </filters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3BBA3-A5C9-41AE-A023-0BEDE92DC16C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fieldListSortAscending="1">
  <location ref="A1:C12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2"/>
  </rowFields>
  <rowItems count="11">
    <i>
      <x v="5"/>
    </i>
    <i>
      <x v="3"/>
    </i>
    <i>
      <x v="2"/>
    </i>
    <i>
      <x v="1"/>
    </i>
    <i>
      <x v="6"/>
    </i>
    <i>
      <x v="8"/>
    </i>
    <i>
      <x/>
    </i>
    <i>
      <x v="7"/>
    </i>
    <i>
      <x v="9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2" type="count" id="2" iMeasureHier="21">
      <autoFilter ref="A1">
        <filterColumn colId="0">
          <top10 val="10" filterVal="10"/>
        </filterColumn>
      </autoFilter>
    </filter>
  </filters>
  <rowHierarchiesUsage count="1"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98040-5CCA-4178-94BB-4F8B10701753}" name="PivotTable3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 fieldListSortAscending="1">
  <location ref="A3:B16" firstHeaderRow="1" firstDataRow="1" firstDataCol="1" rowPageCount="1" colPageCount="1"/>
  <pivotFields count="5">
    <pivotField dataField="1" subtotalTop="0" showAll="0" defaultSubtotal="0"/>
    <pivotField axis="axisRow" allDrilled="1" subtotalTop="0" showAll="0" measureFilter="1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axis="axisPage" allDrilled="1" subtotalTop="0" showAll="0" dataSourceSort="1" defaultSubtotal="0" defaultAttributeDrillState="1"/>
  </pivotFields>
  <rowFields count="2">
    <field x="2"/>
    <field x="1"/>
  </rowFields>
  <rowItems count="13">
    <i>
      <x/>
    </i>
    <i r="1">
      <x v="4"/>
    </i>
    <i r="1">
      <x v="6"/>
    </i>
    <i>
      <x v="1"/>
    </i>
    <i r="1">
      <x v="3"/>
    </i>
    <i>
      <x v="2"/>
    </i>
    <i r="1">
      <x v="2"/>
    </i>
    <i>
      <x v="3"/>
    </i>
    <i r="1">
      <x v="5"/>
    </i>
    <i>
      <x v="4"/>
    </i>
    <i r="1">
      <x/>
    </i>
    <i r="1">
      <x v="1"/>
    </i>
    <i t="grand">
      <x/>
    </i>
  </rowItems>
  <colItems count="1">
    <i/>
  </colItems>
  <pageFields count="1">
    <pageField fld="4" hier="8" name="[Dim Date].[Year].&amp;[2020]" cap="2020"/>
  </pageFields>
  <dataFields count="1">
    <dataField fld="0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1" type="valueGreaterThanOrEqual" id="1" iMeasureHier="22">
      <autoFilter ref="A1">
        <filterColumn colId="0">
          <customFilters>
            <customFilter operator="greaterThanOrEqual" val="10000000"/>
          </customFilters>
        </filterColumn>
      </autoFilter>
    </filter>
  </filters>
  <rowHierarchiesUsage count="2">
    <rowHierarchyUsage hierarchyUsage="6"/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C0BB5-0D39-46A3-9403-951A4098956E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D357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Row" allDrilled="1" subtotalTop="0" showAll="0" dataSourceSort="1" defaultSubtotal="0" defaultAttributeDrillState="1">
      <items count="2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</items>
    </pivotField>
  </pivotFields>
  <rowFields count="2">
    <field x="3"/>
    <field x="4"/>
  </rowFields>
  <rowItems count="354">
    <i>
      <x/>
    </i>
    <i r="1">
      <x v="3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5"/>
    </i>
    <i r="1">
      <x v="29"/>
    </i>
    <i r="1">
      <x v="39"/>
    </i>
    <i r="1">
      <x v="116"/>
    </i>
    <i r="1">
      <x v="120"/>
    </i>
    <i r="1">
      <x v="126"/>
    </i>
    <i r="1">
      <x v="130"/>
    </i>
    <i r="1">
      <x v="132"/>
    </i>
    <i r="1">
      <x v="145"/>
    </i>
    <i r="1">
      <x v="156"/>
    </i>
    <i r="1">
      <x v="163"/>
    </i>
    <i r="1">
      <x v="164"/>
    </i>
    <i r="1">
      <x v="172"/>
    </i>
    <i r="1">
      <x v="175"/>
    </i>
    <i r="1">
      <x v="183"/>
    </i>
    <i r="1">
      <x v="189"/>
    </i>
    <i r="1">
      <x v="209"/>
    </i>
    <i r="1">
      <x v="224"/>
    </i>
    <i r="1">
      <x v="228"/>
    </i>
    <i r="1">
      <x v="239"/>
    </i>
    <i r="1">
      <x v="242"/>
    </i>
    <i r="1">
      <x v="248"/>
    </i>
    <i r="1">
      <x v="251"/>
    </i>
    <i r="1">
      <x v="255"/>
    </i>
    <i r="1">
      <x v="269"/>
    </i>
    <i r="1">
      <x v="27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4"/>
    </i>
    <i r="1">
      <x v="26"/>
    </i>
    <i r="1">
      <x v="27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6"/>
    </i>
    <i r="1">
      <x v="39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11"/>
    </i>
    <i r="1">
      <x v="112"/>
    </i>
    <i r="1">
      <x v="113"/>
    </i>
    <i r="1">
      <x v="114"/>
    </i>
    <i r="1">
      <x v="115"/>
    </i>
    <i r="1">
      <x v="117"/>
    </i>
    <i r="1">
      <x v="118"/>
    </i>
    <i r="1">
      <x v="119"/>
    </i>
    <i r="1">
      <x v="120"/>
    </i>
    <i r="1">
      <x v="124"/>
    </i>
    <i r="1">
      <x v="125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4"/>
    </i>
    <i r="1">
      <x v="136"/>
    </i>
    <i r="1">
      <x v="137"/>
    </i>
    <i r="1">
      <x v="139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4"/>
    </i>
    <i r="1">
      <x v="157"/>
    </i>
    <i r="1">
      <x v="158"/>
    </i>
    <i r="1">
      <x v="159"/>
    </i>
    <i r="1">
      <x v="160"/>
    </i>
    <i r="1">
      <x v="161"/>
    </i>
    <i r="1">
      <x v="163"/>
    </i>
    <i r="1">
      <x v="165"/>
    </i>
    <i r="1">
      <x v="166"/>
    </i>
    <i r="1">
      <x v="168"/>
    </i>
    <i r="1">
      <x v="170"/>
    </i>
    <i r="1">
      <x v="172"/>
    </i>
    <i r="1">
      <x v="174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6"/>
    </i>
    <i r="1">
      <x v="197"/>
    </i>
    <i r="1">
      <x v="199"/>
    </i>
    <i r="1">
      <x v="200"/>
    </i>
    <i r="1">
      <x v="202"/>
    </i>
    <i r="1">
      <x v="203"/>
    </i>
    <i r="1">
      <x v="204"/>
    </i>
    <i r="1">
      <x v="205"/>
    </i>
    <i r="1">
      <x v="206"/>
    </i>
    <i r="1">
      <x v="208"/>
    </i>
    <i r="1">
      <x v="210"/>
    </i>
    <i r="1">
      <x v="211"/>
    </i>
    <i r="1">
      <x v="213"/>
    </i>
    <i r="1">
      <x v="214"/>
    </i>
    <i r="1">
      <x v="215"/>
    </i>
    <i r="1">
      <x v="216"/>
    </i>
    <i r="1">
      <x v="218"/>
    </i>
    <i r="1">
      <x v="219"/>
    </i>
    <i r="1">
      <x v="220"/>
    </i>
    <i r="1">
      <x v="221"/>
    </i>
    <i r="1">
      <x v="223"/>
    </i>
    <i r="1">
      <x v="224"/>
    </i>
    <i r="1">
      <x v="225"/>
    </i>
    <i r="1">
      <x v="228"/>
    </i>
    <i r="1">
      <x v="230"/>
    </i>
    <i r="1">
      <x v="231"/>
    </i>
    <i r="1">
      <x v="232"/>
    </i>
    <i r="1">
      <x v="233"/>
    </i>
    <i r="1">
      <x v="235"/>
    </i>
    <i r="1">
      <x v="236"/>
    </i>
    <i r="1">
      <x v="238"/>
    </i>
    <i r="1">
      <x v="240"/>
    </i>
    <i r="1">
      <x v="241"/>
    </i>
    <i r="1">
      <x v="242"/>
    </i>
    <i r="1">
      <x v="246"/>
    </i>
    <i r="1">
      <x v="247"/>
    </i>
    <i r="1">
      <x v="248"/>
    </i>
    <i r="1">
      <x v="251"/>
    </i>
    <i r="1">
      <x v="252"/>
    </i>
    <i r="1">
      <x v="253"/>
    </i>
    <i r="1">
      <x v="254"/>
    </i>
    <i r="1">
      <x v="256"/>
    </i>
    <i r="1">
      <x v="257"/>
    </i>
    <i r="1">
      <x v="259"/>
    </i>
    <i r="1">
      <x v="261"/>
    </i>
    <i r="1">
      <x v="263"/>
    </i>
    <i r="1">
      <x v="264"/>
    </i>
    <i r="1">
      <x v="265"/>
    </i>
    <i r="1">
      <x v="271"/>
    </i>
    <i r="1">
      <x v="275"/>
    </i>
    <i r="1">
      <x v="276"/>
    </i>
    <i>
      <x v="2"/>
    </i>
    <i r="1">
      <x v="13"/>
    </i>
    <i r="1">
      <x v="18"/>
    </i>
    <i r="1">
      <x v="21"/>
    </i>
    <i r="1">
      <x v="23"/>
    </i>
    <i r="1">
      <x v="26"/>
    </i>
    <i r="1">
      <x v="35"/>
    </i>
    <i r="1">
      <x v="37"/>
    </i>
    <i r="1">
      <x v="44"/>
    </i>
    <i r="1">
      <x v="57"/>
    </i>
    <i r="1">
      <x v="79"/>
    </i>
    <i r="1">
      <x v="85"/>
    </i>
    <i r="1">
      <x v="97"/>
    </i>
    <i r="1">
      <x v="106"/>
    </i>
    <i r="1">
      <x v="108"/>
    </i>
    <i r="1">
      <x v="109"/>
    </i>
    <i r="1">
      <x v="110"/>
    </i>
    <i r="1">
      <x v="115"/>
    </i>
    <i r="1">
      <x v="119"/>
    </i>
    <i r="1">
      <x v="120"/>
    </i>
    <i r="1">
      <x v="121"/>
    </i>
    <i r="1">
      <x v="122"/>
    </i>
    <i r="1">
      <x v="123"/>
    </i>
    <i r="1">
      <x v="129"/>
    </i>
    <i r="1">
      <x v="130"/>
    </i>
    <i r="1">
      <x v="132"/>
    </i>
    <i r="1">
      <x v="133"/>
    </i>
    <i r="1">
      <x v="135"/>
    </i>
    <i r="1">
      <x v="136"/>
    </i>
    <i r="1">
      <x v="138"/>
    </i>
    <i r="1">
      <x v="140"/>
    </i>
    <i r="1">
      <x v="142"/>
    </i>
    <i r="1">
      <x v="145"/>
    </i>
    <i r="1">
      <x v="149"/>
    </i>
    <i r="1">
      <x v="151"/>
    </i>
    <i r="1">
      <x v="152"/>
    </i>
    <i r="1">
      <x v="153"/>
    </i>
    <i r="1">
      <x v="155"/>
    </i>
    <i r="1">
      <x v="160"/>
    </i>
    <i r="1">
      <x v="162"/>
    </i>
    <i r="1">
      <x v="163"/>
    </i>
    <i r="1">
      <x v="165"/>
    </i>
    <i r="1">
      <x v="167"/>
    </i>
    <i r="1">
      <x v="169"/>
    </i>
    <i r="1">
      <x v="171"/>
    </i>
    <i r="1">
      <x v="172"/>
    </i>
    <i r="1">
      <x v="173"/>
    </i>
    <i r="1">
      <x v="180"/>
    </i>
    <i r="1">
      <x v="183"/>
    </i>
    <i r="1">
      <x v="184"/>
    </i>
    <i r="1">
      <x v="186"/>
    </i>
    <i r="1">
      <x v="188"/>
    </i>
    <i r="1">
      <x v="189"/>
    </i>
    <i r="1">
      <x v="194"/>
    </i>
    <i r="1">
      <x v="195"/>
    </i>
    <i r="1">
      <x v="198"/>
    </i>
    <i r="1">
      <x v="201"/>
    </i>
    <i r="1">
      <x v="207"/>
    </i>
    <i r="1">
      <x v="212"/>
    </i>
    <i r="1">
      <x v="214"/>
    </i>
    <i r="1">
      <x v="217"/>
    </i>
    <i r="1">
      <x v="220"/>
    </i>
    <i r="1">
      <x v="222"/>
    </i>
    <i r="1">
      <x v="223"/>
    </i>
    <i r="1">
      <x v="224"/>
    </i>
    <i r="1">
      <x v="226"/>
    </i>
    <i r="1">
      <x v="227"/>
    </i>
    <i r="1">
      <x v="228"/>
    </i>
    <i r="1">
      <x v="229"/>
    </i>
    <i r="1">
      <x v="233"/>
    </i>
    <i r="1">
      <x v="234"/>
    </i>
    <i r="1">
      <x v="237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8"/>
    </i>
    <i r="1">
      <x v="260"/>
    </i>
    <i r="1">
      <x v="262"/>
    </i>
    <i r="1">
      <x v="264"/>
    </i>
    <i r="1">
      <x v="266"/>
    </i>
    <i r="1">
      <x v="267"/>
    </i>
    <i r="1">
      <x v="268"/>
    </i>
    <i r="1">
      <x v="270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>
      <x v="3"/>
    </i>
    <i r="1">
      <x v="38"/>
    </i>
    <i r="1">
      <x v="39"/>
    </i>
    <i r="1">
      <x v="132"/>
    </i>
    <i r="1">
      <x v="145"/>
    </i>
    <i r="1">
      <x v="149"/>
    </i>
    <i r="1">
      <x v="189"/>
    </i>
    <i r="1">
      <x v="226"/>
    </i>
    <i r="1">
      <x v="242"/>
    </i>
    <i r="1">
      <x v="27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81EEDD-9AE5-436B-A14F-FB6B0520FB6B}" name="PivotTable1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B8" firstHeaderRow="1" firstDataRow="1" firstDataCol="1"/>
  <pivotFields count="3">
    <pivotField dataField="1" subtotalTop="0" showAll="0" defaultSubtotal="0"/>
    <pivotField axis="axisRow" allDrilled="1" subtotalTop="0" showAll="0" measureFilter="1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">
        <item s="1" x="0"/>
        <item s="1" x="1"/>
      </items>
    </pivotField>
  </pivotFields>
  <rowFields count="2">
    <field x="2"/>
    <field x="1"/>
  </rowFields>
  <rowItems count="5">
    <i>
      <x/>
    </i>
    <i r="1">
      <x/>
    </i>
    <i>
      <x v="1"/>
    </i>
    <i r="1">
      <x/>
    </i>
    <i t="grand">
      <x/>
    </i>
  </rowItems>
  <colItems count="1">
    <i/>
  </colItems>
  <dataFields count="1">
    <dataField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1" type="percent" id="1" iMeasureHier="22">
      <autoFilter ref="A1">
        <filterColumn colId="0">
          <top10 percent="1" val="10" filterVal="10"/>
        </filterColumn>
      </autoFilter>
    </filter>
  </filters>
  <rowHierarchiesUsage count="2">
    <rowHierarchyUsage hierarchyUsage="8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6E17D-4E31-4DF9-9142-4C930417BEFD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fieldListSortAscending="1">
  <location ref="E2:G9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7AA7E-28D3-45A2-B568-14DB5A341537}" name="PivotTable1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B28" firstHeaderRow="1" firstDataRow="1" firstDataCol="1" rowPageCount="1" colPageCount="1"/>
  <pivotFields count="5">
    <pivotField axis="axisRow" allDrilled="1" subtotalTop="0" showAll="0" measureFilter="1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Row"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  <pivotField axis="axisPage" allDrilled="1" subtotalTop="0" showAll="0" dataSourceSort="1" defaultSubtotal="0" defaultAttributeDrillState="1"/>
  </pivotFields>
  <rowFields count="2">
    <field x="2"/>
    <field x="0"/>
  </rowFields>
  <rowItems count="25">
    <i>
      <x/>
    </i>
    <i r="1">
      <x v="7"/>
    </i>
    <i>
      <x v="1"/>
    </i>
    <i r="1">
      <x v="2"/>
    </i>
    <i>
      <x v="2"/>
    </i>
    <i r="1">
      <x v="10"/>
    </i>
    <i>
      <x v="3"/>
    </i>
    <i r="1">
      <x v="1"/>
    </i>
    <i>
      <x v="4"/>
    </i>
    <i r="1">
      <x/>
    </i>
    <i>
      <x v="5"/>
    </i>
    <i r="1">
      <x v="3"/>
    </i>
    <i>
      <x v="6"/>
    </i>
    <i r="1">
      <x v="6"/>
    </i>
    <i>
      <x v="7"/>
    </i>
    <i r="1">
      <x v="9"/>
    </i>
    <i>
      <x v="8"/>
    </i>
    <i r="1">
      <x v="4"/>
    </i>
    <i>
      <x v="9"/>
    </i>
    <i r="1">
      <x v="11"/>
    </i>
    <i>
      <x v="10"/>
    </i>
    <i r="1">
      <x v="5"/>
    </i>
    <i>
      <x v="11"/>
    </i>
    <i r="1">
      <x v="8"/>
    </i>
    <i t="grand">
      <x/>
    </i>
  </rowItems>
  <colItems count="1">
    <i/>
  </colItems>
  <pageFields count="1">
    <pageField fld="4" hier="8" name="[Dim Date].[Year].&amp;[2018]" cap="2018"/>
  </pageField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0" type="count" id="4" iMeasureHier="25">
      <autoFilter ref="A1">
        <filterColumn colId="0">
          <top10 val="1" filterVal="1"/>
        </filterColumn>
      </autoFilter>
    </filter>
  </filters>
  <rowHierarchiesUsage count="2">
    <rowHierarchyUsage hierarchyUsage="6"/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4A371-B05C-4945-A1B2-0D9A94FEE437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0" firstHeaderRow="0" firstDataRow="1" firstDataCol="1"/>
  <pivotFields count="3">
    <pivotField axis="axisRow" allDrilled="1" subtotalTop="0" showAll="0" dataSourceSort="1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30D3-50DE-4FC8-92A4-1537155BC094}">
  <dimension ref="F2:G8"/>
  <sheetViews>
    <sheetView workbookViewId="0">
      <selection activeCell="C21" sqref="C21"/>
    </sheetView>
  </sheetViews>
  <sheetFormatPr defaultRowHeight="14.4" x14ac:dyDescent="0.3"/>
  <cols>
    <col min="1" max="1" width="12.44140625" bestFit="1" customWidth="1"/>
    <col min="2" max="2" width="11.6640625" bestFit="1" customWidth="1"/>
    <col min="3" max="5" width="10" bestFit="1" customWidth="1"/>
    <col min="6" max="6" width="12.44140625" bestFit="1" customWidth="1"/>
    <col min="7" max="7" width="11.6640625" bestFit="1" customWidth="1"/>
    <col min="8" max="14" width="10" bestFit="1" customWidth="1"/>
    <col min="15" max="15" width="11.6640625" bestFit="1" customWidth="1"/>
    <col min="16" max="16" width="11" bestFit="1" customWidth="1"/>
    <col min="17" max="17" width="10.6640625" bestFit="1" customWidth="1"/>
    <col min="18" max="21" width="11" bestFit="1" customWidth="1"/>
    <col min="22" max="25" width="10" bestFit="1" customWidth="1"/>
    <col min="26" max="29" width="5" bestFit="1" customWidth="1"/>
    <col min="30" max="30" width="11.6640625" bestFit="1" customWidth="1"/>
  </cols>
  <sheetData>
    <row r="2" spans="6:7" x14ac:dyDescent="0.3">
      <c r="F2" s="1" t="s">
        <v>7</v>
      </c>
      <c r="G2" t="s">
        <v>0</v>
      </c>
    </row>
    <row r="3" spans="6:7" x14ac:dyDescent="0.3">
      <c r="F3" s="2" t="s">
        <v>5</v>
      </c>
      <c r="G3">
        <v>1852990871</v>
      </c>
    </row>
    <row r="4" spans="6:7" x14ac:dyDescent="0.3">
      <c r="F4" s="2" t="s">
        <v>4</v>
      </c>
      <c r="G4">
        <v>1807816778</v>
      </c>
    </row>
    <row r="5" spans="6:7" x14ac:dyDescent="0.3">
      <c r="F5" s="2" t="s">
        <v>3</v>
      </c>
      <c r="G5">
        <v>1300636712</v>
      </c>
    </row>
    <row r="6" spans="6:7" x14ac:dyDescent="0.3">
      <c r="F6" s="2" t="s">
        <v>2</v>
      </c>
      <c r="G6">
        <v>1038373075</v>
      </c>
    </row>
    <row r="7" spans="6:7" x14ac:dyDescent="0.3">
      <c r="F7" s="2" t="s">
        <v>1</v>
      </c>
      <c r="G7">
        <v>1508677136</v>
      </c>
    </row>
    <row r="8" spans="6:7" x14ac:dyDescent="0.3">
      <c r="F8" s="2" t="s">
        <v>6</v>
      </c>
      <c r="G8">
        <v>-1081440020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DF98-2BB4-4F86-908F-51EB25C77117}">
  <dimension ref="A1:E5"/>
  <sheetViews>
    <sheetView workbookViewId="0">
      <selection sqref="A1:XFD1048576"/>
    </sheetView>
  </sheetViews>
  <sheetFormatPr defaultRowHeight="14.4" x14ac:dyDescent="0.3"/>
  <cols>
    <col min="1" max="1" width="15.6640625" style="6" bestFit="1" customWidth="1"/>
    <col min="2" max="2" width="15.88671875" style="6" bestFit="1" customWidth="1"/>
    <col min="3" max="3" width="10" style="6" bestFit="1" customWidth="1"/>
    <col min="4" max="4" width="12.77734375" style="6" bestFit="1" customWidth="1"/>
    <col min="5" max="5" width="12" style="6" bestFit="1" customWidth="1"/>
    <col min="6" max="16384" width="8.88671875" style="6"/>
  </cols>
  <sheetData>
    <row r="1" spans="1:5" x14ac:dyDescent="0.3">
      <c r="A1" s="7" t="s">
        <v>7</v>
      </c>
      <c r="B1" s="7" t="s">
        <v>40</v>
      </c>
      <c r="C1" s="6" t="s">
        <v>20</v>
      </c>
      <c r="D1" s="6" t="s">
        <v>324</v>
      </c>
      <c r="E1" s="6" t="s">
        <v>19</v>
      </c>
    </row>
    <row r="2" spans="1:5" x14ac:dyDescent="0.3">
      <c r="A2" s="8" t="s">
        <v>341</v>
      </c>
      <c r="B2" s="6">
        <v>36</v>
      </c>
      <c r="C2" s="6">
        <v>31</v>
      </c>
      <c r="D2" s="6">
        <v>7.8032258249098252</v>
      </c>
      <c r="E2" s="6">
        <v>0.68202779193719232</v>
      </c>
    </row>
    <row r="3" spans="1:5" x14ac:dyDescent="0.3">
      <c r="A3" s="8" t="s">
        <v>342</v>
      </c>
      <c r="B3" s="6">
        <v>5</v>
      </c>
      <c r="C3" s="6">
        <v>1249</v>
      </c>
      <c r="D3" s="6">
        <v>7.0254620383318374</v>
      </c>
      <c r="E3" s="6">
        <v>27.723999798297882</v>
      </c>
    </row>
    <row r="4" spans="1:5" x14ac:dyDescent="0.3">
      <c r="A4" s="8" t="s">
        <v>343</v>
      </c>
      <c r="B4" s="6">
        <v>159</v>
      </c>
      <c r="C4" s="6">
        <v>54</v>
      </c>
      <c r="D4" s="6">
        <v>6.7851852134422019</v>
      </c>
      <c r="E4" s="6">
        <v>0.78895456334213154</v>
      </c>
    </row>
    <row r="5" spans="1:5" x14ac:dyDescent="0.3">
      <c r="A5" s="8" t="s">
        <v>344</v>
      </c>
      <c r="B5" s="6">
        <v>10</v>
      </c>
      <c r="C5" s="6">
        <v>1237</v>
      </c>
      <c r="D5" s="6">
        <v>6.6914259525875748</v>
      </c>
      <c r="E5" s="6">
        <v>9.5464444160461426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2199-0680-44DE-8A75-043E4C0A3C10}">
  <dimension ref="A3:D357"/>
  <sheetViews>
    <sheetView workbookViewId="0">
      <selection activeCell="K4" sqref="K4"/>
    </sheetView>
  </sheetViews>
  <sheetFormatPr defaultRowHeight="14.4" x14ac:dyDescent="0.3"/>
  <cols>
    <col min="1" max="1" width="59.88671875" style="6" bestFit="1" customWidth="1"/>
    <col min="2" max="2" width="10" style="6" bestFit="1" customWidth="1"/>
    <col min="3" max="3" width="12" style="6" bestFit="1" customWidth="1"/>
    <col min="4" max="4" width="15.88671875" style="6" bestFit="1" customWidth="1"/>
    <col min="5" max="16384" width="8.88671875" style="6"/>
  </cols>
  <sheetData>
    <row r="3" spans="1:4" x14ac:dyDescent="0.3">
      <c r="A3" s="7" t="s">
        <v>7</v>
      </c>
      <c r="B3" s="7" t="s">
        <v>20</v>
      </c>
      <c r="C3" s="6" t="s">
        <v>19</v>
      </c>
      <c r="D3" s="6" t="s">
        <v>40</v>
      </c>
    </row>
    <row r="4" spans="1:4" x14ac:dyDescent="0.3">
      <c r="A4" s="8" t="s">
        <v>41</v>
      </c>
    </row>
    <row r="5" spans="1:4" x14ac:dyDescent="0.3">
      <c r="A5" s="9" t="s">
        <v>42</v>
      </c>
      <c r="B5" s="6">
        <v>72</v>
      </c>
      <c r="C5" s="6">
        <v>11.628000259399414</v>
      </c>
      <c r="D5" s="6">
        <v>1</v>
      </c>
    </row>
    <row r="6" spans="1:4" x14ac:dyDescent="0.3">
      <c r="A6" s="9" t="s">
        <v>43</v>
      </c>
      <c r="B6" s="6">
        <v>35</v>
      </c>
      <c r="C6" s="6">
        <v>5.559999942779541</v>
      </c>
      <c r="D6" s="6">
        <v>1</v>
      </c>
    </row>
    <row r="7" spans="1:4" x14ac:dyDescent="0.3">
      <c r="A7" s="9" t="s">
        <v>44</v>
      </c>
      <c r="B7" s="6">
        <v>2</v>
      </c>
      <c r="C7" s="6">
        <v>4.7719998359680176</v>
      </c>
      <c r="D7" s="6">
        <v>1</v>
      </c>
    </row>
    <row r="8" spans="1:4" x14ac:dyDescent="0.3">
      <c r="A8" s="9" t="s">
        <v>45</v>
      </c>
      <c r="B8" s="6">
        <v>0</v>
      </c>
      <c r="C8" s="6">
        <v>1.2619999647140503</v>
      </c>
      <c r="D8" s="6">
        <v>1</v>
      </c>
    </row>
    <row r="9" spans="1:4" x14ac:dyDescent="0.3">
      <c r="A9" s="9" t="s">
        <v>46</v>
      </c>
      <c r="B9" s="6">
        <v>102</v>
      </c>
      <c r="C9" s="6">
        <v>4.6596665382385254</v>
      </c>
      <c r="D9" s="6">
        <v>3</v>
      </c>
    </row>
    <row r="10" spans="1:4" x14ac:dyDescent="0.3">
      <c r="A10" s="9" t="s">
        <v>47</v>
      </c>
      <c r="B10" s="6">
        <v>156</v>
      </c>
      <c r="C10" s="6">
        <v>8.9589996337890625</v>
      </c>
      <c r="D10" s="6">
        <v>1</v>
      </c>
    </row>
    <row r="11" spans="1:4" x14ac:dyDescent="0.3">
      <c r="A11" s="9" t="s">
        <v>48</v>
      </c>
      <c r="B11" s="6">
        <v>241</v>
      </c>
      <c r="C11" s="6">
        <v>13.619000434875488</v>
      </c>
      <c r="D11" s="6">
        <v>1</v>
      </c>
    </row>
    <row r="12" spans="1:4" x14ac:dyDescent="0.3">
      <c r="A12" s="9" t="s">
        <v>49</v>
      </c>
      <c r="B12" s="6">
        <v>133</v>
      </c>
      <c r="C12" s="6">
        <v>11.244000434875488</v>
      </c>
      <c r="D12" s="6">
        <v>1</v>
      </c>
    </row>
    <row r="13" spans="1:4" x14ac:dyDescent="0.3">
      <c r="A13" s="9" t="s">
        <v>50</v>
      </c>
      <c r="B13" s="6">
        <v>111</v>
      </c>
      <c r="C13" s="6">
        <v>14.765999794006348</v>
      </c>
      <c r="D13" s="6">
        <v>1</v>
      </c>
    </row>
    <row r="14" spans="1:4" x14ac:dyDescent="0.3">
      <c r="A14" s="9" t="s">
        <v>51</v>
      </c>
      <c r="B14" s="6">
        <v>20</v>
      </c>
      <c r="C14" s="6">
        <v>3.6443332433700562</v>
      </c>
      <c r="D14" s="6">
        <v>3</v>
      </c>
    </row>
    <row r="15" spans="1:4" x14ac:dyDescent="0.3">
      <c r="A15" s="9" t="s">
        <v>52</v>
      </c>
      <c r="B15" s="6">
        <v>6</v>
      </c>
      <c r="C15" s="6">
        <v>5.2859997749328613</v>
      </c>
      <c r="D15" s="6">
        <v>1</v>
      </c>
    </row>
    <row r="16" spans="1:4" x14ac:dyDescent="0.3">
      <c r="A16" s="9" t="s">
        <v>53</v>
      </c>
      <c r="B16" s="6">
        <v>23</v>
      </c>
      <c r="C16" s="6">
        <v>5.5720000267028809</v>
      </c>
      <c r="D16" s="6">
        <v>1</v>
      </c>
    </row>
    <row r="17" spans="1:4" x14ac:dyDescent="0.3">
      <c r="A17" s="9" t="s">
        <v>54</v>
      </c>
      <c r="B17" s="6">
        <v>0</v>
      </c>
      <c r="C17" s="6">
        <v>1.3999999761581421</v>
      </c>
      <c r="D17" s="6">
        <v>1</v>
      </c>
    </row>
    <row r="18" spans="1:4" x14ac:dyDescent="0.3">
      <c r="A18" s="9" t="s">
        <v>55</v>
      </c>
      <c r="B18" s="6">
        <v>20</v>
      </c>
      <c r="C18" s="6">
        <v>4.0665000677108765</v>
      </c>
      <c r="D18" s="6">
        <v>2</v>
      </c>
    </row>
    <row r="19" spans="1:4" x14ac:dyDescent="0.3">
      <c r="A19" s="9" t="s">
        <v>56</v>
      </c>
      <c r="B19" s="6">
        <v>4</v>
      </c>
      <c r="C19" s="6">
        <v>1.7384999990463257</v>
      </c>
      <c r="D19" s="6">
        <v>2</v>
      </c>
    </row>
    <row r="20" spans="1:4" x14ac:dyDescent="0.3">
      <c r="A20" s="9" t="s">
        <v>57</v>
      </c>
      <c r="B20" s="6">
        <v>10</v>
      </c>
      <c r="C20" s="6">
        <v>1.6289999485015869</v>
      </c>
      <c r="D20" s="6">
        <v>1</v>
      </c>
    </row>
    <row r="21" spans="1:4" x14ac:dyDescent="0.3">
      <c r="A21" s="9" t="s">
        <v>58</v>
      </c>
      <c r="B21" s="6">
        <v>34</v>
      </c>
      <c r="C21" s="6">
        <v>10.003999710083008</v>
      </c>
      <c r="D21" s="6">
        <v>1</v>
      </c>
    </row>
    <row r="22" spans="1:4" x14ac:dyDescent="0.3">
      <c r="A22" s="9" t="s">
        <v>59</v>
      </c>
      <c r="B22" s="6">
        <v>18</v>
      </c>
      <c r="C22" s="6">
        <v>2.2285000085830688</v>
      </c>
      <c r="D22" s="6">
        <v>2</v>
      </c>
    </row>
    <row r="23" spans="1:4" x14ac:dyDescent="0.3">
      <c r="A23" s="9" t="s">
        <v>60</v>
      </c>
      <c r="B23" s="6">
        <v>73</v>
      </c>
      <c r="C23" s="6">
        <v>5.8189997673034668</v>
      </c>
      <c r="D23" s="6">
        <v>1</v>
      </c>
    </row>
    <row r="24" spans="1:4" x14ac:dyDescent="0.3">
      <c r="A24" s="9" t="s">
        <v>61</v>
      </c>
      <c r="B24" s="6">
        <v>8</v>
      </c>
      <c r="C24" s="6">
        <v>1.2489999532699585</v>
      </c>
      <c r="D24" s="6">
        <v>1</v>
      </c>
    </row>
    <row r="25" spans="1:4" x14ac:dyDescent="0.3">
      <c r="A25" s="9" t="s">
        <v>62</v>
      </c>
      <c r="B25" s="6">
        <v>45</v>
      </c>
      <c r="C25" s="6">
        <v>7.005000114440918</v>
      </c>
      <c r="D25" s="6">
        <v>1</v>
      </c>
    </row>
    <row r="26" spans="1:4" x14ac:dyDescent="0.3">
      <c r="A26" s="9" t="s">
        <v>63</v>
      </c>
      <c r="B26" s="6">
        <v>45</v>
      </c>
      <c r="C26" s="6">
        <v>4.5630001028378802</v>
      </c>
      <c r="D26" s="6">
        <v>3</v>
      </c>
    </row>
    <row r="27" spans="1:4" x14ac:dyDescent="0.3">
      <c r="A27" s="9" t="s">
        <v>64</v>
      </c>
      <c r="B27" s="6">
        <v>216</v>
      </c>
      <c r="C27" s="6">
        <v>3.6459999904036522</v>
      </c>
      <c r="D27" s="6">
        <v>8</v>
      </c>
    </row>
    <row r="28" spans="1:4" x14ac:dyDescent="0.3">
      <c r="A28" s="9" t="s">
        <v>65</v>
      </c>
      <c r="B28" s="6">
        <v>12</v>
      </c>
      <c r="C28" s="6">
        <v>4.3530001640319824</v>
      </c>
      <c r="D28" s="6">
        <v>1</v>
      </c>
    </row>
    <row r="29" spans="1:4" x14ac:dyDescent="0.3">
      <c r="A29" s="9" t="s">
        <v>66</v>
      </c>
      <c r="B29" s="6">
        <v>28</v>
      </c>
      <c r="C29" s="6">
        <v>2.1389999687671661</v>
      </c>
      <c r="D29" s="6">
        <v>4</v>
      </c>
    </row>
    <row r="30" spans="1:4" x14ac:dyDescent="0.3">
      <c r="A30" s="9" t="s">
        <v>67</v>
      </c>
      <c r="B30" s="6">
        <v>0</v>
      </c>
      <c r="C30" s="6">
        <v>1.0729999542236328</v>
      </c>
      <c r="D30" s="6">
        <v>1</v>
      </c>
    </row>
    <row r="31" spans="1:4" x14ac:dyDescent="0.3">
      <c r="A31" s="9" t="s">
        <v>68</v>
      </c>
      <c r="B31" s="6">
        <v>12</v>
      </c>
      <c r="C31" s="6">
        <v>5.4930000305175781</v>
      </c>
      <c r="D31" s="6">
        <v>1</v>
      </c>
    </row>
    <row r="32" spans="1:4" x14ac:dyDescent="0.3">
      <c r="A32" s="9" t="s">
        <v>69</v>
      </c>
      <c r="B32" s="6">
        <v>1</v>
      </c>
      <c r="C32" s="6">
        <v>1.0160000026226044</v>
      </c>
      <c r="D32" s="6">
        <v>2</v>
      </c>
    </row>
    <row r="33" spans="1:4" x14ac:dyDescent="0.3">
      <c r="A33" s="9" t="s">
        <v>70</v>
      </c>
      <c r="B33" s="6">
        <v>12</v>
      </c>
      <c r="C33" s="6">
        <v>3.7930000424385071</v>
      </c>
      <c r="D33" s="6">
        <v>2</v>
      </c>
    </row>
    <row r="34" spans="1:4" x14ac:dyDescent="0.3">
      <c r="A34" s="9" t="s">
        <v>71</v>
      </c>
      <c r="B34" s="6">
        <v>2</v>
      </c>
      <c r="C34" s="6">
        <v>1.4065000414848328</v>
      </c>
      <c r="D34" s="6">
        <v>2</v>
      </c>
    </row>
    <row r="35" spans="1:4" x14ac:dyDescent="0.3">
      <c r="A35" s="9" t="s">
        <v>72</v>
      </c>
      <c r="B35" s="6">
        <v>16</v>
      </c>
      <c r="C35" s="6">
        <v>2.4019999504089355</v>
      </c>
      <c r="D35" s="6">
        <v>1</v>
      </c>
    </row>
    <row r="36" spans="1:4" x14ac:dyDescent="0.3">
      <c r="A36" s="9" t="s">
        <v>73</v>
      </c>
      <c r="B36" s="6">
        <v>68</v>
      </c>
      <c r="C36" s="6">
        <v>7.875</v>
      </c>
      <c r="D36" s="6">
        <v>1</v>
      </c>
    </row>
    <row r="37" spans="1:4" x14ac:dyDescent="0.3">
      <c r="A37" s="9" t="s">
        <v>74</v>
      </c>
      <c r="B37" s="6">
        <v>2</v>
      </c>
      <c r="C37" s="6">
        <v>0.68200001120567322</v>
      </c>
      <c r="D37" s="6">
        <v>2</v>
      </c>
    </row>
    <row r="38" spans="1:4" x14ac:dyDescent="0.3">
      <c r="A38" s="8" t="s">
        <v>75</v>
      </c>
    </row>
    <row r="39" spans="1:4" x14ac:dyDescent="0.3">
      <c r="A39" s="9" t="s">
        <v>76</v>
      </c>
      <c r="B39" s="6">
        <v>7</v>
      </c>
      <c r="C39" s="6">
        <v>4.4140000343322754</v>
      </c>
      <c r="D39" s="6">
        <v>1</v>
      </c>
    </row>
    <row r="40" spans="1:4" x14ac:dyDescent="0.3">
      <c r="A40" s="9" t="s">
        <v>77</v>
      </c>
      <c r="B40" s="6">
        <v>126</v>
      </c>
      <c r="C40" s="6">
        <v>21.99799919128418</v>
      </c>
      <c r="D40" s="6">
        <v>1</v>
      </c>
    </row>
    <row r="41" spans="1:4" x14ac:dyDescent="0.3">
      <c r="A41" s="9" t="s">
        <v>78</v>
      </c>
      <c r="B41" s="6">
        <v>1</v>
      </c>
      <c r="C41" s="6">
        <v>2.0920000076293945</v>
      </c>
      <c r="D41" s="6">
        <v>1</v>
      </c>
    </row>
    <row r="42" spans="1:4" x14ac:dyDescent="0.3">
      <c r="A42" s="9" t="s">
        <v>42</v>
      </c>
      <c r="B42" s="6">
        <v>171</v>
      </c>
      <c r="C42" s="6">
        <v>25.891000628471375</v>
      </c>
      <c r="D42" s="6">
        <v>2</v>
      </c>
    </row>
    <row r="43" spans="1:4" x14ac:dyDescent="0.3">
      <c r="A43" s="9" t="s">
        <v>79</v>
      </c>
      <c r="B43" s="6">
        <v>12</v>
      </c>
      <c r="C43" s="6">
        <v>4.369999885559082</v>
      </c>
      <c r="D43" s="6">
        <v>2</v>
      </c>
    </row>
    <row r="44" spans="1:4" x14ac:dyDescent="0.3">
      <c r="A44" s="9" t="s">
        <v>80</v>
      </c>
      <c r="B44" s="6">
        <v>5</v>
      </c>
      <c r="C44" s="6">
        <v>1.4919999837875366</v>
      </c>
      <c r="D44" s="6">
        <v>1</v>
      </c>
    </row>
    <row r="45" spans="1:4" x14ac:dyDescent="0.3">
      <c r="A45" s="9" t="s">
        <v>81</v>
      </c>
      <c r="B45" s="6">
        <v>27</v>
      </c>
      <c r="C45" s="6">
        <v>7.1880002021789551</v>
      </c>
      <c r="D45" s="6">
        <v>1</v>
      </c>
    </row>
    <row r="46" spans="1:4" x14ac:dyDescent="0.3">
      <c r="A46" s="9" t="s">
        <v>82</v>
      </c>
      <c r="B46" s="6">
        <v>34</v>
      </c>
      <c r="C46" s="6">
        <v>3.7554999589920044</v>
      </c>
      <c r="D46" s="6">
        <v>2</v>
      </c>
    </row>
    <row r="47" spans="1:4" x14ac:dyDescent="0.3">
      <c r="A47" s="9" t="s">
        <v>83</v>
      </c>
      <c r="B47" s="6">
        <v>8</v>
      </c>
      <c r="C47" s="6">
        <v>2.4830000400543213</v>
      </c>
      <c r="D47" s="6">
        <v>1</v>
      </c>
    </row>
    <row r="48" spans="1:4" x14ac:dyDescent="0.3">
      <c r="A48" s="9" t="s">
        <v>84</v>
      </c>
      <c r="B48" s="6">
        <v>58</v>
      </c>
      <c r="C48" s="6">
        <v>6.2442500591278076</v>
      </c>
      <c r="D48" s="6">
        <v>4</v>
      </c>
    </row>
    <row r="49" spans="1:4" x14ac:dyDescent="0.3">
      <c r="A49" s="9" t="s">
        <v>85</v>
      </c>
      <c r="B49" s="6">
        <v>14</v>
      </c>
      <c r="C49" s="6">
        <v>4.500999927520752</v>
      </c>
      <c r="D49" s="6">
        <v>1</v>
      </c>
    </row>
    <row r="50" spans="1:4" x14ac:dyDescent="0.3">
      <c r="A50" s="9" t="s">
        <v>86</v>
      </c>
      <c r="B50" s="6">
        <v>21</v>
      </c>
      <c r="C50" s="6">
        <v>5.434999942779541</v>
      </c>
      <c r="D50" s="6">
        <v>1</v>
      </c>
    </row>
    <row r="51" spans="1:4" x14ac:dyDescent="0.3">
      <c r="A51" s="9" t="s">
        <v>87</v>
      </c>
      <c r="B51" s="6">
        <v>8</v>
      </c>
      <c r="C51" s="6">
        <v>3.1919999122619629</v>
      </c>
      <c r="D51" s="6">
        <v>2</v>
      </c>
    </row>
    <row r="52" spans="1:4" x14ac:dyDescent="0.3">
      <c r="A52" s="9" t="s">
        <v>88</v>
      </c>
      <c r="B52" s="6">
        <v>45</v>
      </c>
      <c r="C52" s="6">
        <v>4.4340000152587891</v>
      </c>
      <c r="D52" s="6">
        <v>1</v>
      </c>
    </row>
    <row r="53" spans="1:4" x14ac:dyDescent="0.3">
      <c r="A53" s="9" t="s">
        <v>89</v>
      </c>
      <c r="B53" s="6">
        <v>20</v>
      </c>
      <c r="C53" s="6">
        <v>4.0399999618530273</v>
      </c>
      <c r="D53" s="6">
        <v>1</v>
      </c>
    </row>
    <row r="54" spans="1:4" x14ac:dyDescent="0.3">
      <c r="A54" s="9" t="s">
        <v>90</v>
      </c>
      <c r="B54" s="6">
        <v>1</v>
      </c>
      <c r="C54" s="6">
        <v>2.4210000038146973</v>
      </c>
      <c r="D54" s="6">
        <v>1</v>
      </c>
    </row>
    <row r="55" spans="1:4" x14ac:dyDescent="0.3">
      <c r="A55" s="9" t="s">
        <v>91</v>
      </c>
      <c r="B55" s="6">
        <v>0</v>
      </c>
      <c r="C55" s="6">
        <v>0.60100001096725464</v>
      </c>
      <c r="D55" s="6">
        <v>1</v>
      </c>
    </row>
    <row r="56" spans="1:4" x14ac:dyDescent="0.3">
      <c r="A56" s="9" t="s">
        <v>92</v>
      </c>
      <c r="B56" s="6">
        <v>3</v>
      </c>
      <c r="C56" s="6">
        <v>0.8399999737739563</v>
      </c>
      <c r="D56" s="6">
        <v>1</v>
      </c>
    </row>
    <row r="57" spans="1:4" x14ac:dyDescent="0.3">
      <c r="A57" s="9" t="s">
        <v>43</v>
      </c>
      <c r="B57" s="6">
        <v>27</v>
      </c>
      <c r="C57" s="6">
        <v>2.671500027179718</v>
      </c>
      <c r="D57" s="6">
        <v>4</v>
      </c>
    </row>
    <row r="58" spans="1:4" x14ac:dyDescent="0.3">
      <c r="A58" s="9" t="s">
        <v>45</v>
      </c>
      <c r="B58" s="6">
        <v>0</v>
      </c>
      <c r="C58" s="6">
        <v>1.1419999599456787</v>
      </c>
      <c r="D58" s="6">
        <v>1</v>
      </c>
    </row>
    <row r="59" spans="1:4" x14ac:dyDescent="0.3">
      <c r="A59" s="9" t="s">
        <v>46</v>
      </c>
      <c r="B59" s="6">
        <v>184</v>
      </c>
      <c r="C59" s="6">
        <v>12.631999969482422</v>
      </c>
      <c r="D59" s="6">
        <v>1</v>
      </c>
    </row>
    <row r="60" spans="1:4" x14ac:dyDescent="0.3">
      <c r="A60" s="9" t="s">
        <v>93</v>
      </c>
      <c r="B60" s="6">
        <v>2</v>
      </c>
      <c r="C60" s="6">
        <v>1.409000039100647</v>
      </c>
      <c r="D60" s="6">
        <v>1</v>
      </c>
    </row>
    <row r="61" spans="1:4" x14ac:dyDescent="0.3">
      <c r="A61" s="9" t="s">
        <v>94</v>
      </c>
      <c r="B61" s="6">
        <v>0</v>
      </c>
      <c r="C61" s="6">
        <v>1.090999960899353</v>
      </c>
      <c r="D61" s="6">
        <v>1</v>
      </c>
    </row>
    <row r="62" spans="1:4" x14ac:dyDescent="0.3">
      <c r="A62" s="9" t="s">
        <v>95</v>
      </c>
      <c r="B62" s="6">
        <v>0</v>
      </c>
      <c r="C62" s="6">
        <v>1.5609999895095825</v>
      </c>
      <c r="D62" s="6">
        <v>1</v>
      </c>
    </row>
    <row r="63" spans="1:4" x14ac:dyDescent="0.3">
      <c r="A63" s="9" t="s">
        <v>96</v>
      </c>
      <c r="B63" s="6">
        <v>2</v>
      </c>
      <c r="C63" s="6">
        <v>1.1080000400543213</v>
      </c>
      <c r="D63" s="6">
        <v>1</v>
      </c>
    </row>
    <row r="64" spans="1:4" x14ac:dyDescent="0.3">
      <c r="A64" s="9" t="s">
        <v>97</v>
      </c>
      <c r="B64" s="6">
        <v>187</v>
      </c>
      <c r="C64" s="6">
        <v>16.773000717163086</v>
      </c>
      <c r="D64" s="6">
        <v>1</v>
      </c>
    </row>
    <row r="65" spans="1:4" x14ac:dyDescent="0.3">
      <c r="A65" s="9" t="s">
        <v>98</v>
      </c>
      <c r="B65" s="6">
        <v>271</v>
      </c>
      <c r="C65" s="6">
        <v>18.006999969482422</v>
      </c>
      <c r="D65" s="6">
        <v>1</v>
      </c>
    </row>
    <row r="66" spans="1:4" x14ac:dyDescent="0.3">
      <c r="A66" s="9" t="s">
        <v>99</v>
      </c>
      <c r="B66" s="6">
        <v>0</v>
      </c>
      <c r="C66" s="6">
        <v>2.1070001125335693</v>
      </c>
      <c r="D66" s="6">
        <v>1</v>
      </c>
    </row>
    <row r="67" spans="1:4" x14ac:dyDescent="0.3">
      <c r="A67" s="9" t="s">
        <v>100</v>
      </c>
      <c r="B67" s="6">
        <v>62</v>
      </c>
      <c r="C67" s="6">
        <v>7.1869997978210449</v>
      </c>
      <c r="D67" s="6">
        <v>1</v>
      </c>
    </row>
    <row r="68" spans="1:4" x14ac:dyDescent="0.3">
      <c r="A68" s="9" t="s">
        <v>101</v>
      </c>
      <c r="B68" s="6">
        <v>0</v>
      </c>
      <c r="C68" s="6">
        <v>1.2369999885559082</v>
      </c>
      <c r="D68" s="6">
        <v>1</v>
      </c>
    </row>
    <row r="69" spans="1:4" x14ac:dyDescent="0.3">
      <c r="A69" s="9" t="s">
        <v>102</v>
      </c>
      <c r="B69" s="6">
        <v>1</v>
      </c>
      <c r="C69" s="6">
        <v>0.95200002193450928</v>
      </c>
      <c r="D69" s="6">
        <v>1</v>
      </c>
    </row>
    <row r="70" spans="1:4" x14ac:dyDescent="0.3">
      <c r="A70" s="9" t="s">
        <v>51</v>
      </c>
      <c r="B70" s="6">
        <v>8</v>
      </c>
      <c r="C70" s="6">
        <v>2.2829999923706055</v>
      </c>
      <c r="D70" s="6">
        <v>4</v>
      </c>
    </row>
    <row r="71" spans="1:4" x14ac:dyDescent="0.3">
      <c r="A71" s="9" t="s">
        <v>103</v>
      </c>
      <c r="B71" s="6">
        <v>31</v>
      </c>
      <c r="C71" s="6">
        <v>2.4690001010894775</v>
      </c>
      <c r="D71" s="6">
        <v>1</v>
      </c>
    </row>
    <row r="72" spans="1:4" x14ac:dyDescent="0.3">
      <c r="A72" s="9" t="s">
        <v>104</v>
      </c>
      <c r="B72" s="6">
        <v>39</v>
      </c>
      <c r="C72" s="6">
        <v>6.1649999618530273</v>
      </c>
      <c r="D72" s="6">
        <v>1</v>
      </c>
    </row>
    <row r="73" spans="1:4" x14ac:dyDescent="0.3">
      <c r="A73" s="9" t="s">
        <v>105</v>
      </c>
      <c r="B73" s="6">
        <v>60</v>
      </c>
      <c r="C73" s="6">
        <v>7.9549999237060547</v>
      </c>
      <c r="D73" s="6">
        <v>1</v>
      </c>
    </row>
    <row r="74" spans="1:4" x14ac:dyDescent="0.3">
      <c r="A74" s="9" t="s">
        <v>106</v>
      </c>
      <c r="B74" s="6">
        <v>402</v>
      </c>
      <c r="C74" s="6">
        <v>11.168500185012817</v>
      </c>
      <c r="D74" s="6">
        <v>2</v>
      </c>
    </row>
    <row r="75" spans="1:4" x14ac:dyDescent="0.3">
      <c r="A75" s="9" t="s">
        <v>107</v>
      </c>
      <c r="B75" s="6">
        <v>2</v>
      </c>
      <c r="C75" s="6">
        <v>1.659000039100647</v>
      </c>
      <c r="D75" s="6">
        <v>1</v>
      </c>
    </row>
    <row r="76" spans="1:4" x14ac:dyDescent="0.3">
      <c r="A76" s="9" t="s">
        <v>108</v>
      </c>
      <c r="B76" s="6">
        <v>0</v>
      </c>
      <c r="C76" s="6">
        <v>2.2200000286102295</v>
      </c>
      <c r="D76" s="6">
        <v>1</v>
      </c>
    </row>
    <row r="77" spans="1:4" x14ac:dyDescent="0.3">
      <c r="A77" s="9" t="s">
        <v>109</v>
      </c>
      <c r="B77" s="6">
        <v>26</v>
      </c>
      <c r="C77" s="6">
        <v>9.4200000762939453</v>
      </c>
      <c r="D77" s="6">
        <v>1</v>
      </c>
    </row>
    <row r="78" spans="1:4" x14ac:dyDescent="0.3">
      <c r="A78" s="9" t="s">
        <v>110</v>
      </c>
      <c r="B78" s="6">
        <v>4</v>
      </c>
      <c r="C78" s="6">
        <v>1.8629999458789825</v>
      </c>
      <c r="D78" s="6">
        <v>2</v>
      </c>
    </row>
    <row r="79" spans="1:4" x14ac:dyDescent="0.3">
      <c r="A79" s="9" t="s">
        <v>111</v>
      </c>
      <c r="B79" s="6">
        <v>38</v>
      </c>
      <c r="C79" s="6">
        <v>6.8339998722076416</v>
      </c>
      <c r="D79" s="6">
        <v>2</v>
      </c>
    </row>
    <row r="80" spans="1:4" x14ac:dyDescent="0.3">
      <c r="A80" s="9" t="s">
        <v>112</v>
      </c>
      <c r="B80" s="6">
        <v>24</v>
      </c>
      <c r="C80" s="6">
        <v>2.0350000858306885</v>
      </c>
      <c r="D80" s="6">
        <v>1</v>
      </c>
    </row>
    <row r="81" spans="1:4" x14ac:dyDescent="0.3">
      <c r="A81" s="9" t="s">
        <v>113</v>
      </c>
      <c r="B81" s="6">
        <v>268</v>
      </c>
      <c r="C81" s="6">
        <v>26.402000427246094</v>
      </c>
      <c r="D81" s="6">
        <v>1</v>
      </c>
    </row>
    <row r="82" spans="1:4" x14ac:dyDescent="0.3">
      <c r="A82" s="9" t="s">
        <v>114</v>
      </c>
      <c r="B82" s="6">
        <v>5</v>
      </c>
      <c r="C82" s="6">
        <v>3.1019999980926514</v>
      </c>
      <c r="D82" s="6">
        <v>1</v>
      </c>
    </row>
    <row r="83" spans="1:4" x14ac:dyDescent="0.3">
      <c r="A83" s="9" t="s">
        <v>115</v>
      </c>
      <c r="B83" s="6">
        <v>48</v>
      </c>
      <c r="C83" s="6">
        <v>3.6779999732971191</v>
      </c>
      <c r="D83" s="6">
        <v>1</v>
      </c>
    </row>
    <row r="84" spans="1:4" x14ac:dyDescent="0.3">
      <c r="A84" s="9" t="s">
        <v>116</v>
      </c>
      <c r="B84" s="6">
        <v>802</v>
      </c>
      <c r="C84" s="6">
        <v>3.7809999465942381</v>
      </c>
      <c r="D84" s="6">
        <v>5</v>
      </c>
    </row>
    <row r="85" spans="1:4" x14ac:dyDescent="0.3">
      <c r="A85" s="9" t="s">
        <v>117</v>
      </c>
      <c r="B85" s="6">
        <v>1</v>
      </c>
      <c r="C85" s="6">
        <v>2.1380000114440918</v>
      </c>
      <c r="D85" s="6">
        <v>2</v>
      </c>
    </row>
    <row r="86" spans="1:4" x14ac:dyDescent="0.3">
      <c r="A86" s="9" t="s">
        <v>118</v>
      </c>
      <c r="B86" s="6">
        <v>3</v>
      </c>
      <c r="C86" s="6">
        <v>3.812000036239624</v>
      </c>
      <c r="D86" s="6">
        <v>1</v>
      </c>
    </row>
    <row r="87" spans="1:4" x14ac:dyDescent="0.3">
      <c r="A87" s="9" t="s">
        <v>119</v>
      </c>
      <c r="B87" s="6">
        <v>77</v>
      </c>
      <c r="C87" s="6">
        <v>14.312999725341797</v>
      </c>
      <c r="D87" s="6">
        <v>1</v>
      </c>
    </row>
    <row r="88" spans="1:4" x14ac:dyDescent="0.3">
      <c r="A88" s="9" t="s">
        <v>120</v>
      </c>
      <c r="B88" s="6">
        <v>466</v>
      </c>
      <c r="C88" s="6">
        <v>34.312000274658203</v>
      </c>
      <c r="D88" s="6">
        <v>1</v>
      </c>
    </row>
    <row r="89" spans="1:4" x14ac:dyDescent="0.3">
      <c r="A89" s="9" t="s">
        <v>121</v>
      </c>
      <c r="B89" s="6">
        <v>78</v>
      </c>
      <c r="C89" s="6">
        <v>12.920000076293945</v>
      </c>
      <c r="D89" s="6">
        <v>1</v>
      </c>
    </row>
    <row r="90" spans="1:4" x14ac:dyDescent="0.3">
      <c r="A90" s="9" t="s">
        <v>122</v>
      </c>
      <c r="B90" s="6">
        <v>80</v>
      </c>
      <c r="C90" s="6">
        <v>9.4600000381469727</v>
      </c>
      <c r="D90" s="6">
        <v>1</v>
      </c>
    </row>
    <row r="91" spans="1:4" x14ac:dyDescent="0.3">
      <c r="A91" s="9" t="s">
        <v>123</v>
      </c>
      <c r="B91" s="6">
        <v>79</v>
      </c>
      <c r="C91" s="6">
        <v>9.4409999847412109</v>
      </c>
      <c r="D91" s="6">
        <v>1</v>
      </c>
    </row>
    <row r="92" spans="1:4" x14ac:dyDescent="0.3">
      <c r="A92" s="9" t="s">
        <v>124</v>
      </c>
      <c r="B92" s="6">
        <v>30</v>
      </c>
      <c r="C92" s="6">
        <v>36.009998321533203</v>
      </c>
      <c r="D92" s="6">
        <v>1</v>
      </c>
    </row>
    <row r="93" spans="1:4" x14ac:dyDescent="0.3">
      <c r="A93" s="9" t="s">
        <v>125</v>
      </c>
      <c r="B93" s="6">
        <v>0</v>
      </c>
      <c r="C93" s="6">
        <v>0.60000002384185791</v>
      </c>
      <c r="D93" s="6">
        <v>1</v>
      </c>
    </row>
    <row r="94" spans="1:4" x14ac:dyDescent="0.3">
      <c r="A94" s="9" t="s">
        <v>126</v>
      </c>
      <c r="B94" s="6">
        <v>43</v>
      </c>
      <c r="C94" s="6">
        <v>15.613500118255615</v>
      </c>
      <c r="D94" s="6">
        <v>2</v>
      </c>
    </row>
    <row r="95" spans="1:4" x14ac:dyDescent="0.3">
      <c r="A95" s="9" t="s">
        <v>127</v>
      </c>
      <c r="B95" s="6">
        <v>51</v>
      </c>
      <c r="C95" s="6">
        <v>7.7395002245903015</v>
      </c>
      <c r="D95" s="6">
        <v>2</v>
      </c>
    </row>
    <row r="96" spans="1:4" x14ac:dyDescent="0.3">
      <c r="A96" s="9" t="s">
        <v>128</v>
      </c>
      <c r="B96" s="6">
        <v>41</v>
      </c>
      <c r="C96" s="6">
        <v>6.2100000381469727</v>
      </c>
      <c r="D96" s="6">
        <v>1</v>
      </c>
    </row>
    <row r="97" spans="1:4" x14ac:dyDescent="0.3">
      <c r="A97" s="9" t="s">
        <v>129</v>
      </c>
      <c r="B97" s="6">
        <v>34</v>
      </c>
      <c r="C97" s="6">
        <v>1.5764444602860346</v>
      </c>
      <c r="D97" s="6">
        <v>9</v>
      </c>
    </row>
    <row r="98" spans="1:4" x14ac:dyDescent="0.3">
      <c r="A98" s="9" t="s">
        <v>130</v>
      </c>
      <c r="B98" s="6">
        <v>14</v>
      </c>
      <c r="C98" s="6">
        <v>4.560999870300293</v>
      </c>
      <c r="D98" s="6">
        <v>1</v>
      </c>
    </row>
    <row r="99" spans="1:4" x14ac:dyDescent="0.3">
      <c r="A99" s="9" t="s">
        <v>131</v>
      </c>
      <c r="B99" s="6">
        <v>41</v>
      </c>
      <c r="C99" s="6">
        <v>9.6499996185302734</v>
      </c>
      <c r="D99" s="6">
        <v>1</v>
      </c>
    </row>
    <row r="100" spans="1:4" x14ac:dyDescent="0.3">
      <c r="A100" s="9" t="s">
        <v>132</v>
      </c>
      <c r="B100" s="6">
        <v>1</v>
      </c>
      <c r="C100" s="6">
        <v>0.60000002384185791</v>
      </c>
      <c r="D100" s="6">
        <v>1</v>
      </c>
    </row>
    <row r="101" spans="1:4" x14ac:dyDescent="0.3">
      <c r="A101" s="9" t="s">
        <v>133</v>
      </c>
      <c r="B101" s="6">
        <v>69</v>
      </c>
      <c r="C101" s="6">
        <v>12.321000099182129</v>
      </c>
      <c r="D101" s="6">
        <v>1</v>
      </c>
    </row>
    <row r="102" spans="1:4" x14ac:dyDescent="0.3">
      <c r="A102" s="9" t="s">
        <v>134</v>
      </c>
      <c r="B102" s="6">
        <v>121</v>
      </c>
      <c r="C102" s="6">
        <v>11.211000442504883</v>
      </c>
      <c r="D102" s="6">
        <v>1</v>
      </c>
    </row>
    <row r="103" spans="1:4" x14ac:dyDescent="0.3">
      <c r="A103" s="9" t="s">
        <v>135</v>
      </c>
      <c r="B103" s="6">
        <v>0</v>
      </c>
      <c r="C103" s="6">
        <v>0.60000002384185791</v>
      </c>
      <c r="D103" s="6">
        <v>1</v>
      </c>
    </row>
    <row r="104" spans="1:4" x14ac:dyDescent="0.3">
      <c r="A104" s="9" t="s">
        <v>136</v>
      </c>
      <c r="B104" s="6">
        <v>5</v>
      </c>
      <c r="C104" s="6">
        <v>1.0440000295639038</v>
      </c>
      <c r="D104" s="6">
        <v>1</v>
      </c>
    </row>
    <row r="105" spans="1:4" x14ac:dyDescent="0.3">
      <c r="A105" s="9" t="s">
        <v>137</v>
      </c>
      <c r="B105" s="6">
        <v>14</v>
      </c>
      <c r="C105" s="6">
        <v>4.5149998664855957</v>
      </c>
      <c r="D105" s="6">
        <v>1</v>
      </c>
    </row>
    <row r="106" spans="1:4" x14ac:dyDescent="0.3">
      <c r="A106" s="9" t="s">
        <v>138</v>
      </c>
      <c r="B106" s="6">
        <v>0</v>
      </c>
      <c r="C106" s="6">
        <v>7.3299999237060547</v>
      </c>
      <c r="D106" s="6">
        <v>1</v>
      </c>
    </row>
    <row r="107" spans="1:4" x14ac:dyDescent="0.3">
      <c r="A107" s="9" t="s">
        <v>139</v>
      </c>
      <c r="B107" s="6">
        <v>0</v>
      </c>
      <c r="C107" s="6">
        <v>1.7109999656677246</v>
      </c>
      <c r="D107" s="6">
        <v>1</v>
      </c>
    </row>
    <row r="108" spans="1:4" x14ac:dyDescent="0.3">
      <c r="A108" s="9" t="s">
        <v>140</v>
      </c>
      <c r="B108" s="6">
        <v>8</v>
      </c>
      <c r="C108" s="6">
        <v>2.6450000206629434</v>
      </c>
      <c r="D108" s="6">
        <v>3</v>
      </c>
    </row>
    <row r="109" spans="1:4" x14ac:dyDescent="0.3">
      <c r="A109" s="9" t="s">
        <v>141</v>
      </c>
      <c r="B109" s="6">
        <v>1</v>
      </c>
      <c r="C109" s="6">
        <v>3.1510000228881836</v>
      </c>
      <c r="D109" s="6">
        <v>1</v>
      </c>
    </row>
    <row r="110" spans="1:4" x14ac:dyDescent="0.3">
      <c r="A110" s="9" t="s">
        <v>142</v>
      </c>
      <c r="B110" s="6">
        <v>121</v>
      </c>
      <c r="C110" s="6">
        <v>15.258000373840332</v>
      </c>
      <c r="D110" s="6">
        <v>1</v>
      </c>
    </row>
    <row r="111" spans="1:4" x14ac:dyDescent="0.3">
      <c r="A111" s="9" t="s">
        <v>143</v>
      </c>
      <c r="B111" s="6">
        <v>4</v>
      </c>
      <c r="C111" s="6">
        <v>1.7094999551773071</v>
      </c>
      <c r="D111" s="6">
        <v>2</v>
      </c>
    </row>
    <row r="112" spans="1:4" x14ac:dyDescent="0.3">
      <c r="A112" s="9" t="s">
        <v>144</v>
      </c>
      <c r="B112" s="6">
        <v>468</v>
      </c>
      <c r="C112" s="6">
        <v>77.442001342773438</v>
      </c>
      <c r="D112" s="6">
        <v>1</v>
      </c>
    </row>
    <row r="113" spans="1:4" x14ac:dyDescent="0.3">
      <c r="A113" s="9" t="s">
        <v>145</v>
      </c>
      <c r="B113" s="6">
        <v>165</v>
      </c>
      <c r="C113" s="6">
        <v>37.575000762939453</v>
      </c>
      <c r="D113" s="6">
        <v>1</v>
      </c>
    </row>
    <row r="114" spans="1:4" x14ac:dyDescent="0.3">
      <c r="A114" s="9" t="s">
        <v>146</v>
      </c>
      <c r="B114" s="6">
        <v>0</v>
      </c>
      <c r="C114" s="6">
        <v>1.2660000324249268</v>
      </c>
      <c r="D114" s="6">
        <v>1</v>
      </c>
    </row>
    <row r="115" spans="1:4" x14ac:dyDescent="0.3">
      <c r="A115" s="9" t="s">
        <v>147</v>
      </c>
      <c r="B115" s="6">
        <v>195</v>
      </c>
      <c r="C115" s="6">
        <v>114.66999816894531</v>
      </c>
      <c r="D115" s="6">
        <v>1</v>
      </c>
    </row>
    <row r="116" spans="1:4" x14ac:dyDescent="0.3">
      <c r="A116" s="9" t="s">
        <v>148</v>
      </c>
      <c r="B116" s="6">
        <v>36</v>
      </c>
      <c r="C116" s="6">
        <v>9.1610002517700195</v>
      </c>
      <c r="D116" s="6">
        <v>1</v>
      </c>
    </row>
    <row r="117" spans="1:4" x14ac:dyDescent="0.3">
      <c r="A117" s="9" t="s">
        <v>149</v>
      </c>
      <c r="B117" s="6">
        <v>10</v>
      </c>
      <c r="C117" s="6">
        <v>25.86400032043457</v>
      </c>
      <c r="D117" s="6">
        <v>1</v>
      </c>
    </row>
    <row r="118" spans="1:4" x14ac:dyDescent="0.3">
      <c r="A118" s="9" t="s">
        <v>150</v>
      </c>
      <c r="B118" s="6">
        <v>2</v>
      </c>
      <c r="C118" s="6">
        <v>1.621999979019165</v>
      </c>
      <c r="D118" s="6">
        <v>1</v>
      </c>
    </row>
    <row r="119" spans="1:4" x14ac:dyDescent="0.3">
      <c r="A119" s="9" t="s">
        <v>151</v>
      </c>
      <c r="B119" s="6">
        <v>13</v>
      </c>
      <c r="C119" s="6">
        <v>1.4429999589920044</v>
      </c>
      <c r="D119" s="6">
        <v>1</v>
      </c>
    </row>
    <row r="120" spans="1:4" x14ac:dyDescent="0.3">
      <c r="A120" s="9" t="s">
        <v>152</v>
      </c>
      <c r="B120" s="6">
        <v>1</v>
      </c>
      <c r="C120" s="6">
        <v>3.1089999675750732</v>
      </c>
      <c r="D120" s="6">
        <v>1</v>
      </c>
    </row>
    <row r="121" spans="1:4" x14ac:dyDescent="0.3">
      <c r="A121" s="9" t="s">
        <v>153</v>
      </c>
      <c r="B121" s="6">
        <v>0</v>
      </c>
      <c r="C121" s="6">
        <v>0.64399999380111694</v>
      </c>
      <c r="D121" s="6">
        <v>1</v>
      </c>
    </row>
    <row r="122" spans="1:4" x14ac:dyDescent="0.3">
      <c r="A122" s="9" t="s">
        <v>154</v>
      </c>
      <c r="B122" s="6">
        <v>4</v>
      </c>
      <c r="C122" s="6">
        <v>2.746999979019165</v>
      </c>
      <c r="D122" s="6">
        <v>1</v>
      </c>
    </row>
    <row r="123" spans="1:4" x14ac:dyDescent="0.3">
      <c r="A123" s="9" t="s">
        <v>155</v>
      </c>
      <c r="B123" s="6">
        <v>16</v>
      </c>
      <c r="C123" s="6">
        <v>2.0769999027252197</v>
      </c>
      <c r="D123" s="6">
        <v>1</v>
      </c>
    </row>
    <row r="124" spans="1:4" x14ac:dyDescent="0.3">
      <c r="A124" s="9" t="s">
        <v>156</v>
      </c>
      <c r="B124" s="6">
        <v>2</v>
      </c>
      <c r="C124" s="6">
        <v>1.3680000305175781</v>
      </c>
      <c r="D124" s="6">
        <v>1</v>
      </c>
    </row>
    <row r="125" spans="1:4" x14ac:dyDescent="0.3">
      <c r="A125" s="9" t="s">
        <v>157</v>
      </c>
      <c r="B125" s="6">
        <v>3</v>
      </c>
      <c r="C125" s="6">
        <v>3.3190000057220459</v>
      </c>
      <c r="D125" s="6">
        <v>1</v>
      </c>
    </row>
    <row r="126" spans="1:4" x14ac:dyDescent="0.3">
      <c r="A126" s="9" t="s">
        <v>158</v>
      </c>
      <c r="B126" s="6">
        <v>4</v>
      </c>
      <c r="C126" s="6">
        <v>4.0529999732971191</v>
      </c>
      <c r="D126" s="6">
        <v>1</v>
      </c>
    </row>
    <row r="127" spans="1:4" x14ac:dyDescent="0.3">
      <c r="A127" s="9" t="s">
        <v>159</v>
      </c>
      <c r="B127" s="6">
        <v>10</v>
      </c>
      <c r="C127" s="6">
        <v>1.5581999897956849</v>
      </c>
      <c r="D127" s="6">
        <v>5</v>
      </c>
    </row>
    <row r="128" spans="1:4" x14ac:dyDescent="0.3">
      <c r="A128" s="9" t="s">
        <v>160</v>
      </c>
      <c r="B128" s="6">
        <v>0</v>
      </c>
      <c r="C128" s="6">
        <v>0.60000002384185791</v>
      </c>
      <c r="D128" s="6">
        <v>1</v>
      </c>
    </row>
    <row r="129" spans="1:4" x14ac:dyDescent="0.3">
      <c r="A129" s="9" t="s">
        <v>161</v>
      </c>
      <c r="B129" s="6">
        <v>2</v>
      </c>
      <c r="C129" s="6">
        <v>10.595999717712402</v>
      </c>
      <c r="D129" s="6">
        <v>1</v>
      </c>
    </row>
    <row r="130" spans="1:4" x14ac:dyDescent="0.3">
      <c r="A130" s="9" t="s">
        <v>162</v>
      </c>
      <c r="B130" s="6">
        <v>23</v>
      </c>
      <c r="C130" s="6">
        <v>5.5539999008178711</v>
      </c>
      <c r="D130" s="6">
        <v>1</v>
      </c>
    </row>
    <row r="131" spans="1:4" x14ac:dyDescent="0.3">
      <c r="A131" s="9" t="s">
        <v>163</v>
      </c>
      <c r="B131" s="6">
        <v>78</v>
      </c>
      <c r="C131" s="6">
        <v>23.746000289916992</v>
      </c>
      <c r="D131" s="6">
        <v>1</v>
      </c>
    </row>
    <row r="132" spans="1:4" x14ac:dyDescent="0.3">
      <c r="A132" s="9" t="s">
        <v>164</v>
      </c>
      <c r="B132" s="6">
        <v>0</v>
      </c>
      <c r="C132" s="6">
        <v>2.505000114440918</v>
      </c>
      <c r="D132" s="6">
        <v>1</v>
      </c>
    </row>
    <row r="133" spans="1:4" x14ac:dyDescent="0.3">
      <c r="A133" s="9" t="s">
        <v>165</v>
      </c>
      <c r="B133" s="6">
        <v>2</v>
      </c>
      <c r="C133" s="6">
        <v>1.5390000343322754</v>
      </c>
      <c r="D133" s="6">
        <v>1</v>
      </c>
    </row>
    <row r="134" spans="1:4" x14ac:dyDescent="0.3">
      <c r="A134" s="9" t="s">
        <v>166</v>
      </c>
      <c r="B134" s="6">
        <v>954</v>
      </c>
      <c r="C134" s="6">
        <v>6.2623333136240644</v>
      </c>
      <c r="D134" s="6">
        <v>3</v>
      </c>
    </row>
    <row r="135" spans="1:4" x14ac:dyDescent="0.3">
      <c r="A135" s="9" t="s">
        <v>167</v>
      </c>
      <c r="B135" s="6">
        <v>1</v>
      </c>
      <c r="C135" s="6">
        <v>3.0320000648498535</v>
      </c>
      <c r="D135" s="6">
        <v>1</v>
      </c>
    </row>
    <row r="136" spans="1:4" x14ac:dyDescent="0.3">
      <c r="A136" s="9" t="s">
        <v>168</v>
      </c>
      <c r="B136" s="6">
        <v>116</v>
      </c>
      <c r="C136" s="6">
        <v>2.4465217719907346</v>
      </c>
      <c r="D136" s="6">
        <v>23</v>
      </c>
    </row>
    <row r="137" spans="1:4" x14ac:dyDescent="0.3">
      <c r="A137" s="9" t="s">
        <v>169</v>
      </c>
      <c r="B137" s="6">
        <v>15</v>
      </c>
      <c r="C137" s="6">
        <v>5.1640000343322754</v>
      </c>
      <c r="D137" s="6">
        <v>1</v>
      </c>
    </row>
    <row r="138" spans="1:4" x14ac:dyDescent="0.3">
      <c r="A138" s="9" t="s">
        <v>170</v>
      </c>
      <c r="B138" s="6">
        <v>4</v>
      </c>
      <c r="C138" s="6">
        <v>2.2809998989105225</v>
      </c>
      <c r="D138" s="6">
        <v>1</v>
      </c>
    </row>
    <row r="139" spans="1:4" x14ac:dyDescent="0.3">
      <c r="A139" s="9" t="s">
        <v>171</v>
      </c>
      <c r="B139" s="6">
        <v>58</v>
      </c>
      <c r="C139" s="6">
        <v>9.6615002155303955</v>
      </c>
      <c r="D139" s="6">
        <v>2</v>
      </c>
    </row>
    <row r="140" spans="1:4" x14ac:dyDescent="0.3">
      <c r="A140" s="9" t="s">
        <v>172</v>
      </c>
      <c r="B140" s="6">
        <v>74</v>
      </c>
      <c r="C140" s="6">
        <v>4.9070000648498535</v>
      </c>
      <c r="D140" s="6">
        <v>1</v>
      </c>
    </row>
    <row r="141" spans="1:4" x14ac:dyDescent="0.3">
      <c r="A141" s="9" t="s">
        <v>173</v>
      </c>
      <c r="B141" s="6">
        <v>9</v>
      </c>
      <c r="C141" s="6">
        <v>2.6559998989105225</v>
      </c>
      <c r="D141" s="6">
        <v>1</v>
      </c>
    </row>
    <row r="142" spans="1:4" x14ac:dyDescent="0.3">
      <c r="A142" s="9" t="s">
        <v>174</v>
      </c>
      <c r="B142" s="6">
        <v>12</v>
      </c>
      <c r="C142" s="6">
        <v>4.2699999809265137</v>
      </c>
      <c r="D142" s="6">
        <v>1</v>
      </c>
    </row>
    <row r="143" spans="1:4" x14ac:dyDescent="0.3">
      <c r="A143" s="9" t="s">
        <v>175</v>
      </c>
      <c r="B143" s="6">
        <v>10</v>
      </c>
      <c r="C143" s="6">
        <v>2.244999885559082</v>
      </c>
      <c r="D143" s="6">
        <v>1</v>
      </c>
    </row>
    <row r="144" spans="1:4" x14ac:dyDescent="0.3">
      <c r="A144" s="9" t="s">
        <v>176</v>
      </c>
      <c r="B144" s="6">
        <v>23</v>
      </c>
      <c r="C144" s="6">
        <v>2.2730000416437783</v>
      </c>
      <c r="D144" s="6">
        <v>3</v>
      </c>
    </row>
    <row r="145" spans="1:4" x14ac:dyDescent="0.3">
      <c r="A145" s="9" t="s">
        <v>53</v>
      </c>
      <c r="B145" s="6">
        <v>142</v>
      </c>
      <c r="C145" s="6">
        <v>3.0038889116711087</v>
      </c>
      <c r="D145" s="6">
        <v>9</v>
      </c>
    </row>
    <row r="146" spans="1:4" x14ac:dyDescent="0.3">
      <c r="A146" s="9" t="s">
        <v>177</v>
      </c>
      <c r="B146" s="6">
        <v>1</v>
      </c>
      <c r="C146" s="6">
        <v>2.9960000514984131</v>
      </c>
      <c r="D146" s="6">
        <v>1</v>
      </c>
    </row>
    <row r="147" spans="1:4" x14ac:dyDescent="0.3">
      <c r="A147" s="9" t="s">
        <v>178</v>
      </c>
      <c r="B147" s="6">
        <v>9</v>
      </c>
      <c r="C147" s="6">
        <v>2.5480000972747803</v>
      </c>
      <c r="D147" s="6">
        <v>1</v>
      </c>
    </row>
    <row r="148" spans="1:4" x14ac:dyDescent="0.3">
      <c r="A148" s="9" t="s">
        <v>179</v>
      </c>
      <c r="B148" s="6">
        <v>11</v>
      </c>
      <c r="C148" s="6">
        <v>3.7990000247955322</v>
      </c>
      <c r="D148" s="6">
        <v>1</v>
      </c>
    </row>
    <row r="149" spans="1:4" x14ac:dyDescent="0.3">
      <c r="A149" s="9" t="s">
        <v>180</v>
      </c>
      <c r="B149" s="6">
        <v>26</v>
      </c>
      <c r="C149" s="6">
        <v>4.6269998550415039</v>
      </c>
      <c r="D149" s="6">
        <v>1</v>
      </c>
    </row>
    <row r="150" spans="1:4" x14ac:dyDescent="0.3">
      <c r="A150" s="9" t="s">
        <v>181</v>
      </c>
      <c r="B150" s="6">
        <v>1</v>
      </c>
      <c r="C150" s="6">
        <v>0.60000002384185791</v>
      </c>
      <c r="D150" s="6">
        <v>1</v>
      </c>
    </row>
    <row r="151" spans="1:4" x14ac:dyDescent="0.3">
      <c r="A151" s="9" t="s">
        <v>55</v>
      </c>
      <c r="B151" s="6">
        <v>66</v>
      </c>
      <c r="C151" s="6">
        <v>2.7230000694592795</v>
      </c>
      <c r="D151" s="6">
        <v>3</v>
      </c>
    </row>
    <row r="152" spans="1:4" x14ac:dyDescent="0.3">
      <c r="A152" s="9" t="s">
        <v>182</v>
      </c>
      <c r="B152" s="6">
        <v>156</v>
      </c>
      <c r="C152" s="6">
        <v>6.8664999008178711</v>
      </c>
      <c r="D152" s="6">
        <v>2</v>
      </c>
    </row>
    <row r="153" spans="1:4" x14ac:dyDescent="0.3">
      <c r="A153" s="9" t="s">
        <v>56</v>
      </c>
      <c r="B153" s="6">
        <v>65</v>
      </c>
      <c r="C153" s="6">
        <v>1.9741428877626146</v>
      </c>
      <c r="D153" s="6">
        <v>14</v>
      </c>
    </row>
    <row r="154" spans="1:4" x14ac:dyDescent="0.3">
      <c r="A154" s="9" t="s">
        <v>183</v>
      </c>
      <c r="B154" s="6">
        <v>0</v>
      </c>
      <c r="C154" s="6">
        <v>0.84500002861022949</v>
      </c>
      <c r="D154" s="6">
        <v>1</v>
      </c>
    </row>
    <row r="155" spans="1:4" x14ac:dyDescent="0.3">
      <c r="A155" s="9" t="s">
        <v>184</v>
      </c>
      <c r="B155" s="6">
        <v>0</v>
      </c>
      <c r="C155" s="6">
        <v>0.93450000882148743</v>
      </c>
      <c r="D155" s="6">
        <v>2</v>
      </c>
    </row>
    <row r="156" spans="1:4" x14ac:dyDescent="0.3">
      <c r="A156" s="9" t="s">
        <v>185</v>
      </c>
      <c r="B156" s="6">
        <v>104</v>
      </c>
      <c r="C156" s="6">
        <v>11.076000213623047</v>
      </c>
      <c r="D156" s="6">
        <v>1</v>
      </c>
    </row>
    <row r="157" spans="1:4" x14ac:dyDescent="0.3">
      <c r="A157" s="9" t="s">
        <v>186</v>
      </c>
      <c r="B157" s="6">
        <v>0</v>
      </c>
      <c r="C157" s="6">
        <v>0.63099998235702515</v>
      </c>
      <c r="D157" s="6">
        <v>1</v>
      </c>
    </row>
    <row r="158" spans="1:4" x14ac:dyDescent="0.3">
      <c r="A158" s="9" t="s">
        <v>187</v>
      </c>
      <c r="B158" s="6">
        <v>5</v>
      </c>
      <c r="C158" s="6">
        <v>2.622999906539917</v>
      </c>
      <c r="D158" s="6">
        <v>1</v>
      </c>
    </row>
    <row r="159" spans="1:4" x14ac:dyDescent="0.3">
      <c r="A159" s="9" t="s">
        <v>188</v>
      </c>
      <c r="B159" s="6">
        <v>16</v>
      </c>
      <c r="C159" s="6">
        <v>1.5390000104904176</v>
      </c>
      <c r="D159" s="6">
        <v>5</v>
      </c>
    </row>
    <row r="160" spans="1:4" x14ac:dyDescent="0.3">
      <c r="A160" s="9" t="s">
        <v>189</v>
      </c>
      <c r="B160" s="6">
        <v>14</v>
      </c>
      <c r="C160" s="6">
        <v>3.7799999713897705</v>
      </c>
      <c r="D160" s="6">
        <v>1</v>
      </c>
    </row>
    <row r="161" spans="1:4" x14ac:dyDescent="0.3">
      <c r="A161" s="9" t="s">
        <v>190</v>
      </c>
      <c r="B161" s="6">
        <v>0</v>
      </c>
      <c r="C161" s="6">
        <v>0.86900001764297485</v>
      </c>
      <c r="D161" s="6">
        <v>1</v>
      </c>
    </row>
    <row r="162" spans="1:4" x14ac:dyDescent="0.3">
      <c r="A162" s="9" t="s">
        <v>57</v>
      </c>
      <c r="B162" s="6">
        <v>139</v>
      </c>
      <c r="C162" s="6">
        <v>11.895000457763672</v>
      </c>
      <c r="D162" s="6">
        <v>1</v>
      </c>
    </row>
    <row r="163" spans="1:4" x14ac:dyDescent="0.3">
      <c r="A163" s="9" t="s">
        <v>191</v>
      </c>
      <c r="B163" s="6">
        <v>0</v>
      </c>
      <c r="C163" s="6">
        <v>1.2580000162124634</v>
      </c>
      <c r="D163" s="6">
        <v>1</v>
      </c>
    </row>
    <row r="164" spans="1:4" x14ac:dyDescent="0.3">
      <c r="A164" s="9" t="s">
        <v>192</v>
      </c>
      <c r="B164" s="6">
        <v>7</v>
      </c>
      <c r="C164" s="6">
        <v>0.60000002384185791</v>
      </c>
      <c r="D164" s="6">
        <v>1</v>
      </c>
    </row>
    <row r="165" spans="1:4" x14ac:dyDescent="0.3">
      <c r="A165" s="9" t="s">
        <v>193</v>
      </c>
      <c r="B165" s="6">
        <v>0</v>
      </c>
      <c r="C165" s="6">
        <v>0.60000002384185791</v>
      </c>
      <c r="D165" s="6">
        <v>1</v>
      </c>
    </row>
    <row r="166" spans="1:4" x14ac:dyDescent="0.3">
      <c r="A166" s="9" t="s">
        <v>194</v>
      </c>
      <c r="B166" s="6">
        <v>6</v>
      </c>
      <c r="C166" s="6">
        <v>1.3999999761581421</v>
      </c>
      <c r="D166" s="6">
        <v>1</v>
      </c>
    </row>
    <row r="167" spans="1:4" x14ac:dyDescent="0.3">
      <c r="A167" s="9" t="s">
        <v>195</v>
      </c>
      <c r="B167" s="6">
        <v>47</v>
      </c>
      <c r="C167" s="6">
        <v>4.1979999542236328</v>
      </c>
      <c r="D167" s="6">
        <v>1</v>
      </c>
    </row>
    <row r="168" spans="1:4" x14ac:dyDescent="0.3">
      <c r="A168" s="9" t="s">
        <v>196</v>
      </c>
      <c r="B168" s="6">
        <v>14</v>
      </c>
      <c r="C168" s="6">
        <v>0.87158334751923883</v>
      </c>
      <c r="D168" s="6">
        <v>12</v>
      </c>
    </row>
    <row r="169" spans="1:4" x14ac:dyDescent="0.3">
      <c r="A169" s="9" t="s">
        <v>197</v>
      </c>
      <c r="B169" s="6">
        <v>18</v>
      </c>
      <c r="C169" s="6">
        <v>2.3429999351501465</v>
      </c>
      <c r="D169" s="6">
        <v>1</v>
      </c>
    </row>
    <row r="170" spans="1:4" x14ac:dyDescent="0.3">
      <c r="A170" s="9" t="s">
        <v>198</v>
      </c>
      <c r="B170" s="6">
        <v>11</v>
      </c>
      <c r="C170" s="6">
        <v>1.753000020980835</v>
      </c>
      <c r="D170" s="6">
        <v>1</v>
      </c>
    </row>
    <row r="171" spans="1:4" x14ac:dyDescent="0.3">
      <c r="A171" s="9" t="s">
        <v>199</v>
      </c>
      <c r="B171" s="6">
        <v>0</v>
      </c>
      <c r="C171" s="6">
        <v>0.60000002384185791</v>
      </c>
      <c r="D171" s="6">
        <v>1</v>
      </c>
    </row>
    <row r="172" spans="1:4" x14ac:dyDescent="0.3">
      <c r="A172" s="9" t="s">
        <v>200</v>
      </c>
      <c r="B172" s="6">
        <v>26</v>
      </c>
      <c r="C172" s="6">
        <v>3.9470000267028809</v>
      </c>
      <c r="D172" s="6">
        <v>1</v>
      </c>
    </row>
    <row r="173" spans="1:4" x14ac:dyDescent="0.3">
      <c r="A173" s="9" t="s">
        <v>201</v>
      </c>
      <c r="B173" s="6">
        <v>1</v>
      </c>
      <c r="C173" s="6">
        <v>2.1603333950042725</v>
      </c>
      <c r="D173" s="6">
        <v>3</v>
      </c>
    </row>
    <row r="174" spans="1:4" x14ac:dyDescent="0.3">
      <c r="A174" s="9" t="s">
        <v>202</v>
      </c>
      <c r="B174" s="6">
        <v>1</v>
      </c>
      <c r="C174" s="6">
        <v>2.1530001163482666</v>
      </c>
      <c r="D174" s="6">
        <v>1</v>
      </c>
    </row>
    <row r="175" spans="1:4" x14ac:dyDescent="0.3">
      <c r="A175" s="9" t="s">
        <v>59</v>
      </c>
      <c r="B175" s="6">
        <v>133</v>
      </c>
      <c r="C175" s="6">
        <v>2.5629999703831143</v>
      </c>
      <c r="D175" s="6">
        <v>9</v>
      </c>
    </row>
    <row r="176" spans="1:4" x14ac:dyDescent="0.3">
      <c r="A176" s="9" t="s">
        <v>203</v>
      </c>
      <c r="B176" s="6">
        <v>4</v>
      </c>
      <c r="C176" s="6">
        <v>0.94950002431869507</v>
      </c>
      <c r="D176" s="6">
        <v>2</v>
      </c>
    </row>
    <row r="177" spans="1:4" x14ac:dyDescent="0.3">
      <c r="A177" s="9" t="s">
        <v>204</v>
      </c>
      <c r="B177" s="6">
        <v>414</v>
      </c>
      <c r="C177" s="6">
        <v>6.5490001440048218</v>
      </c>
      <c r="D177" s="6">
        <v>2</v>
      </c>
    </row>
    <row r="178" spans="1:4" x14ac:dyDescent="0.3">
      <c r="A178" s="9" t="s">
        <v>205</v>
      </c>
      <c r="B178" s="6">
        <v>0</v>
      </c>
      <c r="C178" s="6">
        <v>0.60000002384185791</v>
      </c>
      <c r="D178" s="6">
        <v>1</v>
      </c>
    </row>
    <row r="179" spans="1:4" x14ac:dyDescent="0.3">
      <c r="A179" s="9" t="s">
        <v>206</v>
      </c>
      <c r="B179" s="6">
        <v>4</v>
      </c>
      <c r="C179" s="6">
        <v>1.8660000562667847</v>
      </c>
      <c r="D179" s="6">
        <v>1</v>
      </c>
    </row>
    <row r="180" spans="1:4" x14ac:dyDescent="0.3">
      <c r="A180" s="9" t="s">
        <v>61</v>
      </c>
      <c r="B180" s="6">
        <v>0</v>
      </c>
      <c r="C180" s="6">
        <v>0.60000002384185791</v>
      </c>
      <c r="D180" s="6">
        <v>1</v>
      </c>
    </row>
    <row r="181" spans="1:4" x14ac:dyDescent="0.3">
      <c r="A181" s="9" t="s">
        <v>207</v>
      </c>
      <c r="B181" s="6">
        <v>22</v>
      </c>
      <c r="C181" s="6">
        <v>1.7960000038146973</v>
      </c>
      <c r="D181" s="6">
        <v>3</v>
      </c>
    </row>
    <row r="182" spans="1:4" x14ac:dyDescent="0.3">
      <c r="A182" s="9" t="s">
        <v>208</v>
      </c>
      <c r="B182" s="6">
        <v>25</v>
      </c>
      <c r="C182" s="6">
        <v>4.9970002174377441</v>
      </c>
      <c r="D182" s="6">
        <v>1</v>
      </c>
    </row>
    <row r="183" spans="1:4" x14ac:dyDescent="0.3">
      <c r="A183" s="9" t="s">
        <v>209</v>
      </c>
      <c r="B183" s="6">
        <v>225</v>
      </c>
      <c r="C183" s="6">
        <v>7.8340001106262207</v>
      </c>
      <c r="D183" s="6">
        <v>1</v>
      </c>
    </row>
    <row r="184" spans="1:4" x14ac:dyDescent="0.3">
      <c r="A184" s="9" t="s">
        <v>210</v>
      </c>
      <c r="B184" s="6">
        <v>0</v>
      </c>
      <c r="C184" s="6">
        <v>1.093000054359436</v>
      </c>
      <c r="D184" s="6">
        <v>1</v>
      </c>
    </row>
    <row r="185" spans="1:4" x14ac:dyDescent="0.3">
      <c r="A185" s="9" t="s">
        <v>211</v>
      </c>
      <c r="B185" s="6">
        <v>17</v>
      </c>
      <c r="C185" s="6">
        <v>3.8010001182556152</v>
      </c>
      <c r="D185" s="6">
        <v>1</v>
      </c>
    </row>
    <row r="186" spans="1:4" x14ac:dyDescent="0.3">
      <c r="A186" s="9" t="s">
        <v>212</v>
      </c>
      <c r="B186" s="6">
        <v>9</v>
      </c>
      <c r="C186" s="6">
        <v>2.0920000076293945</v>
      </c>
      <c r="D186" s="6">
        <v>1</v>
      </c>
    </row>
    <row r="187" spans="1:4" x14ac:dyDescent="0.3">
      <c r="A187" s="9" t="s">
        <v>213</v>
      </c>
      <c r="B187" s="6">
        <v>22</v>
      </c>
      <c r="C187" s="6">
        <v>3.7129999399185181</v>
      </c>
      <c r="D187" s="6">
        <v>2</v>
      </c>
    </row>
    <row r="188" spans="1:4" x14ac:dyDescent="0.3">
      <c r="A188" s="9" t="s">
        <v>214</v>
      </c>
      <c r="B188" s="6">
        <v>27</v>
      </c>
      <c r="C188" s="6">
        <v>4.5320000648498535</v>
      </c>
      <c r="D188" s="6">
        <v>1</v>
      </c>
    </row>
    <row r="189" spans="1:4" x14ac:dyDescent="0.3">
      <c r="A189" s="9" t="s">
        <v>63</v>
      </c>
      <c r="B189" s="6">
        <v>269</v>
      </c>
      <c r="C189" s="6">
        <v>3.5389411694863262</v>
      </c>
      <c r="D189" s="6">
        <v>17</v>
      </c>
    </row>
    <row r="190" spans="1:4" x14ac:dyDescent="0.3">
      <c r="A190" s="9" t="s">
        <v>215</v>
      </c>
      <c r="B190" s="6">
        <v>3</v>
      </c>
      <c r="C190" s="6">
        <v>1.4490000009536743</v>
      </c>
      <c r="D190" s="6">
        <v>1</v>
      </c>
    </row>
    <row r="191" spans="1:4" x14ac:dyDescent="0.3">
      <c r="A191" s="9" t="s">
        <v>216</v>
      </c>
      <c r="B191" s="6">
        <v>0</v>
      </c>
      <c r="C191" s="6">
        <v>0.8399999737739563</v>
      </c>
      <c r="D191" s="6">
        <v>1</v>
      </c>
    </row>
    <row r="192" spans="1:4" x14ac:dyDescent="0.3">
      <c r="A192" s="9" t="s">
        <v>217</v>
      </c>
      <c r="B192" s="6">
        <v>25</v>
      </c>
      <c r="C192" s="6">
        <v>2.8537499308586121</v>
      </c>
      <c r="D192" s="6">
        <v>4</v>
      </c>
    </row>
    <row r="193" spans="1:4" x14ac:dyDescent="0.3">
      <c r="A193" s="9" t="s">
        <v>218</v>
      </c>
      <c r="B193" s="6">
        <v>0</v>
      </c>
      <c r="C193" s="6">
        <v>1.7730000019073486</v>
      </c>
      <c r="D193" s="6">
        <v>1</v>
      </c>
    </row>
    <row r="194" spans="1:4" x14ac:dyDescent="0.3">
      <c r="A194" s="9" t="s">
        <v>64</v>
      </c>
      <c r="B194" s="6">
        <v>638</v>
      </c>
      <c r="C194" s="6">
        <v>2.2462833295265834</v>
      </c>
      <c r="D194" s="6">
        <v>62</v>
      </c>
    </row>
    <row r="195" spans="1:4" x14ac:dyDescent="0.3">
      <c r="A195" s="9" t="s">
        <v>219</v>
      </c>
      <c r="B195" s="6">
        <v>61</v>
      </c>
      <c r="C195" s="6">
        <v>13.937000274658203</v>
      </c>
      <c r="D195" s="6">
        <v>1</v>
      </c>
    </row>
    <row r="196" spans="1:4" x14ac:dyDescent="0.3">
      <c r="A196" s="9" t="s">
        <v>220</v>
      </c>
      <c r="B196" s="6">
        <v>154</v>
      </c>
      <c r="C196" s="6">
        <v>18.406999588012695</v>
      </c>
      <c r="D196" s="6">
        <v>1</v>
      </c>
    </row>
    <row r="197" spans="1:4" x14ac:dyDescent="0.3">
      <c r="A197" s="9" t="s">
        <v>221</v>
      </c>
      <c r="B197" s="6">
        <v>29</v>
      </c>
      <c r="C197" s="6">
        <v>6.7849998474121094</v>
      </c>
      <c r="D197" s="6">
        <v>1</v>
      </c>
    </row>
    <row r="198" spans="1:4" x14ac:dyDescent="0.3">
      <c r="A198" s="9" t="s">
        <v>222</v>
      </c>
      <c r="B198" s="6">
        <v>8</v>
      </c>
      <c r="C198" s="6">
        <v>6.9460000991821289</v>
      </c>
      <c r="D198" s="6">
        <v>1</v>
      </c>
    </row>
    <row r="199" spans="1:4" x14ac:dyDescent="0.3">
      <c r="A199" s="9" t="s">
        <v>223</v>
      </c>
      <c r="B199" s="6">
        <v>7</v>
      </c>
      <c r="C199" s="6">
        <v>3.2330000400543213</v>
      </c>
      <c r="D199" s="6">
        <v>1</v>
      </c>
    </row>
    <row r="200" spans="1:4" x14ac:dyDescent="0.3">
      <c r="A200" s="9" t="s">
        <v>224</v>
      </c>
      <c r="B200" s="6">
        <v>189</v>
      </c>
      <c r="C200" s="6">
        <v>37.499000549316406</v>
      </c>
      <c r="D200" s="6">
        <v>1</v>
      </c>
    </row>
    <row r="201" spans="1:4" x14ac:dyDescent="0.3">
      <c r="A201" s="9" t="s">
        <v>225</v>
      </c>
      <c r="B201" s="6">
        <v>9</v>
      </c>
      <c r="C201" s="6">
        <v>2.4210000038146973</v>
      </c>
      <c r="D201" s="6">
        <v>1</v>
      </c>
    </row>
    <row r="202" spans="1:4" x14ac:dyDescent="0.3">
      <c r="A202" s="9" t="s">
        <v>226</v>
      </c>
      <c r="B202" s="6">
        <v>1</v>
      </c>
      <c r="C202" s="6">
        <v>1.5130000114440918</v>
      </c>
      <c r="D202" s="6">
        <v>1</v>
      </c>
    </row>
    <row r="203" spans="1:4" x14ac:dyDescent="0.3">
      <c r="A203" s="9" t="s">
        <v>227</v>
      </c>
      <c r="B203" s="6">
        <v>0</v>
      </c>
      <c r="C203" s="6">
        <v>4.5510001182556152</v>
      </c>
      <c r="D203" s="6">
        <v>1</v>
      </c>
    </row>
    <row r="204" spans="1:4" x14ac:dyDescent="0.3">
      <c r="A204" s="9" t="s">
        <v>228</v>
      </c>
      <c r="B204" s="6">
        <v>3</v>
      </c>
      <c r="C204" s="6">
        <v>0.95999997854232788</v>
      </c>
      <c r="D204" s="6">
        <v>1</v>
      </c>
    </row>
    <row r="205" spans="1:4" x14ac:dyDescent="0.3">
      <c r="A205" s="9" t="s">
        <v>229</v>
      </c>
      <c r="B205" s="6">
        <v>5</v>
      </c>
      <c r="C205" s="6">
        <v>8.0329998731613159</v>
      </c>
      <c r="D205" s="6">
        <v>2</v>
      </c>
    </row>
    <row r="206" spans="1:4" x14ac:dyDescent="0.3">
      <c r="A206" s="9" t="s">
        <v>230</v>
      </c>
      <c r="B206" s="6">
        <v>3</v>
      </c>
      <c r="C206" s="6">
        <v>2.8870000839233398</v>
      </c>
      <c r="D206" s="6">
        <v>1</v>
      </c>
    </row>
    <row r="207" spans="1:4" x14ac:dyDescent="0.3">
      <c r="A207" s="9" t="s">
        <v>231</v>
      </c>
      <c r="B207" s="6">
        <v>12</v>
      </c>
      <c r="C207" s="6">
        <v>5.6510000228881836</v>
      </c>
      <c r="D207" s="6">
        <v>1</v>
      </c>
    </row>
    <row r="208" spans="1:4" x14ac:dyDescent="0.3">
      <c r="A208" s="9" t="s">
        <v>232</v>
      </c>
      <c r="B208" s="6">
        <v>1</v>
      </c>
      <c r="C208" s="6">
        <v>1.9279999732971191</v>
      </c>
      <c r="D208" s="6">
        <v>1</v>
      </c>
    </row>
    <row r="209" spans="1:4" x14ac:dyDescent="0.3">
      <c r="A209" s="9" t="s">
        <v>233</v>
      </c>
      <c r="B209" s="6">
        <v>2</v>
      </c>
      <c r="C209" s="6">
        <v>0.64399999380111694</v>
      </c>
      <c r="D209" s="6">
        <v>1</v>
      </c>
    </row>
    <row r="210" spans="1:4" x14ac:dyDescent="0.3">
      <c r="A210" s="9" t="s">
        <v>234</v>
      </c>
      <c r="B210" s="6">
        <v>0</v>
      </c>
      <c r="C210" s="6">
        <v>0.61000001430511475</v>
      </c>
      <c r="D210" s="6">
        <v>1</v>
      </c>
    </row>
    <row r="211" spans="1:4" x14ac:dyDescent="0.3">
      <c r="A211" s="9" t="s">
        <v>235</v>
      </c>
      <c r="B211" s="6">
        <v>3</v>
      </c>
      <c r="C211" s="6">
        <v>3.7560000419616699</v>
      </c>
      <c r="D211" s="6">
        <v>1</v>
      </c>
    </row>
    <row r="212" spans="1:4" x14ac:dyDescent="0.3">
      <c r="A212" s="9" t="s">
        <v>236</v>
      </c>
      <c r="B212" s="6">
        <v>90</v>
      </c>
      <c r="C212" s="6">
        <v>2.8922501057386398</v>
      </c>
      <c r="D212" s="6">
        <v>4</v>
      </c>
    </row>
    <row r="213" spans="1:4" x14ac:dyDescent="0.3">
      <c r="A213" s="9" t="s">
        <v>237</v>
      </c>
      <c r="B213" s="6">
        <v>1</v>
      </c>
      <c r="C213" s="6">
        <v>0.60000002384185791</v>
      </c>
      <c r="D213" s="6">
        <v>1</v>
      </c>
    </row>
    <row r="214" spans="1:4" x14ac:dyDescent="0.3">
      <c r="A214" s="9" t="s">
        <v>238</v>
      </c>
      <c r="B214" s="6">
        <v>7</v>
      </c>
      <c r="C214" s="6">
        <v>1.7860000133514404</v>
      </c>
      <c r="D214" s="6">
        <v>1</v>
      </c>
    </row>
    <row r="215" spans="1:4" x14ac:dyDescent="0.3">
      <c r="A215" s="9" t="s">
        <v>239</v>
      </c>
      <c r="B215" s="6">
        <v>61</v>
      </c>
      <c r="C215" s="6">
        <v>10.421999931335449</v>
      </c>
      <c r="D215" s="6">
        <v>1</v>
      </c>
    </row>
    <row r="216" spans="1:4" x14ac:dyDescent="0.3">
      <c r="A216" s="9" t="s">
        <v>240</v>
      </c>
      <c r="B216" s="6">
        <v>16</v>
      </c>
      <c r="C216" s="6">
        <v>2.6719999313354492</v>
      </c>
      <c r="D216" s="6">
        <v>1</v>
      </c>
    </row>
    <row r="217" spans="1:4" x14ac:dyDescent="0.3">
      <c r="A217" s="9" t="s">
        <v>241</v>
      </c>
      <c r="B217" s="6">
        <v>222</v>
      </c>
      <c r="C217" s="6">
        <v>4.8753332694371538</v>
      </c>
      <c r="D217" s="6">
        <v>3</v>
      </c>
    </row>
    <row r="218" spans="1:4" x14ac:dyDescent="0.3">
      <c r="A218" s="9" t="s">
        <v>242</v>
      </c>
      <c r="B218" s="6">
        <v>13</v>
      </c>
      <c r="C218" s="6">
        <v>2.4189999103546143</v>
      </c>
      <c r="D218" s="6">
        <v>1</v>
      </c>
    </row>
    <row r="219" spans="1:4" x14ac:dyDescent="0.3">
      <c r="A219" s="9" t="s">
        <v>243</v>
      </c>
      <c r="B219" s="6">
        <v>10</v>
      </c>
      <c r="C219" s="6">
        <v>1.525000015894572</v>
      </c>
      <c r="D219" s="6">
        <v>3</v>
      </c>
    </row>
    <row r="220" spans="1:4" x14ac:dyDescent="0.3">
      <c r="A220" s="9" t="s">
        <v>66</v>
      </c>
      <c r="B220" s="6">
        <v>88</v>
      </c>
      <c r="C220" s="6">
        <v>1.0242069116954147</v>
      </c>
      <c r="D220" s="6">
        <v>65</v>
      </c>
    </row>
    <row r="221" spans="1:4" x14ac:dyDescent="0.3">
      <c r="A221" s="9" t="s">
        <v>244</v>
      </c>
      <c r="B221" s="6">
        <v>1</v>
      </c>
      <c r="C221" s="6">
        <v>1.2029999494552612</v>
      </c>
      <c r="D221" s="6">
        <v>1</v>
      </c>
    </row>
    <row r="222" spans="1:4" x14ac:dyDescent="0.3">
      <c r="A222" s="9" t="s">
        <v>67</v>
      </c>
      <c r="B222" s="6">
        <v>3</v>
      </c>
      <c r="C222" s="6">
        <v>1.1073333621025085</v>
      </c>
      <c r="D222" s="6">
        <v>3</v>
      </c>
    </row>
    <row r="223" spans="1:4" x14ac:dyDescent="0.3">
      <c r="A223" s="9" t="s">
        <v>245</v>
      </c>
      <c r="B223" s="6">
        <v>42</v>
      </c>
      <c r="C223" s="6">
        <v>6.0809998512268066</v>
      </c>
      <c r="D223" s="6">
        <v>1</v>
      </c>
    </row>
    <row r="224" spans="1:4" x14ac:dyDescent="0.3">
      <c r="A224" s="9" t="s">
        <v>246</v>
      </c>
      <c r="B224" s="6">
        <v>32</v>
      </c>
      <c r="C224" s="6">
        <v>5.3340001106262207</v>
      </c>
      <c r="D224" s="6">
        <v>1</v>
      </c>
    </row>
    <row r="225" spans="1:4" x14ac:dyDescent="0.3">
      <c r="A225" s="9" t="s">
        <v>247</v>
      </c>
      <c r="B225" s="6">
        <v>17</v>
      </c>
      <c r="C225" s="6">
        <v>3.5420000553131104</v>
      </c>
      <c r="D225" s="6">
        <v>1</v>
      </c>
    </row>
    <row r="226" spans="1:4" x14ac:dyDescent="0.3">
      <c r="A226" s="9" t="s">
        <v>248</v>
      </c>
      <c r="B226" s="6">
        <v>15</v>
      </c>
      <c r="C226" s="6">
        <v>1.5043333570162456</v>
      </c>
      <c r="D226" s="6">
        <v>3</v>
      </c>
    </row>
    <row r="227" spans="1:4" x14ac:dyDescent="0.3">
      <c r="A227" s="9" t="s">
        <v>249</v>
      </c>
      <c r="B227" s="6">
        <v>9</v>
      </c>
      <c r="C227" s="6">
        <v>4.2100000381469727</v>
      </c>
      <c r="D227" s="6">
        <v>1</v>
      </c>
    </row>
    <row r="228" spans="1:4" x14ac:dyDescent="0.3">
      <c r="A228" s="9" t="s">
        <v>250</v>
      </c>
      <c r="B228" s="6">
        <v>11</v>
      </c>
      <c r="C228" s="6">
        <v>8.0539999008178711</v>
      </c>
      <c r="D228" s="6">
        <v>1</v>
      </c>
    </row>
    <row r="229" spans="1:4" x14ac:dyDescent="0.3">
      <c r="A229" s="9" t="s">
        <v>251</v>
      </c>
      <c r="B229" s="6">
        <v>15</v>
      </c>
      <c r="C229" s="6">
        <v>1.4315000176429749</v>
      </c>
      <c r="D229" s="6">
        <v>2</v>
      </c>
    </row>
    <row r="230" spans="1:4" x14ac:dyDescent="0.3">
      <c r="A230" s="9" t="s">
        <v>252</v>
      </c>
      <c r="B230" s="6">
        <v>0</v>
      </c>
      <c r="C230" s="6">
        <v>0.60000002384185791</v>
      </c>
      <c r="D230" s="6">
        <v>1</v>
      </c>
    </row>
    <row r="231" spans="1:4" x14ac:dyDescent="0.3">
      <c r="A231" s="9" t="s">
        <v>253</v>
      </c>
      <c r="B231" s="6">
        <v>57</v>
      </c>
      <c r="C231" s="6">
        <v>4.9754998683929443</v>
      </c>
      <c r="D231" s="6">
        <v>2</v>
      </c>
    </row>
    <row r="232" spans="1:4" x14ac:dyDescent="0.3">
      <c r="A232" s="9" t="s">
        <v>69</v>
      </c>
      <c r="B232" s="6">
        <v>7</v>
      </c>
      <c r="C232" s="6">
        <v>2.8369998931884766</v>
      </c>
      <c r="D232" s="6">
        <v>1</v>
      </c>
    </row>
    <row r="233" spans="1:4" x14ac:dyDescent="0.3">
      <c r="A233" s="9" t="s">
        <v>254</v>
      </c>
      <c r="B233" s="6">
        <v>1</v>
      </c>
      <c r="C233" s="6">
        <v>1.9730000495910645</v>
      </c>
      <c r="D233" s="6">
        <v>1</v>
      </c>
    </row>
    <row r="234" spans="1:4" x14ac:dyDescent="0.3">
      <c r="A234" s="9" t="s">
        <v>255</v>
      </c>
      <c r="B234" s="6">
        <v>119</v>
      </c>
      <c r="C234" s="6">
        <v>12.062999725341797</v>
      </c>
      <c r="D234" s="6">
        <v>1</v>
      </c>
    </row>
    <row r="235" spans="1:4" x14ac:dyDescent="0.3">
      <c r="A235" s="9" t="s">
        <v>70</v>
      </c>
      <c r="B235" s="6">
        <v>103</v>
      </c>
      <c r="C235" s="6">
        <v>2.7320000444139754</v>
      </c>
      <c r="D235" s="6">
        <v>7</v>
      </c>
    </row>
    <row r="236" spans="1:4" x14ac:dyDescent="0.3">
      <c r="A236" s="9" t="s">
        <v>71</v>
      </c>
      <c r="B236" s="6">
        <v>24</v>
      </c>
      <c r="C236" s="6">
        <v>1.8540000234331404</v>
      </c>
      <c r="D236" s="6">
        <v>7</v>
      </c>
    </row>
    <row r="237" spans="1:4" x14ac:dyDescent="0.3">
      <c r="A237" s="9" t="s">
        <v>256</v>
      </c>
      <c r="B237" s="6">
        <v>2</v>
      </c>
      <c r="C237" s="6">
        <v>1.5549999475479126</v>
      </c>
      <c r="D237" s="6">
        <v>1</v>
      </c>
    </row>
    <row r="238" spans="1:4" x14ac:dyDescent="0.3">
      <c r="A238" s="9" t="s">
        <v>257</v>
      </c>
      <c r="B238" s="6">
        <v>3</v>
      </c>
      <c r="C238" s="6">
        <v>2.5899999141693115</v>
      </c>
      <c r="D238" s="6">
        <v>1</v>
      </c>
    </row>
    <row r="239" spans="1:4" x14ac:dyDescent="0.3">
      <c r="A239" s="9" t="s">
        <v>258</v>
      </c>
      <c r="B239" s="6">
        <v>54</v>
      </c>
      <c r="C239" s="6">
        <v>4.8829998970031738</v>
      </c>
      <c r="D239" s="6">
        <v>1</v>
      </c>
    </row>
    <row r="240" spans="1:4" x14ac:dyDescent="0.3">
      <c r="A240" s="9" t="s">
        <v>259</v>
      </c>
      <c r="B240" s="6">
        <v>5</v>
      </c>
      <c r="C240" s="6">
        <v>1.6019999980926514</v>
      </c>
      <c r="D240" s="6">
        <v>1</v>
      </c>
    </row>
    <row r="241" spans="1:4" x14ac:dyDescent="0.3">
      <c r="A241" s="9" t="s">
        <v>260</v>
      </c>
      <c r="B241" s="6">
        <v>6</v>
      </c>
      <c r="C241" s="6">
        <v>1.7645000219345093</v>
      </c>
      <c r="D241" s="6">
        <v>2</v>
      </c>
    </row>
    <row r="242" spans="1:4" x14ac:dyDescent="0.3">
      <c r="A242" s="9" t="s">
        <v>261</v>
      </c>
      <c r="B242" s="6">
        <v>27</v>
      </c>
      <c r="C242" s="6">
        <v>9.1309995651245117</v>
      </c>
      <c r="D242" s="6">
        <v>1</v>
      </c>
    </row>
    <row r="243" spans="1:4" x14ac:dyDescent="0.3">
      <c r="A243" s="9" t="s">
        <v>262</v>
      </c>
      <c r="B243" s="6">
        <v>2</v>
      </c>
      <c r="C243" s="6">
        <v>0.60000002384185791</v>
      </c>
      <c r="D243" s="6">
        <v>1</v>
      </c>
    </row>
    <row r="244" spans="1:4" x14ac:dyDescent="0.3">
      <c r="A244" s="9" t="s">
        <v>263</v>
      </c>
      <c r="B244" s="6">
        <v>18</v>
      </c>
      <c r="C244" s="6">
        <v>1.4184999763965607</v>
      </c>
      <c r="D244" s="6">
        <v>2</v>
      </c>
    </row>
    <row r="245" spans="1:4" x14ac:dyDescent="0.3">
      <c r="A245" s="9" t="s">
        <v>264</v>
      </c>
      <c r="B245" s="6">
        <v>20</v>
      </c>
      <c r="C245" s="6">
        <v>4.4169998168945313</v>
      </c>
      <c r="D245" s="6">
        <v>1</v>
      </c>
    </row>
    <row r="246" spans="1:4" x14ac:dyDescent="0.3">
      <c r="A246" s="9" t="s">
        <v>265</v>
      </c>
      <c r="B246" s="6">
        <v>4</v>
      </c>
      <c r="C246" s="6">
        <v>1.3999999761581421</v>
      </c>
      <c r="D246" s="6">
        <v>1</v>
      </c>
    </row>
    <row r="247" spans="1:4" x14ac:dyDescent="0.3">
      <c r="A247" s="9" t="s">
        <v>266</v>
      </c>
      <c r="B247" s="6">
        <v>5</v>
      </c>
      <c r="C247" s="6">
        <v>3.0530000925064087</v>
      </c>
      <c r="D247" s="6">
        <v>2</v>
      </c>
    </row>
    <row r="248" spans="1:4" x14ac:dyDescent="0.3">
      <c r="A248" s="9" t="s">
        <v>267</v>
      </c>
      <c r="B248" s="6">
        <v>10</v>
      </c>
      <c r="C248" s="6">
        <v>6.4910000960032148</v>
      </c>
      <c r="D248" s="6">
        <v>3</v>
      </c>
    </row>
    <row r="249" spans="1:4" x14ac:dyDescent="0.3">
      <c r="A249" s="9" t="s">
        <v>74</v>
      </c>
      <c r="B249" s="6">
        <v>13</v>
      </c>
      <c r="C249" s="6">
        <v>0.96746155161124014</v>
      </c>
      <c r="D249" s="6">
        <v>26</v>
      </c>
    </row>
    <row r="250" spans="1:4" x14ac:dyDescent="0.3">
      <c r="A250" s="8" t="s">
        <v>268</v>
      </c>
    </row>
    <row r="251" spans="1:4" x14ac:dyDescent="0.3">
      <c r="A251" s="9" t="s">
        <v>88</v>
      </c>
      <c r="B251" s="6">
        <v>23</v>
      </c>
      <c r="C251" s="6">
        <v>6.6739997863769531</v>
      </c>
      <c r="D251" s="6">
        <v>1</v>
      </c>
    </row>
    <row r="252" spans="1:4" x14ac:dyDescent="0.3">
      <c r="A252" s="9" t="s">
        <v>43</v>
      </c>
      <c r="B252" s="6">
        <v>46</v>
      </c>
      <c r="C252" s="6">
        <v>2.7422499060630798</v>
      </c>
      <c r="D252" s="6">
        <v>4</v>
      </c>
    </row>
    <row r="253" spans="1:4" x14ac:dyDescent="0.3">
      <c r="A253" s="9" t="s">
        <v>46</v>
      </c>
      <c r="B253" s="6">
        <v>287</v>
      </c>
      <c r="C253" s="6">
        <v>73.994247913360596</v>
      </c>
      <c r="D253" s="6">
        <v>4</v>
      </c>
    </row>
    <row r="254" spans="1:4" x14ac:dyDescent="0.3">
      <c r="A254" s="9" t="s">
        <v>48</v>
      </c>
      <c r="B254" s="6">
        <v>76</v>
      </c>
      <c r="C254" s="6">
        <v>8.2309999465942383</v>
      </c>
      <c r="D254" s="6">
        <v>1</v>
      </c>
    </row>
    <row r="255" spans="1:4" x14ac:dyDescent="0.3">
      <c r="A255" s="9" t="s">
        <v>94</v>
      </c>
      <c r="B255" s="6">
        <v>110</v>
      </c>
      <c r="C255" s="6">
        <v>6.3155002593994141</v>
      </c>
      <c r="D255" s="6">
        <v>2</v>
      </c>
    </row>
    <row r="256" spans="1:4" x14ac:dyDescent="0.3">
      <c r="A256" s="9" t="s">
        <v>269</v>
      </c>
      <c r="B256" s="6">
        <v>208</v>
      </c>
      <c r="C256" s="6">
        <v>8.9060001373291016</v>
      </c>
      <c r="D256" s="6">
        <v>1</v>
      </c>
    </row>
    <row r="257" spans="1:4" x14ac:dyDescent="0.3">
      <c r="A257" s="9" t="s">
        <v>270</v>
      </c>
      <c r="B257" s="6">
        <v>68</v>
      </c>
      <c r="C257" s="6">
        <v>6.0835001468658447</v>
      </c>
      <c r="D257" s="6">
        <v>2</v>
      </c>
    </row>
    <row r="258" spans="1:4" x14ac:dyDescent="0.3">
      <c r="A258" s="9" t="s">
        <v>271</v>
      </c>
      <c r="B258" s="6">
        <v>7</v>
      </c>
      <c r="C258" s="6">
        <v>3.4809999465942383</v>
      </c>
      <c r="D258" s="6">
        <v>1</v>
      </c>
    </row>
    <row r="259" spans="1:4" x14ac:dyDescent="0.3">
      <c r="A259" s="9" t="s">
        <v>272</v>
      </c>
      <c r="B259" s="6">
        <v>38</v>
      </c>
      <c r="C259" s="6">
        <v>4.5529999732971191</v>
      </c>
      <c r="D259" s="6">
        <v>1</v>
      </c>
    </row>
    <row r="260" spans="1:4" x14ac:dyDescent="0.3">
      <c r="A260" s="9" t="s">
        <v>140</v>
      </c>
      <c r="B260" s="6">
        <v>16</v>
      </c>
      <c r="C260" s="6">
        <v>2.0905000567436218</v>
      </c>
      <c r="D260" s="6">
        <v>2</v>
      </c>
    </row>
    <row r="261" spans="1:4" x14ac:dyDescent="0.3">
      <c r="A261" s="9" t="s">
        <v>146</v>
      </c>
      <c r="B261" s="6">
        <v>3</v>
      </c>
      <c r="C261" s="6">
        <v>4.2470002174377441</v>
      </c>
      <c r="D261" s="6">
        <v>1</v>
      </c>
    </row>
    <row r="262" spans="1:4" x14ac:dyDescent="0.3">
      <c r="A262" s="9" t="s">
        <v>273</v>
      </c>
      <c r="B262" s="6">
        <v>393</v>
      </c>
      <c r="C262" s="6">
        <v>8.5419998168945313</v>
      </c>
      <c r="D262" s="6">
        <v>1</v>
      </c>
    </row>
    <row r="263" spans="1:4" x14ac:dyDescent="0.3">
      <c r="A263" s="9" t="s">
        <v>166</v>
      </c>
      <c r="B263" s="6">
        <v>0</v>
      </c>
      <c r="C263" s="6">
        <v>0.60000002384185791</v>
      </c>
      <c r="D263" s="6">
        <v>1</v>
      </c>
    </row>
    <row r="264" spans="1:4" x14ac:dyDescent="0.3">
      <c r="A264" s="9" t="s">
        <v>168</v>
      </c>
      <c r="B264" s="6">
        <v>1</v>
      </c>
      <c r="C264" s="6">
        <v>1.5153333147366841</v>
      </c>
      <c r="D264" s="6">
        <v>3</v>
      </c>
    </row>
    <row r="265" spans="1:4" x14ac:dyDescent="0.3">
      <c r="A265" s="9" t="s">
        <v>274</v>
      </c>
      <c r="B265" s="6">
        <v>3</v>
      </c>
      <c r="C265" s="6">
        <v>4.059999942779541</v>
      </c>
      <c r="D265" s="6">
        <v>1</v>
      </c>
    </row>
    <row r="266" spans="1:4" x14ac:dyDescent="0.3">
      <c r="A266" s="9" t="s">
        <v>275</v>
      </c>
      <c r="B266" s="6">
        <v>8</v>
      </c>
      <c r="C266" s="6">
        <v>1.437000036239624</v>
      </c>
      <c r="D266" s="6">
        <v>1</v>
      </c>
    </row>
    <row r="267" spans="1:4" x14ac:dyDescent="0.3">
      <c r="A267" s="9" t="s">
        <v>173</v>
      </c>
      <c r="B267" s="6">
        <v>31</v>
      </c>
      <c r="C267" s="6">
        <v>3.4059998989105225</v>
      </c>
      <c r="D267" s="6">
        <v>1</v>
      </c>
    </row>
    <row r="268" spans="1:4" x14ac:dyDescent="0.3">
      <c r="A268" s="9" t="s">
        <v>176</v>
      </c>
      <c r="B268" s="6">
        <v>92</v>
      </c>
      <c r="C268" s="6">
        <v>16.376500189304352</v>
      </c>
      <c r="D268" s="6">
        <v>2</v>
      </c>
    </row>
    <row r="269" spans="1:4" x14ac:dyDescent="0.3">
      <c r="A269" s="9" t="s">
        <v>53</v>
      </c>
      <c r="B269" s="6">
        <v>108</v>
      </c>
      <c r="C269" s="6">
        <v>4.3140000104904175</v>
      </c>
      <c r="D269" s="6">
        <v>4</v>
      </c>
    </row>
    <row r="270" spans="1:4" x14ac:dyDescent="0.3">
      <c r="A270" s="9" t="s">
        <v>276</v>
      </c>
      <c r="B270" s="6">
        <v>5</v>
      </c>
      <c r="C270" s="6">
        <v>3.4549999237060547</v>
      </c>
      <c r="D270" s="6">
        <v>1</v>
      </c>
    </row>
    <row r="271" spans="1:4" x14ac:dyDescent="0.3">
      <c r="A271" s="9" t="s">
        <v>277</v>
      </c>
      <c r="B271" s="6">
        <v>60</v>
      </c>
      <c r="C271" s="6">
        <v>7.2020001411437988</v>
      </c>
      <c r="D271" s="6">
        <v>1</v>
      </c>
    </row>
    <row r="272" spans="1:4" x14ac:dyDescent="0.3">
      <c r="A272" s="9" t="s">
        <v>278</v>
      </c>
      <c r="B272" s="6">
        <v>36</v>
      </c>
      <c r="C272" s="6">
        <v>63.5260009765625</v>
      </c>
      <c r="D272" s="6">
        <v>1</v>
      </c>
    </row>
    <row r="273" spans="1:4" x14ac:dyDescent="0.3">
      <c r="A273" s="9" t="s">
        <v>181</v>
      </c>
      <c r="B273" s="6">
        <v>22</v>
      </c>
      <c r="C273" s="6">
        <v>4.132500171661377</v>
      </c>
      <c r="D273" s="6">
        <v>2</v>
      </c>
    </row>
    <row r="274" spans="1:4" x14ac:dyDescent="0.3">
      <c r="A274" s="9" t="s">
        <v>55</v>
      </c>
      <c r="B274" s="6">
        <v>109</v>
      </c>
      <c r="C274" s="6">
        <v>3.6074999769528708</v>
      </c>
      <c r="D274" s="6">
        <v>6</v>
      </c>
    </row>
    <row r="275" spans="1:4" x14ac:dyDescent="0.3">
      <c r="A275" s="9" t="s">
        <v>56</v>
      </c>
      <c r="B275" s="6">
        <v>64</v>
      </c>
      <c r="C275" s="6">
        <v>3.1449000298976899</v>
      </c>
      <c r="D275" s="6">
        <v>10</v>
      </c>
    </row>
    <row r="276" spans="1:4" x14ac:dyDescent="0.3">
      <c r="A276" s="9" t="s">
        <v>279</v>
      </c>
      <c r="B276" s="6">
        <v>0</v>
      </c>
      <c r="C276" s="6">
        <v>11.826999664306641</v>
      </c>
      <c r="D276" s="6">
        <v>1</v>
      </c>
    </row>
    <row r="277" spans="1:4" x14ac:dyDescent="0.3">
      <c r="A277" s="9" t="s">
        <v>280</v>
      </c>
      <c r="B277" s="6">
        <v>117</v>
      </c>
      <c r="C277" s="6">
        <v>10.076999664306641</v>
      </c>
      <c r="D277" s="6">
        <v>1</v>
      </c>
    </row>
    <row r="278" spans="1:4" x14ac:dyDescent="0.3">
      <c r="A278" s="9" t="s">
        <v>184</v>
      </c>
      <c r="B278" s="6">
        <v>1</v>
      </c>
      <c r="C278" s="6">
        <v>1.2510000467300415</v>
      </c>
      <c r="D278" s="6">
        <v>1</v>
      </c>
    </row>
    <row r="279" spans="1:4" x14ac:dyDescent="0.3">
      <c r="A279" s="9" t="s">
        <v>281</v>
      </c>
      <c r="B279" s="6">
        <v>111</v>
      </c>
      <c r="C279" s="6">
        <v>6.74649977684021</v>
      </c>
      <c r="D279" s="6">
        <v>2</v>
      </c>
    </row>
    <row r="280" spans="1:4" x14ac:dyDescent="0.3">
      <c r="A280" s="9" t="s">
        <v>282</v>
      </c>
      <c r="B280" s="6">
        <v>34</v>
      </c>
      <c r="C280" s="6">
        <v>4.2290000915527344</v>
      </c>
      <c r="D280" s="6">
        <v>1</v>
      </c>
    </row>
    <row r="281" spans="1:4" x14ac:dyDescent="0.3">
      <c r="A281" s="9" t="s">
        <v>188</v>
      </c>
      <c r="B281" s="6">
        <v>113</v>
      </c>
      <c r="C281" s="6">
        <v>5.8405001163482666</v>
      </c>
      <c r="D281" s="6">
        <v>2</v>
      </c>
    </row>
    <row r="282" spans="1:4" x14ac:dyDescent="0.3">
      <c r="A282" s="9" t="s">
        <v>57</v>
      </c>
      <c r="B282" s="6">
        <v>73</v>
      </c>
      <c r="C282" s="6">
        <v>4.5823334058125811</v>
      </c>
      <c r="D282" s="6">
        <v>3</v>
      </c>
    </row>
    <row r="283" spans="1:4" x14ac:dyDescent="0.3">
      <c r="A283" s="9" t="s">
        <v>194</v>
      </c>
      <c r="B283" s="6">
        <v>1</v>
      </c>
      <c r="C283" s="6">
        <v>0.60000002384185791</v>
      </c>
      <c r="D283" s="6">
        <v>1</v>
      </c>
    </row>
    <row r="284" spans="1:4" x14ac:dyDescent="0.3">
      <c r="A284" s="9" t="s">
        <v>196</v>
      </c>
      <c r="B284" s="6">
        <v>34</v>
      </c>
      <c r="C284" s="6">
        <v>1.0524000167846679</v>
      </c>
      <c r="D284" s="6">
        <v>10</v>
      </c>
    </row>
    <row r="285" spans="1:4" x14ac:dyDescent="0.3">
      <c r="A285" s="9" t="s">
        <v>283</v>
      </c>
      <c r="B285" s="6">
        <v>40</v>
      </c>
      <c r="C285" s="6">
        <v>5.1180000305175781</v>
      </c>
      <c r="D285" s="6">
        <v>1</v>
      </c>
    </row>
    <row r="286" spans="1:4" x14ac:dyDescent="0.3">
      <c r="A286" s="9" t="s">
        <v>284</v>
      </c>
      <c r="B286" s="6">
        <v>39</v>
      </c>
      <c r="C286" s="6">
        <v>5.2049999237060547</v>
      </c>
      <c r="D286" s="6">
        <v>1</v>
      </c>
    </row>
    <row r="287" spans="1:4" x14ac:dyDescent="0.3">
      <c r="A287" s="9" t="s">
        <v>285</v>
      </c>
      <c r="B287" s="6">
        <v>230</v>
      </c>
      <c r="C287" s="6">
        <v>16.676000595092773</v>
      </c>
      <c r="D287" s="6">
        <v>1</v>
      </c>
    </row>
    <row r="288" spans="1:4" x14ac:dyDescent="0.3">
      <c r="A288" s="9" t="s">
        <v>201</v>
      </c>
      <c r="B288" s="6">
        <v>1</v>
      </c>
      <c r="C288" s="6">
        <v>0.88300001621246338</v>
      </c>
      <c r="D288" s="6">
        <v>1</v>
      </c>
    </row>
    <row r="289" spans="1:4" x14ac:dyDescent="0.3">
      <c r="A289" s="9" t="s">
        <v>286</v>
      </c>
      <c r="B289" s="6">
        <v>97</v>
      </c>
      <c r="C289" s="6">
        <v>7.0809998512268066</v>
      </c>
      <c r="D289" s="6">
        <v>1</v>
      </c>
    </row>
    <row r="290" spans="1:4" x14ac:dyDescent="0.3">
      <c r="A290" s="9" t="s">
        <v>59</v>
      </c>
      <c r="B290" s="6">
        <v>115</v>
      </c>
      <c r="C290" s="6">
        <v>3.7033750414848328</v>
      </c>
      <c r="D290" s="6">
        <v>8</v>
      </c>
    </row>
    <row r="291" spans="1:4" x14ac:dyDescent="0.3">
      <c r="A291" s="9" t="s">
        <v>203</v>
      </c>
      <c r="B291" s="6">
        <v>85</v>
      </c>
      <c r="C291" s="6">
        <v>3.9589999914169312</v>
      </c>
      <c r="D291" s="6">
        <v>4</v>
      </c>
    </row>
    <row r="292" spans="1:4" x14ac:dyDescent="0.3">
      <c r="A292" s="9" t="s">
        <v>287</v>
      </c>
      <c r="B292" s="6">
        <v>6</v>
      </c>
      <c r="C292" s="6">
        <v>2.440000057220459</v>
      </c>
      <c r="D292" s="6">
        <v>1</v>
      </c>
    </row>
    <row r="293" spans="1:4" x14ac:dyDescent="0.3">
      <c r="A293" s="9" t="s">
        <v>288</v>
      </c>
      <c r="B293" s="6">
        <v>13</v>
      </c>
      <c r="C293" s="6">
        <v>2.4210000038146973</v>
      </c>
      <c r="D293" s="6">
        <v>1</v>
      </c>
    </row>
    <row r="294" spans="1:4" x14ac:dyDescent="0.3">
      <c r="A294" s="9" t="s">
        <v>289</v>
      </c>
      <c r="B294" s="6">
        <v>14</v>
      </c>
      <c r="C294" s="6">
        <v>4.7329998016357422</v>
      </c>
      <c r="D294" s="6">
        <v>1</v>
      </c>
    </row>
    <row r="295" spans="1:4" x14ac:dyDescent="0.3">
      <c r="A295" s="9" t="s">
        <v>61</v>
      </c>
      <c r="B295" s="6">
        <v>1</v>
      </c>
      <c r="C295" s="6">
        <v>1.2170000076293945</v>
      </c>
      <c r="D295" s="6">
        <v>1</v>
      </c>
    </row>
    <row r="296" spans="1:4" x14ac:dyDescent="0.3">
      <c r="A296" s="9" t="s">
        <v>290</v>
      </c>
      <c r="B296" s="6">
        <v>12</v>
      </c>
      <c r="C296" s="6">
        <v>1.4119999408721924</v>
      </c>
      <c r="D296" s="6">
        <v>1</v>
      </c>
    </row>
    <row r="297" spans="1:4" x14ac:dyDescent="0.3">
      <c r="A297" s="9" t="s">
        <v>212</v>
      </c>
      <c r="B297" s="6">
        <v>9</v>
      </c>
      <c r="C297" s="6">
        <v>5.7529997825622559</v>
      </c>
      <c r="D297" s="6">
        <v>1</v>
      </c>
    </row>
    <row r="298" spans="1:4" x14ac:dyDescent="0.3">
      <c r="A298" s="9" t="s">
        <v>63</v>
      </c>
      <c r="B298" s="6">
        <v>536</v>
      </c>
      <c r="C298" s="6">
        <v>5.4283124879002571</v>
      </c>
      <c r="D298" s="6">
        <v>16</v>
      </c>
    </row>
    <row r="299" spans="1:4" x14ac:dyDescent="0.3">
      <c r="A299" s="9" t="s">
        <v>215</v>
      </c>
      <c r="B299" s="6">
        <v>5</v>
      </c>
      <c r="C299" s="6">
        <v>2.2390000820159912</v>
      </c>
      <c r="D299" s="6">
        <v>1</v>
      </c>
    </row>
    <row r="300" spans="1:4" x14ac:dyDescent="0.3">
      <c r="A300" s="9" t="s">
        <v>217</v>
      </c>
      <c r="B300" s="6">
        <v>36</v>
      </c>
      <c r="C300" s="6">
        <v>2.874500036239624</v>
      </c>
      <c r="D300" s="6">
        <v>2</v>
      </c>
    </row>
    <row r="301" spans="1:4" x14ac:dyDescent="0.3">
      <c r="A301" s="9" t="s">
        <v>291</v>
      </c>
      <c r="B301" s="6">
        <v>94</v>
      </c>
      <c r="C301" s="6">
        <v>10.527000427246094</v>
      </c>
      <c r="D301" s="6">
        <v>1</v>
      </c>
    </row>
    <row r="302" spans="1:4" x14ac:dyDescent="0.3">
      <c r="A302" s="9" t="s">
        <v>64</v>
      </c>
      <c r="B302" s="6">
        <v>642</v>
      </c>
      <c r="C302" s="6">
        <v>2.948322582629419</v>
      </c>
      <c r="D302" s="6">
        <v>63</v>
      </c>
    </row>
    <row r="303" spans="1:4" x14ac:dyDescent="0.3">
      <c r="A303" s="9" t="s">
        <v>292</v>
      </c>
      <c r="B303" s="6">
        <v>3</v>
      </c>
      <c r="C303" s="6">
        <v>1.0049999952316284</v>
      </c>
      <c r="D303" s="6">
        <v>1</v>
      </c>
    </row>
    <row r="304" spans="1:4" x14ac:dyDescent="0.3">
      <c r="A304" s="9" t="s">
        <v>293</v>
      </c>
      <c r="B304" s="6">
        <v>7</v>
      </c>
      <c r="C304" s="6">
        <v>2.187999963760376</v>
      </c>
      <c r="D304" s="6">
        <v>1</v>
      </c>
    </row>
    <row r="305" spans="1:4" x14ac:dyDescent="0.3">
      <c r="A305" s="9" t="s">
        <v>294</v>
      </c>
      <c r="B305" s="6">
        <v>113</v>
      </c>
      <c r="C305" s="6">
        <v>12.140999794006348</v>
      </c>
      <c r="D305" s="6">
        <v>1</v>
      </c>
    </row>
    <row r="306" spans="1:4" x14ac:dyDescent="0.3">
      <c r="A306" s="9" t="s">
        <v>295</v>
      </c>
      <c r="B306" s="6">
        <v>237</v>
      </c>
      <c r="C306" s="6">
        <v>14.746999740600586</v>
      </c>
      <c r="D306" s="6">
        <v>1</v>
      </c>
    </row>
    <row r="307" spans="1:4" x14ac:dyDescent="0.3">
      <c r="A307" s="9" t="s">
        <v>296</v>
      </c>
      <c r="B307" s="6">
        <v>22</v>
      </c>
      <c r="C307" s="6">
        <v>5.1909999847412109</v>
      </c>
      <c r="D307" s="6">
        <v>1</v>
      </c>
    </row>
    <row r="308" spans="1:4" x14ac:dyDescent="0.3">
      <c r="A308" s="9" t="s">
        <v>297</v>
      </c>
      <c r="B308" s="6">
        <v>40</v>
      </c>
      <c r="C308" s="6">
        <v>5.5260000228881836</v>
      </c>
      <c r="D308" s="6">
        <v>1</v>
      </c>
    </row>
    <row r="309" spans="1:4" x14ac:dyDescent="0.3">
      <c r="A309" s="9" t="s">
        <v>236</v>
      </c>
      <c r="B309" s="6">
        <v>32</v>
      </c>
      <c r="C309" s="6">
        <v>4.3810000419616699</v>
      </c>
      <c r="D309" s="6">
        <v>1</v>
      </c>
    </row>
    <row r="310" spans="1:4" x14ac:dyDescent="0.3">
      <c r="A310" s="9" t="s">
        <v>298</v>
      </c>
      <c r="B310" s="6">
        <v>71</v>
      </c>
      <c r="C310" s="6">
        <v>7.8569998741149902</v>
      </c>
      <c r="D310" s="6">
        <v>1</v>
      </c>
    </row>
    <row r="311" spans="1:4" x14ac:dyDescent="0.3">
      <c r="A311" s="9" t="s">
        <v>241</v>
      </c>
      <c r="B311" s="6">
        <v>33</v>
      </c>
      <c r="C311" s="6">
        <v>3.8970000743865967</v>
      </c>
      <c r="D311" s="6">
        <v>1</v>
      </c>
    </row>
    <row r="312" spans="1:4" x14ac:dyDescent="0.3">
      <c r="A312" s="9" t="s">
        <v>299</v>
      </c>
      <c r="B312" s="6">
        <v>43</v>
      </c>
      <c r="C312" s="6">
        <v>4.2069997787475586</v>
      </c>
      <c r="D312" s="6">
        <v>1</v>
      </c>
    </row>
    <row r="313" spans="1:4" x14ac:dyDescent="0.3">
      <c r="A313" s="9" t="s">
        <v>243</v>
      </c>
      <c r="B313" s="6">
        <v>378</v>
      </c>
      <c r="C313" s="6">
        <v>5.5696000576019289</v>
      </c>
      <c r="D313" s="6">
        <v>5</v>
      </c>
    </row>
    <row r="314" spans="1:4" x14ac:dyDescent="0.3">
      <c r="A314" s="9" t="s">
        <v>66</v>
      </c>
      <c r="B314" s="6">
        <v>124</v>
      </c>
      <c r="C314" s="6">
        <v>3.4828888906372919</v>
      </c>
      <c r="D314" s="6">
        <v>9</v>
      </c>
    </row>
    <row r="315" spans="1:4" x14ac:dyDescent="0.3">
      <c r="A315" s="9" t="s">
        <v>300</v>
      </c>
      <c r="B315" s="6">
        <v>0</v>
      </c>
      <c r="C315" s="6">
        <v>0.97200000286102295</v>
      </c>
      <c r="D315" s="6">
        <v>1</v>
      </c>
    </row>
    <row r="316" spans="1:4" x14ac:dyDescent="0.3">
      <c r="A316" s="9" t="s">
        <v>301</v>
      </c>
      <c r="B316" s="6">
        <v>1</v>
      </c>
      <c r="C316" s="6">
        <v>2.9360001087188721</v>
      </c>
      <c r="D316" s="6">
        <v>1</v>
      </c>
    </row>
    <row r="317" spans="1:4" x14ac:dyDescent="0.3">
      <c r="A317" s="9" t="s">
        <v>67</v>
      </c>
      <c r="B317" s="6">
        <v>1</v>
      </c>
      <c r="C317" s="6">
        <v>0.60000002384185791</v>
      </c>
      <c r="D317" s="6">
        <v>1</v>
      </c>
    </row>
    <row r="318" spans="1:4" x14ac:dyDescent="0.3">
      <c r="A318" s="9" t="s">
        <v>302</v>
      </c>
      <c r="B318" s="6">
        <v>38</v>
      </c>
      <c r="C318" s="6">
        <v>7.7069997787475586</v>
      </c>
      <c r="D318" s="6">
        <v>1</v>
      </c>
    </row>
    <row r="319" spans="1:4" x14ac:dyDescent="0.3">
      <c r="A319" s="9" t="s">
        <v>248</v>
      </c>
      <c r="B319" s="6">
        <v>1</v>
      </c>
      <c r="C319" s="6">
        <v>0.60000002384185791</v>
      </c>
      <c r="D319" s="6">
        <v>1</v>
      </c>
    </row>
    <row r="320" spans="1:4" x14ac:dyDescent="0.3">
      <c r="A320" s="9" t="s">
        <v>303</v>
      </c>
      <c r="B320" s="6">
        <v>82</v>
      </c>
      <c r="C320" s="6">
        <v>6.7740001678466797</v>
      </c>
      <c r="D320" s="6">
        <v>1</v>
      </c>
    </row>
    <row r="321" spans="1:4" x14ac:dyDescent="0.3">
      <c r="A321" s="9" t="s">
        <v>304</v>
      </c>
      <c r="B321" s="6">
        <v>28</v>
      </c>
      <c r="C321" s="6">
        <v>2.7030000686645508</v>
      </c>
      <c r="D321" s="6">
        <v>1</v>
      </c>
    </row>
    <row r="322" spans="1:4" x14ac:dyDescent="0.3">
      <c r="A322" s="9" t="s">
        <v>69</v>
      </c>
      <c r="B322" s="6">
        <v>9</v>
      </c>
      <c r="C322" s="6">
        <v>3.8659999370574951</v>
      </c>
      <c r="D322" s="6">
        <v>1</v>
      </c>
    </row>
    <row r="323" spans="1:4" x14ac:dyDescent="0.3">
      <c r="A323" s="9" t="s">
        <v>305</v>
      </c>
      <c r="B323" s="6">
        <v>183</v>
      </c>
      <c r="C323" s="6">
        <v>8.4249998728434239</v>
      </c>
      <c r="D323" s="6">
        <v>3</v>
      </c>
    </row>
    <row r="324" spans="1:4" x14ac:dyDescent="0.3">
      <c r="A324" s="9" t="s">
        <v>306</v>
      </c>
      <c r="B324" s="6">
        <v>11</v>
      </c>
      <c r="C324" s="6">
        <v>4.0149998664855957</v>
      </c>
      <c r="D324" s="6">
        <v>1</v>
      </c>
    </row>
    <row r="325" spans="1:4" x14ac:dyDescent="0.3">
      <c r="A325" s="9" t="s">
        <v>307</v>
      </c>
      <c r="B325" s="6">
        <v>7</v>
      </c>
      <c r="C325" s="6">
        <v>2.8650000095367432</v>
      </c>
      <c r="D325" s="6">
        <v>1</v>
      </c>
    </row>
    <row r="326" spans="1:4" x14ac:dyDescent="0.3">
      <c r="A326" s="9" t="s">
        <v>254</v>
      </c>
      <c r="B326" s="6">
        <v>195</v>
      </c>
      <c r="C326" s="6">
        <v>7.7210001945495605</v>
      </c>
      <c r="D326" s="6">
        <v>1</v>
      </c>
    </row>
    <row r="327" spans="1:4" x14ac:dyDescent="0.3">
      <c r="A327" s="9" t="s">
        <v>255</v>
      </c>
      <c r="B327" s="6">
        <v>61</v>
      </c>
      <c r="C327" s="6">
        <v>10.123000144958496</v>
      </c>
      <c r="D327" s="6">
        <v>1</v>
      </c>
    </row>
    <row r="328" spans="1:4" x14ac:dyDescent="0.3">
      <c r="A328" s="9" t="s">
        <v>70</v>
      </c>
      <c r="B328" s="6">
        <v>49</v>
      </c>
      <c r="C328" s="6">
        <v>2.9991666674613953</v>
      </c>
      <c r="D328" s="6">
        <v>6</v>
      </c>
    </row>
    <row r="329" spans="1:4" x14ac:dyDescent="0.3">
      <c r="A329" s="9" t="s">
        <v>308</v>
      </c>
      <c r="B329" s="6">
        <v>119</v>
      </c>
      <c r="C329" s="6">
        <v>9.6040000915527344</v>
      </c>
      <c r="D329" s="6">
        <v>1</v>
      </c>
    </row>
    <row r="330" spans="1:4" x14ac:dyDescent="0.3">
      <c r="A330" s="9" t="s">
        <v>309</v>
      </c>
      <c r="B330" s="6">
        <v>0</v>
      </c>
      <c r="C330" s="6">
        <v>0.60000002384185791</v>
      </c>
      <c r="D330" s="6">
        <v>1</v>
      </c>
    </row>
    <row r="331" spans="1:4" x14ac:dyDescent="0.3">
      <c r="A331" s="9" t="s">
        <v>71</v>
      </c>
      <c r="B331" s="6">
        <v>158</v>
      </c>
      <c r="C331" s="6">
        <v>9.1385002136230469</v>
      </c>
      <c r="D331" s="6">
        <v>2</v>
      </c>
    </row>
    <row r="332" spans="1:4" x14ac:dyDescent="0.3">
      <c r="A332" s="9" t="s">
        <v>310</v>
      </c>
      <c r="B332" s="6">
        <v>1</v>
      </c>
      <c r="C332" s="6">
        <v>1.3960000276565552</v>
      </c>
      <c r="D332" s="6">
        <v>1</v>
      </c>
    </row>
    <row r="333" spans="1:4" x14ac:dyDescent="0.3">
      <c r="A333" s="9" t="s">
        <v>311</v>
      </c>
      <c r="B333" s="6">
        <v>16</v>
      </c>
      <c r="C333" s="6">
        <v>2.1129999160766602</v>
      </c>
      <c r="D333" s="6">
        <v>1</v>
      </c>
    </row>
    <row r="334" spans="1:4" x14ac:dyDescent="0.3">
      <c r="A334" s="9" t="s">
        <v>312</v>
      </c>
      <c r="B334" s="6">
        <v>0</v>
      </c>
      <c r="C334" s="6">
        <v>1.3999999761581421</v>
      </c>
      <c r="D334" s="6">
        <v>1</v>
      </c>
    </row>
    <row r="335" spans="1:4" x14ac:dyDescent="0.3">
      <c r="A335" s="9" t="s">
        <v>264</v>
      </c>
      <c r="B335" s="6">
        <v>16</v>
      </c>
      <c r="C335" s="6">
        <v>4.6020002365112305</v>
      </c>
      <c r="D335" s="6">
        <v>1</v>
      </c>
    </row>
    <row r="336" spans="1:4" x14ac:dyDescent="0.3">
      <c r="A336" s="9" t="s">
        <v>313</v>
      </c>
      <c r="B336" s="6">
        <v>20</v>
      </c>
      <c r="C336" s="6">
        <v>3.3459999561309814</v>
      </c>
      <c r="D336" s="6">
        <v>1</v>
      </c>
    </row>
    <row r="337" spans="1:4" x14ac:dyDescent="0.3">
      <c r="A337" s="9" t="s">
        <v>314</v>
      </c>
      <c r="B337" s="6">
        <v>31</v>
      </c>
      <c r="C337" s="6">
        <v>4.754000186920166</v>
      </c>
      <c r="D337" s="6">
        <v>1</v>
      </c>
    </row>
    <row r="338" spans="1:4" x14ac:dyDescent="0.3">
      <c r="A338" s="9" t="s">
        <v>315</v>
      </c>
      <c r="B338" s="6">
        <v>14</v>
      </c>
      <c r="C338" s="6">
        <v>2.7070000171661377</v>
      </c>
      <c r="D338" s="6">
        <v>1</v>
      </c>
    </row>
    <row r="339" spans="1:4" x14ac:dyDescent="0.3">
      <c r="A339" s="9" t="s">
        <v>316</v>
      </c>
      <c r="B339" s="6">
        <v>523</v>
      </c>
      <c r="C339" s="6">
        <v>6.2358571972165793</v>
      </c>
      <c r="D339" s="6">
        <v>7</v>
      </c>
    </row>
    <row r="340" spans="1:4" x14ac:dyDescent="0.3">
      <c r="A340" s="9" t="s">
        <v>317</v>
      </c>
      <c r="B340" s="6">
        <v>21</v>
      </c>
      <c r="C340" s="6">
        <v>3.6410000324249268</v>
      </c>
      <c r="D340" s="6">
        <v>1</v>
      </c>
    </row>
    <row r="341" spans="1:4" x14ac:dyDescent="0.3">
      <c r="A341" s="9" t="s">
        <v>318</v>
      </c>
      <c r="B341" s="6">
        <v>59</v>
      </c>
      <c r="C341" s="6">
        <v>7.2719998359680176</v>
      </c>
      <c r="D341" s="6">
        <v>1</v>
      </c>
    </row>
    <row r="342" spans="1:4" x14ac:dyDescent="0.3">
      <c r="A342" s="9" t="s">
        <v>319</v>
      </c>
      <c r="B342" s="6">
        <v>13</v>
      </c>
      <c r="C342" s="6">
        <v>7.6869997978210449</v>
      </c>
      <c r="D342" s="6">
        <v>1</v>
      </c>
    </row>
    <row r="343" spans="1:4" x14ac:dyDescent="0.3">
      <c r="A343" s="9" t="s">
        <v>267</v>
      </c>
      <c r="B343" s="6">
        <v>14</v>
      </c>
      <c r="C343" s="6">
        <v>3.0124999284744263</v>
      </c>
      <c r="D343" s="6">
        <v>2</v>
      </c>
    </row>
    <row r="344" spans="1:4" x14ac:dyDescent="0.3">
      <c r="A344" s="9" t="s">
        <v>74</v>
      </c>
      <c r="B344" s="6">
        <v>11</v>
      </c>
      <c r="C344" s="6">
        <v>1.4133332967758179</v>
      </c>
      <c r="D344" s="6">
        <v>3</v>
      </c>
    </row>
    <row r="345" spans="1:4" x14ac:dyDescent="0.3">
      <c r="A345" s="9" t="s">
        <v>320</v>
      </c>
      <c r="B345" s="6">
        <v>27</v>
      </c>
      <c r="C345" s="6">
        <v>5.5500001907348633</v>
      </c>
      <c r="D345" s="6">
        <v>1</v>
      </c>
    </row>
    <row r="346" spans="1:4" x14ac:dyDescent="0.3">
      <c r="A346" s="9" t="s">
        <v>321</v>
      </c>
      <c r="B346" s="6">
        <v>4</v>
      </c>
      <c r="C346" s="6">
        <v>1.6330000162124634</v>
      </c>
      <c r="D346" s="6">
        <v>1</v>
      </c>
    </row>
    <row r="347" spans="1:4" x14ac:dyDescent="0.3">
      <c r="A347" s="8" t="s">
        <v>322</v>
      </c>
    </row>
    <row r="348" spans="1:4" x14ac:dyDescent="0.3">
      <c r="A348" s="9" t="s">
        <v>323</v>
      </c>
      <c r="B348" s="6">
        <v>3</v>
      </c>
      <c r="C348" s="6">
        <v>0.94099998474121094</v>
      </c>
      <c r="D348" s="6">
        <v>1</v>
      </c>
    </row>
    <row r="349" spans="1:4" x14ac:dyDescent="0.3">
      <c r="A349" s="9" t="s">
        <v>51</v>
      </c>
      <c r="B349" s="6">
        <v>4</v>
      </c>
      <c r="C349" s="6">
        <v>0.94249999523162842</v>
      </c>
      <c r="D349" s="6">
        <v>2</v>
      </c>
    </row>
    <row r="350" spans="1:4" x14ac:dyDescent="0.3">
      <c r="A350" s="9" t="s">
        <v>56</v>
      </c>
      <c r="B350" s="6">
        <v>1</v>
      </c>
      <c r="C350" s="6">
        <v>0.94900000095367432</v>
      </c>
      <c r="D350" s="6">
        <v>1</v>
      </c>
    </row>
    <row r="351" spans="1:4" x14ac:dyDescent="0.3">
      <c r="A351" s="9" t="s">
        <v>57</v>
      </c>
      <c r="B351" s="6">
        <v>3</v>
      </c>
      <c r="C351" s="6">
        <v>0.60000002384185791</v>
      </c>
      <c r="D351" s="6">
        <v>1</v>
      </c>
    </row>
    <row r="352" spans="1:4" x14ac:dyDescent="0.3">
      <c r="A352" s="9" t="s">
        <v>194</v>
      </c>
      <c r="B352" s="6">
        <v>1</v>
      </c>
      <c r="C352" s="6">
        <v>0.60000002384185791</v>
      </c>
      <c r="D352" s="6">
        <v>1</v>
      </c>
    </row>
    <row r="353" spans="1:4" x14ac:dyDescent="0.3">
      <c r="A353" s="9" t="s">
        <v>64</v>
      </c>
      <c r="B353" s="6">
        <v>36</v>
      </c>
      <c r="C353" s="6">
        <v>1.7544999718666077</v>
      </c>
      <c r="D353" s="6">
        <v>4</v>
      </c>
    </row>
    <row r="354" spans="1:4" x14ac:dyDescent="0.3">
      <c r="A354" s="9" t="s">
        <v>300</v>
      </c>
      <c r="B354" s="6">
        <v>0</v>
      </c>
      <c r="C354" s="6">
        <v>0.60000002384185791</v>
      </c>
      <c r="D354" s="6">
        <v>1</v>
      </c>
    </row>
    <row r="355" spans="1:4" x14ac:dyDescent="0.3">
      <c r="A355" s="9" t="s">
        <v>69</v>
      </c>
      <c r="B355" s="6">
        <v>6</v>
      </c>
      <c r="C355" s="6">
        <v>0.77700001001358032</v>
      </c>
      <c r="D355" s="6">
        <v>1</v>
      </c>
    </row>
    <row r="356" spans="1:4" x14ac:dyDescent="0.3">
      <c r="A356" s="9" t="s">
        <v>74</v>
      </c>
      <c r="B356" s="6">
        <v>0</v>
      </c>
      <c r="C356" s="6">
        <v>0.60000002384185791</v>
      </c>
      <c r="D356" s="6">
        <v>1</v>
      </c>
    </row>
    <row r="357" spans="1:4" x14ac:dyDescent="0.3">
      <c r="A357" s="8" t="s">
        <v>6</v>
      </c>
      <c r="B357" s="6">
        <v>19759</v>
      </c>
      <c r="C357" s="6">
        <v>4.6449782036053833</v>
      </c>
      <c r="D357" s="6">
        <v>856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A0BA-85D3-4FFA-8114-CF59AE55BDCD}">
  <dimension ref="A1:B43"/>
  <sheetViews>
    <sheetView workbookViewId="0">
      <selection activeCell="O9" sqref="O9"/>
    </sheetView>
  </sheetViews>
  <sheetFormatPr defaultRowHeight="14.4" x14ac:dyDescent="0.3"/>
  <cols>
    <col min="1" max="1" width="18.109375" style="6" bestFit="1" customWidth="1"/>
    <col min="2" max="2" width="23" style="6" bestFit="1" customWidth="1"/>
    <col min="3" max="4" width="9" style="6" bestFit="1" customWidth="1"/>
    <col min="5" max="5" width="8" style="6" bestFit="1" customWidth="1"/>
    <col min="6" max="6" width="9" style="6" bestFit="1" customWidth="1"/>
    <col min="7" max="7" width="8" style="6" bestFit="1" customWidth="1"/>
    <col min="8" max="8" width="9" style="6" bestFit="1" customWidth="1"/>
    <col min="9" max="9" width="7" style="6" bestFit="1" customWidth="1"/>
    <col min="10" max="13" width="9" style="6" bestFit="1" customWidth="1"/>
    <col min="14" max="15" width="8" style="6" bestFit="1" customWidth="1"/>
    <col min="16" max="19" width="9" style="6" bestFit="1" customWidth="1"/>
    <col min="20" max="20" width="4" style="6" bestFit="1" customWidth="1"/>
    <col min="21" max="21" width="9" style="6" bestFit="1" customWidth="1"/>
    <col min="22" max="22" width="8" style="6" bestFit="1" customWidth="1"/>
    <col min="23" max="23" width="2" style="6" bestFit="1" customWidth="1"/>
    <col min="24" max="24" width="8" style="6" bestFit="1" customWidth="1"/>
    <col min="25" max="25" width="9" style="6" bestFit="1" customWidth="1"/>
    <col min="26" max="26" width="7" style="6" bestFit="1" customWidth="1"/>
    <col min="27" max="27" width="9" style="6" bestFit="1" customWidth="1"/>
    <col min="28" max="28" width="8" style="6" bestFit="1" customWidth="1"/>
    <col min="29" max="31" width="9" style="6" bestFit="1" customWidth="1"/>
    <col min="32" max="33" width="8" style="6" bestFit="1" customWidth="1"/>
    <col min="34" max="35" width="9" style="6" bestFit="1" customWidth="1"/>
    <col min="36" max="36" width="8" style="6" bestFit="1" customWidth="1"/>
    <col min="37" max="39" width="9" style="6" bestFit="1" customWidth="1"/>
    <col min="40" max="40" width="8" style="6" bestFit="1" customWidth="1"/>
    <col min="41" max="41" width="9" style="6" bestFit="1" customWidth="1"/>
    <col min="42" max="42" width="7" style="6" bestFit="1" customWidth="1"/>
    <col min="43" max="48" width="9" style="6" bestFit="1" customWidth="1"/>
    <col min="49" max="50" width="3" style="6" bestFit="1" customWidth="1"/>
    <col min="51" max="52" width="9" style="6" bestFit="1" customWidth="1"/>
    <col min="53" max="53" width="8" style="6" bestFit="1" customWidth="1"/>
    <col min="54" max="54" width="4" style="6" bestFit="1" customWidth="1"/>
    <col min="55" max="56" width="8" style="6" bestFit="1" customWidth="1"/>
    <col min="57" max="60" width="9" style="6" bestFit="1" customWidth="1"/>
    <col min="61" max="61" width="8" style="6" bestFit="1" customWidth="1"/>
    <col min="62" max="62" width="9" style="6" bestFit="1" customWidth="1"/>
    <col min="63" max="63" width="3" style="6" bestFit="1" customWidth="1"/>
    <col min="64" max="68" width="9" style="6" bestFit="1" customWidth="1"/>
    <col min="69" max="69" width="10" style="6" bestFit="1" customWidth="1"/>
    <col min="70" max="73" width="9" style="6" bestFit="1" customWidth="1"/>
    <col min="74" max="74" width="8" style="6" bestFit="1" customWidth="1"/>
    <col min="75" max="75" width="5" style="6" bestFit="1" customWidth="1"/>
    <col min="76" max="76" width="10" style="6" bestFit="1" customWidth="1"/>
    <col min="77" max="77" width="9" style="6" bestFit="1" customWidth="1"/>
    <col min="78" max="78" width="10" style="6" bestFit="1" customWidth="1"/>
    <col min="79" max="80" width="9" style="6" bestFit="1" customWidth="1"/>
    <col min="81" max="81" width="3" style="6" bestFit="1" customWidth="1"/>
    <col min="82" max="82" width="8" style="6" bestFit="1" customWidth="1"/>
    <col min="83" max="84" width="9" style="6" bestFit="1" customWidth="1"/>
    <col min="85" max="86" width="10" style="6" bestFit="1" customWidth="1"/>
    <col min="87" max="88" width="8" style="6" bestFit="1" customWidth="1"/>
    <col min="89" max="91" width="9" style="6" bestFit="1" customWidth="1"/>
    <col min="92" max="92" width="8" style="6" bestFit="1" customWidth="1"/>
    <col min="93" max="93" width="9" style="6" bestFit="1" customWidth="1"/>
    <col min="94" max="94" width="3" style="6" bestFit="1" customWidth="1"/>
    <col min="95" max="97" width="8" style="6" bestFit="1" customWidth="1"/>
    <col min="98" max="98" width="9" style="6" bestFit="1" customWidth="1"/>
    <col min="99" max="99" width="6" style="6" bestFit="1" customWidth="1"/>
    <col min="100" max="100" width="9" style="6" bestFit="1" customWidth="1"/>
    <col min="101" max="101" width="10" style="6" bestFit="1" customWidth="1"/>
    <col min="102" max="102" width="9" style="6" bestFit="1" customWidth="1"/>
    <col min="103" max="103" width="5" style="6" bestFit="1" customWidth="1"/>
    <col min="104" max="109" width="9" style="6" bestFit="1" customWidth="1"/>
    <col min="110" max="110" width="8" style="6" bestFit="1" customWidth="1"/>
    <col min="111" max="112" width="9" style="6" bestFit="1" customWidth="1"/>
    <col min="113" max="113" width="8" style="6" bestFit="1" customWidth="1"/>
    <col min="114" max="114" width="10" style="6" bestFit="1" customWidth="1"/>
    <col min="115" max="115" width="9" style="6" bestFit="1" customWidth="1"/>
    <col min="116" max="116" width="8" style="6" bestFit="1" customWidth="1"/>
    <col min="117" max="117" width="10" style="6" bestFit="1" customWidth="1"/>
    <col min="118" max="120" width="9" style="6" bestFit="1" customWidth="1"/>
    <col min="121" max="121" width="2" style="6" bestFit="1" customWidth="1"/>
    <col min="122" max="123" width="8" style="6" bestFit="1" customWidth="1"/>
    <col min="124" max="125" width="9" style="6" bestFit="1" customWidth="1"/>
    <col min="126" max="126" width="7" style="6" bestFit="1" customWidth="1"/>
    <col min="127" max="127" width="9" style="6" bestFit="1" customWidth="1"/>
    <col min="128" max="130" width="8" style="6" bestFit="1" customWidth="1"/>
    <col min="131" max="131" width="2" style="6" bestFit="1" customWidth="1"/>
    <col min="132" max="132" width="9" style="6" bestFit="1" customWidth="1"/>
    <col min="133" max="134" width="8" style="6" bestFit="1" customWidth="1"/>
    <col min="135" max="137" width="9" style="6" bestFit="1" customWidth="1"/>
    <col min="138" max="138" width="10" style="6" bestFit="1" customWidth="1"/>
    <col min="139" max="139" width="9" style="6" bestFit="1" customWidth="1"/>
    <col min="140" max="140" width="8" style="6" bestFit="1" customWidth="1"/>
    <col min="141" max="141" width="10" style="6" bestFit="1" customWidth="1"/>
    <col min="142" max="145" width="9" style="6" bestFit="1" customWidth="1"/>
    <col min="146" max="146" width="8" style="6" bestFit="1" customWidth="1"/>
    <col min="147" max="147" width="9" style="6" bestFit="1" customWidth="1"/>
    <col min="148" max="148" width="8" style="6" bestFit="1" customWidth="1"/>
    <col min="149" max="149" width="9" style="6" bestFit="1" customWidth="1"/>
    <col min="150" max="150" width="6" style="6" bestFit="1" customWidth="1"/>
    <col min="151" max="151" width="9" style="6" bestFit="1" customWidth="1"/>
    <col min="152" max="152" width="8" style="6" bestFit="1" customWidth="1"/>
    <col min="153" max="157" width="9" style="6" bestFit="1" customWidth="1"/>
    <col min="158" max="158" width="10" style="6" bestFit="1" customWidth="1"/>
    <col min="159" max="159" width="8" style="6" bestFit="1" customWidth="1"/>
    <col min="160" max="169" width="9" style="6" bestFit="1" customWidth="1"/>
    <col min="170" max="171" width="8" style="6" bestFit="1" customWidth="1"/>
    <col min="172" max="177" width="9" style="6" bestFit="1" customWidth="1"/>
    <col min="178" max="179" width="8" style="6" bestFit="1" customWidth="1"/>
    <col min="180" max="180" width="10" style="6" bestFit="1" customWidth="1"/>
    <col min="181" max="181" width="2" style="6" bestFit="1" customWidth="1"/>
    <col min="182" max="182" width="8" style="6" bestFit="1" customWidth="1"/>
    <col min="183" max="185" width="9" style="6" bestFit="1" customWidth="1"/>
    <col min="186" max="186" width="6" style="6" bestFit="1" customWidth="1"/>
    <col min="187" max="187" width="9" style="6" bestFit="1" customWidth="1"/>
    <col min="188" max="188" width="7" style="6" bestFit="1" customWidth="1"/>
    <col min="189" max="189" width="9" style="6" bestFit="1" customWidth="1"/>
    <col min="190" max="190" width="7" style="6" bestFit="1" customWidth="1"/>
    <col min="191" max="191" width="8" style="6" bestFit="1" customWidth="1"/>
    <col min="192" max="192" width="2" style="6" bestFit="1" customWidth="1"/>
    <col min="193" max="193" width="9" style="6" bestFit="1" customWidth="1"/>
    <col min="194" max="194" width="7" style="6" bestFit="1" customWidth="1"/>
    <col min="195" max="196" width="8" style="6" bestFit="1" customWidth="1"/>
    <col min="197" max="199" width="9" style="6" bestFit="1" customWidth="1"/>
    <col min="200" max="200" width="2" style="6" bestFit="1" customWidth="1"/>
    <col min="201" max="202" width="9" style="6" bestFit="1" customWidth="1"/>
    <col min="203" max="203" width="7" style="6" bestFit="1" customWidth="1"/>
    <col min="204" max="204" width="4" style="6" bestFit="1" customWidth="1"/>
    <col min="205" max="205" width="9" style="6" bestFit="1" customWidth="1"/>
    <col min="206" max="206" width="2" style="6" bestFit="1" customWidth="1"/>
    <col min="207" max="207" width="9" style="6" bestFit="1" customWidth="1"/>
    <col min="208" max="208" width="8" style="6" bestFit="1" customWidth="1"/>
    <col min="209" max="209" width="9" style="6" bestFit="1" customWidth="1"/>
    <col min="210" max="210" width="5" style="6" bestFit="1" customWidth="1"/>
    <col min="211" max="213" width="8" style="6" bestFit="1" customWidth="1"/>
    <col min="214" max="214" width="9" style="6" bestFit="1" customWidth="1"/>
    <col min="215" max="215" width="10" style="6" bestFit="1" customWidth="1"/>
    <col min="216" max="218" width="9" style="6" bestFit="1" customWidth="1"/>
    <col min="219" max="219" width="8" style="6" bestFit="1" customWidth="1"/>
    <col min="220" max="220" width="9" style="6" bestFit="1" customWidth="1"/>
    <col min="221" max="221" width="6" style="6" bestFit="1" customWidth="1"/>
    <col min="222" max="222" width="2" style="6" bestFit="1" customWidth="1"/>
    <col min="223" max="224" width="8" style="6" bestFit="1" customWidth="1"/>
    <col min="225" max="226" width="9" style="6" bestFit="1" customWidth="1"/>
    <col min="227" max="227" width="8" style="6" bestFit="1" customWidth="1"/>
    <col min="228" max="228" width="9" style="6" bestFit="1" customWidth="1"/>
    <col min="229" max="229" width="7" style="6" bestFit="1" customWidth="1"/>
    <col min="230" max="230" width="9" style="6" bestFit="1" customWidth="1"/>
    <col min="231" max="231" width="10" style="6" bestFit="1" customWidth="1"/>
    <col min="232" max="232" width="7" style="6" bestFit="1" customWidth="1"/>
    <col min="233" max="234" width="9" style="6" bestFit="1" customWidth="1"/>
    <col min="235" max="235" width="8" style="6" bestFit="1" customWidth="1"/>
    <col min="236" max="236" width="7" style="6" bestFit="1" customWidth="1"/>
    <col min="237" max="237" width="4" style="6" bestFit="1" customWidth="1"/>
    <col min="238" max="238" width="8" style="6" bestFit="1" customWidth="1"/>
    <col min="239" max="239" width="9" style="6" bestFit="1" customWidth="1"/>
    <col min="240" max="240" width="10" style="6" bestFit="1" customWidth="1"/>
    <col min="241" max="241" width="2" style="6" bestFit="1" customWidth="1"/>
    <col min="242" max="242" width="9" style="6" bestFit="1" customWidth="1"/>
    <col min="243" max="243" width="8" style="6" bestFit="1" customWidth="1"/>
    <col min="244" max="248" width="9" style="6" bestFit="1" customWidth="1"/>
    <col min="249" max="251" width="8" style="6" bestFit="1" customWidth="1"/>
    <col min="252" max="253" width="9" style="6" bestFit="1" customWidth="1"/>
    <col min="254" max="254" width="8" style="6" bestFit="1" customWidth="1"/>
    <col min="255" max="255" width="9" style="6" bestFit="1" customWidth="1"/>
    <col min="256" max="256" width="8" style="6" bestFit="1" customWidth="1"/>
    <col min="257" max="259" width="9" style="6" bestFit="1" customWidth="1"/>
    <col min="260" max="260" width="6" style="6" bestFit="1" customWidth="1"/>
    <col min="261" max="261" width="10" style="6" bestFit="1" customWidth="1"/>
    <col min="262" max="267" width="9" style="6" bestFit="1" customWidth="1"/>
    <col min="268" max="268" width="2" style="6" bestFit="1" customWidth="1"/>
    <col min="269" max="269" width="8" style="6" bestFit="1" customWidth="1"/>
    <col min="270" max="271" width="9" style="6" bestFit="1" customWidth="1"/>
    <col min="272" max="272" width="2" style="6" bestFit="1" customWidth="1"/>
    <col min="273" max="273" width="8" style="6" bestFit="1" customWidth="1"/>
    <col min="274" max="280" width="9" style="6" bestFit="1" customWidth="1"/>
    <col min="281" max="281" width="8" style="6" bestFit="1" customWidth="1"/>
    <col min="282" max="282" width="9" style="6" bestFit="1" customWidth="1"/>
    <col min="283" max="284" width="8" style="6" bestFit="1" customWidth="1"/>
    <col min="285" max="288" width="9" style="6" bestFit="1" customWidth="1"/>
    <col min="289" max="289" width="8" style="6" bestFit="1" customWidth="1"/>
    <col min="290" max="296" width="9" style="6" bestFit="1" customWidth="1"/>
    <col min="297" max="297" width="8" style="6" bestFit="1" customWidth="1"/>
    <col min="298" max="300" width="9" style="6" bestFit="1" customWidth="1"/>
    <col min="301" max="301" width="10" style="6" bestFit="1" customWidth="1"/>
    <col min="302" max="303" width="9" style="6" bestFit="1" customWidth="1"/>
    <col min="304" max="304" width="10" style="6" bestFit="1" customWidth="1"/>
    <col min="305" max="305" width="9" style="6" bestFit="1" customWidth="1"/>
    <col min="306" max="306" width="11" style="6" bestFit="1" customWidth="1"/>
    <col min="307" max="16384" width="8.88671875" style="6"/>
  </cols>
  <sheetData>
    <row r="1" spans="1:2" x14ac:dyDescent="0.3">
      <c r="A1" s="7" t="s">
        <v>345</v>
      </c>
      <c r="B1" s="6" t="s" vm="2">
        <v>346</v>
      </c>
    </row>
    <row r="3" spans="1:2" x14ac:dyDescent="0.3">
      <c r="A3" s="7" t="s">
        <v>7</v>
      </c>
      <c r="B3" s="6" t="s">
        <v>8</v>
      </c>
    </row>
    <row r="4" spans="1:2" x14ac:dyDescent="0.3">
      <c r="A4" s="8" t="s">
        <v>3</v>
      </c>
    </row>
    <row r="5" spans="1:2" x14ac:dyDescent="0.3">
      <c r="A5" s="9" t="s">
        <v>28</v>
      </c>
      <c r="B5" s="6">
        <v>10200000</v>
      </c>
    </row>
    <row r="6" spans="1:2" x14ac:dyDescent="0.3">
      <c r="A6" s="9" t="s">
        <v>347</v>
      </c>
      <c r="B6" s="6">
        <v>15189600</v>
      </c>
    </row>
    <row r="7" spans="1:2" x14ac:dyDescent="0.3">
      <c r="A7" s="9" t="s">
        <v>348</v>
      </c>
      <c r="B7" s="6">
        <v>13002075</v>
      </c>
    </row>
    <row r="8" spans="1:2" x14ac:dyDescent="0.3">
      <c r="A8" s="9" t="s">
        <v>349</v>
      </c>
      <c r="B8" s="6">
        <v>936030</v>
      </c>
    </row>
    <row r="9" spans="1:2" x14ac:dyDescent="0.3">
      <c r="A9" s="9" t="s">
        <v>31</v>
      </c>
      <c r="B9" s="6">
        <v>22431080</v>
      </c>
    </row>
    <row r="10" spans="1:2" x14ac:dyDescent="0.3">
      <c r="A10" s="9" t="s">
        <v>33</v>
      </c>
      <c r="B10" s="6">
        <v>2040200</v>
      </c>
    </row>
    <row r="11" spans="1:2" x14ac:dyDescent="0.3">
      <c r="A11" s="9" t="s">
        <v>35</v>
      </c>
      <c r="B11" s="6">
        <v>25050000</v>
      </c>
    </row>
    <row r="12" spans="1:2" x14ac:dyDescent="0.3">
      <c r="A12" s="9" t="s">
        <v>350</v>
      </c>
      <c r="B12" s="6">
        <v>3000000</v>
      </c>
    </row>
    <row r="13" spans="1:2" x14ac:dyDescent="0.3">
      <c r="A13" s="9" t="s">
        <v>351</v>
      </c>
      <c r="B13" s="6">
        <v>11017095</v>
      </c>
    </row>
    <row r="14" spans="1:2" x14ac:dyDescent="0.3">
      <c r="A14" s="9" t="s">
        <v>352</v>
      </c>
      <c r="B14" s="6">
        <v>60000000</v>
      </c>
    </row>
    <row r="15" spans="1:2" x14ac:dyDescent="0.3">
      <c r="A15" s="9" t="s">
        <v>353</v>
      </c>
      <c r="B15" s="6">
        <v>3010030</v>
      </c>
    </row>
    <row r="16" spans="1:2" x14ac:dyDescent="0.3">
      <c r="A16" s="9" t="s">
        <v>37</v>
      </c>
      <c r="B16" s="6">
        <v>95107000</v>
      </c>
    </row>
    <row r="17" spans="1:2" x14ac:dyDescent="0.3">
      <c r="A17" s="8" t="s">
        <v>4</v>
      </c>
    </row>
    <row r="18" spans="1:2" x14ac:dyDescent="0.3">
      <c r="A18" s="9" t="s">
        <v>28</v>
      </c>
      <c r="B18" s="6">
        <v>36180350</v>
      </c>
    </row>
    <row r="19" spans="1:2" x14ac:dyDescent="0.3">
      <c r="A19" s="9" t="s">
        <v>347</v>
      </c>
      <c r="B19" s="6">
        <v>3766500</v>
      </c>
    </row>
    <row r="20" spans="1:2" x14ac:dyDescent="0.3">
      <c r="A20" s="9" t="s">
        <v>348</v>
      </c>
      <c r="B20" s="6">
        <v>5210000</v>
      </c>
    </row>
    <row r="21" spans="1:2" x14ac:dyDescent="0.3">
      <c r="A21" s="9" t="s">
        <v>349</v>
      </c>
      <c r="B21" s="6">
        <v>13679879</v>
      </c>
    </row>
    <row r="22" spans="1:2" x14ac:dyDescent="0.3">
      <c r="A22" s="9" t="s">
        <v>31</v>
      </c>
      <c r="B22" s="6">
        <v>12000</v>
      </c>
    </row>
    <row r="23" spans="1:2" x14ac:dyDescent="0.3">
      <c r="A23" s="9" t="s">
        <v>33</v>
      </c>
      <c r="B23" s="6">
        <v>20500000</v>
      </c>
    </row>
    <row r="24" spans="1:2" x14ac:dyDescent="0.3">
      <c r="A24" s="9" t="s">
        <v>35</v>
      </c>
      <c r="B24" s="6">
        <v>14820300</v>
      </c>
    </row>
    <row r="25" spans="1:2" x14ac:dyDescent="0.3">
      <c r="A25" s="9" t="s">
        <v>350</v>
      </c>
      <c r="B25" s="6">
        <v>28002000</v>
      </c>
    </row>
    <row r="26" spans="1:2" x14ac:dyDescent="0.3">
      <c r="A26" s="9" t="s">
        <v>351</v>
      </c>
      <c r="B26" s="6">
        <v>200060000</v>
      </c>
    </row>
    <row r="27" spans="1:2" x14ac:dyDescent="0.3">
      <c r="A27" s="9" t="s">
        <v>352</v>
      </c>
      <c r="B27" s="6">
        <v>12200</v>
      </c>
    </row>
    <row r="28" spans="1:2" x14ac:dyDescent="0.3">
      <c r="A28" s="9" t="s">
        <v>353</v>
      </c>
      <c r="B28" s="6">
        <v>395000</v>
      </c>
    </row>
    <row r="29" spans="1:2" x14ac:dyDescent="0.3">
      <c r="A29" s="9" t="s">
        <v>37</v>
      </c>
      <c r="B29" s="6">
        <v>4800</v>
      </c>
    </row>
    <row r="30" spans="1:2" x14ac:dyDescent="0.3">
      <c r="A30" s="8" t="s">
        <v>5</v>
      </c>
    </row>
    <row r="31" spans="1:2" x14ac:dyDescent="0.3">
      <c r="A31" s="9" t="s">
        <v>28</v>
      </c>
      <c r="B31" s="6">
        <v>10700</v>
      </c>
    </row>
    <row r="32" spans="1:2" x14ac:dyDescent="0.3">
      <c r="A32" s="9" t="s">
        <v>347</v>
      </c>
      <c r="B32" s="6">
        <v>4510000</v>
      </c>
    </row>
    <row r="33" spans="1:2" x14ac:dyDescent="0.3">
      <c r="A33" s="9" t="s">
        <v>348</v>
      </c>
      <c r="B33" s="6">
        <v>29960100</v>
      </c>
    </row>
    <row r="34" spans="1:2" x14ac:dyDescent="0.3">
      <c r="A34" s="9" t="s">
        <v>349</v>
      </c>
      <c r="B34" s="6">
        <v>250511200</v>
      </c>
    </row>
    <row r="35" spans="1:2" x14ac:dyDescent="0.3">
      <c r="A35" s="9" t="s">
        <v>31</v>
      </c>
      <c r="B35" s="6">
        <v>25000</v>
      </c>
    </row>
    <row r="36" spans="1:2" x14ac:dyDescent="0.3">
      <c r="A36" s="9" t="s">
        <v>33</v>
      </c>
      <c r="B36" s="6">
        <v>80000</v>
      </c>
    </row>
    <row r="37" spans="1:2" x14ac:dyDescent="0.3">
      <c r="A37" s="9" t="s">
        <v>35</v>
      </c>
      <c r="B37" s="6">
        <v>45500</v>
      </c>
    </row>
    <row r="38" spans="1:2" x14ac:dyDescent="0.3">
      <c r="A38" s="9" t="s">
        <v>350</v>
      </c>
      <c r="B38" s="6">
        <v>896700</v>
      </c>
    </row>
    <row r="39" spans="1:2" x14ac:dyDescent="0.3">
      <c r="A39" s="9" t="s">
        <v>351</v>
      </c>
      <c r="B39" s="6">
        <v>16200</v>
      </c>
    </row>
    <row r="40" spans="1:2" x14ac:dyDescent="0.3">
      <c r="A40" s="9" t="s">
        <v>352</v>
      </c>
      <c r="B40" s="6">
        <v>32000</v>
      </c>
    </row>
    <row r="41" spans="1:2" x14ac:dyDescent="0.3">
      <c r="A41" s="9" t="s">
        <v>353</v>
      </c>
      <c r="B41" s="6">
        <v>25639058</v>
      </c>
    </row>
    <row r="42" spans="1:2" x14ac:dyDescent="0.3">
      <c r="A42" s="9" t="s">
        <v>37</v>
      </c>
      <c r="B42" s="6">
        <v>6300100</v>
      </c>
    </row>
    <row r="43" spans="1:2" x14ac:dyDescent="0.3">
      <c r="A43" s="8" t="s">
        <v>6</v>
      </c>
      <c r="B43" s="6">
        <v>901652697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FCF2-AC29-4F44-BB4F-AA677153B9D2}">
  <dimension ref="A1:E21"/>
  <sheetViews>
    <sheetView workbookViewId="0">
      <selection activeCell="X9" sqref="X9"/>
    </sheetView>
  </sheetViews>
  <sheetFormatPr defaultRowHeight="14.4" x14ac:dyDescent="0.3"/>
  <cols>
    <col min="1" max="1" width="18.109375" style="6" bestFit="1" customWidth="1"/>
    <col min="2" max="2" width="23" style="6" bestFit="1" customWidth="1"/>
    <col min="3" max="3" width="10" style="6" bestFit="1" customWidth="1"/>
    <col min="4" max="4" width="12.77734375" style="6" bestFit="1" customWidth="1"/>
    <col min="5" max="5" width="12" style="6" bestFit="1" customWidth="1"/>
    <col min="6" max="29" width="5" style="6" bestFit="1" customWidth="1"/>
    <col min="30" max="30" width="10.5546875" style="6" bestFit="1" customWidth="1"/>
    <col min="31" max="16384" width="8.88671875" style="6"/>
  </cols>
  <sheetData>
    <row r="1" spans="1:5" x14ac:dyDescent="0.3">
      <c r="A1" s="7" t="s">
        <v>345</v>
      </c>
      <c r="B1" s="6" t="s" vm="2">
        <v>346</v>
      </c>
    </row>
    <row r="3" spans="1:5" x14ac:dyDescent="0.3">
      <c r="A3" s="7" t="s">
        <v>7</v>
      </c>
      <c r="B3" s="7" t="s">
        <v>40</v>
      </c>
      <c r="C3" s="6" t="s">
        <v>20</v>
      </c>
      <c r="D3" s="6" t="s">
        <v>324</v>
      </c>
      <c r="E3" s="6" t="s">
        <v>19</v>
      </c>
    </row>
    <row r="4" spans="1:5" x14ac:dyDescent="0.3">
      <c r="A4" s="8" t="s">
        <v>2</v>
      </c>
    </row>
    <row r="5" spans="1:5" x14ac:dyDescent="0.3">
      <c r="A5" s="9" t="s">
        <v>354</v>
      </c>
      <c r="B5" s="6">
        <v>251</v>
      </c>
      <c r="C5" s="6">
        <v>33222</v>
      </c>
      <c r="D5" s="6">
        <v>6.541279850621275</v>
      </c>
      <c r="E5" s="6">
        <v>4.4051952841719224</v>
      </c>
    </row>
    <row r="6" spans="1:5" x14ac:dyDescent="0.3">
      <c r="A6" s="8" t="s">
        <v>3</v>
      </c>
    </row>
    <row r="7" spans="1:5" x14ac:dyDescent="0.3">
      <c r="A7" s="9" t="s">
        <v>354</v>
      </c>
      <c r="B7" s="6">
        <v>330</v>
      </c>
      <c r="C7" s="6">
        <v>30658</v>
      </c>
      <c r="D7" s="6">
        <v>6.1720040674755206</v>
      </c>
      <c r="E7" s="6">
        <v>5.5091449462849162</v>
      </c>
    </row>
    <row r="8" spans="1:5" x14ac:dyDescent="0.3">
      <c r="A8" s="8" t="s">
        <v>4</v>
      </c>
    </row>
    <row r="9" spans="1:5" x14ac:dyDescent="0.3">
      <c r="A9" s="9" t="s">
        <v>354</v>
      </c>
      <c r="B9" s="6">
        <v>307</v>
      </c>
      <c r="C9" s="6">
        <v>30552</v>
      </c>
      <c r="D9" s="6">
        <v>6.7676486790601604</v>
      </c>
      <c r="E9" s="6">
        <v>4.2912383579837226</v>
      </c>
    </row>
    <row r="10" spans="1:5" x14ac:dyDescent="0.3">
      <c r="A10" s="8" t="s">
        <v>5</v>
      </c>
    </row>
    <row r="11" spans="1:5" x14ac:dyDescent="0.3">
      <c r="A11" s="9" t="s">
        <v>354</v>
      </c>
      <c r="B11" s="6">
        <v>312</v>
      </c>
      <c r="C11" s="6">
        <v>23295</v>
      </c>
      <c r="D11" s="6">
        <v>6.5052956675582498</v>
      </c>
      <c r="E11" s="6">
        <v>5.8676349088717039</v>
      </c>
    </row>
    <row r="12" spans="1:5" x14ac:dyDescent="0.3">
      <c r="A12" s="8" t="s">
        <v>27</v>
      </c>
    </row>
    <row r="13" spans="1:5" x14ac:dyDescent="0.3">
      <c r="A13" s="9" t="s">
        <v>354</v>
      </c>
      <c r="B13" s="6">
        <v>269</v>
      </c>
      <c r="C13" s="6">
        <v>23660</v>
      </c>
      <c r="D13" s="6">
        <v>6.6752985387259587</v>
      </c>
      <c r="E13" s="6">
        <v>7.5698936123114366</v>
      </c>
    </row>
    <row r="14" spans="1:5" x14ac:dyDescent="0.3">
      <c r="A14" s="8" t="s">
        <v>355</v>
      </c>
    </row>
    <row r="15" spans="1:5" x14ac:dyDescent="0.3">
      <c r="A15" s="9" t="s">
        <v>354</v>
      </c>
      <c r="B15" s="6">
        <v>318</v>
      </c>
      <c r="C15" s="6">
        <v>15101</v>
      </c>
      <c r="D15" s="6">
        <v>6.8317362040638505</v>
      </c>
      <c r="E15" s="6">
        <v>5.4557835008065725</v>
      </c>
    </row>
    <row r="16" spans="1:5" x14ac:dyDescent="0.3">
      <c r="A16" s="8" t="s">
        <v>356</v>
      </c>
    </row>
    <row r="17" spans="1:5" x14ac:dyDescent="0.3">
      <c r="A17" s="9" t="s">
        <v>354</v>
      </c>
      <c r="B17" s="6">
        <v>276</v>
      </c>
      <c r="C17" s="6">
        <v>8949</v>
      </c>
      <c r="D17" s="6">
        <v>6.4964807811749425</v>
      </c>
      <c r="E17" s="6">
        <v>6.7256021627815823</v>
      </c>
    </row>
    <row r="18" spans="1:5" x14ac:dyDescent="0.3">
      <c r="A18" s="9" t="s">
        <v>357</v>
      </c>
      <c r="B18" s="6">
        <v>1</v>
      </c>
      <c r="C18" s="6">
        <v>70</v>
      </c>
      <c r="D18" s="6">
        <v>5.1710000038146973</v>
      </c>
      <c r="E18" s="6">
        <v>7.0560002326965332</v>
      </c>
    </row>
    <row r="19" spans="1:5" x14ac:dyDescent="0.3">
      <c r="A19" s="8" t="s">
        <v>358</v>
      </c>
    </row>
    <row r="20" spans="1:5" x14ac:dyDescent="0.3">
      <c r="A20" s="9" t="s">
        <v>354</v>
      </c>
      <c r="B20" s="6">
        <v>215</v>
      </c>
      <c r="C20" s="6">
        <v>2876</v>
      </c>
      <c r="D20" s="6">
        <v>6.5202933990905612</v>
      </c>
      <c r="E20" s="6">
        <v>11.483135013966947</v>
      </c>
    </row>
    <row r="21" spans="1:5" x14ac:dyDescent="0.3">
      <c r="A21" s="8" t="s">
        <v>6</v>
      </c>
      <c r="B21" s="6">
        <v>2279</v>
      </c>
      <c r="C21" s="6">
        <v>168383</v>
      </c>
      <c r="D21" s="6">
        <v>6.5535782532909925</v>
      </c>
      <c r="E21" s="6">
        <v>6.2692347836791642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298D-683B-4FE5-B72D-1BEC42B0E489}">
  <dimension ref="A1:B7408"/>
  <sheetViews>
    <sheetView workbookViewId="0">
      <selection activeCell="G9" sqref="G9"/>
    </sheetView>
  </sheetViews>
  <sheetFormatPr defaultRowHeight="14.4" x14ac:dyDescent="0.3"/>
  <cols>
    <col min="1" max="1" width="66.44140625" style="6" customWidth="1"/>
    <col min="2" max="2" width="15.88671875" style="6" bestFit="1" customWidth="1"/>
    <col min="3" max="3" width="14.44140625" style="6" bestFit="1" customWidth="1"/>
    <col min="4" max="4" width="10" style="6" bestFit="1" customWidth="1"/>
    <col min="5" max="5" width="11.88671875" style="6" bestFit="1" customWidth="1"/>
    <col min="6" max="6" width="10.33203125" style="6" bestFit="1" customWidth="1"/>
    <col min="7" max="7" width="20.77734375" style="6" bestFit="1" customWidth="1"/>
    <col min="8" max="8" width="7.77734375" style="6" bestFit="1" customWidth="1"/>
    <col min="9" max="9" width="5" style="6" bestFit="1" customWidth="1"/>
    <col min="10" max="10" width="31.6640625" style="6" bestFit="1" customWidth="1"/>
    <col min="11" max="11" width="20.33203125" style="6" bestFit="1" customWidth="1"/>
    <col min="12" max="12" width="36.21875" style="6" bestFit="1" customWidth="1"/>
    <col min="13" max="13" width="15.44140625" style="6" bestFit="1" customWidth="1"/>
    <col min="14" max="14" width="12.21875" style="6" bestFit="1" customWidth="1"/>
    <col min="15" max="15" width="37" style="6" bestFit="1" customWidth="1"/>
    <col min="16" max="16" width="60" style="6" bestFit="1" customWidth="1"/>
    <col min="17" max="17" width="18.33203125" style="6" bestFit="1" customWidth="1"/>
    <col min="18" max="18" width="23.88671875" style="6" bestFit="1" customWidth="1"/>
    <col min="19" max="19" width="10.6640625" style="6" bestFit="1" customWidth="1"/>
    <col min="20" max="20" width="20.88671875" style="6" bestFit="1" customWidth="1"/>
    <col min="21" max="21" width="45.5546875" style="6" bestFit="1" customWidth="1"/>
    <col min="22" max="22" width="14.77734375" style="6" bestFit="1" customWidth="1"/>
    <col min="23" max="23" width="20.6640625" style="6" bestFit="1" customWidth="1"/>
    <col min="24" max="24" width="60.21875" style="6" bestFit="1" customWidth="1"/>
    <col min="25" max="25" width="17" style="6" bestFit="1" customWidth="1"/>
    <col min="26" max="26" width="9.77734375" style="6" bestFit="1" customWidth="1"/>
    <col min="27" max="27" width="8.33203125" style="6" bestFit="1" customWidth="1"/>
    <col min="28" max="28" width="7.109375" style="6" bestFit="1" customWidth="1"/>
    <col min="29" max="29" width="66.88671875" style="6" bestFit="1" customWidth="1"/>
    <col min="30" max="30" width="9.109375" style="6" bestFit="1" customWidth="1"/>
    <col min="31" max="31" width="16.109375" style="6" bestFit="1" customWidth="1"/>
    <col min="32" max="32" width="15.5546875" style="6" bestFit="1" customWidth="1"/>
    <col min="33" max="33" width="29.21875" style="6" bestFit="1" customWidth="1"/>
    <col min="34" max="34" width="23.88671875" style="6" bestFit="1" customWidth="1"/>
    <col min="35" max="35" width="33.6640625" style="6" bestFit="1" customWidth="1"/>
    <col min="36" max="36" width="22.88671875" style="6" bestFit="1" customWidth="1"/>
    <col min="37" max="37" width="13.6640625" style="6" bestFit="1" customWidth="1"/>
    <col min="38" max="38" width="36.77734375" style="6" bestFit="1" customWidth="1"/>
    <col min="39" max="39" width="14.88671875" style="6" bestFit="1" customWidth="1"/>
    <col min="40" max="40" width="13.77734375" style="6" bestFit="1" customWidth="1"/>
    <col min="41" max="41" width="15.5546875" style="6" bestFit="1" customWidth="1"/>
    <col min="42" max="42" width="86.5546875" style="6" bestFit="1" customWidth="1"/>
    <col min="43" max="43" width="15.5546875" style="6" bestFit="1" customWidth="1"/>
    <col min="44" max="44" width="31.21875" style="6" bestFit="1" customWidth="1"/>
    <col min="45" max="45" width="10" style="6" bestFit="1" customWidth="1"/>
    <col min="46" max="46" width="15.44140625" style="6" bestFit="1" customWidth="1"/>
    <col min="47" max="47" width="9" style="6" bestFit="1" customWidth="1"/>
    <col min="48" max="48" width="19.77734375" style="6" bestFit="1" customWidth="1"/>
    <col min="49" max="49" width="15.44140625" style="6" bestFit="1" customWidth="1"/>
    <col min="50" max="50" width="15.109375" style="6" bestFit="1" customWidth="1"/>
    <col min="51" max="51" width="16.6640625" style="6" bestFit="1" customWidth="1"/>
    <col min="52" max="52" width="10.77734375" style="6" bestFit="1" customWidth="1"/>
    <col min="53" max="53" width="14.44140625" style="6" bestFit="1" customWidth="1"/>
    <col min="54" max="54" width="25.77734375" style="6" bestFit="1" customWidth="1"/>
    <col min="55" max="55" width="51.44140625" style="6" bestFit="1" customWidth="1"/>
    <col min="56" max="56" width="11" style="6" bestFit="1" customWidth="1"/>
    <col min="57" max="57" width="9" style="6" bestFit="1" customWidth="1"/>
    <col min="58" max="58" width="44.21875" style="6" bestFit="1" customWidth="1"/>
    <col min="59" max="59" width="8.33203125" style="6" bestFit="1" customWidth="1"/>
    <col min="60" max="60" width="53" style="6" bestFit="1" customWidth="1"/>
    <col min="61" max="61" width="19.109375" style="6" bestFit="1" customWidth="1"/>
    <col min="62" max="62" width="10.6640625" style="6" bestFit="1" customWidth="1"/>
    <col min="63" max="63" width="20.109375" style="6" bestFit="1" customWidth="1"/>
    <col min="64" max="64" width="64.77734375" style="6" bestFit="1" customWidth="1"/>
    <col min="65" max="65" width="16.5546875" style="6" bestFit="1" customWidth="1"/>
    <col min="66" max="66" width="52.88671875" style="6" bestFit="1" customWidth="1"/>
    <col min="67" max="67" width="17.5546875" style="6" bestFit="1" customWidth="1"/>
    <col min="68" max="68" width="24.5546875" style="6" bestFit="1" customWidth="1"/>
    <col min="69" max="69" width="14.21875" style="6" bestFit="1" customWidth="1"/>
    <col min="70" max="70" width="11.88671875" style="6" bestFit="1" customWidth="1"/>
    <col min="71" max="71" width="20.88671875" style="6" bestFit="1" customWidth="1"/>
    <col min="72" max="72" width="24.88671875" style="6" bestFit="1" customWidth="1"/>
    <col min="73" max="73" width="37.5546875" style="6" bestFit="1" customWidth="1"/>
    <col min="74" max="74" width="46.88671875" style="6" bestFit="1" customWidth="1"/>
    <col min="75" max="75" width="32.44140625" style="6" bestFit="1" customWidth="1"/>
    <col min="76" max="76" width="20.6640625" style="6" bestFit="1" customWidth="1"/>
    <col min="77" max="77" width="12.88671875" style="6" bestFit="1" customWidth="1"/>
    <col min="78" max="78" width="23.5546875" style="6" bestFit="1" customWidth="1"/>
    <col min="79" max="79" width="11.6640625" style="6" bestFit="1" customWidth="1"/>
    <col min="80" max="80" width="24.109375" style="6" bestFit="1" customWidth="1"/>
    <col min="81" max="81" width="14" style="6" bestFit="1" customWidth="1"/>
    <col min="82" max="82" width="36.77734375" style="6" bestFit="1" customWidth="1"/>
    <col min="83" max="83" width="11.21875" style="6" bestFit="1" customWidth="1"/>
    <col min="84" max="84" width="31.88671875" style="6" bestFit="1" customWidth="1"/>
    <col min="85" max="85" width="61.21875" style="6" bestFit="1" customWidth="1"/>
    <col min="86" max="86" width="29" style="6" bestFit="1" customWidth="1"/>
    <col min="87" max="87" width="41" style="6" bestFit="1" customWidth="1"/>
    <col min="88" max="88" width="15.44140625" style="6" bestFit="1" customWidth="1"/>
    <col min="89" max="89" width="14.44140625" style="6" bestFit="1" customWidth="1"/>
    <col min="90" max="90" width="11.109375" style="6" bestFit="1" customWidth="1"/>
    <col min="91" max="91" width="18.88671875" style="6" bestFit="1" customWidth="1"/>
    <col min="92" max="92" width="19.5546875" style="6" bestFit="1" customWidth="1"/>
    <col min="93" max="93" width="7.44140625" style="6" bestFit="1" customWidth="1"/>
    <col min="94" max="94" width="17.44140625" style="6" bestFit="1" customWidth="1"/>
    <col min="95" max="95" width="21.88671875" style="6" bestFit="1" customWidth="1"/>
    <col min="96" max="96" width="19.109375" style="6" bestFit="1" customWidth="1"/>
    <col min="97" max="97" width="14.77734375" style="6" bestFit="1" customWidth="1"/>
    <col min="98" max="98" width="16.44140625" style="6" bestFit="1" customWidth="1"/>
    <col min="99" max="99" width="14.33203125" style="6" bestFit="1" customWidth="1"/>
    <col min="100" max="100" width="18.6640625" style="6" bestFit="1" customWidth="1"/>
    <col min="101" max="101" width="13.6640625" style="6" bestFit="1" customWidth="1"/>
    <col min="102" max="102" width="17.5546875" style="6" bestFit="1" customWidth="1"/>
    <col min="103" max="103" width="30" style="6" bestFit="1" customWidth="1"/>
    <col min="104" max="104" width="12.44140625" style="6" bestFit="1" customWidth="1"/>
    <col min="105" max="105" width="22.5546875" style="6" bestFit="1" customWidth="1"/>
    <col min="106" max="106" width="31.6640625" style="6" bestFit="1" customWidth="1"/>
    <col min="107" max="107" width="24.5546875" style="6" bestFit="1" customWidth="1"/>
    <col min="108" max="108" width="40.6640625" style="6" bestFit="1" customWidth="1"/>
    <col min="109" max="109" width="13.6640625" style="6" bestFit="1" customWidth="1"/>
    <col min="110" max="110" width="108.44140625" style="6" bestFit="1" customWidth="1"/>
    <col min="111" max="111" width="16.77734375" style="6" bestFit="1" customWidth="1"/>
    <col min="112" max="112" width="47.109375" style="6" bestFit="1" customWidth="1"/>
    <col min="113" max="113" width="64.5546875" style="6" bestFit="1" customWidth="1"/>
    <col min="114" max="114" width="23.21875" style="6" bestFit="1" customWidth="1"/>
    <col min="115" max="115" width="14.5546875" style="6" bestFit="1" customWidth="1"/>
    <col min="116" max="116" width="8.77734375" style="6" bestFit="1" customWidth="1"/>
    <col min="117" max="117" width="10.88671875" style="6" bestFit="1" customWidth="1"/>
    <col min="118" max="118" width="68.77734375" style="6" bestFit="1" customWidth="1"/>
    <col min="119" max="119" width="16.88671875" style="6" bestFit="1" customWidth="1"/>
    <col min="120" max="120" width="13.33203125" style="6" bestFit="1" customWidth="1"/>
    <col min="121" max="121" width="24.88671875" style="6" bestFit="1" customWidth="1"/>
    <col min="122" max="122" width="19" style="6" bestFit="1" customWidth="1"/>
    <col min="123" max="123" width="10.5546875" style="6" bestFit="1" customWidth="1"/>
    <col min="124" max="124" width="20.33203125" style="6" bestFit="1" customWidth="1"/>
    <col min="125" max="125" width="21.33203125" style="6" bestFit="1" customWidth="1"/>
    <col min="126" max="126" width="9.77734375" style="6" bestFit="1" customWidth="1"/>
    <col min="127" max="127" width="20" style="6" bestFit="1" customWidth="1"/>
    <col min="128" max="128" width="46.6640625" style="6" bestFit="1" customWidth="1"/>
    <col min="129" max="129" width="14.33203125" style="6" bestFit="1" customWidth="1"/>
    <col min="130" max="130" width="16.44140625" style="6" bestFit="1" customWidth="1"/>
    <col min="131" max="131" width="33.77734375" style="6" bestFit="1" customWidth="1"/>
    <col min="132" max="132" width="42.6640625" style="6" bestFit="1" customWidth="1"/>
    <col min="133" max="133" width="35.77734375" style="6" bestFit="1" customWidth="1"/>
    <col min="134" max="134" width="11.77734375" style="6" bestFit="1" customWidth="1"/>
    <col min="135" max="135" width="12.5546875" style="6" bestFit="1" customWidth="1"/>
    <col min="136" max="136" width="11.44140625" style="6" bestFit="1" customWidth="1"/>
    <col min="137" max="137" width="14.109375" style="6" bestFit="1" customWidth="1"/>
    <col min="138" max="138" width="19.21875" style="6" bestFit="1" customWidth="1"/>
    <col min="139" max="139" width="12.88671875" style="6" bestFit="1" customWidth="1"/>
    <col min="140" max="140" width="15.6640625" style="6" bestFit="1" customWidth="1"/>
    <col min="141" max="141" width="55.77734375" style="6" bestFit="1" customWidth="1"/>
    <col min="142" max="142" width="15.109375" style="6" bestFit="1" customWidth="1"/>
    <col min="143" max="143" width="66.21875" style="6" bestFit="1" customWidth="1"/>
    <col min="144" max="144" width="16" style="6" bestFit="1" customWidth="1"/>
    <col min="145" max="145" width="14.44140625" style="6" bestFit="1" customWidth="1"/>
    <col min="146" max="146" width="60.77734375" style="6" bestFit="1" customWidth="1"/>
    <col min="147" max="147" width="27" style="6" bestFit="1" customWidth="1"/>
    <col min="148" max="148" width="37.21875" style="6" bestFit="1" customWidth="1"/>
    <col min="149" max="149" width="16.21875" style="6" bestFit="1" customWidth="1"/>
    <col min="150" max="150" width="6.88671875" style="6" bestFit="1" customWidth="1"/>
    <col min="151" max="151" width="31.6640625" style="6" bestFit="1" customWidth="1"/>
    <col min="152" max="152" width="68.21875" style="6" bestFit="1" customWidth="1"/>
    <col min="153" max="153" width="18.21875" style="6" bestFit="1" customWidth="1"/>
    <col min="154" max="154" width="87.44140625" style="6" bestFit="1" customWidth="1"/>
    <col min="155" max="155" width="16.6640625" style="6" bestFit="1" customWidth="1"/>
    <col min="156" max="156" width="39.77734375" style="6" bestFit="1" customWidth="1"/>
    <col min="157" max="157" width="40.109375" style="6" bestFit="1" customWidth="1"/>
    <col min="158" max="158" width="18.77734375" style="6" bestFit="1" customWidth="1"/>
    <col min="159" max="159" width="14.77734375" style="6" bestFit="1" customWidth="1"/>
    <col min="160" max="160" width="26.6640625" style="6" bestFit="1" customWidth="1"/>
    <col min="161" max="161" width="53.5546875" style="6" bestFit="1" customWidth="1"/>
    <col min="162" max="162" width="22.33203125" style="6" bestFit="1" customWidth="1"/>
    <col min="163" max="163" width="31.109375" style="6" bestFit="1" customWidth="1"/>
    <col min="164" max="164" width="68.88671875" style="6" bestFit="1" customWidth="1"/>
    <col min="165" max="165" width="13.5546875" style="6" bestFit="1" customWidth="1"/>
    <col min="166" max="166" width="25.44140625" style="6" bestFit="1" customWidth="1"/>
    <col min="167" max="167" width="16.5546875" style="6" bestFit="1" customWidth="1"/>
    <col min="168" max="168" width="12.33203125" style="6" bestFit="1" customWidth="1"/>
    <col min="169" max="169" width="13.44140625" style="6" bestFit="1" customWidth="1"/>
    <col min="170" max="170" width="67.5546875" style="6" bestFit="1" customWidth="1"/>
    <col min="171" max="171" width="23.33203125" style="6" bestFit="1" customWidth="1"/>
    <col min="172" max="172" width="23.5546875" style="6" bestFit="1" customWidth="1"/>
    <col min="173" max="173" width="10.6640625" style="6" bestFit="1" customWidth="1"/>
    <col min="174" max="174" width="16" style="6" bestFit="1" customWidth="1"/>
    <col min="175" max="175" width="22.5546875" style="6" bestFit="1" customWidth="1"/>
    <col min="176" max="176" width="122.5546875" style="6" bestFit="1" customWidth="1"/>
    <col min="177" max="177" width="128.33203125" style="6" bestFit="1" customWidth="1"/>
    <col min="178" max="178" width="25.109375" style="6" bestFit="1" customWidth="1"/>
    <col min="179" max="179" width="10.33203125" style="6" bestFit="1" customWidth="1"/>
    <col min="180" max="180" width="17.33203125" style="6" bestFit="1" customWidth="1"/>
    <col min="181" max="181" width="11" style="6" bestFit="1" customWidth="1"/>
    <col min="182" max="182" width="14.88671875" style="6" bestFit="1" customWidth="1"/>
    <col min="183" max="183" width="77.21875" style="6" bestFit="1" customWidth="1"/>
    <col min="184" max="184" width="15.88671875" style="6" bestFit="1" customWidth="1"/>
    <col min="185" max="185" width="9.77734375" style="6" bestFit="1" customWidth="1"/>
    <col min="186" max="186" width="12.44140625" style="6" bestFit="1" customWidth="1"/>
    <col min="187" max="187" width="18.77734375" style="6" bestFit="1" customWidth="1"/>
    <col min="188" max="188" width="12" style="6" bestFit="1" customWidth="1"/>
    <col min="189" max="189" width="19.21875" style="6" bestFit="1" customWidth="1"/>
    <col min="190" max="190" width="45.109375" style="6" bestFit="1" customWidth="1"/>
    <col min="191" max="191" width="19.88671875" style="6" bestFit="1" customWidth="1"/>
    <col min="192" max="192" width="51.33203125" style="6" bestFit="1" customWidth="1"/>
    <col min="193" max="193" width="30.5546875" style="6" bestFit="1" customWidth="1"/>
    <col min="194" max="194" width="21.6640625" style="6" bestFit="1" customWidth="1"/>
    <col min="195" max="195" width="33.77734375" style="6" bestFit="1" customWidth="1"/>
    <col min="196" max="196" width="9.21875" style="6" bestFit="1" customWidth="1"/>
    <col min="197" max="197" width="39.88671875" style="6" bestFit="1" customWidth="1"/>
    <col min="198" max="198" width="13.88671875" style="6" bestFit="1" customWidth="1"/>
    <col min="199" max="199" width="13.6640625" style="6" bestFit="1" customWidth="1"/>
    <col min="200" max="200" width="69.33203125" style="6" bestFit="1" customWidth="1"/>
    <col min="201" max="201" width="42.21875" style="6" bestFit="1" customWidth="1"/>
    <col min="202" max="202" width="30.5546875" style="6" bestFit="1" customWidth="1"/>
    <col min="203" max="203" width="33.21875" style="6" bestFit="1" customWidth="1"/>
    <col min="204" max="204" width="17.21875" style="6" bestFit="1" customWidth="1"/>
    <col min="205" max="205" width="17.33203125" style="6" bestFit="1" customWidth="1"/>
    <col min="206" max="206" width="16.6640625" style="6" bestFit="1" customWidth="1"/>
    <col min="207" max="207" width="20.6640625" style="6" bestFit="1" customWidth="1"/>
    <col min="208" max="208" width="34.109375" style="6" bestFit="1" customWidth="1"/>
    <col min="209" max="209" width="51.88671875" style="6" bestFit="1" customWidth="1"/>
    <col min="210" max="210" width="16.88671875" style="6" bestFit="1" customWidth="1"/>
    <col min="211" max="212" width="17.88671875" style="6" bestFit="1" customWidth="1"/>
    <col min="213" max="213" width="33.77734375" style="6" bestFit="1" customWidth="1"/>
    <col min="214" max="214" width="48.88671875" style="6" bestFit="1" customWidth="1"/>
    <col min="215" max="215" width="14.109375" style="6" bestFit="1" customWidth="1"/>
    <col min="216" max="216" width="23.44140625" style="6" bestFit="1" customWidth="1"/>
    <col min="217" max="217" width="15.109375" style="6" bestFit="1" customWidth="1"/>
    <col min="218" max="218" width="18.77734375" style="6" bestFit="1" customWidth="1"/>
    <col min="219" max="219" width="42.21875" style="6" bestFit="1" customWidth="1"/>
    <col min="220" max="220" width="34.44140625" style="6" bestFit="1" customWidth="1"/>
    <col min="221" max="221" width="137.44140625" style="6" bestFit="1" customWidth="1"/>
    <col min="222" max="222" width="15.6640625" style="6" bestFit="1" customWidth="1"/>
    <col min="223" max="223" width="54.6640625" style="6" bestFit="1" customWidth="1"/>
    <col min="224" max="224" width="37" style="6" bestFit="1" customWidth="1"/>
    <col min="225" max="225" width="24.88671875" style="6" bestFit="1" customWidth="1"/>
    <col min="226" max="226" width="14.33203125" style="6" bestFit="1" customWidth="1"/>
    <col min="227" max="227" width="23.109375" style="6" bestFit="1" customWidth="1"/>
    <col min="228" max="228" width="25.21875" style="6" bestFit="1" customWidth="1"/>
    <col min="229" max="229" width="26.21875" style="6" bestFit="1" customWidth="1"/>
    <col min="230" max="230" width="7.6640625" style="6" bestFit="1" customWidth="1"/>
    <col min="231" max="231" width="16.44140625" style="6" bestFit="1" customWidth="1"/>
    <col min="232" max="232" width="46.5546875" style="6" bestFit="1" customWidth="1"/>
    <col min="233" max="233" width="21.77734375" style="6" bestFit="1" customWidth="1"/>
    <col min="234" max="234" width="13.21875" style="6" bestFit="1" customWidth="1"/>
    <col min="235" max="235" width="15.77734375" style="6" bestFit="1" customWidth="1"/>
    <col min="236" max="236" width="19.88671875" style="6" bestFit="1" customWidth="1"/>
    <col min="237" max="237" width="54.88671875" style="6" bestFit="1" customWidth="1"/>
    <col min="238" max="238" width="4.44140625" style="6" bestFit="1" customWidth="1"/>
    <col min="239" max="239" width="15" style="6" bestFit="1" customWidth="1"/>
    <col min="240" max="240" width="24.44140625" style="6" bestFit="1" customWidth="1"/>
    <col min="241" max="241" width="34.77734375" style="6" bestFit="1" customWidth="1"/>
    <col min="242" max="242" width="9.6640625" style="6" bestFit="1" customWidth="1"/>
    <col min="243" max="243" width="17.6640625" style="6" bestFit="1" customWidth="1"/>
    <col min="244" max="244" width="14.5546875" style="6" bestFit="1" customWidth="1"/>
    <col min="245" max="245" width="31.109375" style="6" bestFit="1" customWidth="1"/>
    <col min="246" max="246" width="10" style="6" bestFit="1" customWidth="1"/>
    <col min="247" max="247" width="27.33203125" style="6" bestFit="1" customWidth="1"/>
    <col min="248" max="248" width="15.88671875" style="6" bestFit="1" customWidth="1"/>
    <col min="249" max="249" width="23.88671875" style="6" bestFit="1" customWidth="1"/>
    <col min="250" max="250" width="11.5546875" style="6" bestFit="1" customWidth="1"/>
    <col min="251" max="251" width="12.109375" style="6" bestFit="1" customWidth="1"/>
    <col min="252" max="252" width="11.44140625" style="6" bestFit="1" customWidth="1"/>
    <col min="253" max="253" width="13.109375" style="6" bestFit="1" customWidth="1"/>
    <col min="254" max="254" width="5.109375" style="6" bestFit="1" customWidth="1"/>
    <col min="255" max="255" width="19.5546875" style="6" bestFit="1" customWidth="1"/>
    <col min="256" max="256" width="85" style="6" bestFit="1" customWidth="1"/>
    <col min="257" max="257" width="20.21875" style="6" bestFit="1" customWidth="1"/>
    <col min="258" max="258" width="16.5546875" style="6" bestFit="1" customWidth="1"/>
    <col min="259" max="259" width="58.44140625" style="6" bestFit="1" customWidth="1"/>
    <col min="260" max="260" width="45.33203125" style="6" bestFit="1" customWidth="1"/>
    <col min="261" max="261" width="46" style="6" bestFit="1" customWidth="1"/>
    <col min="262" max="262" width="60.33203125" style="6" bestFit="1" customWidth="1"/>
    <col min="263" max="263" width="9.44140625" style="6" bestFit="1" customWidth="1"/>
    <col min="264" max="264" width="14.44140625" style="6" bestFit="1" customWidth="1"/>
    <col min="265" max="265" width="38.77734375" style="6" bestFit="1" customWidth="1"/>
    <col min="266" max="266" width="60.5546875" style="6" bestFit="1" customWidth="1"/>
    <col min="267" max="267" width="10.33203125" style="6" bestFit="1" customWidth="1"/>
    <col min="268" max="268" width="30.6640625" style="6" bestFit="1" customWidth="1"/>
    <col min="269" max="269" width="27.77734375" style="6" bestFit="1" customWidth="1"/>
    <col min="270" max="270" width="22.44140625" style="6" bestFit="1" customWidth="1"/>
    <col min="271" max="271" width="32.88671875" style="6" bestFit="1" customWidth="1"/>
    <col min="272" max="272" width="9.6640625" style="6" bestFit="1" customWidth="1"/>
    <col min="273" max="273" width="15.5546875" style="6" bestFit="1" customWidth="1"/>
    <col min="274" max="274" width="64.6640625" style="6" bestFit="1" customWidth="1"/>
    <col min="275" max="275" width="13.5546875" style="6" bestFit="1" customWidth="1"/>
    <col min="276" max="276" width="50.6640625" style="6" bestFit="1" customWidth="1"/>
    <col min="277" max="277" width="44.77734375" style="6" bestFit="1" customWidth="1"/>
    <col min="278" max="278" width="38.21875" style="6" bestFit="1" customWidth="1"/>
    <col min="279" max="279" width="10.33203125" style="6" bestFit="1" customWidth="1"/>
    <col min="280" max="280" width="42.6640625" style="6" bestFit="1" customWidth="1"/>
    <col min="281" max="281" width="10.6640625" style="6" bestFit="1" customWidth="1"/>
    <col min="282" max="282" width="21.88671875" style="6" bestFit="1" customWidth="1"/>
    <col min="283" max="283" width="13.44140625" style="6" bestFit="1" customWidth="1"/>
    <col min="284" max="284" width="16.33203125" style="6" bestFit="1" customWidth="1"/>
    <col min="285" max="285" width="32.88671875" style="6" bestFit="1" customWidth="1"/>
    <col min="286" max="286" width="42" style="6" bestFit="1" customWidth="1"/>
    <col min="287" max="287" width="32.44140625" style="6" bestFit="1" customWidth="1"/>
    <col min="288" max="288" width="16" style="6" bestFit="1" customWidth="1"/>
    <col min="289" max="289" width="14.5546875" style="6" bestFit="1" customWidth="1"/>
    <col min="290" max="290" width="16.77734375" style="6" bestFit="1" customWidth="1"/>
    <col min="291" max="291" width="14.77734375" style="6" bestFit="1" customWidth="1"/>
    <col min="292" max="292" width="11.5546875" style="6" bestFit="1" customWidth="1"/>
    <col min="293" max="293" width="21" style="6" bestFit="1" customWidth="1"/>
    <col min="294" max="294" width="15.33203125" style="6" bestFit="1" customWidth="1"/>
    <col min="295" max="295" width="10.88671875" style="6" bestFit="1" customWidth="1"/>
    <col min="296" max="296" width="47.88671875" style="6" bestFit="1" customWidth="1"/>
    <col min="297" max="297" width="11" style="6" bestFit="1" customWidth="1"/>
    <col min="298" max="298" width="18" style="6" bestFit="1" customWidth="1"/>
    <col min="299" max="299" width="31.21875" style="6" bestFit="1" customWidth="1"/>
    <col min="300" max="300" width="14.88671875" style="6" bestFit="1" customWidth="1"/>
    <col min="301" max="301" width="122.21875" style="6" bestFit="1" customWidth="1"/>
    <col min="302" max="302" width="14" style="6" bestFit="1" customWidth="1"/>
    <col min="303" max="303" width="40.109375" style="6" bestFit="1" customWidth="1"/>
    <col min="304" max="304" width="29.77734375" style="6" bestFit="1" customWidth="1"/>
    <col min="305" max="305" width="52.5546875" style="6" bestFit="1" customWidth="1"/>
    <col min="306" max="306" width="13.33203125" style="6" bestFit="1" customWidth="1"/>
    <col min="307" max="307" width="8.77734375" style="6" bestFit="1" customWidth="1"/>
    <col min="308" max="308" width="11.44140625" style="6" bestFit="1" customWidth="1"/>
    <col min="309" max="309" width="40.21875" style="6" bestFit="1" customWidth="1"/>
    <col min="310" max="310" width="6.109375" style="6" bestFit="1" customWidth="1"/>
    <col min="311" max="311" width="43.77734375" style="6" bestFit="1" customWidth="1"/>
    <col min="312" max="312" width="49.109375" style="6" bestFit="1" customWidth="1"/>
    <col min="313" max="313" width="20.109375" style="6" bestFit="1" customWidth="1"/>
    <col min="314" max="314" width="22.88671875" style="6" bestFit="1" customWidth="1"/>
    <col min="315" max="315" width="30.21875" style="6" bestFit="1" customWidth="1"/>
    <col min="316" max="316" width="14.88671875" style="6" bestFit="1" customWidth="1"/>
    <col min="317" max="317" width="46.109375" style="6" bestFit="1" customWidth="1"/>
    <col min="318" max="318" width="24.77734375" style="6" bestFit="1" customWidth="1"/>
    <col min="319" max="319" width="14.6640625" style="6" bestFit="1" customWidth="1"/>
    <col min="320" max="320" width="19.21875" style="6" bestFit="1" customWidth="1"/>
    <col min="321" max="321" width="38.44140625" style="6" bestFit="1" customWidth="1"/>
    <col min="322" max="322" width="21.6640625" style="6" bestFit="1" customWidth="1"/>
    <col min="323" max="323" width="38.77734375" style="6" bestFit="1" customWidth="1"/>
    <col min="324" max="324" width="31.44140625" style="6" bestFit="1" customWidth="1"/>
    <col min="325" max="325" width="25.77734375" style="6" bestFit="1" customWidth="1"/>
    <col min="326" max="326" width="20.5546875" style="6" bestFit="1" customWidth="1"/>
    <col min="327" max="327" width="18" style="6" bestFit="1" customWidth="1"/>
    <col min="328" max="328" width="60.6640625" style="6" bestFit="1" customWidth="1"/>
    <col min="329" max="329" width="12.77734375" style="6" bestFit="1" customWidth="1"/>
    <col min="330" max="330" width="11.6640625" style="6" bestFit="1" customWidth="1"/>
    <col min="331" max="331" width="19.5546875" style="6" bestFit="1" customWidth="1"/>
    <col min="332" max="332" width="11.6640625" style="6" bestFit="1" customWidth="1"/>
    <col min="333" max="333" width="39.21875" style="6" bestFit="1" customWidth="1"/>
    <col min="334" max="334" width="22.88671875" style="6" bestFit="1" customWidth="1"/>
    <col min="335" max="335" width="56.6640625" style="6" bestFit="1" customWidth="1"/>
    <col min="336" max="336" width="53" style="6" bestFit="1" customWidth="1"/>
    <col min="337" max="337" width="61.88671875" style="6" bestFit="1" customWidth="1"/>
    <col min="338" max="338" width="16.21875" style="6" bestFit="1" customWidth="1"/>
    <col min="339" max="339" width="18.6640625" style="6" bestFit="1" customWidth="1"/>
    <col min="340" max="340" width="13.5546875" style="6" bestFit="1" customWidth="1"/>
    <col min="341" max="341" width="12.33203125" style="6" bestFit="1" customWidth="1"/>
    <col min="342" max="342" width="13.5546875" style="6" bestFit="1" customWidth="1"/>
    <col min="343" max="343" width="14.88671875" style="6" bestFit="1" customWidth="1"/>
    <col min="344" max="344" width="19.33203125" style="6" bestFit="1" customWidth="1"/>
    <col min="345" max="345" width="15.77734375" style="6" bestFit="1" customWidth="1"/>
    <col min="346" max="346" width="29.88671875" style="6" bestFit="1" customWidth="1"/>
    <col min="347" max="347" width="63.77734375" style="6" bestFit="1" customWidth="1"/>
    <col min="348" max="348" width="22" style="6" bestFit="1" customWidth="1"/>
    <col min="349" max="349" width="106.109375" style="6" bestFit="1" customWidth="1"/>
    <col min="350" max="350" width="25.109375" style="6" bestFit="1" customWidth="1"/>
    <col min="351" max="351" width="4.44140625" style="6" bestFit="1" customWidth="1"/>
    <col min="352" max="352" width="27.33203125" style="6" bestFit="1" customWidth="1"/>
    <col min="353" max="353" width="9.109375" style="6" bestFit="1" customWidth="1"/>
    <col min="354" max="354" width="57.88671875" style="6" bestFit="1" customWidth="1"/>
    <col min="355" max="355" width="50.5546875" style="6" bestFit="1" customWidth="1"/>
    <col min="356" max="356" width="12.21875" style="6" bestFit="1" customWidth="1"/>
    <col min="357" max="357" width="11.109375" style="6" bestFit="1" customWidth="1"/>
    <col min="358" max="358" width="8" style="6" bestFit="1" customWidth="1"/>
    <col min="359" max="359" width="26.88671875" style="6" bestFit="1" customWidth="1"/>
    <col min="360" max="360" width="14.77734375" style="6" bestFit="1" customWidth="1"/>
    <col min="361" max="361" width="15.44140625" style="6" bestFit="1" customWidth="1"/>
    <col min="362" max="362" width="20.44140625" style="6" bestFit="1" customWidth="1"/>
    <col min="363" max="363" width="15.5546875" style="6" bestFit="1" customWidth="1"/>
    <col min="364" max="364" width="20.5546875" style="6" bestFit="1" customWidth="1"/>
    <col min="365" max="365" width="23.109375" style="6" bestFit="1" customWidth="1"/>
    <col min="366" max="366" width="51.33203125" style="6" bestFit="1" customWidth="1"/>
    <col min="367" max="367" width="18.21875" style="6" bestFit="1" customWidth="1"/>
    <col min="368" max="368" width="17.33203125" style="6" bestFit="1" customWidth="1"/>
    <col min="369" max="369" width="27.21875" style="6" bestFit="1" customWidth="1"/>
    <col min="370" max="370" width="31.33203125" style="6" bestFit="1" customWidth="1"/>
    <col min="371" max="371" width="45.33203125" style="6" bestFit="1" customWidth="1"/>
    <col min="372" max="372" width="161.6640625" style="6" bestFit="1" customWidth="1"/>
    <col min="373" max="373" width="67.44140625" style="6" bestFit="1" customWidth="1"/>
    <col min="374" max="374" width="136.77734375" style="6" bestFit="1" customWidth="1"/>
    <col min="375" max="375" width="57.44140625" style="6" bestFit="1" customWidth="1"/>
    <col min="376" max="376" width="32.44140625" style="6" bestFit="1" customWidth="1"/>
    <col min="377" max="377" width="14.6640625" style="6" bestFit="1" customWidth="1"/>
    <col min="378" max="378" width="19.109375" style="6" bestFit="1" customWidth="1"/>
    <col min="379" max="379" width="42.33203125" style="6" bestFit="1" customWidth="1"/>
    <col min="380" max="380" width="33" style="6" bestFit="1" customWidth="1"/>
    <col min="381" max="381" width="20.109375" style="6" bestFit="1" customWidth="1"/>
    <col min="382" max="382" width="14.44140625" style="6" bestFit="1" customWidth="1"/>
    <col min="383" max="383" width="53.5546875" style="6" bestFit="1" customWidth="1"/>
    <col min="384" max="384" width="15" style="6" bestFit="1" customWidth="1"/>
    <col min="385" max="385" width="27.33203125" style="6" bestFit="1" customWidth="1"/>
    <col min="386" max="386" width="10.21875" style="6" bestFit="1" customWidth="1"/>
    <col min="387" max="387" width="14.77734375" style="6" bestFit="1" customWidth="1"/>
    <col min="388" max="388" width="26.77734375" style="6" bestFit="1" customWidth="1"/>
    <col min="389" max="389" width="17.21875" style="6" bestFit="1" customWidth="1"/>
    <col min="390" max="390" width="53.88671875" style="6" bestFit="1" customWidth="1"/>
    <col min="391" max="391" width="24.5546875" style="6" bestFit="1" customWidth="1"/>
    <col min="392" max="392" width="38.77734375" style="6" bestFit="1" customWidth="1"/>
    <col min="393" max="393" width="35.88671875" style="6" bestFit="1" customWidth="1"/>
    <col min="394" max="394" width="24.88671875" style="6" bestFit="1" customWidth="1"/>
    <col min="395" max="395" width="6.33203125" style="6" bestFit="1" customWidth="1"/>
    <col min="396" max="396" width="17.44140625" style="6" bestFit="1" customWidth="1"/>
    <col min="397" max="397" width="19.44140625" style="6" bestFit="1" customWidth="1"/>
    <col min="398" max="398" width="14.5546875" style="6" bestFit="1" customWidth="1"/>
    <col min="399" max="399" width="31.77734375" style="6" bestFit="1" customWidth="1"/>
    <col min="400" max="400" width="8.44140625" style="6" bestFit="1" customWidth="1"/>
    <col min="401" max="401" width="43.33203125" style="6" bestFit="1" customWidth="1"/>
    <col min="402" max="402" width="36.6640625" style="6" bestFit="1" customWidth="1"/>
    <col min="403" max="403" width="19.33203125" style="6" bestFit="1" customWidth="1"/>
    <col min="404" max="404" width="25.77734375" style="6" bestFit="1" customWidth="1"/>
    <col min="405" max="405" width="22.21875" style="6" bestFit="1" customWidth="1"/>
    <col min="406" max="406" width="20.109375" style="6" bestFit="1" customWidth="1"/>
    <col min="407" max="407" width="36.77734375" style="6" bestFit="1" customWidth="1"/>
    <col min="408" max="408" width="12.44140625" style="6" bestFit="1" customWidth="1"/>
    <col min="409" max="409" width="18.33203125" style="6" bestFit="1" customWidth="1"/>
    <col min="410" max="410" width="10.44140625" style="6" bestFit="1" customWidth="1"/>
    <col min="411" max="411" width="17.5546875" style="6" bestFit="1" customWidth="1"/>
    <col min="412" max="412" width="17.44140625" style="6" bestFit="1" customWidth="1"/>
    <col min="413" max="413" width="10.5546875" style="6" bestFit="1" customWidth="1"/>
    <col min="414" max="414" width="12.77734375" style="6" bestFit="1" customWidth="1"/>
    <col min="415" max="415" width="69.77734375" style="6" bestFit="1" customWidth="1"/>
    <col min="416" max="416" width="14.77734375" style="6" bestFit="1" customWidth="1"/>
    <col min="417" max="417" width="32.77734375" style="6" bestFit="1" customWidth="1"/>
    <col min="418" max="418" width="7.21875" style="6" bestFit="1" customWidth="1"/>
    <col min="419" max="419" width="10.6640625" style="6" bestFit="1" customWidth="1"/>
    <col min="420" max="420" width="5.77734375" style="6" bestFit="1" customWidth="1"/>
    <col min="421" max="421" width="4.6640625" style="6" bestFit="1" customWidth="1"/>
    <col min="422" max="422" width="24.6640625" style="6" bestFit="1" customWidth="1"/>
    <col min="423" max="423" width="42.77734375" style="6" bestFit="1" customWidth="1"/>
    <col min="424" max="424" width="20.33203125" style="6" bestFit="1" customWidth="1"/>
    <col min="425" max="425" width="43.21875" style="6" bestFit="1" customWidth="1"/>
    <col min="426" max="426" width="23.6640625" style="6" bestFit="1" customWidth="1"/>
    <col min="427" max="427" width="39.109375" style="6" bestFit="1" customWidth="1"/>
    <col min="428" max="428" width="31.88671875" style="6" bestFit="1" customWidth="1"/>
    <col min="429" max="429" width="52.5546875" style="6" bestFit="1" customWidth="1"/>
    <col min="430" max="430" width="7.77734375" style="6" bestFit="1" customWidth="1"/>
    <col min="431" max="431" width="30.21875" style="6" bestFit="1" customWidth="1"/>
    <col min="432" max="432" width="19.44140625" style="6" bestFit="1" customWidth="1"/>
    <col min="433" max="433" width="23.21875" style="6" bestFit="1" customWidth="1"/>
    <col min="434" max="434" width="13.44140625" style="6" bestFit="1" customWidth="1"/>
    <col min="435" max="435" width="83.109375" style="6" bestFit="1" customWidth="1"/>
    <col min="436" max="436" width="36" style="6" bestFit="1" customWidth="1"/>
    <col min="437" max="437" width="39.109375" style="6" bestFit="1" customWidth="1"/>
    <col min="438" max="438" width="14" style="6" bestFit="1" customWidth="1"/>
    <col min="439" max="439" width="31.6640625" style="6" bestFit="1" customWidth="1"/>
    <col min="440" max="440" width="20.21875" style="6" bestFit="1" customWidth="1"/>
    <col min="441" max="441" width="84.109375" style="6" bestFit="1" customWidth="1"/>
    <col min="442" max="442" width="19.21875" style="6" bestFit="1" customWidth="1"/>
    <col min="443" max="443" width="38.44140625" style="6" bestFit="1" customWidth="1"/>
    <col min="444" max="444" width="34.21875" style="6" bestFit="1" customWidth="1"/>
    <col min="445" max="445" width="14.44140625" style="6" bestFit="1" customWidth="1"/>
    <col min="446" max="446" width="19.5546875" style="6" bestFit="1" customWidth="1"/>
    <col min="447" max="447" width="21.109375" style="6" bestFit="1" customWidth="1"/>
    <col min="448" max="448" width="15.33203125" style="6" bestFit="1" customWidth="1"/>
    <col min="449" max="449" width="15.5546875" style="6" bestFit="1" customWidth="1"/>
    <col min="450" max="450" width="14.77734375" style="6" bestFit="1" customWidth="1"/>
    <col min="451" max="451" width="55.77734375" style="6" bestFit="1" customWidth="1"/>
    <col min="452" max="452" width="30.6640625" style="6" bestFit="1" customWidth="1"/>
    <col min="453" max="453" width="15.6640625" style="6" bestFit="1" customWidth="1"/>
    <col min="454" max="454" width="16" style="6" bestFit="1" customWidth="1"/>
    <col min="455" max="455" width="50.77734375" style="6" bestFit="1" customWidth="1"/>
    <col min="456" max="456" width="20.77734375" style="6" bestFit="1" customWidth="1"/>
    <col min="457" max="457" width="37.77734375" style="6" bestFit="1" customWidth="1"/>
    <col min="458" max="458" width="52.21875" style="6" bestFit="1" customWidth="1"/>
    <col min="459" max="459" width="47" style="6" bestFit="1" customWidth="1"/>
    <col min="460" max="460" width="22.21875" style="6" bestFit="1" customWidth="1"/>
    <col min="461" max="461" width="13.109375" style="6" bestFit="1" customWidth="1"/>
    <col min="462" max="462" width="76.88671875" style="6" bestFit="1" customWidth="1"/>
    <col min="463" max="463" width="43" style="6" bestFit="1" customWidth="1"/>
    <col min="464" max="464" width="36.33203125" style="6" bestFit="1" customWidth="1"/>
    <col min="465" max="465" width="31.109375" style="6" bestFit="1" customWidth="1"/>
    <col min="466" max="466" width="62.21875" style="6" bestFit="1" customWidth="1"/>
    <col min="467" max="467" width="162.88671875" style="6" bestFit="1" customWidth="1"/>
    <col min="468" max="468" width="50.6640625" style="6" bestFit="1" customWidth="1"/>
    <col min="469" max="469" width="32.44140625" style="6" bestFit="1" customWidth="1"/>
    <col min="470" max="470" width="26.109375" style="6" bestFit="1" customWidth="1"/>
    <col min="471" max="471" width="19.5546875" style="6" bestFit="1" customWidth="1"/>
    <col min="472" max="472" width="36" style="6" bestFit="1" customWidth="1"/>
    <col min="473" max="473" width="74" style="6" bestFit="1" customWidth="1"/>
    <col min="474" max="474" width="9.5546875" style="6" bestFit="1" customWidth="1"/>
    <col min="475" max="475" width="23.77734375" style="6" bestFit="1" customWidth="1"/>
    <col min="476" max="476" width="28.88671875" style="6" bestFit="1" customWidth="1"/>
    <col min="477" max="477" width="54" style="6" bestFit="1" customWidth="1"/>
    <col min="478" max="478" width="23.44140625" style="6" bestFit="1" customWidth="1"/>
    <col min="479" max="479" width="17.6640625" style="6" bestFit="1" customWidth="1"/>
    <col min="480" max="480" width="26" style="6" bestFit="1" customWidth="1"/>
    <col min="481" max="481" width="24.109375" style="6" bestFit="1" customWidth="1"/>
    <col min="482" max="482" width="17.88671875" style="6" bestFit="1" customWidth="1"/>
    <col min="483" max="483" width="16.33203125" style="6" bestFit="1" customWidth="1"/>
    <col min="484" max="484" width="13.77734375" style="6" bestFit="1" customWidth="1"/>
    <col min="485" max="485" width="12" style="6" bestFit="1" customWidth="1"/>
    <col min="486" max="486" width="76.88671875" style="6" bestFit="1" customWidth="1"/>
    <col min="487" max="487" width="8.109375" style="6" bestFit="1" customWidth="1"/>
    <col min="488" max="488" width="19.88671875" style="6" bestFit="1" customWidth="1"/>
    <col min="489" max="489" width="11.77734375" style="6" bestFit="1" customWidth="1"/>
    <col min="490" max="490" width="91.88671875" style="6" bestFit="1" customWidth="1"/>
    <col min="491" max="491" width="12.44140625" style="6" bestFit="1" customWidth="1"/>
    <col min="492" max="492" width="11.5546875" style="6" bestFit="1" customWidth="1"/>
    <col min="493" max="493" width="58.88671875" style="6" bestFit="1" customWidth="1"/>
    <col min="494" max="494" width="54.6640625" style="6" bestFit="1" customWidth="1"/>
    <col min="495" max="495" width="33.88671875" style="6" bestFit="1" customWidth="1"/>
    <col min="496" max="496" width="31.6640625" style="6" bestFit="1" customWidth="1"/>
    <col min="497" max="497" width="40.109375" style="6" bestFit="1" customWidth="1"/>
    <col min="498" max="498" width="12" style="6" bestFit="1" customWidth="1"/>
    <col min="499" max="499" width="23.5546875" style="6" bestFit="1" customWidth="1"/>
    <col min="500" max="500" width="22" style="6" bestFit="1" customWidth="1"/>
    <col min="501" max="501" width="6.44140625" style="6" bestFit="1" customWidth="1"/>
    <col min="502" max="502" width="20.109375" style="6" bestFit="1" customWidth="1"/>
    <col min="503" max="503" width="47.21875" style="6" bestFit="1" customWidth="1"/>
    <col min="504" max="504" width="29.88671875" style="6" bestFit="1" customWidth="1"/>
    <col min="505" max="505" width="20" style="6" bestFit="1" customWidth="1"/>
    <col min="506" max="506" width="21.6640625" style="6" bestFit="1" customWidth="1"/>
    <col min="507" max="507" width="151.6640625" style="6" bestFit="1" customWidth="1"/>
    <col min="508" max="508" width="70.33203125" style="6" bestFit="1" customWidth="1"/>
    <col min="509" max="509" width="13.77734375" style="6" bestFit="1" customWidth="1"/>
    <col min="510" max="510" width="32.77734375" style="6" bestFit="1" customWidth="1"/>
    <col min="511" max="511" width="23.21875" style="6" bestFit="1" customWidth="1"/>
    <col min="512" max="512" width="8.77734375" style="6" bestFit="1" customWidth="1"/>
    <col min="513" max="513" width="15.21875" style="6" bestFit="1" customWidth="1"/>
    <col min="514" max="514" width="27.77734375" style="6" bestFit="1" customWidth="1"/>
    <col min="515" max="515" width="21.109375" style="6" bestFit="1" customWidth="1"/>
    <col min="516" max="516" width="27.33203125" style="6" bestFit="1" customWidth="1"/>
    <col min="517" max="517" width="24.6640625" style="6" bestFit="1" customWidth="1"/>
    <col min="518" max="518" width="20" style="6" bestFit="1" customWidth="1"/>
    <col min="519" max="519" width="18" style="6" bestFit="1" customWidth="1"/>
    <col min="520" max="520" width="18.5546875" style="6" bestFit="1" customWidth="1"/>
    <col min="521" max="521" width="40.33203125" style="6" bestFit="1" customWidth="1"/>
    <col min="522" max="522" width="203.44140625" style="6" bestFit="1" customWidth="1"/>
    <col min="523" max="523" width="12.44140625" style="6" bestFit="1" customWidth="1"/>
    <col min="524" max="524" width="20.21875" style="6" bestFit="1" customWidth="1"/>
    <col min="525" max="525" width="12.88671875" style="6" bestFit="1" customWidth="1"/>
    <col min="526" max="526" width="14.6640625" style="6" bestFit="1" customWidth="1"/>
    <col min="527" max="527" width="10.33203125" style="6" bestFit="1" customWidth="1"/>
    <col min="528" max="528" width="19.6640625" style="6" bestFit="1" customWidth="1"/>
    <col min="529" max="529" width="56.5546875" style="6" bestFit="1" customWidth="1"/>
    <col min="530" max="530" width="10.33203125" style="6" bestFit="1" customWidth="1"/>
    <col min="531" max="531" width="7.109375" style="6" bestFit="1" customWidth="1"/>
    <col min="532" max="532" width="39" style="6" bestFit="1" customWidth="1"/>
    <col min="533" max="533" width="10.109375" style="6" bestFit="1" customWidth="1"/>
    <col min="534" max="534" width="11.88671875" style="6" bestFit="1" customWidth="1"/>
    <col min="535" max="535" width="15.5546875" style="6" bestFit="1" customWidth="1"/>
    <col min="536" max="536" width="31.33203125" style="6" bestFit="1" customWidth="1"/>
    <col min="537" max="537" width="15.5546875" style="6" bestFit="1" customWidth="1"/>
    <col min="538" max="538" width="17.33203125" style="6" bestFit="1" customWidth="1"/>
    <col min="539" max="539" width="8.109375" style="6" bestFit="1" customWidth="1"/>
    <col min="540" max="540" width="26.109375" style="6" bestFit="1" customWidth="1"/>
    <col min="541" max="541" width="46.33203125" style="6" bestFit="1" customWidth="1"/>
    <col min="542" max="542" width="6.77734375" style="6" bestFit="1" customWidth="1"/>
    <col min="543" max="543" width="37.77734375" style="6" bestFit="1" customWidth="1"/>
    <col min="544" max="544" width="83.21875" style="6" bestFit="1" customWidth="1"/>
    <col min="545" max="545" width="26.109375" style="6" bestFit="1" customWidth="1"/>
    <col min="546" max="546" width="101.109375" style="6" bestFit="1" customWidth="1"/>
    <col min="547" max="547" width="23.88671875" style="6" bestFit="1" customWidth="1"/>
    <col min="548" max="548" width="17.21875" style="6" bestFit="1" customWidth="1"/>
    <col min="549" max="549" width="21" style="6" bestFit="1" customWidth="1"/>
    <col min="550" max="550" width="16.33203125" style="6" bestFit="1" customWidth="1"/>
    <col min="551" max="551" width="23.5546875" style="6" bestFit="1" customWidth="1"/>
    <col min="552" max="552" width="17.33203125" style="6" bestFit="1" customWidth="1"/>
    <col min="553" max="553" width="13.21875" style="6" bestFit="1" customWidth="1"/>
    <col min="554" max="554" width="13.77734375" style="6" bestFit="1" customWidth="1"/>
    <col min="555" max="555" width="13.21875" style="6" bestFit="1" customWidth="1"/>
    <col min="556" max="556" width="68.88671875" style="6" bestFit="1" customWidth="1"/>
    <col min="557" max="557" width="11.6640625" style="6" bestFit="1" customWidth="1"/>
    <col min="558" max="558" width="27.21875" style="6" bestFit="1" customWidth="1"/>
    <col min="559" max="559" width="36.109375" style="6" bestFit="1" customWidth="1"/>
    <col min="560" max="560" width="31.44140625" style="6" bestFit="1" customWidth="1"/>
    <col min="561" max="561" width="21.88671875" style="6" bestFit="1" customWidth="1"/>
    <col min="562" max="562" width="13.6640625" style="6" bestFit="1" customWidth="1"/>
    <col min="563" max="563" width="9.5546875" style="6" bestFit="1" customWidth="1"/>
    <col min="564" max="564" width="12.21875" style="6" bestFit="1" customWidth="1"/>
    <col min="565" max="565" width="27.5546875" style="6" bestFit="1" customWidth="1"/>
    <col min="566" max="566" width="69.88671875" style="6" bestFit="1" customWidth="1"/>
    <col min="567" max="567" width="40.5546875" style="6" bestFit="1" customWidth="1"/>
    <col min="568" max="568" width="22.5546875" style="6" bestFit="1" customWidth="1"/>
    <col min="569" max="569" width="23.33203125" style="6" bestFit="1" customWidth="1"/>
    <col min="570" max="570" width="33" style="6" bestFit="1" customWidth="1"/>
    <col min="571" max="571" width="39.44140625" style="6" bestFit="1" customWidth="1"/>
    <col min="572" max="572" width="14.21875" style="6" bestFit="1" customWidth="1"/>
    <col min="573" max="573" width="37" style="6" bestFit="1" customWidth="1"/>
    <col min="574" max="574" width="31.6640625" style="6" bestFit="1" customWidth="1"/>
    <col min="575" max="575" width="20.5546875" style="6" bestFit="1" customWidth="1"/>
    <col min="576" max="576" width="74" style="6" bestFit="1" customWidth="1"/>
    <col min="577" max="577" width="64.44140625" style="6" bestFit="1" customWidth="1"/>
    <col min="578" max="578" width="16.33203125" style="6" bestFit="1" customWidth="1"/>
    <col min="579" max="579" width="13.5546875" style="6" bestFit="1" customWidth="1"/>
    <col min="580" max="580" width="15.44140625" style="6" bestFit="1" customWidth="1"/>
    <col min="581" max="581" width="47.21875" style="6" bestFit="1" customWidth="1"/>
    <col min="582" max="582" width="16.33203125" style="6" bestFit="1" customWidth="1"/>
    <col min="583" max="583" width="25.6640625" style="6" bestFit="1" customWidth="1"/>
    <col min="584" max="584" width="60.33203125" style="6" bestFit="1" customWidth="1"/>
    <col min="585" max="585" width="105.6640625" style="6" bestFit="1" customWidth="1"/>
    <col min="586" max="586" width="61.21875" style="6" bestFit="1" customWidth="1"/>
    <col min="587" max="587" width="42.33203125" style="6" bestFit="1" customWidth="1"/>
    <col min="588" max="588" width="50.6640625" style="6" bestFit="1" customWidth="1"/>
    <col min="589" max="589" width="14.77734375" style="6" bestFit="1" customWidth="1"/>
    <col min="590" max="590" width="15.5546875" style="6" bestFit="1" customWidth="1"/>
    <col min="591" max="591" width="9.77734375" style="6" bestFit="1" customWidth="1"/>
    <col min="592" max="592" width="5.77734375" style="6" bestFit="1" customWidth="1"/>
    <col min="593" max="593" width="12.33203125" style="6" bestFit="1" customWidth="1"/>
    <col min="594" max="594" width="55.44140625" style="6" bestFit="1" customWidth="1"/>
    <col min="595" max="595" width="9" style="6" bestFit="1" customWidth="1"/>
    <col min="596" max="596" width="18.5546875" style="6" bestFit="1" customWidth="1"/>
    <col min="597" max="597" width="35.77734375" style="6" bestFit="1" customWidth="1"/>
    <col min="598" max="598" width="18" style="6" bestFit="1" customWidth="1"/>
    <col min="599" max="599" width="60.6640625" style="6" bestFit="1" customWidth="1"/>
    <col min="600" max="600" width="49.33203125" style="6" bestFit="1" customWidth="1"/>
    <col min="601" max="601" width="37.44140625" style="6" bestFit="1" customWidth="1"/>
    <col min="602" max="602" width="50.88671875" style="6" bestFit="1" customWidth="1"/>
    <col min="603" max="603" width="43.44140625" style="6" bestFit="1" customWidth="1"/>
    <col min="604" max="604" width="120.33203125" style="6" bestFit="1" customWidth="1"/>
    <col min="605" max="605" width="55.77734375" style="6" bestFit="1" customWidth="1"/>
    <col min="606" max="606" width="18" style="6" bestFit="1" customWidth="1"/>
    <col min="607" max="607" width="46.33203125" style="6" bestFit="1" customWidth="1"/>
    <col min="608" max="608" width="25.77734375" style="6" bestFit="1" customWidth="1"/>
    <col min="609" max="609" width="12.109375" style="6" bestFit="1" customWidth="1"/>
    <col min="610" max="610" width="27.77734375" style="6" bestFit="1" customWidth="1"/>
    <col min="611" max="611" width="40.88671875" style="6" bestFit="1" customWidth="1"/>
    <col min="612" max="612" width="13.5546875" style="6" bestFit="1" customWidth="1"/>
    <col min="613" max="613" width="19.6640625" style="6" bestFit="1" customWidth="1"/>
    <col min="614" max="614" width="16.33203125" style="6" bestFit="1" customWidth="1"/>
    <col min="615" max="615" width="58.33203125" style="6" bestFit="1" customWidth="1"/>
    <col min="616" max="616" width="50.109375" style="6" bestFit="1" customWidth="1"/>
    <col min="617" max="617" width="58.44140625" style="6" bestFit="1" customWidth="1"/>
    <col min="618" max="618" width="44.88671875" style="6" bestFit="1" customWidth="1"/>
    <col min="619" max="619" width="17.88671875" style="6" bestFit="1" customWidth="1"/>
    <col min="620" max="620" width="11.21875" style="6" bestFit="1" customWidth="1"/>
    <col min="621" max="621" width="40.77734375" style="6" bestFit="1" customWidth="1"/>
    <col min="622" max="622" width="15.6640625" style="6" bestFit="1" customWidth="1"/>
    <col min="623" max="623" width="16" style="6" bestFit="1" customWidth="1"/>
    <col min="624" max="624" width="20.77734375" style="6" bestFit="1" customWidth="1"/>
    <col min="625" max="625" width="28.77734375" style="6" bestFit="1" customWidth="1"/>
    <col min="626" max="626" width="12.6640625" style="6" bestFit="1" customWidth="1"/>
    <col min="627" max="627" width="14.6640625" style="6" bestFit="1" customWidth="1"/>
    <col min="628" max="628" width="49.21875" style="6" bestFit="1" customWidth="1"/>
    <col min="629" max="629" width="19.6640625" style="6" bestFit="1" customWidth="1"/>
    <col min="630" max="630" width="9.77734375" style="6" bestFit="1" customWidth="1"/>
    <col min="631" max="631" width="26.33203125" style="6" bestFit="1" customWidth="1"/>
    <col min="632" max="632" width="5.77734375" style="6" bestFit="1" customWidth="1"/>
    <col min="633" max="633" width="31.44140625" style="6" bestFit="1" customWidth="1"/>
    <col min="634" max="634" width="18.44140625" style="6" bestFit="1" customWidth="1"/>
    <col min="635" max="635" width="23.88671875" style="6" bestFit="1" customWidth="1"/>
    <col min="636" max="636" width="42.77734375" style="6" bestFit="1" customWidth="1"/>
    <col min="637" max="637" width="16.109375" style="6" bestFit="1" customWidth="1"/>
    <col min="638" max="638" width="15.109375" style="6" bestFit="1" customWidth="1"/>
    <col min="639" max="639" width="17.88671875" style="6" bestFit="1" customWidth="1"/>
    <col min="640" max="640" width="19.33203125" style="6" bestFit="1" customWidth="1"/>
    <col min="641" max="641" width="10.109375" style="6" bestFit="1" customWidth="1"/>
    <col min="642" max="642" width="58.88671875" style="6" bestFit="1" customWidth="1"/>
    <col min="643" max="643" width="18" style="6" bestFit="1" customWidth="1"/>
    <col min="644" max="644" width="12.88671875" style="6" bestFit="1" customWidth="1"/>
    <col min="645" max="645" width="15.77734375" style="6" bestFit="1" customWidth="1"/>
    <col min="646" max="646" width="47" style="6" bestFit="1" customWidth="1"/>
    <col min="647" max="647" width="29.6640625" style="6" bestFit="1" customWidth="1"/>
    <col min="648" max="648" width="33" style="6" bestFit="1" customWidth="1"/>
    <col min="649" max="649" width="20.77734375" style="6" bestFit="1" customWidth="1"/>
    <col min="650" max="650" width="62.21875" style="6" bestFit="1" customWidth="1"/>
    <col min="651" max="651" width="49.77734375" style="6" bestFit="1" customWidth="1"/>
    <col min="652" max="652" width="24" style="6" bestFit="1" customWidth="1"/>
    <col min="653" max="653" width="27.44140625" style="6" bestFit="1" customWidth="1"/>
    <col min="654" max="654" width="8.5546875" style="6" bestFit="1" customWidth="1"/>
    <col min="655" max="655" width="33.21875" style="6" bestFit="1" customWidth="1"/>
    <col min="656" max="656" width="90.33203125" style="6" bestFit="1" customWidth="1"/>
    <col min="657" max="657" width="11.6640625" style="6" bestFit="1" customWidth="1"/>
    <col min="658" max="658" width="32.33203125" style="6" bestFit="1" customWidth="1"/>
    <col min="659" max="659" width="65.5546875" style="6" bestFit="1" customWidth="1"/>
    <col min="660" max="660" width="14.5546875" style="6" bestFit="1" customWidth="1"/>
    <col min="661" max="661" width="62.5546875" style="6" bestFit="1" customWidth="1"/>
    <col min="662" max="662" width="52.109375" style="6" bestFit="1" customWidth="1"/>
    <col min="663" max="663" width="22.5546875" style="6" bestFit="1" customWidth="1"/>
    <col min="664" max="664" width="61.88671875" style="6" bestFit="1" customWidth="1"/>
    <col min="665" max="666" width="15.21875" style="6" bestFit="1" customWidth="1"/>
    <col min="667" max="667" width="25.21875" style="6" bestFit="1" customWidth="1"/>
    <col min="668" max="668" width="22.21875" style="6" bestFit="1" customWidth="1"/>
    <col min="669" max="669" width="15" style="6" bestFit="1" customWidth="1"/>
    <col min="670" max="670" width="17.21875" style="6" bestFit="1" customWidth="1"/>
    <col min="671" max="671" width="28.44140625" style="6" bestFit="1" customWidth="1"/>
    <col min="672" max="672" width="29" style="6" bestFit="1" customWidth="1"/>
    <col min="673" max="673" width="15.5546875" style="6" bestFit="1" customWidth="1"/>
    <col min="674" max="674" width="26.88671875" style="6" bestFit="1" customWidth="1"/>
    <col min="675" max="675" width="18.21875" style="6" bestFit="1" customWidth="1"/>
    <col min="676" max="676" width="8.6640625" style="6" bestFit="1" customWidth="1"/>
    <col min="677" max="677" width="20.44140625" style="6" bestFit="1" customWidth="1"/>
    <col min="678" max="678" width="10.109375" style="6" bestFit="1" customWidth="1"/>
    <col min="679" max="679" width="4.77734375" style="6" bestFit="1" customWidth="1"/>
    <col min="680" max="680" width="46.33203125" style="6" bestFit="1" customWidth="1"/>
    <col min="681" max="681" width="14.5546875" style="6" bestFit="1" customWidth="1"/>
    <col min="682" max="682" width="11" style="6" bestFit="1" customWidth="1"/>
    <col min="683" max="683" width="41.5546875" style="6" bestFit="1" customWidth="1"/>
    <col min="684" max="684" width="16.6640625" style="6" bestFit="1" customWidth="1"/>
    <col min="685" max="685" width="8.88671875" style="6" bestFit="1"/>
    <col min="686" max="686" width="17" style="6" bestFit="1" customWidth="1"/>
    <col min="687" max="687" width="21.6640625" style="6" bestFit="1" customWidth="1"/>
    <col min="688" max="688" width="7.109375" style="6" bestFit="1" customWidth="1"/>
    <col min="689" max="689" width="16.77734375" style="6" bestFit="1" customWidth="1"/>
    <col min="690" max="690" width="102.6640625" style="6" bestFit="1" customWidth="1"/>
    <col min="691" max="691" width="14" style="6" bestFit="1" customWidth="1"/>
    <col min="692" max="692" width="15.44140625" style="6" bestFit="1" customWidth="1"/>
    <col min="693" max="693" width="38.109375" style="6" bestFit="1" customWidth="1"/>
    <col min="694" max="694" width="61.33203125" style="6" bestFit="1" customWidth="1"/>
    <col min="695" max="695" width="28.88671875" style="6" bestFit="1" customWidth="1"/>
    <col min="696" max="696" width="21.44140625" style="6" bestFit="1" customWidth="1"/>
    <col min="697" max="697" width="16.33203125" style="6" bestFit="1" customWidth="1"/>
    <col min="698" max="698" width="14.44140625" style="6" bestFit="1" customWidth="1"/>
    <col min="699" max="699" width="43.21875" style="6" bestFit="1" customWidth="1"/>
    <col min="700" max="700" width="16.5546875" style="6" bestFit="1" customWidth="1"/>
    <col min="701" max="701" width="50.44140625" style="6" bestFit="1" customWidth="1"/>
    <col min="702" max="702" width="26.88671875" style="6" bestFit="1" customWidth="1"/>
    <col min="703" max="703" width="127.6640625" style="6" bestFit="1" customWidth="1"/>
    <col min="704" max="704" width="23" style="6" bestFit="1" customWidth="1"/>
    <col min="705" max="705" width="19.44140625" style="6" bestFit="1" customWidth="1"/>
    <col min="706" max="706" width="44.21875" style="6" bestFit="1" customWidth="1"/>
    <col min="707" max="707" width="37.44140625" style="6" bestFit="1" customWidth="1"/>
    <col min="708" max="708" width="16.6640625" style="6" bestFit="1" customWidth="1"/>
    <col min="709" max="709" width="32.33203125" style="6" bestFit="1" customWidth="1"/>
    <col min="710" max="710" width="80" style="6" bestFit="1" customWidth="1"/>
    <col min="711" max="711" width="56" style="6" bestFit="1" customWidth="1"/>
    <col min="712" max="712" width="23.6640625" style="6" bestFit="1" customWidth="1"/>
    <col min="713" max="713" width="30.77734375" style="6" bestFit="1" customWidth="1"/>
    <col min="714" max="714" width="19.77734375" style="6" bestFit="1" customWidth="1"/>
    <col min="715" max="715" width="18.6640625" style="6" bestFit="1" customWidth="1"/>
    <col min="716" max="716" width="27.88671875" style="6" bestFit="1" customWidth="1"/>
    <col min="717" max="717" width="55.88671875" style="6" bestFit="1" customWidth="1"/>
    <col min="718" max="718" width="73.44140625" style="6" bestFit="1" customWidth="1"/>
    <col min="719" max="719" width="32.44140625" style="6" bestFit="1" customWidth="1"/>
    <col min="720" max="720" width="28.44140625" style="6" bestFit="1" customWidth="1"/>
    <col min="721" max="721" width="42.33203125" style="6" bestFit="1" customWidth="1"/>
    <col min="722" max="722" width="28.33203125" style="6" bestFit="1" customWidth="1"/>
    <col min="723" max="723" width="15.33203125" style="6" bestFit="1" customWidth="1"/>
    <col min="724" max="724" width="12.6640625" style="6" bestFit="1" customWidth="1"/>
    <col min="725" max="725" width="73.44140625" style="6" bestFit="1" customWidth="1"/>
    <col min="726" max="726" width="18.6640625" style="6" bestFit="1" customWidth="1"/>
    <col min="727" max="727" width="14.44140625" style="6" bestFit="1" customWidth="1"/>
    <col min="728" max="728" width="40.44140625" style="6" bestFit="1" customWidth="1"/>
    <col min="729" max="729" width="12.33203125" style="6" bestFit="1" customWidth="1"/>
    <col min="730" max="730" width="32.109375" style="6" bestFit="1" customWidth="1"/>
    <col min="731" max="731" width="29.33203125" style="6" bestFit="1" customWidth="1"/>
    <col min="732" max="732" width="58.44140625" style="6" bestFit="1" customWidth="1"/>
    <col min="733" max="733" width="26.109375" style="6" bestFit="1" customWidth="1"/>
    <col min="734" max="734" width="16" style="6" bestFit="1" customWidth="1"/>
    <col min="735" max="735" width="53.88671875" style="6" bestFit="1" customWidth="1"/>
    <col min="736" max="736" width="45.21875" style="6" bestFit="1" customWidth="1"/>
    <col min="737" max="738" width="38" style="6" bestFit="1" customWidth="1"/>
    <col min="739" max="739" width="46" style="6" bestFit="1" customWidth="1"/>
    <col min="740" max="740" width="7.44140625" style="6" bestFit="1" customWidth="1"/>
    <col min="741" max="741" width="23.21875" style="6" bestFit="1" customWidth="1"/>
    <col min="742" max="742" width="23.33203125" style="6" bestFit="1" customWidth="1"/>
    <col min="743" max="743" width="12.88671875" style="6" bestFit="1" customWidth="1"/>
    <col min="744" max="744" width="41.21875" style="6" bestFit="1" customWidth="1"/>
    <col min="745" max="745" width="35.109375" style="6" bestFit="1" customWidth="1"/>
    <col min="746" max="746" width="15.88671875" style="6" bestFit="1" customWidth="1"/>
    <col min="747" max="747" width="23.21875" style="6" bestFit="1" customWidth="1"/>
    <col min="748" max="748" width="69.44140625" style="6" bestFit="1" customWidth="1"/>
    <col min="749" max="749" width="14.33203125" style="6" bestFit="1" customWidth="1"/>
    <col min="750" max="750" width="18.44140625" style="6" bestFit="1" customWidth="1"/>
    <col min="751" max="751" width="18.77734375" style="6" bestFit="1" customWidth="1"/>
    <col min="752" max="752" width="20.33203125" style="6" bestFit="1" customWidth="1"/>
    <col min="753" max="753" width="34.88671875" style="6" bestFit="1" customWidth="1"/>
    <col min="754" max="754" width="23.77734375" style="6" bestFit="1" customWidth="1"/>
    <col min="755" max="755" width="18.88671875" style="6" bestFit="1" customWidth="1"/>
    <col min="756" max="756" width="16.6640625" style="6" bestFit="1" customWidth="1"/>
    <col min="757" max="757" width="18.88671875" style="6" bestFit="1" customWidth="1"/>
    <col min="758" max="758" width="16.5546875" style="6" bestFit="1" customWidth="1"/>
    <col min="759" max="759" width="8.33203125" style="6" bestFit="1" customWidth="1"/>
    <col min="760" max="760" width="20" style="6" bestFit="1" customWidth="1"/>
    <col min="761" max="761" width="42.77734375" style="6" bestFit="1" customWidth="1"/>
    <col min="762" max="762" width="14.88671875" style="6" bestFit="1" customWidth="1"/>
    <col min="763" max="763" width="25.88671875" style="6" bestFit="1" customWidth="1"/>
    <col min="764" max="764" width="14.44140625" style="6" bestFit="1" customWidth="1"/>
    <col min="765" max="765" width="32.77734375" style="6" bestFit="1" customWidth="1"/>
    <col min="766" max="766" width="22.33203125" style="6" bestFit="1" customWidth="1"/>
    <col min="767" max="767" width="15" style="6" bestFit="1" customWidth="1"/>
    <col min="768" max="768" width="12.77734375" style="6" bestFit="1" customWidth="1"/>
    <col min="769" max="769" width="17.6640625" style="6" bestFit="1" customWidth="1"/>
    <col min="770" max="770" width="37.44140625" style="6" bestFit="1" customWidth="1"/>
    <col min="771" max="771" width="16.44140625" style="6" bestFit="1" customWidth="1"/>
    <col min="772" max="772" width="26.33203125" style="6" bestFit="1" customWidth="1"/>
    <col min="773" max="773" width="21.6640625" style="6" bestFit="1" customWidth="1"/>
    <col min="774" max="774" width="32.21875" style="6" bestFit="1" customWidth="1"/>
    <col min="775" max="775" width="24.109375" style="6" bestFit="1" customWidth="1"/>
    <col min="776" max="776" width="23.6640625" style="6" bestFit="1" customWidth="1"/>
    <col min="777" max="777" width="33.88671875" style="6" bestFit="1" customWidth="1"/>
    <col min="778" max="778" width="26.44140625" style="6" bestFit="1" customWidth="1"/>
    <col min="779" max="780" width="28.109375" style="6" bestFit="1" customWidth="1"/>
    <col min="781" max="781" width="70.33203125" style="6" bestFit="1" customWidth="1"/>
    <col min="782" max="782" width="38.33203125" style="6" bestFit="1" customWidth="1"/>
    <col min="783" max="783" width="6.33203125" style="6" bestFit="1" customWidth="1"/>
    <col min="784" max="784" width="38.6640625" style="6" bestFit="1" customWidth="1"/>
    <col min="785" max="785" width="41.109375" style="6" bestFit="1" customWidth="1"/>
    <col min="786" max="786" width="33.109375" style="6" bestFit="1" customWidth="1"/>
    <col min="787" max="787" width="16" style="6" bestFit="1" customWidth="1"/>
    <col min="788" max="788" width="195.5546875" style="6" bestFit="1" customWidth="1"/>
    <col min="789" max="789" width="25.77734375" style="6" bestFit="1" customWidth="1"/>
    <col min="790" max="790" width="9.44140625" style="6" bestFit="1" customWidth="1"/>
    <col min="791" max="791" width="110.88671875" style="6" bestFit="1" customWidth="1"/>
    <col min="792" max="792" width="17.33203125" style="6" bestFit="1" customWidth="1"/>
    <col min="793" max="793" width="84.6640625" style="6" bestFit="1" customWidth="1"/>
    <col min="794" max="794" width="13.5546875" style="6" bestFit="1" customWidth="1"/>
    <col min="795" max="795" width="19.5546875" style="6" bestFit="1" customWidth="1"/>
    <col min="796" max="796" width="21.5546875" style="6" bestFit="1" customWidth="1"/>
    <col min="797" max="797" width="56.109375" style="6" bestFit="1" customWidth="1"/>
    <col min="798" max="798" width="20.44140625" style="6" bestFit="1" customWidth="1"/>
    <col min="799" max="799" width="15.21875" style="6" bestFit="1" customWidth="1"/>
    <col min="800" max="800" width="37.77734375" style="6" bestFit="1" customWidth="1"/>
    <col min="801" max="801" width="23.5546875" style="6" bestFit="1" customWidth="1"/>
    <col min="802" max="802" width="6.88671875" style="6" bestFit="1" customWidth="1"/>
    <col min="803" max="803" width="45.109375" style="6" bestFit="1" customWidth="1"/>
    <col min="804" max="804" width="12.21875" style="6" bestFit="1" customWidth="1"/>
    <col min="805" max="805" width="12.6640625" style="6" bestFit="1" customWidth="1"/>
    <col min="806" max="806" width="26.21875" style="6" bestFit="1" customWidth="1"/>
    <col min="807" max="807" width="14.21875" style="6" bestFit="1" customWidth="1"/>
    <col min="808" max="808" width="11.33203125" style="6" bestFit="1" customWidth="1"/>
    <col min="809" max="809" width="11.5546875" style="6" bestFit="1" customWidth="1"/>
    <col min="810" max="810" width="51.21875" style="6" bestFit="1" customWidth="1"/>
    <col min="811" max="811" width="100.109375" style="6" bestFit="1" customWidth="1"/>
    <col min="812" max="812" width="10.88671875" style="6" bestFit="1" customWidth="1"/>
    <col min="813" max="813" width="19.44140625" style="6" bestFit="1" customWidth="1"/>
    <col min="814" max="814" width="20.21875" style="6" bestFit="1" customWidth="1"/>
    <col min="815" max="815" width="48" style="6" bestFit="1" customWidth="1"/>
    <col min="816" max="816" width="18.21875" style="6" bestFit="1" customWidth="1"/>
    <col min="817" max="817" width="29.88671875" style="6" bestFit="1" customWidth="1"/>
    <col min="818" max="818" width="20.6640625" style="6" bestFit="1" customWidth="1"/>
    <col min="819" max="819" width="44.33203125" style="6" bestFit="1" customWidth="1"/>
    <col min="820" max="820" width="48.6640625" style="6" bestFit="1" customWidth="1"/>
    <col min="821" max="821" width="24.33203125" style="6" bestFit="1" customWidth="1"/>
    <col min="822" max="822" width="10.6640625" style="6" bestFit="1" customWidth="1"/>
    <col min="823" max="823" width="21" style="6" bestFit="1" customWidth="1"/>
    <col min="824" max="824" width="21.88671875" style="6" bestFit="1" customWidth="1"/>
    <col min="825" max="825" width="64.33203125" style="6" bestFit="1" customWidth="1"/>
    <col min="826" max="826" width="3.77734375" style="6" bestFit="1" customWidth="1"/>
    <col min="827" max="827" width="65.88671875" style="6" bestFit="1" customWidth="1"/>
    <col min="828" max="828" width="69.21875" style="6" bestFit="1" customWidth="1"/>
    <col min="829" max="829" width="14" style="6" bestFit="1" customWidth="1"/>
    <col min="830" max="830" width="19.88671875" style="6" bestFit="1" customWidth="1"/>
    <col min="831" max="831" width="13.21875" style="6" bestFit="1" customWidth="1"/>
    <col min="832" max="832" width="13.88671875" style="6" bestFit="1" customWidth="1"/>
    <col min="833" max="833" width="13.6640625" style="6" bestFit="1" customWidth="1"/>
    <col min="834" max="834" width="22.33203125" style="6" bestFit="1" customWidth="1"/>
    <col min="835" max="835" width="18.5546875" style="6" bestFit="1" customWidth="1"/>
    <col min="836" max="836" width="15.5546875" style="6" bestFit="1" customWidth="1"/>
    <col min="837" max="837" width="59.6640625" style="6" bestFit="1" customWidth="1"/>
    <col min="838" max="838" width="23.6640625" style="6" bestFit="1" customWidth="1"/>
    <col min="839" max="839" width="33" style="6" bestFit="1" customWidth="1"/>
    <col min="840" max="840" width="12.33203125" style="6" bestFit="1" customWidth="1"/>
    <col min="841" max="841" width="16.109375" style="6" bestFit="1" customWidth="1"/>
    <col min="842" max="842" width="18.5546875" style="6" bestFit="1" customWidth="1"/>
    <col min="843" max="843" width="9.44140625" style="6" bestFit="1" customWidth="1"/>
    <col min="844" max="844" width="13.109375" style="6" bestFit="1" customWidth="1"/>
    <col min="845" max="845" width="47.6640625" style="6" bestFit="1" customWidth="1"/>
    <col min="846" max="846" width="21.109375" style="6" bestFit="1" customWidth="1"/>
    <col min="847" max="847" width="19.5546875" style="6" bestFit="1" customWidth="1"/>
    <col min="848" max="848" width="30.109375" style="6" bestFit="1" customWidth="1"/>
    <col min="849" max="849" width="20.5546875" style="6" bestFit="1" customWidth="1"/>
    <col min="850" max="850" width="33.33203125" style="6" bestFit="1" customWidth="1"/>
    <col min="851" max="851" width="16.33203125" style="6" bestFit="1" customWidth="1"/>
    <col min="852" max="852" width="37.88671875" style="6" bestFit="1" customWidth="1"/>
    <col min="853" max="853" width="30.33203125" style="6" bestFit="1" customWidth="1"/>
    <col min="854" max="854" width="15.88671875" style="6" bestFit="1" customWidth="1"/>
    <col min="855" max="855" width="28.33203125" style="6" bestFit="1" customWidth="1"/>
    <col min="856" max="856" width="13.5546875" style="6" bestFit="1" customWidth="1"/>
    <col min="857" max="857" width="24.44140625" style="6" bestFit="1" customWidth="1"/>
    <col min="858" max="858" width="66.33203125" style="6" bestFit="1" customWidth="1"/>
    <col min="859" max="859" width="30.6640625" style="6" bestFit="1" customWidth="1"/>
    <col min="860" max="860" width="9.44140625" style="6" bestFit="1" customWidth="1"/>
    <col min="861" max="861" width="17.44140625" style="6" bestFit="1" customWidth="1"/>
    <col min="862" max="862" width="11.6640625" style="6" bestFit="1" customWidth="1"/>
    <col min="863" max="863" width="12.109375" style="6" bestFit="1" customWidth="1"/>
    <col min="864" max="864" width="52" style="6" bestFit="1" customWidth="1"/>
    <col min="865" max="865" width="9.6640625" style="6" bestFit="1" customWidth="1"/>
    <col min="866" max="866" width="39.5546875" style="6" bestFit="1" customWidth="1"/>
    <col min="867" max="867" width="9.88671875" style="6" bestFit="1" customWidth="1"/>
    <col min="868" max="868" width="11.77734375" style="6" bestFit="1" customWidth="1"/>
    <col min="869" max="869" width="36.44140625" style="6" bestFit="1" customWidth="1"/>
    <col min="870" max="870" width="55.5546875" style="6" bestFit="1" customWidth="1"/>
    <col min="871" max="871" width="7" style="6" bestFit="1" customWidth="1"/>
    <col min="872" max="872" width="18.44140625" style="6" bestFit="1" customWidth="1"/>
    <col min="873" max="873" width="36.5546875" style="6" bestFit="1" customWidth="1"/>
    <col min="874" max="874" width="13.77734375" style="6" bestFit="1" customWidth="1"/>
    <col min="875" max="875" width="8.21875" style="6" bestFit="1" customWidth="1"/>
    <col min="876" max="876" width="22.6640625" style="6" bestFit="1" customWidth="1"/>
    <col min="877" max="877" width="40.6640625" style="6" bestFit="1" customWidth="1"/>
    <col min="878" max="878" width="22.6640625" style="6" bestFit="1" customWidth="1"/>
    <col min="879" max="879" width="15.88671875" style="6" bestFit="1" customWidth="1"/>
    <col min="880" max="880" width="33.88671875" style="6" bestFit="1" customWidth="1"/>
    <col min="881" max="881" width="19.77734375" style="6" bestFit="1" customWidth="1"/>
    <col min="882" max="882" width="75.44140625" style="6" bestFit="1" customWidth="1"/>
    <col min="883" max="883" width="43.88671875" style="6" bestFit="1" customWidth="1"/>
    <col min="884" max="884" width="27" style="6" bestFit="1" customWidth="1"/>
    <col min="885" max="885" width="16.21875" style="6" bestFit="1" customWidth="1"/>
    <col min="886" max="886" width="21" style="6" bestFit="1" customWidth="1"/>
    <col min="887" max="887" width="29" style="6" bestFit="1" customWidth="1"/>
    <col min="888" max="888" width="32" style="6" bestFit="1" customWidth="1"/>
    <col min="889" max="889" width="15.109375" style="6" bestFit="1" customWidth="1"/>
    <col min="890" max="890" width="10.88671875" style="6" bestFit="1" customWidth="1"/>
    <col min="891" max="891" width="22.77734375" style="6" bestFit="1" customWidth="1"/>
    <col min="892" max="892" width="20.5546875" style="6" bestFit="1" customWidth="1"/>
    <col min="893" max="893" width="74.88671875" style="6" bestFit="1" customWidth="1"/>
    <col min="894" max="894" width="19.6640625" style="6" bestFit="1" customWidth="1"/>
    <col min="895" max="895" width="15.109375" style="6" bestFit="1" customWidth="1"/>
    <col min="896" max="896" width="18.109375" style="6" bestFit="1" customWidth="1"/>
    <col min="897" max="897" width="15.6640625" style="6" bestFit="1" customWidth="1"/>
    <col min="898" max="898" width="16.6640625" style="6" bestFit="1" customWidth="1"/>
    <col min="899" max="899" width="20.88671875" style="6" bestFit="1" customWidth="1"/>
    <col min="900" max="900" width="29.88671875" style="6" bestFit="1" customWidth="1"/>
    <col min="901" max="901" width="38.6640625" style="6" bestFit="1" customWidth="1"/>
    <col min="902" max="902" width="8.109375" style="6" bestFit="1" customWidth="1"/>
    <col min="903" max="903" width="46.77734375" style="6" bestFit="1" customWidth="1"/>
    <col min="904" max="904" width="20.77734375" style="6" bestFit="1" customWidth="1"/>
    <col min="905" max="905" width="17.88671875" style="6" bestFit="1" customWidth="1"/>
    <col min="906" max="906" width="15.6640625" style="6" bestFit="1" customWidth="1"/>
    <col min="907" max="907" width="37.77734375" style="6" bestFit="1" customWidth="1"/>
    <col min="908" max="908" width="13.6640625" style="6" bestFit="1" customWidth="1"/>
    <col min="909" max="909" width="5.44140625" style="6" bestFit="1" customWidth="1"/>
    <col min="910" max="910" width="13.21875" style="6" bestFit="1" customWidth="1"/>
    <col min="911" max="911" width="13.44140625" style="6" bestFit="1" customWidth="1"/>
    <col min="912" max="913" width="16.21875" style="6" bestFit="1" customWidth="1"/>
    <col min="914" max="914" width="16.33203125" style="6" bestFit="1" customWidth="1"/>
    <col min="915" max="915" width="22.44140625" style="6" bestFit="1" customWidth="1"/>
    <col min="916" max="916" width="10.5546875" style="6" bestFit="1" customWidth="1"/>
    <col min="917" max="917" width="19.44140625" style="6" bestFit="1" customWidth="1"/>
    <col min="918" max="918" width="21.6640625" style="6" bestFit="1" customWidth="1"/>
    <col min="919" max="919" width="13.21875" style="6" bestFit="1" customWidth="1"/>
    <col min="920" max="920" width="9.109375" style="6" bestFit="1" customWidth="1"/>
    <col min="921" max="921" width="14.109375" style="6" bestFit="1" customWidth="1"/>
    <col min="922" max="922" width="16.5546875" style="6" bestFit="1" customWidth="1"/>
    <col min="923" max="923" width="10" style="6" bestFit="1" customWidth="1"/>
    <col min="924" max="924" width="56.33203125" style="6" bestFit="1" customWidth="1"/>
    <col min="925" max="925" width="10.109375" style="6" bestFit="1" customWidth="1"/>
    <col min="926" max="926" width="75.77734375" style="6" bestFit="1" customWidth="1"/>
    <col min="927" max="927" width="14" style="6" bestFit="1" customWidth="1"/>
    <col min="928" max="928" width="9.33203125" style="6" bestFit="1" customWidth="1"/>
    <col min="929" max="929" width="44.21875" style="6" bestFit="1" customWidth="1"/>
    <col min="930" max="930" width="20.33203125" style="6" bestFit="1" customWidth="1"/>
    <col min="931" max="931" width="38.6640625" style="6" bestFit="1" customWidth="1"/>
    <col min="932" max="932" width="14.6640625" style="6" bestFit="1" customWidth="1"/>
    <col min="933" max="933" width="10.88671875" style="6" bestFit="1" customWidth="1"/>
    <col min="934" max="934" width="11.44140625" style="6" bestFit="1" customWidth="1"/>
    <col min="935" max="935" width="17.6640625" style="6" bestFit="1" customWidth="1"/>
    <col min="936" max="936" width="25.109375" style="6" bestFit="1" customWidth="1"/>
    <col min="937" max="937" width="23.6640625" style="6" bestFit="1" customWidth="1"/>
    <col min="938" max="938" width="49.21875" style="6" bestFit="1" customWidth="1"/>
    <col min="939" max="939" width="20.6640625" style="6" bestFit="1" customWidth="1"/>
    <col min="940" max="940" width="34.88671875" style="6" bestFit="1" customWidth="1"/>
    <col min="941" max="941" width="12" style="6" bestFit="1" customWidth="1"/>
    <col min="942" max="942" width="16.109375" style="6" bestFit="1" customWidth="1"/>
    <col min="943" max="943" width="26.33203125" style="6" bestFit="1" customWidth="1"/>
    <col min="944" max="944" width="15" style="6" bestFit="1" customWidth="1"/>
    <col min="945" max="945" width="7.77734375" style="6" bestFit="1" customWidth="1"/>
    <col min="946" max="946" width="22.5546875" style="6" bestFit="1" customWidth="1"/>
    <col min="947" max="947" width="21" style="6" bestFit="1" customWidth="1"/>
    <col min="948" max="948" width="10.21875" style="6" bestFit="1" customWidth="1"/>
    <col min="949" max="949" width="10.6640625" style="6" bestFit="1" customWidth="1"/>
    <col min="950" max="950" width="21.109375" style="6" bestFit="1" customWidth="1"/>
    <col min="951" max="951" width="8.5546875" style="6" bestFit="1" customWidth="1"/>
    <col min="952" max="952" width="21.109375" style="6" bestFit="1" customWidth="1"/>
    <col min="953" max="953" width="13.109375" style="6" bestFit="1" customWidth="1"/>
    <col min="954" max="954" width="107" style="6" bestFit="1" customWidth="1"/>
    <col min="955" max="955" width="12.21875" style="6" bestFit="1" customWidth="1"/>
    <col min="956" max="956" width="20.6640625" style="6" bestFit="1" customWidth="1"/>
    <col min="957" max="957" width="53.33203125" style="6" bestFit="1" customWidth="1"/>
    <col min="958" max="958" width="37.44140625" style="6" bestFit="1" customWidth="1"/>
    <col min="959" max="959" width="12.6640625" style="6" bestFit="1" customWidth="1"/>
    <col min="960" max="960" width="17.77734375" style="6" bestFit="1" customWidth="1"/>
    <col min="961" max="961" width="27" style="6" bestFit="1" customWidth="1"/>
    <col min="962" max="962" width="22.44140625" style="6" bestFit="1" customWidth="1"/>
    <col min="963" max="963" width="57.5546875" style="6" bestFit="1" customWidth="1"/>
    <col min="964" max="964" width="29.33203125" style="6" bestFit="1" customWidth="1"/>
    <col min="965" max="965" width="51.77734375" style="6" bestFit="1" customWidth="1"/>
    <col min="966" max="966" width="22" style="6" bestFit="1" customWidth="1"/>
    <col min="967" max="967" width="20.21875" style="6" bestFit="1" customWidth="1"/>
    <col min="968" max="968" width="32.44140625" style="6" bestFit="1" customWidth="1"/>
    <col min="969" max="969" width="46" style="6" bestFit="1" customWidth="1"/>
    <col min="970" max="970" width="41.88671875" style="6" bestFit="1" customWidth="1"/>
    <col min="971" max="971" width="11.5546875" style="6" bestFit="1" customWidth="1"/>
    <col min="972" max="972" width="33.44140625" style="6" bestFit="1" customWidth="1"/>
    <col min="973" max="973" width="72.44140625" style="6" bestFit="1" customWidth="1"/>
    <col min="974" max="974" width="19.77734375" style="6" bestFit="1" customWidth="1"/>
    <col min="975" max="975" width="37.88671875" style="6" bestFit="1" customWidth="1"/>
    <col min="976" max="976" width="50.5546875" style="6" bestFit="1" customWidth="1"/>
    <col min="977" max="977" width="35" style="6" bestFit="1" customWidth="1"/>
    <col min="978" max="978" width="19.6640625" style="6" bestFit="1" customWidth="1"/>
    <col min="979" max="979" width="41.33203125" style="6" bestFit="1" customWidth="1"/>
    <col min="980" max="980" width="16.33203125" style="6" bestFit="1" customWidth="1"/>
    <col min="981" max="981" width="17.5546875" style="6" bestFit="1" customWidth="1"/>
    <col min="982" max="982" width="29" style="6" bestFit="1" customWidth="1"/>
    <col min="983" max="983" width="40.21875" style="6" bestFit="1" customWidth="1"/>
    <col min="984" max="984" width="14.21875" style="6" bestFit="1" customWidth="1"/>
    <col min="985" max="985" width="43.5546875" style="6" bestFit="1" customWidth="1"/>
    <col min="986" max="986" width="11.109375" style="6" bestFit="1" customWidth="1"/>
    <col min="987" max="987" width="8.5546875" style="6" bestFit="1" customWidth="1"/>
    <col min="988" max="988" width="4" style="6" bestFit="1" customWidth="1"/>
    <col min="989" max="989" width="40.77734375" style="6" bestFit="1" customWidth="1"/>
    <col min="990" max="990" width="46.77734375" style="6" bestFit="1" customWidth="1"/>
    <col min="991" max="991" width="36.33203125" style="6" bestFit="1" customWidth="1"/>
    <col min="992" max="992" width="31.5546875" style="6" bestFit="1" customWidth="1"/>
    <col min="993" max="993" width="8.33203125" style="6" bestFit="1" customWidth="1"/>
    <col min="994" max="994" width="18" style="6" bestFit="1" customWidth="1"/>
    <col min="995" max="995" width="10.88671875" style="6" bestFit="1" customWidth="1"/>
    <col min="996" max="996" width="26.44140625" style="6" bestFit="1" customWidth="1"/>
    <col min="997" max="997" width="12" style="6" bestFit="1" customWidth="1"/>
    <col min="998" max="998" width="35.5546875" style="6" bestFit="1" customWidth="1"/>
    <col min="999" max="999" width="30.33203125" style="6" bestFit="1" customWidth="1"/>
    <col min="1000" max="1000" width="30.5546875" style="6" bestFit="1" customWidth="1"/>
    <col min="1001" max="1001" width="31" style="6" bestFit="1" customWidth="1"/>
    <col min="1002" max="1002" width="39" style="6" bestFit="1" customWidth="1"/>
    <col min="1003" max="1003" width="36.109375" style="6" bestFit="1" customWidth="1"/>
    <col min="1004" max="1004" width="85.109375" style="6" bestFit="1" customWidth="1"/>
    <col min="1005" max="1005" width="16.33203125" style="6" bestFit="1" customWidth="1"/>
    <col min="1006" max="1006" width="5.6640625" style="6" bestFit="1" customWidth="1"/>
    <col min="1007" max="1007" width="13.21875" style="6" bestFit="1" customWidth="1"/>
    <col min="1008" max="1008" width="10.5546875" style="6" bestFit="1" customWidth="1"/>
    <col min="1009" max="1009" width="16.33203125" style="6" bestFit="1" customWidth="1"/>
    <col min="1010" max="1010" width="30.21875" style="6" bestFit="1" customWidth="1"/>
    <col min="1011" max="1011" width="12" style="6" bestFit="1" customWidth="1"/>
    <col min="1012" max="1012" width="19.77734375" style="6" bestFit="1" customWidth="1"/>
    <col min="1013" max="1013" width="7" style="6" bestFit="1" customWidth="1"/>
    <col min="1014" max="1014" width="59.21875" style="6" bestFit="1" customWidth="1"/>
    <col min="1015" max="1015" width="14.109375" style="6" bestFit="1" customWidth="1"/>
    <col min="1016" max="1016" width="18.88671875" style="6" bestFit="1" customWidth="1"/>
    <col min="1017" max="1017" width="11.77734375" style="6" bestFit="1" customWidth="1"/>
    <col min="1018" max="1018" width="16.5546875" style="6" bestFit="1" customWidth="1"/>
    <col min="1019" max="1019" width="14.6640625" style="6" bestFit="1" customWidth="1"/>
    <col min="1020" max="1020" width="19.5546875" style="6" bestFit="1" customWidth="1"/>
    <col min="1021" max="1021" width="23.109375" style="6" bestFit="1" customWidth="1"/>
    <col min="1022" max="1022" width="27.33203125" style="6" bestFit="1" customWidth="1"/>
    <col min="1023" max="1023" width="8.88671875" style="6" bestFit="1"/>
    <col min="1024" max="1024" width="14.5546875" style="6" bestFit="1" customWidth="1"/>
    <col min="1025" max="1025" width="20.33203125" style="6" bestFit="1" customWidth="1"/>
    <col min="1026" max="1026" width="7" style="6" bestFit="1" customWidth="1"/>
    <col min="1027" max="1027" width="22" style="6" bestFit="1" customWidth="1"/>
    <col min="1028" max="1028" width="12.77734375" style="6" bestFit="1" customWidth="1"/>
    <col min="1029" max="1029" width="61.6640625" style="6" bestFit="1" customWidth="1"/>
    <col min="1030" max="1030" width="14" style="6" bestFit="1" customWidth="1"/>
    <col min="1031" max="1031" width="18.6640625" style="6" bestFit="1" customWidth="1"/>
    <col min="1032" max="1032" width="20.33203125" style="6" bestFit="1" customWidth="1"/>
    <col min="1033" max="1033" width="19.21875" style="6" bestFit="1" customWidth="1"/>
    <col min="1034" max="1034" width="19.44140625" style="6" bestFit="1" customWidth="1"/>
    <col min="1035" max="1035" width="72.44140625" style="6" bestFit="1" customWidth="1"/>
    <col min="1036" max="1036" width="20.21875" style="6" bestFit="1" customWidth="1"/>
    <col min="1037" max="1037" width="9.21875" style="6" bestFit="1" customWidth="1"/>
    <col min="1038" max="1038" width="26.21875" style="6" bestFit="1" customWidth="1"/>
    <col min="1039" max="1039" width="25.21875" style="6" bestFit="1" customWidth="1"/>
    <col min="1040" max="1040" width="11" style="6" bestFit="1" customWidth="1"/>
    <col min="1041" max="1041" width="17.6640625" style="6" bestFit="1" customWidth="1"/>
    <col min="1042" max="1042" width="23.5546875" style="6" bestFit="1" customWidth="1"/>
    <col min="1043" max="1043" width="23" style="6" bestFit="1" customWidth="1"/>
    <col min="1044" max="1044" width="41.109375" style="6" bestFit="1" customWidth="1"/>
    <col min="1045" max="1045" width="30.88671875" style="6" bestFit="1" customWidth="1"/>
    <col min="1046" max="1046" width="49.44140625" style="6" bestFit="1" customWidth="1"/>
    <col min="1047" max="1047" width="58.77734375" style="6" bestFit="1" customWidth="1"/>
    <col min="1048" max="1048" width="14.33203125" style="6" bestFit="1" customWidth="1"/>
    <col min="1049" max="1049" width="3.77734375" style="6" bestFit="1" customWidth="1"/>
    <col min="1050" max="1050" width="33.88671875" style="6" bestFit="1" customWidth="1"/>
    <col min="1051" max="1051" width="21.44140625" style="6" bestFit="1" customWidth="1"/>
    <col min="1052" max="1052" width="13.88671875" style="6" bestFit="1" customWidth="1"/>
    <col min="1053" max="1053" width="34.33203125" style="6" bestFit="1" customWidth="1"/>
    <col min="1054" max="1054" width="5.77734375" style="6" bestFit="1" customWidth="1"/>
    <col min="1055" max="1055" width="31.109375" style="6" bestFit="1" customWidth="1"/>
    <col min="1056" max="1056" width="18.88671875" style="6" bestFit="1" customWidth="1"/>
    <col min="1057" max="1057" width="70.77734375" style="6" bestFit="1" customWidth="1"/>
    <col min="1058" max="1058" width="150.88671875" style="6" bestFit="1" customWidth="1"/>
    <col min="1059" max="1059" width="13.88671875" style="6" bestFit="1" customWidth="1"/>
    <col min="1060" max="1060" width="13.21875" style="6" bestFit="1" customWidth="1"/>
    <col min="1061" max="1061" width="51.109375" style="6" bestFit="1" customWidth="1"/>
    <col min="1062" max="1062" width="47.109375" style="6" bestFit="1" customWidth="1"/>
    <col min="1063" max="1063" width="15.21875" style="6" bestFit="1" customWidth="1"/>
    <col min="1064" max="1064" width="27.109375" style="6" bestFit="1" customWidth="1"/>
    <col min="1065" max="1065" width="21.44140625" style="6" bestFit="1" customWidth="1"/>
    <col min="1066" max="1066" width="23.88671875" style="6" bestFit="1" customWidth="1"/>
    <col min="1067" max="1067" width="7.6640625" style="6" bestFit="1" customWidth="1"/>
    <col min="1068" max="1068" width="22.109375" style="6" bestFit="1" customWidth="1"/>
    <col min="1069" max="1069" width="12.21875" style="6" bestFit="1" customWidth="1"/>
    <col min="1070" max="1070" width="15.6640625" style="6" bestFit="1" customWidth="1"/>
    <col min="1071" max="1071" width="66.6640625" style="6" bestFit="1" customWidth="1"/>
    <col min="1072" max="1072" width="9.6640625" style="6" bestFit="1" customWidth="1"/>
    <col min="1073" max="1073" width="12.33203125" style="6" bestFit="1" customWidth="1"/>
    <col min="1074" max="1074" width="9.5546875" style="6" bestFit="1" customWidth="1"/>
    <col min="1075" max="1075" width="12.5546875" style="6" bestFit="1" customWidth="1"/>
    <col min="1076" max="1076" width="25.88671875" style="6" bestFit="1" customWidth="1"/>
    <col min="1077" max="1077" width="18.44140625" style="6" bestFit="1" customWidth="1"/>
    <col min="1078" max="1078" width="35.109375" style="6" bestFit="1" customWidth="1"/>
    <col min="1079" max="1079" width="36.21875" style="6" bestFit="1" customWidth="1"/>
    <col min="1080" max="1080" width="11.33203125" style="6" bestFit="1" customWidth="1"/>
    <col min="1081" max="1081" width="39.88671875" style="6" bestFit="1" customWidth="1"/>
    <col min="1082" max="1082" width="123.44140625" style="6" bestFit="1" customWidth="1"/>
    <col min="1083" max="1083" width="20.21875" style="6" bestFit="1" customWidth="1"/>
    <col min="1084" max="1084" width="45.77734375" style="6" bestFit="1" customWidth="1"/>
    <col min="1085" max="1085" width="23.6640625" style="6" bestFit="1" customWidth="1"/>
    <col min="1086" max="1086" width="27" style="6" bestFit="1" customWidth="1"/>
    <col min="1087" max="1087" width="45.21875" style="6" bestFit="1" customWidth="1"/>
    <col min="1088" max="1088" width="77.88671875" style="6" bestFit="1" customWidth="1"/>
    <col min="1089" max="1089" width="11.33203125" style="6" bestFit="1" customWidth="1"/>
    <col min="1090" max="1090" width="10.6640625" style="6" bestFit="1" customWidth="1"/>
    <col min="1091" max="1091" width="23.6640625" style="6" bestFit="1" customWidth="1"/>
    <col min="1092" max="1092" width="43.109375" style="6" bestFit="1" customWidth="1"/>
    <col min="1093" max="1093" width="53.109375" style="6" bestFit="1" customWidth="1"/>
    <col min="1094" max="1094" width="16.21875" style="6" bestFit="1" customWidth="1"/>
    <col min="1095" max="1095" width="32.44140625" style="6" bestFit="1" customWidth="1"/>
    <col min="1096" max="1096" width="42.44140625" style="6" bestFit="1" customWidth="1"/>
    <col min="1097" max="1097" width="8.88671875" style="6" bestFit="1"/>
    <col min="1098" max="1098" width="58.5546875" style="6" bestFit="1" customWidth="1"/>
    <col min="1099" max="1099" width="8.44140625" style="6" bestFit="1" customWidth="1"/>
    <col min="1100" max="1100" width="26.88671875" style="6" bestFit="1" customWidth="1"/>
    <col min="1101" max="1101" width="14.5546875" style="6" bestFit="1" customWidth="1"/>
    <col min="1102" max="1102" width="15.88671875" style="6" bestFit="1" customWidth="1"/>
    <col min="1103" max="1103" width="29.21875" style="6" bestFit="1" customWidth="1"/>
    <col min="1104" max="1104" width="19.5546875" style="6" bestFit="1" customWidth="1"/>
    <col min="1105" max="1105" width="13.88671875" style="6" bestFit="1" customWidth="1"/>
    <col min="1106" max="1106" width="17.77734375" style="6" bestFit="1" customWidth="1"/>
    <col min="1107" max="1107" width="39.44140625" style="6" bestFit="1" customWidth="1"/>
    <col min="1108" max="1108" width="8" style="6" bestFit="1" customWidth="1"/>
    <col min="1109" max="1109" width="38.77734375" style="6" bestFit="1" customWidth="1"/>
    <col min="1110" max="1110" width="14.88671875" style="6" bestFit="1" customWidth="1"/>
    <col min="1111" max="1111" width="20.5546875" style="6" bestFit="1" customWidth="1"/>
    <col min="1112" max="1112" width="20" style="6" bestFit="1" customWidth="1"/>
    <col min="1113" max="1113" width="78.5546875" style="6" bestFit="1" customWidth="1"/>
    <col min="1114" max="1114" width="29.6640625" style="6" bestFit="1" customWidth="1"/>
    <col min="1115" max="1115" width="40.33203125" style="6" bestFit="1" customWidth="1"/>
    <col min="1116" max="1116" width="15.109375" style="6" bestFit="1" customWidth="1"/>
    <col min="1117" max="1117" width="23.109375" style="6" bestFit="1" customWidth="1"/>
    <col min="1118" max="1118" width="16.77734375" style="6" bestFit="1" customWidth="1"/>
    <col min="1119" max="1119" width="10.6640625" style="6" bestFit="1" customWidth="1"/>
    <col min="1120" max="1120" width="52.5546875" style="6" bestFit="1" customWidth="1"/>
    <col min="1121" max="1121" width="9.5546875" style="6" bestFit="1" customWidth="1"/>
    <col min="1122" max="1122" width="70.77734375" style="6" bestFit="1" customWidth="1"/>
    <col min="1123" max="1123" width="14.88671875" style="6" bestFit="1" customWidth="1"/>
    <col min="1124" max="1124" width="14.77734375" style="6" bestFit="1" customWidth="1"/>
    <col min="1125" max="1125" width="30.44140625" style="6" bestFit="1" customWidth="1"/>
    <col min="1126" max="1126" width="26.21875" style="6" bestFit="1" customWidth="1"/>
    <col min="1127" max="1127" width="21.88671875" style="6" bestFit="1" customWidth="1"/>
    <col min="1128" max="1128" width="19.109375" style="6" bestFit="1" customWidth="1"/>
    <col min="1129" max="1129" width="23.5546875" style="6" bestFit="1" customWidth="1"/>
    <col min="1130" max="1130" width="43.21875" style="6" bestFit="1" customWidth="1"/>
    <col min="1131" max="1131" width="20" style="6" bestFit="1" customWidth="1"/>
    <col min="1132" max="1132" width="40" style="6" bestFit="1" customWidth="1"/>
    <col min="1133" max="1133" width="55.44140625" style="6" bestFit="1" customWidth="1"/>
    <col min="1134" max="1134" width="13.5546875" style="6" bestFit="1" customWidth="1"/>
    <col min="1135" max="1135" width="20.109375" style="6" bestFit="1" customWidth="1"/>
    <col min="1136" max="1136" width="29.5546875" style="6" bestFit="1" customWidth="1"/>
    <col min="1137" max="1137" width="27.21875" style="6" bestFit="1" customWidth="1"/>
    <col min="1138" max="1138" width="30.33203125" style="6" bestFit="1" customWidth="1"/>
    <col min="1139" max="1139" width="14.109375" style="6" bestFit="1" customWidth="1"/>
    <col min="1140" max="1140" width="12.44140625" style="6" bestFit="1" customWidth="1"/>
    <col min="1141" max="1141" width="31.109375" style="6" bestFit="1" customWidth="1"/>
    <col min="1142" max="1142" width="9.6640625" style="6" bestFit="1" customWidth="1"/>
    <col min="1143" max="1143" width="32" style="6" bestFit="1" customWidth="1"/>
    <col min="1144" max="1144" width="25" style="6" bestFit="1" customWidth="1"/>
    <col min="1145" max="1145" width="45.6640625" style="6" bestFit="1" customWidth="1"/>
    <col min="1146" max="1146" width="30.5546875" style="6" bestFit="1" customWidth="1"/>
    <col min="1147" max="1147" width="42.88671875" style="6" bestFit="1" customWidth="1"/>
    <col min="1148" max="1148" width="17.33203125" style="6" bestFit="1" customWidth="1"/>
    <col min="1149" max="1149" width="18.21875" style="6" bestFit="1" customWidth="1"/>
    <col min="1150" max="1150" width="199.33203125" style="6" bestFit="1" customWidth="1"/>
    <col min="1151" max="1151" width="178.21875" style="6" bestFit="1" customWidth="1"/>
    <col min="1152" max="1152" width="19.44140625" style="6" bestFit="1" customWidth="1"/>
    <col min="1153" max="1153" width="8.6640625" style="6" bestFit="1" customWidth="1"/>
    <col min="1154" max="1154" width="24.21875" style="6" bestFit="1" customWidth="1"/>
    <col min="1155" max="1155" width="15.33203125" style="6" bestFit="1" customWidth="1"/>
    <col min="1156" max="1156" width="57.33203125" style="6" bestFit="1" customWidth="1"/>
    <col min="1157" max="1157" width="90.33203125" style="6" bestFit="1" customWidth="1"/>
    <col min="1158" max="1158" width="161.33203125" style="6" bestFit="1" customWidth="1"/>
    <col min="1159" max="1159" width="12.5546875" style="6" bestFit="1" customWidth="1"/>
    <col min="1160" max="1160" width="8.88671875" style="6" bestFit="1"/>
    <col min="1161" max="1161" width="14.33203125" style="6" bestFit="1" customWidth="1"/>
    <col min="1162" max="1162" width="19.88671875" style="6" bestFit="1" customWidth="1"/>
    <col min="1163" max="1163" width="16.33203125" style="6" bestFit="1" customWidth="1"/>
    <col min="1164" max="1164" width="21.88671875" style="6" bestFit="1" customWidth="1"/>
    <col min="1165" max="1165" width="95.33203125" style="6" bestFit="1" customWidth="1"/>
    <col min="1166" max="1166" width="14.21875" style="6" bestFit="1" customWidth="1"/>
    <col min="1167" max="1167" width="30.44140625" style="6" bestFit="1" customWidth="1"/>
    <col min="1168" max="1168" width="42" style="6" bestFit="1" customWidth="1"/>
    <col min="1169" max="1169" width="24.33203125" style="6" bestFit="1" customWidth="1"/>
    <col min="1170" max="1171" width="21.77734375" style="6" bestFit="1" customWidth="1"/>
    <col min="1172" max="1172" width="16.5546875" style="6" bestFit="1" customWidth="1"/>
    <col min="1173" max="1173" width="15.88671875" style="6" bestFit="1" customWidth="1"/>
    <col min="1174" max="1174" width="16.44140625" style="6" bestFit="1" customWidth="1"/>
    <col min="1175" max="1175" width="17.77734375" style="6" bestFit="1" customWidth="1"/>
    <col min="1176" max="1176" width="22.109375" style="6" bestFit="1" customWidth="1"/>
    <col min="1177" max="1177" width="59.21875" style="6" bestFit="1" customWidth="1"/>
    <col min="1178" max="1178" width="46.77734375" style="6" bestFit="1" customWidth="1"/>
    <col min="1179" max="1179" width="8" style="6" bestFit="1" customWidth="1"/>
    <col min="1180" max="1180" width="69.33203125" style="6" bestFit="1" customWidth="1"/>
    <col min="1181" max="1181" width="67.109375" style="6" bestFit="1" customWidth="1"/>
    <col min="1182" max="1182" width="221.77734375" style="6" bestFit="1" customWidth="1"/>
    <col min="1183" max="1183" width="48.88671875" style="6" bestFit="1" customWidth="1"/>
    <col min="1184" max="1184" width="8" style="6" bestFit="1" customWidth="1"/>
    <col min="1185" max="1185" width="58" style="6" bestFit="1" customWidth="1"/>
    <col min="1186" max="1186" width="176.6640625" style="6" bestFit="1" customWidth="1"/>
    <col min="1187" max="1187" width="34.5546875" style="6" bestFit="1" customWidth="1"/>
    <col min="1188" max="1188" width="38.44140625" style="6" bestFit="1" customWidth="1"/>
    <col min="1189" max="1189" width="64.44140625" style="6" bestFit="1" customWidth="1"/>
    <col min="1190" max="1190" width="105.21875" style="6" bestFit="1" customWidth="1"/>
    <col min="1191" max="1191" width="28.33203125" style="6" bestFit="1" customWidth="1"/>
    <col min="1192" max="1192" width="31.44140625" style="6" bestFit="1" customWidth="1"/>
    <col min="1193" max="1193" width="21.5546875" style="6" bestFit="1" customWidth="1"/>
    <col min="1194" max="1194" width="32.88671875" style="6" bestFit="1" customWidth="1"/>
    <col min="1195" max="1195" width="24.77734375" style="6" bestFit="1" customWidth="1"/>
    <col min="1196" max="1196" width="21.109375" style="6" bestFit="1" customWidth="1"/>
    <col min="1197" max="1197" width="16" style="6" bestFit="1" customWidth="1"/>
    <col min="1198" max="1198" width="17.44140625" style="6" bestFit="1" customWidth="1"/>
    <col min="1199" max="1199" width="13.109375" style="6" bestFit="1" customWidth="1"/>
    <col min="1200" max="1200" width="112.44140625" style="6" bestFit="1" customWidth="1"/>
    <col min="1201" max="1201" width="15.5546875" style="6" bestFit="1" customWidth="1"/>
    <col min="1202" max="1202" width="9.44140625" style="6" bestFit="1" customWidth="1"/>
    <col min="1203" max="1203" width="14.88671875" style="6" bestFit="1" customWidth="1"/>
    <col min="1204" max="1204" width="42.44140625" style="6" bestFit="1" customWidth="1"/>
    <col min="1205" max="1205" width="39.33203125" style="6" bestFit="1" customWidth="1"/>
    <col min="1206" max="1206" width="13.109375" style="6" bestFit="1" customWidth="1"/>
    <col min="1207" max="1207" width="11.33203125" style="6" bestFit="1" customWidth="1"/>
    <col min="1208" max="1208" width="18.44140625" style="6" bestFit="1" customWidth="1"/>
    <col min="1209" max="1209" width="20.33203125" style="6" bestFit="1" customWidth="1"/>
    <col min="1210" max="1210" width="84.44140625" style="6" bestFit="1" customWidth="1"/>
    <col min="1211" max="1211" width="13.77734375" style="6" bestFit="1" customWidth="1"/>
    <col min="1212" max="1212" width="9.33203125" style="6" bestFit="1" customWidth="1"/>
    <col min="1213" max="1213" width="5.21875" style="6" bestFit="1" customWidth="1"/>
    <col min="1214" max="1214" width="61.77734375" style="6" bestFit="1" customWidth="1"/>
    <col min="1215" max="1215" width="13.6640625" style="6" bestFit="1" customWidth="1"/>
    <col min="1216" max="1216" width="38.44140625" style="6" bestFit="1" customWidth="1"/>
    <col min="1217" max="1217" width="17.21875" style="6" bestFit="1" customWidth="1"/>
    <col min="1218" max="1218" width="28.109375" style="6" bestFit="1" customWidth="1"/>
    <col min="1219" max="1219" width="26" style="6" bestFit="1" customWidth="1"/>
    <col min="1220" max="1220" width="55.44140625" style="6" bestFit="1" customWidth="1"/>
    <col min="1221" max="1221" width="16.88671875" style="6" bestFit="1" customWidth="1"/>
    <col min="1222" max="1222" width="11" style="6" bestFit="1" customWidth="1"/>
    <col min="1223" max="1223" width="13.33203125" style="6" bestFit="1" customWidth="1"/>
    <col min="1224" max="1224" width="15.21875" style="6" bestFit="1" customWidth="1"/>
    <col min="1225" max="1225" width="11" style="6" bestFit="1" customWidth="1"/>
    <col min="1226" max="1226" width="12" style="6" bestFit="1" customWidth="1"/>
    <col min="1227" max="1227" width="28.44140625" style="6" bestFit="1" customWidth="1"/>
    <col min="1228" max="1228" width="10.44140625" style="6" bestFit="1" customWidth="1"/>
    <col min="1229" max="1229" width="51.6640625" style="6" bestFit="1" customWidth="1"/>
    <col min="1230" max="1230" width="39.6640625" style="6" bestFit="1" customWidth="1"/>
    <col min="1231" max="1231" width="21.6640625" style="6" bestFit="1" customWidth="1"/>
    <col min="1232" max="1232" width="14.88671875" style="6" bestFit="1" customWidth="1"/>
    <col min="1233" max="1233" width="36.21875" style="6" bestFit="1" customWidth="1"/>
    <col min="1234" max="1234" width="25.21875" style="6" bestFit="1" customWidth="1"/>
    <col min="1235" max="1235" width="12.44140625" style="6" bestFit="1" customWidth="1"/>
    <col min="1236" max="1236" width="10.88671875" style="6" bestFit="1" customWidth="1"/>
    <col min="1237" max="1237" width="45.77734375" style="6" bestFit="1" customWidth="1"/>
    <col min="1238" max="1238" width="22.88671875" style="6" bestFit="1" customWidth="1"/>
    <col min="1239" max="1239" width="57.44140625" style="6" bestFit="1" customWidth="1"/>
    <col min="1240" max="1240" width="39.44140625" style="6" bestFit="1" customWidth="1"/>
    <col min="1241" max="1241" width="22.21875" style="6" bestFit="1" customWidth="1"/>
    <col min="1242" max="1242" width="56.21875" style="6" bestFit="1" customWidth="1"/>
    <col min="1243" max="1243" width="46.21875" style="6" bestFit="1" customWidth="1"/>
    <col min="1244" max="1244" width="21" style="6" bestFit="1" customWidth="1"/>
    <col min="1245" max="1245" width="26.88671875" style="6" bestFit="1" customWidth="1"/>
    <col min="1246" max="1246" width="15.21875" style="6" bestFit="1" customWidth="1"/>
    <col min="1247" max="1247" width="9.5546875" style="6" bestFit="1" customWidth="1"/>
    <col min="1248" max="1248" width="49.88671875" style="6" bestFit="1" customWidth="1"/>
    <col min="1249" max="1249" width="17.33203125" style="6" bestFit="1" customWidth="1"/>
    <col min="1250" max="1250" width="21.44140625" style="6" bestFit="1" customWidth="1"/>
    <col min="1251" max="1251" width="24.21875" style="6" bestFit="1" customWidth="1"/>
    <col min="1252" max="1252" width="25" style="6" bestFit="1" customWidth="1"/>
    <col min="1253" max="1253" width="16.44140625" style="6" bestFit="1" customWidth="1"/>
    <col min="1254" max="1254" width="6.6640625" style="6" bestFit="1" customWidth="1"/>
    <col min="1255" max="1255" width="15" style="6" bestFit="1" customWidth="1"/>
    <col min="1256" max="1256" width="35.44140625" style="6" bestFit="1" customWidth="1"/>
    <col min="1257" max="1257" width="29.5546875" style="6" bestFit="1" customWidth="1"/>
    <col min="1258" max="1258" width="11.109375" style="6" bestFit="1" customWidth="1"/>
    <col min="1259" max="1259" width="12.109375" style="6" bestFit="1" customWidth="1"/>
    <col min="1260" max="1260" width="16" style="6" bestFit="1" customWidth="1"/>
    <col min="1261" max="1261" width="27.88671875" style="6" bestFit="1" customWidth="1"/>
    <col min="1262" max="1262" width="38.21875" style="6" bestFit="1" customWidth="1"/>
    <col min="1263" max="1263" width="32.6640625" style="6" bestFit="1" customWidth="1"/>
    <col min="1264" max="1264" width="35.6640625" style="6" bestFit="1" customWidth="1"/>
    <col min="1265" max="1265" width="48.5546875" style="6" bestFit="1" customWidth="1"/>
    <col min="1266" max="1267" width="17.77734375" style="6" bestFit="1" customWidth="1"/>
    <col min="1268" max="1268" width="18.109375" style="6" bestFit="1" customWidth="1"/>
    <col min="1269" max="1269" width="65.88671875" style="6" bestFit="1" customWidth="1"/>
    <col min="1270" max="1270" width="28.33203125" style="6" bestFit="1" customWidth="1"/>
    <col min="1271" max="1271" width="10.33203125" style="6" bestFit="1" customWidth="1"/>
    <col min="1272" max="1272" width="20.44140625" style="6" bestFit="1" customWidth="1"/>
    <col min="1273" max="1273" width="73.6640625" style="6" bestFit="1" customWidth="1"/>
    <col min="1274" max="1274" width="111.33203125" style="6" bestFit="1" customWidth="1"/>
    <col min="1275" max="1275" width="31.44140625" style="6" bestFit="1" customWidth="1"/>
    <col min="1276" max="1276" width="8.77734375" style="6" bestFit="1" customWidth="1"/>
    <col min="1277" max="1277" width="9.88671875" style="6" bestFit="1" customWidth="1"/>
    <col min="1278" max="1278" width="8.44140625" style="6" bestFit="1" customWidth="1"/>
    <col min="1279" max="1279" width="26" style="6" bestFit="1" customWidth="1"/>
    <col min="1280" max="1280" width="24.6640625" style="6" bestFit="1" customWidth="1"/>
    <col min="1281" max="1281" width="26" style="6" bestFit="1" customWidth="1"/>
    <col min="1282" max="1282" width="28.77734375" style="6" bestFit="1" customWidth="1"/>
    <col min="1283" max="1283" width="60.88671875" style="6" bestFit="1" customWidth="1"/>
    <col min="1284" max="1284" width="30.21875" style="6" bestFit="1" customWidth="1"/>
    <col min="1285" max="1285" width="14.33203125" style="6" bestFit="1" customWidth="1"/>
    <col min="1286" max="1286" width="20.44140625" style="6" bestFit="1" customWidth="1"/>
    <col min="1287" max="1287" width="24.88671875" style="6" bestFit="1" customWidth="1"/>
    <col min="1288" max="1288" width="16.44140625" style="6" bestFit="1" customWidth="1"/>
    <col min="1289" max="1289" width="8.6640625" style="6" bestFit="1" customWidth="1"/>
    <col min="1290" max="1290" width="7.33203125" style="6" bestFit="1" customWidth="1"/>
    <col min="1291" max="1291" width="21.5546875" style="6" bestFit="1" customWidth="1"/>
    <col min="1292" max="1292" width="15" style="6" bestFit="1" customWidth="1"/>
    <col min="1293" max="1293" width="20.88671875" style="6" bestFit="1" customWidth="1"/>
    <col min="1294" max="1294" width="53.109375" style="6" bestFit="1" customWidth="1"/>
    <col min="1295" max="1295" width="42.77734375" style="6" bestFit="1" customWidth="1"/>
    <col min="1296" max="1296" width="13.44140625" style="6" bestFit="1" customWidth="1"/>
    <col min="1297" max="1297" width="34.109375" style="6" bestFit="1" customWidth="1"/>
    <col min="1298" max="1298" width="15.77734375" style="6" bestFit="1" customWidth="1"/>
    <col min="1299" max="1299" width="15" style="6" bestFit="1" customWidth="1"/>
    <col min="1300" max="1300" width="30.44140625" style="6" bestFit="1" customWidth="1"/>
    <col min="1301" max="1301" width="11" style="6" bestFit="1" customWidth="1"/>
    <col min="1302" max="1302" width="22.109375" style="6" bestFit="1" customWidth="1"/>
    <col min="1303" max="1303" width="9.44140625" style="6" bestFit="1" customWidth="1"/>
    <col min="1304" max="1304" width="25.77734375" style="6" bestFit="1" customWidth="1"/>
    <col min="1305" max="1305" width="61.5546875" style="6" bestFit="1" customWidth="1"/>
    <col min="1306" max="1306" width="32.44140625" style="6" bestFit="1" customWidth="1"/>
    <col min="1307" max="1307" width="21.77734375" style="6" bestFit="1" customWidth="1"/>
    <col min="1308" max="1308" width="21.33203125" style="6" bestFit="1" customWidth="1"/>
    <col min="1309" max="1309" width="46.5546875" style="6" bestFit="1" customWidth="1"/>
    <col min="1310" max="1310" width="22.109375" style="6" bestFit="1" customWidth="1"/>
    <col min="1311" max="1311" width="84.5546875" style="6" bestFit="1" customWidth="1"/>
    <col min="1312" max="1312" width="15.44140625" style="6" bestFit="1" customWidth="1"/>
    <col min="1313" max="1313" width="65.77734375" style="6" bestFit="1" customWidth="1"/>
    <col min="1314" max="1314" width="5.6640625" style="6" bestFit="1" customWidth="1"/>
    <col min="1315" max="1315" width="16.109375" style="6" bestFit="1" customWidth="1"/>
    <col min="1316" max="1316" width="13.44140625" style="6" bestFit="1" customWidth="1"/>
    <col min="1317" max="1317" width="36.33203125" style="6" bestFit="1" customWidth="1"/>
    <col min="1318" max="1318" width="18.44140625" style="6" bestFit="1" customWidth="1"/>
    <col min="1319" max="1319" width="17.21875" style="6" bestFit="1" customWidth="1"/>
    <col min="1320" max="1320" width="22.77734375" style="6" bestFit="1" customWidth="1"/>
    <col min="1321" max="1321" width="27.88671875" style="6" bestFit="1" customWidth="1"/>
    <col min="1322" max="1322" width="28" style="6" bestFit="1" customWidth="1"/>
    <col min="1323" max="1323" width="23.44140625" style="6" bestFit="1" customWidth="1"/>
    <col min="1324" max="1324" width="17.21875" style="6" bestFit="1" customWidth="1"/>
    <col min="1325" max="1325" width="15.33203125" style="6" bestFit="1" customWidth="1"/>
    <col min="1326" max="1326" width="35.6640625" style="6" bestFit="1" customWidth="1"/>
    <col min="1327" max="1327" width="43.5546875" style="6" bestFit="1" customWidth="1"/>
    <col min="1328" max="1328" width="40.21875" style="6" bestFit="1" customWidth="1"/>
    <col min="1329" max="1329" width="84.5546875" style="6" bestFit="1" customWidth="1"/>
    <col min="1330" max="1330" width="36.77734375" style="6" bestFit="1" customWidth="1"/>
    <col min="1331" max="1331" width="58.33203125" style="6" bestFit="1" customWidth="1"/>
    <col min="1332" max="1332" width="33.88671875" style="6" bestFit="1" customWidth="1"/>
    <col min="1333" max="1333" width="39.44140625" style="6" bestFit="1" customWidth="1"/>
    <col min="1334" max="1334" width="10.77734375" style="6" bestFit="1" customWidth="1"/>
    <col min="1335" max="1335" width="18.88671875" style="6" bestFit="1" customWidth="1"/>
    <col min="1336" max="1336" width="64.6640625" style="6" bestFit="1" customWidth="1"/>
    <col min="1337" max="1337" width="23.109375" style="6" bestFit="1" customWidth="1"/>
    <col min="1338" max="1338" width="21.33203125" style="6" bestFit="1" customWidth="1"/>
    <col min="1339" max="1339" width="53.33203125" style="6" bestFit="1" customWidth="1"/>
    <col min="1340" max="1340" width="65.6640625" style="6" bestFit="1" customWidth="1"/>
    <col min="1341" max="1341" width="49.6640625" style="6" bestFit="1" customWidth="1"/>
    <col min="1342" max="1342" width="35" style="6" bestFit="1" customWidth="1"/>
    <col min="1343" max="1343" width="36.77734375" style="6" bestFit="1" customWidth="1"/>
    <col min="1344" max="1344" width="100.33203125" style="6" bestFit="1" customWidth="1"/>
    <col min="1345" max="1345" width="9.33203125" style="6" bestFit="1" customWidth="1"/>
    <col min="1346" max="1346" width="16.109375" style="6" bestFit="1" customWidth="1"/>
    <col min="1347" max="1347" width="24.44140625" style="6" bestFit="1" customWidth="1"/>
    <col min="1348" max="1348" width="58.5546875" style="6" bestFit="1" customWidth="1"/>
    <col min="1349" max="1349" width="22.6640625" style="6" bestFit="1" customWidth="1"/>
    <col min="1350" max="1350" width="12.33203125" style="6" bestFit="1" customWidth="1"/>
    <col min="1351" max="1351" width="22.77734375" style="6" bestFit="1" customWidth="1"/>
    <col min="1352" max="1352" width="50.21875" style="6" bestFit="1" customWidth="1"/>
    <col min="1353" max="1353" width="29.77734375" style="6" bestFit="1" customWidth="1"/>
    <col min="1354" max="1354" width="13.77734375" style="6" bestFit="1" customWidth="1"/>
    <col min="1355" max="1355" width="19.5546875" style="6" bestFit="1" customWidth="1"/>
    <col min="1356" max="1356" width="26" style="6" bestFit="1" customWidth="1"/>
    <col min="1357" max="1357" width="18.109375" style="6" bestFit="1" customWidth="1"/>
    <col min="1358" max="1358" width="29.21875" style="6" bestFit="1" customWidth="1"/>
    <col min="1359" max="1359" width="15.44140625" style="6" bestFit="1" customWidth="1"/>
    <col min="1360" max="1360" width="4.77734375" style="6" bestFit="1" customWidth="1"/>
    <col min="1361" max="1361" width="21.5546875" style="6" bestFit="1" customWidth="1"/>
    <col min="1362" max="1362" width="39.21875" style="6" bestFit="1" customWidth="1"/>
    <col min="1363" max="1363" width="65.44140625" style="6" bestFit="1" customWidth="1"/>
    <col min="1364" max="1364" width="18.44140625" style="6" bestFit="1" customWidth="1"/>
    <col min="1365" max="1365" width="34" style="6" bestFit="1" customWidth="1"/>
    <col min="1366" max="1366" width="26.44140625" style="6" bestFit="1" customWidth="1"/>
    <col min="1367" max="1367" width="26.33203125" style="6" bestFit="1" customWidth="1"/>
    <col min="1368" max="1368" width="41.44140625" style="6" bestFit="1" customWidth="1"/>
    <col min="1369" max="1369" width="25.77734375" style="6" bestFit="1" customWidth="1"/>
    <col min="1370" max="1370" width="5.6640625" style="6" bestFit="1" customWidth="1"/>
    <col min="1371" max="1371" width="14.88671875" style="6" bestFit="1" customWidth="1"/>
    <col min="1372" max="1372" width="21" style="6" bestFit="1" customWidth="1"/>
    <col min="1373" max="1373" width="26.21875" style="6" bestFit="1" customWidth="1"/>
    <col min="1374" max="1374" width="18.6640625" style="6" bestFit="1" customWidth="1"/>
    <col min="1375" max="1375" width="106.88671875" style="6" bestFit="1" customWidth="1"/>
    <col min="1376" max="1376" width="9.33203125" style="6" bestFit="1" customWidth="1"/>
    <col min="1377" max="1377" width="17.77734375" style="6" bestFit="1" customWidth="1"/>
    <col min="1378" max="1378" width="20.44140625" style="6" bestFit="1" customWidth="1"/>
    <col min="1379" max="1379" width="11.33203125" style="6" bestFit="1" customWidth="1"/>
    <col min="1380" max="1380" width="62.5546875" style="6" bestFit="1" customWidth="1"/>
    <col min="1381" max="1381" width="9.77734375" style="6" bestFit="1" customWidth="1"/>
    <col min="1382" max="1382" width="12.44140625" style="6" bestFit="1" customWidth="1"/>
    <col min="1383" max="1383" width="20.5546875" style="6" bestFit="1" customWidth="1"/>
    <col min="1384" max="1384" width="55.5546875" style="6" bestFit="1" customWidth="1"/>
    <col min="1385" max="1385" width="28" style="6" bestFit="1" customWidth="1"/>
    <col min="1386" max="1386" width="6.6640625" style="6" bestFit="1" customWidth="1"/>
    <col min="1387" max="1387" width="14.109375" style="6" bestFit="1" customWidth="1"/>
    <col min="1388" max="1388" width="21.77734375" style="6" bestFit="1" customWidth="1"/>
    <col min="1389" max="1389" width="14.109375" style="6" bestFit="1" customWidth="1"/>
    <col min="1390" max="1390" width="17.5546875" style="6" bestFit="1" customWidth="1"/>
    <col min="1391" max="1391" width="30.88671875" style="6" bestFit="1" customWidth="1"/>
    <col min="1392" max="1392" width="5.77734375" style="6" bestFit="1" customWidth="1"/>
    <col min="1393" max="1393" width="41.33203125" style="6" bestFit="1" customWidth="1"/>
    <col min="1394" max="1394" width="49" style="6" bestFit="1" customWidth="1"/>
    <col min="1395" max="1395" width="7.6640625" style="6" bestFit="1" customWidth="1"/>
    <col min="1396" max="1396" width="17.33203125" style="6" bestFit="1" customWidth="1"/>
    <col min="1397" max="1397" width="17" style="6" bestFit="1" customWidth="1"/>
    <col min="1398" max="1398" width="8.33203125" style="6" bestFit="1" customWidth="1"/>
    <col min="1399" max="1399" width="20.21875" style="6" bestFit="1" customWidth="1"/>
    <col min="1400" max="1400" width="66.6640625" style="6" bestFit="1" customWidth="1"/>
    <col min="1401" max="1401" width="9.21875" style="6" bestFit="1" customWidth="1"/>
    <col min="1402" max="1402" width="10.33203125" style="6" bestFit="1" customWidth="1"/>
    <col min="1403" max="1403" width="41.44140625" style="6" bestFit="1" customWidth="1"/>
    <col min="1404" max="1404" width="14.88671875" style="6" bestFit="1" customWidth="1"/>
    <col min="1405" max="1405" width="33.77734375" style="6" bestFit="1" customWidth="1"/>
    <col min="1406" max="1406" width="21" style="6" bestFit="1" customWidth="1"/>
    <col min="1407" max="1407" width="70.21875" style="6" bestFit="1" customWidth="1"/>
    <col min="1408" max="1408" width="73.5546875" style="6" bestFit="1" customWidth="1"/>
    <col min="1409" max="1409" width="17.44140625" style="6" bestFit="1" customWidth="1"/>
    <col min="1410" max="1410" width="17.5546875" style="6" bestFit="1" customWidth="1"/>
    <col min="1411" max="1411" width="28.109375" style="6" bestFit="1" customWidth="1"/>
    <col min="1412" max="1412" width="15.109375" style="6" bestFit="1" customWidth="1"/>
    <col min="1413" max="1413" width="14" style="6" bestFit="1" customWidth="1"/>
    <col min="1414" max="1414" width="21.5546875" style="6" bestFit="1" customWidth="1"/>
    <col min="1415" max="1415" width="25.21875" style="6" bestFit="1" customWidth="1"/>
    <col min="1416" max="1416" width="20.5546875" style="6" bestFit="1" customWidth="1"/>
    <col min="1417" max="1417" width="14.77734375" style="6" bestFit="1" customWidth="1"/>
    <col min="1418" max="1418" width="8.5546875" style="6" bestFit="1" customWidth="1"/>
    <col min="1419" max="1419" width="12.5546875" style="6" bestFit="1" customWidth="1"/>
    <col min="1420" max="1420" width="17.6640625" style="6" bestFit="1" customWidth="1"/>
    <col min="1421" max="1421" width="18.33203125" style="6" bestFit="1" customWidth="1"/>
    <col min="1422" max="1422" width="17.5546875" style="6" bestFit="1" customWidth="1"/>
    <col min="1423" max="1423" width="21.109375" style="6" bestFit="1" customWidth="1"/>
    <col min="1424" max="1425" width="10.88671875" style="6" bestFit="1" customWidth="1"/>
    <col min="1426" max="1426" width="12.21875" style="6" bestFit="1" customWidth="1"/>
    <col min="1427" max="1427" width="6.6640625" style="6" bestFit="1" customWidth="1"/>
    <col min="1428" max="1428" width="36" style="6" bestFit="1" customWidth="1"/>
    <col min="1429" max="1429" width="8.77734375" style="6" bestFit="1" customWidth="1"/>
    <col min="1430" max="1430" width="31.33203125" style="6" bestFit="1" customWidth="1"/>
    <col min="1431" max="1431" width="24" style="6" bestFit="1" customWidth="1"/>
    <col min="1432" max="1432" width="29.77734375" style="6" bestFit="1" customWidth="1"/>
    <col min="1433" max="1433" width="14.21875" style="6" bestFit="1" customWidth="1"/>
    <col min="1434" max="1434" width="12.5546875" style="6" bestFit="1" customWidth="1"/>
    <col min="1435" max="1435" width="11.88671875" style="6" bestFit="1" customWidth="1"/>
    <col min="1436" max="1436" width="13.21875" style="6" bestFit="1" customWidth="1"/>
    <col min="1437" max="1437" width="13.44140625" style="6" bestFit="1" customWidth="1"/>
    <col min="1438" max="1438" width="32.5546875" style="6" bestFit="1" customWidth="1"/>
    <col min="1439" max="1439" width="15" style="6" bestFit="1" customWidth="1"/>
    <col min="1440" max="1440" width="9.6640625" style="6" bestFit="1" customWidth="1"/>
    <col min="1441" max="1441" width="11.109375" style="6" bestFit="1" customWidth="1"/>
    <col min="1442" max="1442" width="16.88671875" style="6" bestFit="1" customWidth="1"/>
    <col min="1443" max="1443" width="42.33203125" style="6" bestFit="1" customWidth="1"/>
    <col min="1444" max="1444" width="21.88671875" style="6" bestFit="1" customWidth="1"/>
    <col min="1445" max="1445" width="18.5546875" style="6" bestFit="1" customWidth="1"/>
    <col min="1446" max="1446" width="28.5546875" style="6" bestFit="1" customWidth="1"/>
    <col min="1447" max="1447" width="11.109375" style="6" bestFit="1" customWidth="1"/>
    <col min="1448" max="1448" width="18.109375" style="6" bestFit="1" customWidth="1"/>
    <col min="1449" max="1449" width="18" style="6" bestFit="1" customWidth="1"/>
    <col min="1450" max="1450" width="41.6640625" style="6" bestFit="1" customWidth="1"/>
    <col min="1451" max="1451" width="9.109375" style="6" bestFit="1" customWidth="1"/>
    <col min="1452" max="1452" width="18.6640625" style="6" bestFit="1" customWidth="1"/>
    <col min="1453" max="1453" width="16.6640625" style="6" bestFit="1" customWidth="1"/>
    <col min="1454" max="1454" width="10.21875" style="6" bestFit="1" customWidth="1"/>
    <col min="1455" max="1455" width="17.6640625" style="6" bestFit="1" customWidth="1"/>
    <col min="1456" max="1456" width="6.33203125" style="6" bestFit="1" customWidth="1"/>
    <col min="1457" max="1457" width="18.21875" style="6" bestFit="1" customWidth="1"/>
    <col min="1458" max="1458" width="75.5546875" style="6" bestFit="1" customWidth="1"/>
    <col min="1459" max="1459" width="22.21875" style="6" bestFit="1" customWidth="1"/>
    <col min="1460" max="1460" width="14.5546875" style="6" bestFit="1" customWidth="1"/>
    <col min="1461" max="1461" width="64.44140625" style="6" bestFit="1" customWidth="1"/>
    <col min="1462" max="1462" width="20.44140625" style="6" bestFit="1" customWidth="1"/>
    <col min="1463" max="1463" width="34.21875" style="6" bestFit="1" customWidth="1"/>
    <col min="1464" max="1464" width="8.77734375" style="6" bestFit="1" customWidth="1"/>
    <col min="1465" max="1465" width="20.44140625" style="6" bestFit="1" customWidth="1"/>
    <col min="1466" max="1466" width="9.33203125" style="6" bestFit="1" customWidth="1"/>
    <col min="1467" max="1467" width="10.21875" style="6" bestFit="1" customWidth="1"/>
    <col min="1468" max="1468" width="29" style="6" bestFit="1" customWidth="1"/>
    <col min="1469" max="1469" width="46.109375" style="6" bestFit="1" customWidth="1"/>
    <col min="1470" max="1470" width="16.88671875" style="6" bestFit="1" customWidth="1"/>
    <col min="1471" max="1471" width="31.33203125" style="6" bestFit="1" customWidth="1"/>
    <col min="1472" max="1472" width="17.88671875" style="6" bestFit="1" customWidth="1"/>
    <col min="1473" max="1473" width="133.21875" style="6" bestFit="1" customWidth="1"/>
    <col min="1474" max="1474" width="121.109375" style="6" bestFit="1" customWidth="1"/>
    <col min="1475" max="1475" width="52.44140625" style="6" bestFit="1" customWidth="1"/>
    <col min="1476" max="1476" width="10.6640625" style="6" bestFit="1" customWidth="1"/>
    <col min="1477" max="1477" width="12.21875" style="6" bestFit="1" customWidth="1"/>
    <col min="1478" max="1478" width="18.77734375" style="6" bestFit="1" customWidth="1"/>
    <col min="1479" max="1479" width="20.21875" style="6" bestFit="1" customWidth="1"/>
    <col min="1480" max="1480" width="45" style="6" bestFit="1" customWidth="1"/>
    <col min="1481" max="1481" width="12.33203125" style="6" bestFit="1" customWidth="1"/>
    <col min="1482" max="1482" width="19.77734375" style="6" bestFit="1" customWidth="1"/>
    <col min="1483" max="1483" width="15.33203125" style="6" bestFit="1" customWidth="1"/>
    <col min="1484" max="1484" width="19.5546875" style="6" bestFit="1" customWidth="1"/>
    <col min="1485" max="1485" width="33.6640625" style="6" bestFit="1" customWidth="1"/>
    <col min="1486" max="1486" width="48.44140625" style="6" bestFit="1" customWidth="1"/>
    <col min="1487" max="1487" width="111.33203125" style="6" bestFit="1" customWidth="1"/>
    <col min="1488" max="1488" width="20.77734375" style="6" bestFit="1" customWidth="1"/>
    <col min="1489" max="1489" width="21.77734375" style="6" bestFit="1" customWidth="1"/>
    <col min="1490" max="1490" width="18.6640625" style="6" bestFit="1" customWidth="1"/>
    <col min="1491" max="1491" width="15.44140625" style="6" bestFit="1" customWidth="1"/>
    <col min="1492" max="1492" width="50.44140625" style="6" bestFit="1" customWidth="1"/>
    <col min="1493" max="1493" width="34.5546875" style="6" bestFit="1" customWidth="1"/>
    <col min="1494" max="1494" width="15.88671875" style="6" bestFit="1" customWidth="1"/>
    <col min="1495" max="1495" width="34.44140625" style="6" bestFit="1" customWidth="1"/>
    <col min="1496" max="1496" width="13.33203125" style="6" bestFit="1" customWidth="1"/>
    <col min="1497" max="1497" width="45.33203125" style="6" bestFit="1" customWidth="1"/>
    <col min="1498" max="1498" width="14.77734375" style="6" bestFit="1" customWidth="1"/>
    <col min="1499" max="1499" width="35" style="6" bestFit="1" customWidth="1"/>
    <col min="1500" max="1500" width="16.44140625" style="6" bestFit="1" customWidth="1"/>
    <col min="1501" max="1501" width="18.77734375" style="6" bestFit="1" customWidth="1"/>
    <col min="1502" max="1502" width="33" style="6" bestFit="1" customWidth="1"/>
    <col min="1503" max="1503" width="8.77734375" style="6" bestFit="1" customWidth="1"/>
    <col min="1504" max="1504" width="16.88671875" style="6" bestFit="1" customWidth="1"/>
    <col min="1505" max="1505" width="18.33203125" style="6" bestFit="1" customWidth="1"/>
    <col min="1506" max="1506" width="53" style="6" bestFit="1" customWidth="1"/>
    <col min="1507" max="1507" width="40.5546875" style="6" bestFit="1" customWidth="1"/>
    <col min="1508" max="1508" width="43.6640625" style="6" bestFit="1" customWidth="1"/>
    <col min="1509" max="1509" width="17.44140625" style="6" bestFit="1" customWidth="1"/>
    <col min="1510" max="1510" width="11.109375" style="6" bestFit="1" customWidth="1"/>
    <col min="1511" max="1511" width="54.5546875" style="6" bestFit="1" customWidth="1"/>
    <col min="1512" max="1512" width="39" style="6" bestFit="1" customWidth="1"/>
    <col min="1513" max="1513" width="8.21875" style="6" bestFit="1" customWidth="1"/>
    <col min="1514" max="1514" width="83.77734375" style="6" bestFit="1" customWidth="1"/>
    <col min="1515" max="1515" width="25.5546875" style="6" bestFit="1" customWidth="1"/>
    <col min="1516" max="1516" width="32.44140625" style="6" bestFit="1" customWidth="1"/>
    <col min="1517" max="1517" width="13.109375" style="6" bestFit="1" customWidth="1"/>
    <col min="1518" max="1518" width="11.33203125" style="6" bestFit="1" customWidth="1"/>
    <col min="1519" max="1519" width="33" style="6" bestFit="1" customWidth="1"/>
    <col min="1520" max="1520" width="30.109375" style="6" bestFit="1" customWidth="1"/>
    <col min="1521" max="1521" width="68.77734375" style="6" bestFit="1" customWidth="1"/>
    <col min="1522" max="1522" width="15.88671875" style="6" bestFit="1" customWidth="1"/>
    <col min="1523" max="1523" width="9.88671875" style="6" bestFit="1" customWidth="1"/>
    <col min="1524" max="1524" width="35.21875" style="6" bestFit="1" customWidth="1"/>
    <col min="1525" max="1525" width="18.6640625" style="6" bestFit="1" customWidth="1"/>
    <col min="1526" max="1526" width="8.5546875" style="6" bestFit="1" customWidth="1"/>
    <col min="1527" max="1527" width="29.6640625" style="6" bestFit="1" customWidth="1"/>
    <col min="1528" max="1528" width="14.5546875" style="6" bestFit="1" customWidth="1"/>
    <col min="1529" max="1529" width="26.6640625" style="6" bestFit="1" customWidth="1"/>
    <col min="1530" max="1530" width="41.88671875" style="6" bestFit="1" customWidth="1"/>
    <col min="1531" max="1531" width="19.77734375" style="6" bestFit="1" customWidth="1"/>
    <col min="1532" max="1532" width="18.109375" style="6" bestFit="1" customWidth="1"/>
    <col min="1533" max="1533" width="16.6640625" style="6" bestFit="1" customWidth="1"/>
    <col min="1534" max="1534" width="18.33203125" style="6" bestFit="1" customWidth="1"/>
    <col min="1535" max="1535" width="61.88671875" style="6" bestFit="1" customWidth="1"/>
    <col min="1536" max="1536" width="17" style="6" bestFit="1" customWidth="1"/>
    <col min="1537" max="1537" width="18.6640625" style="6" bestFit="1" customWidth="1"/>
    <col min="1538" max="1538" width="36.6640625" style="6" bestFit="1" customWidth="1"/>
    <col min="1539" max="1539" width="12.33203125" style="6" bestFit="1" customWidth="1"/>
    <col min="1540" max="1540" width="14.77734375" style="6" bestFit="1" customWidth="1"/>
    <col min="1541" max="1541" width="11.88671875" style="6" bestFit="1" customWidth="1"/>
    <col min="1542" max="1542" width="24.88671875" style="6" bestFit="1" customWidth="1"/>
    <col min="1543" max="1543" width="34.33203125" style="6" bestFit="1" customWidth="1"/>
    <col min="1544" max="1544" width="22.88671875" style="6" bestFit="1" customWidth="1"/>
    <col min="1545" max="1545" width="16.44140625" style="6" bestFit="1" customWidth="1"/>
    <col min="1546" max="1546" width="19.33203125" style="6" bestFit="1" customWidth="1"/>
    <col min="1547" max="1547" width="5.21875" style="6" bestFit="1" customWidth="1"/>
    <col min="1548" max="1548" width="36.88671875" style="6" bestFit="1" customWidth="1"/>
    <col min="1549" max="1549" width="29.109375" style="6" bestFit="1" customWidth="1"/>
    <col min="1550" max="1550" width="12.6640625" style="6" bestFit="1" customWidth="1"/>
    <col min="1551" max="1551" width="14.77734375" style="6" bestFit="1" customWidth="1"/>
    <col min="1552" max="1552" width="40.33203125" style="6" bestFit="1" customWidth="1"/>
    <col min="1553" max="1553" width="30.5546875" style="6" bestFit="1" customWidth="1"/>
    <col min="1554" max="1554" width="33.21875" style="6" bestFit="1" customWidth="1"/>
    <col min="1555" max="1555" width="25.44140625" style="6" bestFit="1" customWidth="1"/>
    <col min="1556" max="1556" width="20" style="6" bestFit="1" customWidth="1"/>
    <col min="1557" max="1557" width="20.33203125" style="6" bestFit="1" customWidth="1"/>
    <col min="1558" max="1558" width="56.77734375" style="6" bestFit="1" customWidth="1"/>
    <col min="1559" max="1559" width="22.77734375" style="6" bestFit="1" customWidth="1"/>
    <col min="1560" max="1560" width="42.21875" style="6" bestFit="1" customWidth="1"/>
    <col min="1561" max="1561" width="18.21875" style="6" bestFit="1" customWidth="1"/>
    <col min="1562" max="1562" width="9.6640625" style="6" bestFit="1" customWidth="1"/>
    <col min="1563" max="1563" width="10.33203125" style="6" bestFit="1" customWidth="1"/>
    <col min="1564" max="1564" width="38" style="6" bestFit="1" customWidth="1"/>
    <col min="1565" max="1565" width="31.44140625" style="6" bestFit="1" customWidth="1"/>
    <col min="1566" max="1566" width="20.21875" style="6" bestFit="1" customWidth="1"/>
    <col min="1567" max="1567" width="34.77734375" style="6" bestFit="1" customWidth="1"/>
    <col min="1568" max="1568" width="18.33203125" style="6" bestFit="1" customWidth="1"/>
    <col min="1569" max="1569" width="45.44140625" style="6" bestFit="1" customWidth="1"/>
    <col min="1570" max="1570" width="8.6640625" style="6" bestFit="1" customWidth="1"/>
    <col min="1571" max="1571" width="16.44140625" style="6" bestFit="1" customWidth="1"/>
    <col min="1572" max="1572" width="16.33203125" style="6" bestFit="1" customWidth="1"/>
    <col min="1573" max="1573" width="13.33203125" style="6" bestFit="1" customWidth="1"/>
    <col min="1574" max="1574" width="17.5546875" style="6" bestFit="1" customWidth="1"/>
    <col min="1575" max="1575" width="16.109375" style="6" bestFit="1" customWidth="1"/>
    <col min="1576" max="1576" width="78.6640625" style="6" bestFit="1" customWidth="1"/>
    <col min="1577" max="1577" width="8.6640625" style="6" bestFit="1" customWidth="1"/>
    <col min="1578" max="1578" width="8" style="6" bestFit="1" customWidth="1"/>
    <col min="1579" max="1579" width="60.77734375" style="6" bestFit="1" customWidth="1"/>
    <col min="1580" max="1580" width="38.21875" style="6" bestFit="1" customWidth="1"/>
    <col min="1581" max="1581" width="31.109375" style="6" bestFit="1" customWidth="1"/>
    <col min="1582" max="1582" width="22.5546875" style="6" bestFit="1" customWidth="1"/>
    <col min="1583" max="1583" width="9.5546875" style="6" bestFit="1" customWidth="1"/>
    <col min="1584" max="1584" width="16.33203125" style="6" bestFit="1" customWidth="1"/>
    <col min="1585" max="1585" width="20.33203125" style="6" bestFit="1" customWidth="1"/>
    <col min="1586" max="1586" width="16.77734375" style="6" bestFit="1" customWidth="1"/>
    <col min="1587" max="1587" width="19.21875" style="6" bestFit="1" customWidth="1"/>
    <col min="1588" max="1588" width="11.5546875" style="6" bestFit="1" customWidth="1"/>
    <col min="1589" max="1589" width="25" style="6" bestFit="1" customWidth="1"/>
    <col min="1590" max="1590" width="28.109375" style="6" bestFit="1" customWidth="1"/>
    <col min="1591" max="1591" width="33.33203125" style="6" bestFit="1" customWidth="1"/>
    <col min="1592" max="1592" width="10.77734375" style="6" bestFit="1" customWidth="1"/>
    <col min="1593" max="1593" width="23.109375" style="6" bestFit="1" customWidth="1"/>
    <col min="1594" max="1594" width="13.33203125" style="6" bestFit="1" customWidth="1"/>
    <col min="1595" max="1595" width="14.88671875" style="6" bestFit="1" customWidth="1"/>
    <col min="1596" max="1596" width="12.88671875" style="6" bestFit="1" customWidth="1"/>
    <col min="1597" max="1597" width="18.88671875" style="6" bestFit="1" customWidth="1"/>
    <col min="1598" max="1598" width="18" style="6" bestFit="1" customWidth="1"/>
    <col min="1599" max="1599" width="42.33203125" style="6" bestFit="1" customWidth="1"/>
    <col min="1600" max="1600" width="15.33203125" style="6" bestFit="1" customWidth="1"/>
    <col min="1601" max="1601" width="14.88671875" style="6" bestFit="1" customWidth="1"/>
    <col min="1602" max="1602" width="28.77734375" style="6" bestFit="1" customWidth="1"/>
    <col min="1603" max="1603" width="77.88671875" style="6" bestFit="1" customWidth="1"/>
    <col min="1604" max="1604" width="30.44140625" style="6" bestFit="1" customWidth="1"/>
    <col min="1605" max="1605" width="35.88671875" style="6" bestFit="1" customWidth="1"/>
    <col min="1606" max="1606" width="15.33203125" style="6" bestFit="1" customWidth="1"/>
    <col min="1607" max="1607" width="20" style="6" bestFit="1" customWidth="1"/>
    <col min="1608" max="1608" width="15.5546875" style="6" bestFit="1" customWidth="1"/>
    <col min="1609" max="1609" width="15.88671875" style="6" bestFit="1" customWidth="1"/>
    <col min="1610" max="1610" width="12.33203125" style="6" bestFit="1" customWidth="1"/>
    <col min="1611" max="1611" width="16.6640625" style="6" bestFit="1" customWidth="1"/>
    <col min="1612" max="1612" width="11.21875" style="6" bestFit="1" customWidth="1"/>
    <col min="1613" max="1613" width="12.77734375" style="6" bestFit="1" customWidth="1"/>
    <col min="1614" max="1614" width="61.21875" style="6" bestFit="1" customWidth="1"/>
    <col min="1615" max="1615" width="16.44140625" style="6" bestFit="1" customWidth="1"/>
    <col min="1616" max="1616" width="5.5546875" style="6" bestFit="1" customWidth="1"/>
    <col min="1617" max="1617" width="15.6640625" style="6" bestFit="1" customWidth="1"/>
    <col min="1618" max="1618" width="25.109375" style="6" bestFit="1" customWidth="1"/>
    <col min="1619" max="1619" width="52" style="6" bestFit="1" customWidth="1"/>
    <col min="1620" max="1620" width="34.21875" style="6" bestFit="1" customWidth="1"/>
    <col min="1621" max="1621" width="51.33203125" style="6" bestFit="1" customWidth="1"/>
    <col min="1622" max="1622" width="9.88671875" style="6" bestFit="1" customWidth="1"/>
    <col min="1623" max="1623" width="29.6640625" style="6" bestFit="1" customWidth="1"/>
    <col min="1624" max="1624" width="15.109375" style="6" bestFit="1" customWidth="1"/>
    <col min="1625" max="1625" width="15.21875" style="6" bestFit="1" customWidth="1"/>
    <col min="1626" max="1626" width="15.109375" style="6" bestFit="1" customWidth="1"/>
    <col min="1627" max="1627" width="25.109375" style="6" bestFit="1" customWidth="1"/>
    <col min="1628" max="1628" width="61.88671875" style="6" bestFit="1" customWidth="1"/>
    <col min="1629" max="1629" width="35.5546875" style="6" bestFit="1" customWidth="1"/>
    <col min="1630" max="1630" width="14.109375" style="6" bestFit="1" customWidth="1"/>
    <col min="1631" max="1631" width="87.5546875" style="6" bestFit="1" customWidth="1"/>
    <col min="1632" max="1632" width="20.77734375" style="6" bestFit="1" customWidth="1"/>
    <col min="1633" max="1633" width="11.6640625" style="6" bestFit="1" customWidth="1"/>
    <col min="1634" max="1634" width="14.33203125" style="6" bestFit="1" customWidth="1"/>
    <col min="1635" max="1635" width="23.33203125" style="6" bestFit="1" customWidth="1"/>
    <col min="1636" max="1636" width="4.6640625" style="6" bestFit="1" customWidth="1"/>
    <col min="1637" max="1637" width="50.33203125" style="6" bestFit="1" customWidth="1"/>
    <col min="1638" max="1638" width="14.44140625" style="6" bestFit="1" customWidth="1"/>
    <col min="1639" max="1639" width="21.109375" style="6" bestFit="1" customWidth="1"/>
    <col min="1640" max="1640" width="54.88671875" style="6" bestFit="1" customWidth="1"/>
    <col min="1641" max="1641" width="7.44140625" style="6" bestFit="1" customWidth="1"/>
    <col min="1642" max="1642" width="14.33203125" style="6" bestFit="1" customWidth="1"/>
    <col min="1643" max="1643" width="35.21875" style="6" bestFit="1" customWidth="1"/>
    <col min="1644" max="1644" width="12.33203125" style="6" bestFit="1" customWidth="1"/>
    <col min="1645" max="1645" width="30.109375" style="6" bestFit="1" customWidth="1"/>
    <col min="1646" max="1646" width="4.5546875" style="6" bestFit="1" customWidth="1"/>
    <col min="1647" max="1647" width="8.6640625" style="6" bestFit="1" customWidth="1"/>
    <col min="1648" max="1648" width="6.6640625" style="6" bestFit="1" customWidth="1"/>
    <col min="1649" max="1649" width="17" style="6" bestFit="1" customWidth="1"/>
    <col min="1650" max="1650" width="10.77734375" style="6" bestFit="1" customWidth="1"/>
    <col min="1651" max="1651" width="15.44140625" style="6" bestFit="1" customWidth="1"/>
    <col min="1652" max="1652" width="44.88671875" style="6" bestFit="1" customWidth="1"/>
    <col min="1653" max="1653" width="24.33203125" style="6" bestFit="1" customWidth="1"/>
    <col min="1654" max="1654" width="14.33203125" style="6" bestFit="1" customWidth="1"/>
    <col min="1655" max="1655" width="18.5546875" style="6" bestFit="1" customWidth="1"/>
    <col min="1656" max="1656" width="11.88671875" style="6" bestFit="1" customWidth="1"/>
    <col min="1657" max="1657" width="10.5546875" style="6" bestFit="1" customWidth="1"/>
    <col min="1658" max="1658" width="18.21875" style="6" bestFit="1" customWidth="1"/>
    <col min="1659" max="1660" width="52.21875" style="6" bestFit="1" customWidth="1"/>
    <col min="1661" max="1661" width="27.88671875" style="6" bestFit="1" customWidth="1"/>
    <col min="1662" max="1662" width="8.33203125" style="6" bestFit="1" customWidth="1"/>
    <col min="1663" max="1663" width="7.5546875" style="6" bestFit="1" customWidth="1"/>
    <col min="1664" max="1664" width="18.77734375" style="6" bestFit="1" customWidth="1"/>
    <col min="1665" max="1665" width="18.6640625" style="6" bestFit="1" customWidth="1"/>
    <col min="1666" max="1666" width="8.77734375" style="6" bestFit="1" customWidth="1"/>
    <col min="1667" max="1667" width="20.5546875" style="6" bestFit="1" customWidth="1"/>
    <col min="1668" max="1668" width="24.88671875" style="6" bestFit="1" customWidth="1"/>
    <col min="1669" max="1669" width="35.44140625" style="6" bestFit="1" customWidth="1"/>
    <col min="1670" max="1670" width="24.21875" style="6" bestFit="1" customWidth="1"/>
    <col min="1671" max="1671" width="31.44140625" style="6" bestFit="1" customWidth="1"/>
    <col min="1672" max="1672" width="29.21875" style="6" bestFit="1" customWidth="1"/>
    <col min="1673" max="1673" width="13.6640625" style="6" bestFit="1" customWidth="1"/>
    <col min="1674" max="1674" width="50.44140625" style="6" bestFit="1" customWidth="1"/>
    <col min="1675" max="1675" width="64.5546875" style="6" bestFit="1" customWidth="1"/>
    <col min="1676" max="1676" width="25.44140625" style="6" bestFit="1" customWidth="1"/>
    <col min="1677" max="1677" width="14.6640625" style="6" bestFit="1" customWidth="1"/>
    <col min="1678" max="1678" width="15.109375" style="6" bestFit="1" customWidth="1"/>
    <col min="1679" max="1679" width="16" style="6" bestFit="1" customWidth="1"/>
    <col min="1680" max="1680" width="17.6640625" style="6" bestFit="1" customWidth="1"/>
    <col min="1681" max="1681" width="9.5546875" style="6" bestFit="1" customWidth="1"/>
    <col min="1682" max="1682" width="28.5546875" style="6" bestFit="1" customWidth="1"/>
    <col min="1683" max="1683" width="16.77734375" style="6" bestFit="1" customWidth="1"/>
    <col min="1684" max="1684" width="13.21875" style="6" bestFit="1" customWidth="1"/>
    <col min="1685" max="1685" width="9.77734375" style="6" bestFit="1" customWidth="1"/>
    <col min="1686" max="1686" width="15.77734375" style="6" bestFit="1" customWidth="1"/>
    <col min="1687" max="1687" width="46.109375" style="6" bestFit="1" customWidth="1"/>
    <col min="1688" max="1688" width="19.5546875" style="6" bestFit="1" customWidth="1"/>
    <col min="1689" max="1689" width="13.88671875" style="6" bestFit="1" customWidth="1"/>
    <col min="1690" max="1690" width="51.77734375" style="6" bestFit="1" customWidth="1"/>
    <col min="1691" max="1691" width="17.44140625" style="6" bestFit="1" customWidth="1"/>
    <col min="1692" max="1692" width="12" style="6" bestFit="1" customWidth="1"/>
    <col min="1693" max="1693" width="21.6640625" style="6" bestFit="1" customWidth="1"/>
    <col min="1694" max="1694" width="12.88671875" style="6" bestFit="1" customWidth="1"/>
    <col min="1695" max="1695" width="48.88671875" style="6" bestFit="1" customWidth="1"/>
    <col min="1696" max="1696" width="18.77734375" style="6" bestFit="1" customWidth="1"/>
    <col min="1697" max="1697" width="16" style="6" bestFit="1" customWidth="1"/>
    <col min="1698" max="1698" width="18.109375" style="6" bestFit="1" customWidth="1"/>
    <col min="1699" max="1699" width="159.88671875" style="6" bestFit="1" customWidth="1"/>
    <col min="1700" max="1700" width="19.109375" style="6" bestFit="1" customWidth="1"/>
    <col min="1701" max="1701" width="11.109375" style="6" bestFit="1" customWidth="1"/>
    <col min="1702" max="1702" width="50.109375" style="6" bestFit="1" customWidth="1"/>
    <col min="1703" max="1703" width="43.6640625" style="6" bestFit="1" customWidth="1"/>
    <col min="1704" max="1704" width="23.33203125" style="6" bestFit="1" customWidth="1"/>
    <col min="1705" max="1705" width="40.33203125" style="6" bestFit="1" customWidth="1"/>
    <col min="1706" max="1706" width="16.44140625" style="6" bestFit="1" customWidth="1"/>
    <col min="1707" max="1707" width="32.88671875" style="6" bestFit="1" customWidth="1"/>
    <col min="1708" max="1708" width="16.5546875" style="6" bestFit="1" customWidth="1"/>
    <col min="1709" max="1709" width="14.33203125" style="6" bestFit="1" customWidth="1"/>
    <col min="1710" max="1710" width="11.6640625" style="6" bestFit="1" customWidth="1"/>
    <col min="1711" max="1711" width="17.33203125" style="6" bestFit="1" customWidth="1"/>
    <col min="1712" max="1712" width="61.44140625" style="6" bestFit="1" customWidth="1"/>
    <col min="1713" max="1713" width="12.6640625" style="6" bestFit="1" customWidth="1"/>
    <col min="1714" max="1714" width="15.44140625" style="6" bestFit="1" customWidth="1"/>
    <col min="1715" max="1715" width="18.88671875" style="6" bestFit="1" customWidth="1"/>
    <col min="1716" max="1716" width="9.6640625" style="6" bestFit="1" customWidth="1"/>
    <col min="1717" max="1717" width="47.33203125" style="6" bestFit="1" customWidth="1"/>
    <col min="1718" max="1718" width="15.6640625" style="6" bestFit="1" customWidth="1"/>
    <col min="1719" max="1719" width="38.77734375" style="6" bestFit="1" customWidth="1"/>
    <col min="1720" max="1720" width="13.109375" style="6" bestFit="1" customWidth="1"/>
    <col min="1721" max="1721" width="17.5546875" style="6" bestFit="1" customWidth="1"/>
    <col min="1722" max="1722" width="21.77734375" style="6" bestFit="1" customWidth="1"/>
    <col min="1723" max="1723" width="47.5546875" style="6" bestFit="1" customWidth="1"/>
    <col min="1724" max="1724" width="9" style="6" bestFit="1" customWidth="1"/>
    <col min="1725" max="1725" width="27.33203125" style="6" bestFit="1" customWidth="1"/>
    <col min="1726" max="1726" width="22.33203125" style="6" bestFit="1" customWidth="1"/>
    <col min="1727" max="1727" width="7" style="6" bestFit="1" customWidth="1"/>
    <col min="1728" max="1728" width="7.44140625" style="6" bestFit="1" customWidth="1"/>
    <col min="1729" max="1729" width="8" style="6" bestFit="1" customWidth="1"/>
    <col min="1730" max="1730" width="32.21875" style="6" bestFit="1" customWidth="1"/>
    <col min="1731" max="1731" width="22.33203125" style="6" bestFit="1" customWidth="1"/>
    <col min="1732" max="1732" width="40.77734375" style="6" bestFit="1" customWidth="1"/>
    <col min="1733" max="1733" width="16.33203125" style="6" bestFit="1" customWidth="1"/>
    <col min="1734" max="1734" width="21.109375" style="6" bestFit="1" customWidth="1"/>
    <col min="1735" max="1735" width="19.77734375" style="6" bestFit="1" customWidth="1"/>
    <col min="1736" max="1736" width="17.5546875" style="6" bestFit="1" customWidth="1"/>
    <col min="1737" max="1737" width="18.77734375" style="6" bestFit="1" customWidth="1"/>
    <col min="1738" max="1738" width="13.6640625" style="6" bestFit="1" customWidth="1"/>
    <col min="1739" max="1739" width="38.109375" style="6" bestFit="1" customWidth="1"/>
    <col min="1740" max="1740" width="18.21875" style="6" bestFit="1" customWidth="1"/>
    <col min="1741" max="1741" width="38" style="6" bestFit="1" customWidth="1"/>
    <col min="1742" max="1742" width="14.5546875" style="6" bestFit="1" customWidth="1"/>
    <col min="1743" max="1743" width="16.44140625" style="6" bestFit="1" customWidth="1"/>
    <col min="1744" max="1744" width="90.44140625" style="6" bestFit="1" customWidth="1"/>
    <col min="1745" max="1745" width="66.77734375" style="6" bestFit="1" customWidth="1"/>
    <col min="1746" max="1746" width="43.88671875" style="6" bestFit="1" customWidth="1"/>
    <col min="1747" max="1747" width="16.77734375" style="6" bestFit="1" customWidth="1"/>
    <col min="1748" max="1748" width="17" style="6" bestFit="1" customWidth="1"/>
    <col min="1749" max="1749" width="31.44140625" style="6" bestFit="1" customWidth="1"/>
    <col min="1750" max="1750" width="8.88671875" style="6" bestFit="1"/>
    <col min="1751" max="1751" width="23.33203125" style="6" bestFit="1" customWidth="1"/>
    <col min="1752" max="1752" width="42.6640625" style="6" bestFit="1" customWidth="1"/>
    <col min="1753" max="1753" width="61" style="6" bestFit="1" customWidth="1"/>
    <col min="1754" max="1754" width="56.5546875" style="6" bestFit="1" customWidth="1"/>
    <col min="1755" max="1755" width="10.33203125" style="6" bestFit="1" customWidth="1"/>
    <col min="1756" max="1756" width="23.88671875" style="6" bestFit="1" customWidth="1"/>
    <col min="1757" max="1757" width="43.21875" style="6" bestFit="1" customWidth="1"/>
    <col min="1758" max="1758" width="34.77734375" style="6" bestFit="1" customWidth="1"/>
    <col min="1759" max="1759" width="15.109375" style="6" bestFit="1" customWidth="1"/>
    <col min="1760" max="1760" width="23.33203125" style="6" bestFit="1" customWidth="1"/>
    <col min="1761" max="1761" width="45.6640625" style="6" bestFit="1" customWidth="1"/>
    <col min="1762" max="1762" width="14.77734375" style="6" bestFit="1" customWidth="1"/>
    <col min="1763" max="1763" width="7.88671875" style="6" bestFit="1" customWidth="1"/>
    <col min="1764" max="1764" width="34.88671875" style="6" bestFit="1" customWidth="1"/>
    <col min="1765" max="1765" width="18" style="6" bestFit="1" customWidth="1"/>
    <col min="1766" max="1766" width="28.88671875" style="6" bestFit="1" customWidth="1"/>
    <col min="1767" max="1767" width="17.33203125" style="6" bestFit="1" customWidth="1"/>
    <col min="1768" max="1768" width="43.21875" style="6" bestFit="1" customWidth="1"/>
    <col min="1769" max="1769" width="42.77734375" style="6" bestFit="1" customWidth="1"/>
    <col min="1770" max="1770" width="20.44140625" style="6" bestFit="1" customWidth="1"/>
    <col min="1771" max="1771" width="58.6640625" style="6" bestFit="1" customWidth="1"/>
    <col min="1772" max="1772" width="15.5546875" style="6" bestFit="1" customWidth="1"/>
    <col min="1773" max="1773" width="13.88671875" style="6" bestFit="1" customWidth="1"/>
    <col min="1774" max="1774" width="32.109375" style="6" bestFit="1" customWidth="1"/>
    <col min="1775" max="1775" width="23.88671875" style="6" bestFit="1" customWidth="1"/>
    <col min="1776" max="1776" width="48.44140625" style="6" bestFit="1" customWidth="1"/>
    <col min="1777" max="1777" width="30.6640625" style="6" bestFit="1" customWidth="1"/>
    <col min="1778" max="1778" width="90.109375" style="6" bestFit="1" customWidth="1"/>
    <col min="1779" max="1779" width="14.77734375" style="6" bestFit="1" customWidth="1"/>
    <col min="1780" max="1780" width="8.88671875" style="6" bestFit="1"/>
    <col min="1781" max="1781" width="65.5546875" style="6" bestFit="1" customWidth="1"/>
    <col min="1782" max="1782" width="16" style="6" bestFit="1" customWidth="1"/>
    <col min="1783" max="1783" width="19.21875" style="6" bestFit="1" customWidth="1"/>
    <col min="1784" max="1784" width="8.44140625" style="6" bestFit="1" customWidth="1"/>
    <col min="1785" max="1785" width="46.21875" style="6" bestFit="1" customWidth="1"/>
    <col min="1786" max="1786" width="14" style="6" bestFit="1" customWidth="1"/>
    <col min="1787" max="1787" width="19.109375" style="6" bestFit="1" customWidth="1"/>
    <col min="1788" max="1788" width="25.5546875" style="6" bestFit="1" customWidth="1"/>
    <col min="1789" max="1789" width="18.88671875" style="6" bestFit="1" customWidth="1"/>
    <col min="1790" max="1790" width="43.44140625" style="6" bestFit="1" customWidth="1"/>
    <col min="1791" max="1791" width="42.109375" style="6" bestFit="1" customWidth="1"/>
    <col min="1792" max="1792" width="12.6640625" style="6" bestFit="1" customWidth="1"/>
    <col min="1793" max="1793" width="28.5546875" style="6" bestFit="1" customWidth="1"/>
    <col min="1794" max="1794" width="36.109375" style="6" bestFit="1" customWidth="1"/>
    <col min="1795" max="1795" width="6.6640625" style="6" bestFit="1" customWidth="1"/>
    <col min="1796" max="1796" width="8.6640625" style="6" bestFit="1" customWidth="1"/>
    <col min="1797" max="1797" width="8.5546875" style="6" bestFit="1" customWidth="1"/>
    <col min="1798" max="1798" width="13.5546875" style="6" bestFit="1" customWidth="1"/>
    <col min="1799" max="1799" width="9.77734375" style="6" bestFit="1" customWidth="1"/>
    <col min="1800" max="1800" width="17.88671875" style="6" bestFit="1" customWidth="1"/>
    <col min="1801" max="1801" width="19.109375" style="6" bestFit="1" customWidth="1"/>
    <col min="1802" max="1802" width="9.44140625" style="6" bestFit="1" customWidth="1"/>
    <col min="1803" max="1803" width="40" style="6" bestFit="1" customWidth="1"/>
    <col min="1804" max="1804" width="29.6640625" style="6" bestFit="1" customWidth="1"/>
    <col min="1805" max="1805" width="28.5546875" style="6" bestFit="1" customWidth="1"/>
    <col min="1806" max="1806" width="15.77734375" style="6" bestFit="1" customWidth="1"/>
    <col min="1807" max="1807" width="14.88671875" style="6" bestFit="1" customWidth="1"/>
    <col min="1808" max="1808" width="29.33203125" style="6" bestFit="1" customWidth="1"/>
    <col min="1809" max="1809" width="31.77734375" style="6" bestFit="1" customWidth="1"/>
    <col min="1810" max="1810" width="23.77734375" style="6" bestFit="1" customWidth="1"/>
    <col min="1811" max="1811" width="21.6640625" style="6" bestFit="1" customWidth="1"/>
    <col min="1812" max="1812" width="15.109375" style="6" bestFit="1" customWidth="1"/>
    <col min="1813" max="1813" width="24.88671875" style="6" bestFit="1" customWidth="1"/>
    <col min="1814" max="1814" width="59.21875" style="6" bestFit="1" customWidth="1"/>
    <col min="1815" max="1815" width="29.109375" style="6" bestFit="1" customWidth="1"/>
    <col min="1816" max="1816" width="106.21875" style="6" bestFit="1" customWidth="1"/>
    <col min="1817" max="1817" width="23.6640625" style="6" bestFit="1" customWidth="1"/>
    <col min="1818" max="1818" width="16.21875" style="6" bestFit="1" customWidth="1"/>
    <col min="1819" max="1819" width="42.88671875" style="6" bestFit="1" customWidth="1"/>
    <col min="1820" max="1820" width="16.21875" style="6" bestFit="1" customWidth="1"/>
    <col min="1821" max="1821" width="42.44140625" style="6" bestFit="1" customWidth="1"/>
    <col min="1822" max="1822" width="22.33203125" style="6" bestFit="1" customWidth="1"/>
    <col min="1823" max="1823" width="19" style="6" bestFit="1" customWidth="1"/>
    <col min="1824" max="1824" width="16.33203125" style="6" bestFit="1" customWidth="1"/>
    <col min="1825" max="1825" width="11.33203125" style="6" bestFit="1" customWidth="1"/>
    <col min="1826" max="1826" width="20.109375" style="6" bestFit="1" customWidth="1"/>
    <col min="1827" max="1827" width="11.21875" style="6" bestFit="1" customWidth="1"/>
    <col min="1828" max="1828" width="9.6640625" style="6" bestFit="1" customWidth="1"/>
    <col min="1829" max="1829" width="65.88671875" style="6" bestFit="1" customWidth="1"/>
    <col min="1830" max="1830" width="9.88671875" style="6" bestFit="1" customWidth="1"/>
    <col min="1831" max="1831" width="9.109375" style="6" bestFit="1" customWidth="1"/>
    <col min="1832" max="1832" width="32.77734375" style="6" bestFit="1" customWidth="1"/>
    <col min="1833" max="1833" width="9.21875" style="6" bestFit="1" customWidth="1"/>
    <col min="1834" max="1834" width="7.88671875" style="6" bestFit="1" customWidth="1"/>
    <col min="1835" max="1835" width="8.6640625" style="6" bestFit="1" customWidth="1"/>
    <col min="1836" max="1836" width="15.5546875" style="6" bestFit="1" customWidth="1"/>
    <col min="1837" max="1837" width="6" style="6" bestFit="1" customWidth="1"/>
    <col min="1838" max="1838" width="7.33203125" style="6" bestFit="1" customWidth="1"/>
    <col min="1839" max="1839" width="34.44140625" style="6" bestFit="1" customWidth="1"/>
    <col min="1840" max="1840" width="27.44140625" style="6" bestFit="1" customWidth="1"/>
    <col min="1841" max="1841" width="7.21875" style="6" bestFit="1" customWidth="1"/>
    <col min="1842" max="1842" width="4.44140625" style="6" bestFit="1" customWidth="1"/>
    <col min="1843" max="1843" width="41.6640625" style="6" bestFit="1" customWidth="1"/>
    <col min="1844" max="1844" width="42.44140625" style="6" bestFit="1" customWidth="1"/>
    <col min="1845" max="1845" width="20.33203125" style="6" bestFit="1" customWidth="1"/>
    <col min="1846" max="1846" width="21" style="6" bestFit="1" customWidth="1"/>
    <col min="1847" max="1847" width="34.33203125" style="6" bestFit="1" customWidth="1"/>
    <col min="1848" max="1848" width="10.44140625" style="6" bestFit="1" customWidth="1"/>
    <col min="1849" max="1849" width="19.33203125" style="6" bestFit="1" customWidth="1"/>
    <col min="1850" max="1850" width="14.109375" style="6" bestFit="1" customWidth="1"/>
    <col min="1851" max="1851" width="46.5546875" style="6" bestFit="1" customWidth="1"/>
    <col min="1852" max="1852" width="21" style="6" bestFit="1" customWidth="1"/>
    <col min="1853" max="1853" width="16.88671875" style="6" bestFit="1" customWidth="1"/>
    <col min="1854" max="1854" width="18.44140625" style="6" bestFit="1" customWidth="1"/>
    <col min="1855" max="1855" width="21.5546875" style="6" bestFit="1" customWidth="1"/>
    <col min="1856" max="1856" width="34.33203125" style="6" bestFit="1" customWidth="1"/>
    <col min="1857" max="1857" width="36.21875" style="6" bestFit="1" customWidth="1"/>
    <col min="1858" max="1858" width="18.21875" style="6" bestFit="1" customWidth="1"/>
    <col min="1859" max="1859" width="17" style="6" bestFit="1" customWidth="1"/>
    <col min="1860" max="1860" width="29.77734375" style="6" bestFit="1" customWidth="1"/>
    <col min="1861" max="1861" width="13.109375" style="6" bestFit="1" customWidth="1"/>
    <col min="1862" max="1862" width="47.77734375" style="6" bestFit="1" customWidth="1"/>
    <col min="1863" max="1863" width="12.44140625" style="6" bestFit="1" customWidth="1"/>
    <col min="1864" max="1864" width="27.77734375" style="6" bestFit="1" customWidth="1"/>
    <col min="1865" max="1865" width="28" style="6" bestFit="1" customWidth="1"/>
    <col min="1866" max="1866" width="19.88671875" style="6" bestFit="1" customWidth="1"/>
    <col min="1867" max="1867" width="14" style="6" bestFit="1" customWidth="1"/>
    <col min="1868" max="1868" width="21.5546875" style="6" bestFit="1" customWidth="1"/>
    <col min="1869" max="1869" width="21.88671875" style="6" bestFit="1" customWidth="1"/>
    <col min="1870" max="1870" width="15.88671875" style="6" bestFit="1" customWidth="1"/>
    <col min="1871" max="1871" width="29.5546875" style="6" bestFit="1" customWidth="1"/>
    <col min="1872" max="1872" width="34.109375" style="6" bestFit="1" customWidth="1"/>
    <col min="1873" max="1873" width="10.6640625" style="6" bestFit="1" customWidth="1"/>
    <col min="1874" max="1874" width="30.21875" style="6" bestFit="1" customWidth="1"/>
    <col min="1875" max="1875" width="11.5546875" style="6" bestFit="1" customWidth="1"/>
    <col min="1876" max="1876" width="70.33203125" style="6" bestFit="1" customWidth="1"/>
    <col min="1877" max="1877" width="42" style="6" bestFit="1" customWidth="1"/>
    <col min="1878" max="1878" width="19.88671875" style="6" bestFit="1" customWidth="1"/>
    <col min="1879" max="1879" width="44" style="6" bestFit="1" customWidth="1"/>
    <col min="1880" max="1880" width="38.5546875" style="6" bestFit="1" customWidth="1"/>
    <col min="1881" max="1881" width="22.6640625" style="6" bestFit="1" customWidth="1"/>
    <col min="1882" max="1882" width="35.33203125" style="6" bestFit="1" customWidth="1"/>
    <col min="1883" max="1883" width="61.6640625" style="6" bestFit="1" customWidth="1"/>
    <col min="1884" max="1884" width="10.33203125" style="6" bestFit="1" customWidth="1"/>
    <col min="1885" max="1885" width="19.77734375" style="6" bestFit="1" customWidth="1"/>
    <col min="1886" max="1886" width="17.44140625" style="6" bestFit="1" customWidth="1"/>
    <col min="1887" max="1887" width="68.44140625" style="6" bestFit="1" customWidth="1"/>
    <col min="1888" max="1888" width="35.6640625" style="6" bestFit="1" customWidth="1"/>
    <col min="1889" max="1889" width="108.109375" style="6" bestFit="1" customWidth="1"/>
    <col min="1890" max="1890" width="55.109375" style="6" bestFit="1" customWidth="1"/>
    <col min="1891" max="1891" width="13.77734375" style="6" bestFit="1" customWidth="1"/>
    <col min="1892" max="1892" width="32.77734375" style="6" bestFit="1" customWidth="1"/>
    <col min="1893" max="1893" width="20.109375" style="6" bestFit="1" customWidth="1"/>
    <col min="1894" max="1894" width="27.33203125" style="6" bestFit="1" customWidth="1"/>
    <col min="1895" max="1895" width="24.33203125" style="6" bestFit="1" customWidth="1"/>
    <col min="1896" max="1896" width="15.33203125" style="6" bestFit="1" customWidth="1"/>
    <col min="1897" max="1897" width="40.44140625" style="6" bestFit="1" customWidth="1"/>
    <col min="1898" max="1898" width="48.21875" style="6" bestFit="1" customWidth="1"/>
    <col min="1899" max="1899" width="31.6640625" style="6" bestFit="1" customWidth="1"/>
    <col min="1900" max="1900" width="23" style="6" bestFit="1" customWidth="1"/>
    <col min="1901" max="1901" width="45.33203125" style="6" bestFit="1" customWidth="1"/>
    <col min="1902" max="1902" width="22.5546875" style="6" bestFit="1" customWidth="1"/>
    <col min="1903" max="1903" width="13.109375" style="6" bestFit="1" customWidth="1"/>
    <col min="1904" max="1904" width="13.33203125" style="6" bestFit="1" customWidth="1"/>
    <col min="1905" max="1905" width="20.77734375" style="6" bestFit="1" customWidth="1"/>
    <col min="1906" max="1906" width="28.77734375" style="6" bestFit="1" customWidth="1"/>
    <col min="1907" max="1907" width="41.44140625" style="6" bestFit="1" customWidth="1"/>
    <col min="1908" max="1908" width="12" style="6" bestFit="1" customWidth="1"/>
    <col min="1909" max="1909" width="52" style="6" bestFit="1" customWidth="1"/>
    <col min="1910" max="1910" width="16.33203125" style="6" bestFit="1" customWidth="1"/>
    <col min="1911" max="1911" width="19.5546875" style="6" bestFit="1" customWidth="1"/>
    <col min="1912" max="1912" width="52.6640625" style="6" bestFit="1" customWidth="1"/>
    <col min="1913" max="1913" width="13.77734375" style="6" bestFit="1" customWidth="1"/>
    <col min="1914" max="1914" width="41.88671875" style="6" bestFit="1" customWidth="1"/>
    <col min="1915" max="1915" width="9" style="6" bestFit="1" customWidth="1"/>
    <col min="1916" max="1916" width="8" style="6" bestFit="1" customWidth="1"/>
    <col min="1917" max="1917" width="11.88671875" style="6" bestFit="1" customWidth="1"/>
    <col min="1918" max="1918" width="14.88671875" style="6" bestFit="1" customWidth="1"/>
    <col min="1919" max="1919" width="9.44140625" style="6" bestFit="1" customWidth="1"/>
    <col min="1920" max="1920" width="13.33203125" style="6" bestFit="1" customWidth="1"/>
    <col min="1921" max="1921" width="33.77734375" style="6" bestFit="1" customWidth="1"/>
    <col min="1922" max="1922" width="34.21875" style="6" bestFit="1" customWidth="1"/>
    <col min="1923" max="1923" width="7.77734375" style="6" bestFit="1" customWidth="1"/>
    <col min="1924" max="1924" width="11.77734375" style="6" bestFit="1" customWidth="1"/>
    <col min="1925" max="1925" width="10.88671875" style="6" bestFit="1" customWidth="1"/>
    <col min="1926" max="1926" width="15.109375" style="6" bestFit="1" customWidth="1"/>
    <col min="1927" max="1927" width="19.5546875" style="6" bestFit="1" customWidth="1"/>
    <col min="1928" max="1928" width="27.109375" style="6" bestFit="1" customWidth="1"/>
    <col min="1929" max="1929" width="30.77734375" style="6" bestFit="1" customWidth="1"/>
    <col min="1930" max="1930" width="9.77734375" style="6" bestFit="1" customWidth="1"/>
    <col min="1931" max="1931" width="27.33203125" style="6" bestFit="1" customWidth="1"/>
    <col min="1932" max="1932" width="20.5546875" style="6" bestFit="1" customWidth="1"/>
    <col min="1933" max="1933" width="129.44140625" style="6" bestFit="1" customWidth="1"/>
    <col min="1934" max="1934" width="10.33203125" style="6" bestFit="1" customWidth="1"/>
    <col min="1935" max="1935" width="157" style="6" bestFit="1" customWidth="1"/>
    <col min="1936" max="1936" width="11.21875" style="6" bestFit="1" customWidth="1"/>
    <col min="1937" max="1937" width="14.44140625" style="6" bestFit="1" customWidth="1"/>
    <col min="1938" max="1938" width="13.44140625" style="6" bestFit="1" customWidth="1"/>
    <col min="1939" max="1939" width="41.109375" style="6" bestFit="1" customWidth="1"/>
    <col min="1940" max="1940" width="13.21875" style="6" bestFit="1" customWidth="1"/>
    <col min="1941" max="1941" width="22.109375" style="6" bestFit="1" customWidth="1"/>
    <col min="1942" max="1942" width="11.5546875" style="6" bestFit="1" customWidth="1"/>
    <col min="1943" max="1943" width="19.109375" style="6" bestFit="1" customWidth="1"/>
    <col min="1944" max="1944" width="24.44140625" style="6" bestFit="1" customWidth="1"/>
    <col min="1945" max="1945" width="13.6640625" style="6" bestFit="1" customWidth="1"/>
    <col min="1946" max="1946" width="121" style="6" bestFit="1" customWidth="1"/>
    <col min="1947" max="1947" width="12" style="6" bestFit="1" customWidth="1"/>
    <col min="1948" max="1948" width="28.21875" style="6" bestFit="1" customWidth="1"/>
    <col min="1949" max="1949" width="30.33203125" style="6" bestFit="1" customWidth="1"/>
    <col min="1950" max="1950" width="40.109375" style="6" bestFit="1" customWidth="1"/>
    <col min="1951" max="1951" width="90.6640625" style="6" bestFit="1" customWidth="1"/>
    <col min="1952" max="1952" width="18.44140625" style="6" bestFit="1" customWidth="1"/>
    <col min="1953" max="1953" width="40" style="6" bestFit="1" customWidth="1"/>
    <col min="1954" max="1954" width="12.21875" style="6" bestFit="1" customWidth="1"/>
    <col min="1955" max="1955" width="12.6640625" style="6" bestFit="1" customWidth="1"/>
    <col min="1956" max="1956" width="12.109375" style="6" bestFit="1" customWidth="1"/>
    <col min="1957" max="1957" width="10.77734375" style="6" bestFit="1" customWidth="1"/>
    <col min="1958" max="1958" width="16.44140625" style="6" bestFit="1" customWidth="1"/>
    <col min="1959" max="1959" width="14.21875" style="6" bestFit="1" customWidth="1"/>
    <col min="1960" max="1960" width="57.33203125" style="6" bestFit="1" customWidth="1"/>
    <col min="1961" max="1961" width="20.88671875" style="6" bestFit="1" customWidth="1"/>
    <col min="1962" max="1962" width="12.6640625" style="6" bestFit="1" customWidth="1"/>
    <col min="1963" max="1963" width="24.33203125" style="6" bestFit="1" customWidth="1"/>
    <col min="1964" max="1964" width="13.5546875" style="6" bestFit="1" customWidth="1"/>
    <col min="1965" max="1965" width="33.33203125" style="6" bestFit="1" customWidth="1"/>
    <col min="1966" max="1966" width="13.21875" style="6" bestFit="1" customWidth="1"/>
    <col min="1967" max="1967" width="18" style="6" bestFit="1" customWidth="1"/>
    <col min="1968" max="1968" width="20.88671875" style="6" bestFit="1" customWidth="1"/>
    <col min="1969" max="1969" width="11.109375" style="6" bestFit="1" customWidth="1"/>
    <col min="1970" max="1970" width="61.88671875" style="6" bestFit="1" customWidth="1"/>
    <col min="1971" max="1971" width="24.88671875" style="6" bestFit="1" customWidth="1"/>
    <col min="1972" max="1972" width="9.77734375" style="6" bestFit="1" customWidth="1"/>
    <col min="1973" max="1973" width="35.33203125" style="6" bestFit="1" customWidth="1"/>
    <col min="1974" max="1974" width="10.77734375" style="6" bestFit="1" customWidth="1"/>
    <col min="1975" max="1975" width="13.77734375" style="6" bestFit="1" customWidth="1"/>
    <col min="1976" max="1976" width="25.44140625" style="6" bestFit="1" customWidth="1"/>
    <col min="1977" max="1977" width="14.77734375" style="6" bestFit="1" customWidth="1"/>
    <col min="1978" max="1978" width="63.88671875" style="6" bestFit="1" customWidth="1"/>
    <col min="1979" max="1979" width="13.77734375" style="6" bestFit="1" customWidth="1"/>
    <col min="1980" max="1980" width="32" style="6" bestFit="1" customWidth="1"/>
    <col min="1981" max="1981" width="10.44140625" style="6" bestFit="1" customWidth="1"/>
    <col min="1982" max="1982" width="38" style="6" bestFit="1" customWidth="1"/>
    <col min="1983" max="1983" width="10.109375" style="6" bestFit="1" customWidth="1"/>
    <col min="1984" max="1984" width="28.5546875" style="6" bestFit="1" customWidth="1"/>
    <col min="1985" max="1985" width="104" style="6" bestFit="1" customWidth="1"/>
    <col min="1986" max="1986" width="16.88671875" style="6" bestFit="1" customWidth="1"/>
    <col min="1987" max="1987" width="15.77734375" style="6" bestFit="1" customWidth="1"/>
    <col min="1988" max="1988" width="22" style="6" bestFit="1" customWidth="1"/>
    <col min="1989" max="1989" width="12.5546875" style="6" bestFit="1" customWidth="1"/>
    <col min="1990" max="1990" width="14.109375" style="6" bestFit="1" customWidth="1"/>
    <col min="1991" max="1991" width="21.5546875" style="6" bestFit="1" customWidth="1"/>
    <col min="1992" max="1992" width="12.33203125" style="6" bestFit="1" customWidth="1"/>
    <col min="1993" max="1993" width="4.6640625" style="6" bestFit="1" customWidth="1"/>
    <col min="1994" max="1994" width="8.33203125" style="6" bestFit="1" customWidth="1"/>
    <col min="1995" max="1995" width="12.77734375" style="6" bestFit="1" customWidth="1"/>
    <col min="1996" max="1996" width="26.5546875" style="6" bestFit="1" customWidth="1"/>
    <col min="1997" max="1997" width="58.44140625" style="6" bestFit="1" customWidth="1"/>
    <col min="1998" max="1998" width="13.88671875" style="6" bestFit="1" customWidth="1"/>
    <col min="1999" max="1999" width="15.77734375" style="6" bestFit="1" customWidth="1"/>
    <col min="2000" max="2000" width="69.5546875" style="6" bestFit="1" customWidth="1"/>
    <col min="2001" max="2001" width="26" style="6" bestFit="1" customWidth="1"/>
    <col min="2002" max="2002" width="22.109375" style="6" bestFit="1" customWidth="1"/>
    <col min="2003" max="2003" width="19" style="6" bestFit="1" customWidth="1"/>
    <col min="2004" max="2004" width="23.21875" style="6" bestFit="1" customWidth="1"/>
    <col min="2005" max="2005" width="7.6640625" style="6" bestFit="1" customWidth="1"/>
    <col min="2006" max="2006" width="17" style="6" bestFit="1" customWidth="1"/>
    <col min="2007" max="2007" width="14.88671875" style="6" bestFit="1" customWidth="1"/>
    <col min="2008" max="2008" width="71.21875" style="6" bestFit="1" customWidth="1"/>
    <col min="2009" max="2009" width="8.5546875" style="6" bestFit="1" customWidth="1"/>
    <col min="2010" max="2010" width="127" style="6" bestFit="1" customWidth="1"/>
    <col min="2011" max="2011" width="35.77734375" style="6" bestFit="1" customWidth="1"/>
    <col min="2012" max="2012" width="12.21875" style="6" bestFit="1" customWidth="1"/>
    <col min="2013" max="2013" width="26.21875" style="6" bestFit="1" customWidth="1"/>
    <col min="2014" max="2014" width="19.6640625" style="6" bestFit="1" customWidth="1"/>
    <col min="2015" max="2015" width="34.44140625" style="6" bestFit="1" customWidth="1"/>
    <col min="2016" max="2016" width="35.33203125" style="6" bestFit="1" customWidth="1"/>
    <col min="2017" max="2017" width="28.109375" style="6" bestFit="1" customWidth="1"/>
    <col min="2018" max="2018" width="12.21875" style="6" bestFit="1" customWidth="1"/>
    <col min="2019" max="2019" width="31.21875" style="6" bestFit="1" customWidth="1"/>
    <col min="2020" max="2020" width="13.21875" style="6" bestFit="1" customWidth="1"/>
    <col min="2021" max="2021" width="21.77734375" style="6" bestFit="1" customWidth="1"/>
    <col min="2022" max="2022" width="45.5546875" style="6" bestFit="1" customWidth="1"/>
    <col min="2023" max="2023" width="24.21875" style="6" bestFit="1" customWidth="1"/>
    <col min="2024" max="2024" width="40.5546875" style="6" bestFit="1" customWidth="1"/>
    <col min="2025" max="2025" width="25.44140625" style="6" bestFit="1" customWidth="1"/>
    <col min="2026" max="2026" width="60.33203125" style="6" bestFit="1" customWidth="1"/>
    <col min="2027" max="2027" width="76.6640625" style="6" bestFit="1" customWidth="1"/>
    <col min="2028" max="2028" width="19" style="6" bestFit="1" customWidth="1"/>
    <col min="2029" max="2029" width="8.77734375" style="6" bestFit="1" customWidth="1"/>
    <col min="2030" max="2030" width="44.109375" style="6" bestFit="1" customWidth="1"/>
    <col min="2031" max="2031" width="22.6640625" style="6" bestFit="1" customWidth="1"/>
    <col min="2032" max="2032" width="24.109375" style="6" bestFit="1" customWidth="1"/>
    <col min="2033" max="2033" width="15.109375" style="6" bestFit="1" customWidth="1"/>
    <col min="2034" max="2034" width="11.77734375" style="6" bestFit="1" customWidth="1"/>
    <col min="2035" max="2036" width="17.5546875" style="6" bestFit="1" customWidth="1"/>
    <col min="2037" max="2037" width="16.5546875" style="6" bestFit="1" customWidth="1"/>
    <col min="2038" max="2038" width="44.21875" style="6" bestFit="1" customWidth="1"/>
    <col min="2039" max="2039" width="10.5546875" style="6" bestFit="1" customWidth="1"/>
    <col min="2040" max="2040" width="12.44140625" style="6" bestFit="1" customWidth="1"/>
    <col min="2041" max="2041" width="6.88671875" style="6" bestFit="1" customWidth="1"/>
    <col min="2042" max="2042" width="5.6640625" style="6" bestFit="1" customWidth="1"/>
    <col min="2043" max="2043" width="13.88671875" style="6" bestFit="1" customWidth="1"/>
    <col min="2044" max="2044" width="36.88671875" style="6" bestFit="1" customWidth="1"/>
    <col min="2045" max="2045" width="13.5546875" style="6" bestFit="1" customWidth="1"/>
    <col min="2046" max="2046" width="30.6640625" style="6" bestFit="1" customWidth="1"/>
    <col min="2047" max="2047" width="22" style="6" bestFit="1" customWidth="1"/>
    <col min="2048" max="2048" width="131.44140625" style="6" bestFit="1" customWidth="1"/>
    <col min="2049" max="2049" width="25.77734375" style="6" bestFit="1" customWidth="1"/>
    <col min="2050" max="2050" width="16.21875" style="6" bestFit="1" customWidth="1"/>
    <col min="2051" max="2051" width="46.6640625" style="6" bestFit="1" customWidth="1"/>
    <col min="2052" max="2052" width="23.6640625" style="6" bestFit="1" customWidth="1"/>
    <col min="2053" max="2053" width="30.6640625" style="6" bestFit="1" customWidth="1"/>
    <col min="2054" max="2054" width="34.109375" style="6" bestFit="1" customWidth="1"/>
    <col min="2055" max="2055" width="18" style="6" bestFit="1" customWidth="1"/>
    <col min="2056" max="2056" width="26.77734375" style="6" bestFit="1" customWidth="1"/>
    <col min="2057" max="2057" width="35.5546875" style="6" bestFit="1" customWidth="1"/>
    <col min="2058" max="2058" width="7.6640625" style="6" bestFit="1" customWidth="1"/>
    <col min="2059" max="2059" width="45" style="6" bestFit="1" customWidth="1"/>
    <col min="2060" max="2060" width="22.5546875" style="6" bestFit="1" customWidth="1"/>
    <col min="2061" max="2061" width="26.109375" style="6" bestFit="1" customWidth="1"/>
    <col min="2062" max="2062" width="19.33203125" style="6" bestFit="1" customWidth="1"/>
    <col min="2063" max="2063" width="6.44140625" style="6" bestFit="1" customWidth="1"/>
    <col min="2064" max="2064" width="56.21875" style="6" bestFit="1" customWidth="1"/>
    <col min="2065" max="2065" width="23.109375" style="6" bestFit="1" customWidth="1"/>
    <col min="2066" max="2066" width="22.21875" style="6" bestFit="1" customWidth="1"/>
    <col min="2067" max="2067" width="25.6640625" style="6" bestFit="1" customWidth="1"/>
    <col min="2068" max="2068" width="36.109375" style="6" bestFit="1" customWidth="1"/>
    <col min="2069" max="2069" width="17.44140625" style="6" bestFit="1" customWidth="1"/>
    <col min="2070" max="2070" width="16.109375" style="6" bestFit="1" customWidth="1"/>
    <col min="2071" max="2071" width="53.77734375" style="6" bestFit="1" customWidth="1"/>
    <col min="2072" max="2072" width="61.5546875" style="6" bestFit="1" customWidth="1"/>
    <col min="2073" max="2073" width="25.21875" style="6" bestFit="1" customWidth="1"/>
    <col min="2074" max="2074" width="15.109375" style="6" bestFit="1" customWidth="1"/>
    <col min="2075" max="2075" width="9.109375" style="6" bestFit="1" customWidth="1"/>
    <col min="2076" max="2076" width="17.33203125" style="6" bestFit="1" customWidth="1"/>
    <col min="2077" max="2077" width="34.109375" style="6" bestFit="1" customWidth="1"/>
    <col min="2078" max="2078" width="26.33203125" style="6" bestFit="1" customWidth="1"/>
    <col min="2079" max="2079" width="12.77734375" style="6" bestFit="1" customWidth="1"/>
    <col min="2080" max="2080" width="27.6640625" style="6" bestFit="1" customWidth="1"/>
    <col min="2081" max="2081" width="19.77734375" style="6" bestFit="1" customWidth="1"/>
    <col min="2082" max="2082" width="23.21875" style="6" bestFit="1" customWidth="1"/>
    <col min="2083" max="2083" width="19.6640625" style="6" bestFit="1" customWidth="1"/>
    <col min="2084" max="2084" width="15.33203125" style="6" bestFit="1" customWidth="1"/>
    <col min="2085" max="2085" width="11.21875" style="6" bestFit="1" customWidth="1"/>
    <col min="2086" max="2086" width="88.88671875" style="6" bestFit="1" customWidth="1"/>
    <col min="2087" max="2087" width="17.77734375" style="6" bestFit="1" customWidth="1"/>
    <col min="2088" max="2088" width="59.21875" style="6" bestFit="1" customWidth="1"/>
    <col min="2089" max="2089" width="17.21875" style="6" bestFit="1" customWidth="1"/>
    <col min="2090" max="2090" width="43.44140625" style="6" bestFit="1" customWidth="1"/>
    <col min="2091" max="2091" width="31.88671875" style="6" bestFit="1" customWidth="1"/>
    <col min="2092" max="2092" width="11.44140625" style="6" bestFit="1" customWidth="1"/>
    <col min="2093" max="2093" width="19.33203125" style="6" bestFit="1" customWidth="1"/>
    <col min="2094" max="2094" width="19.6640625" style="6" bestFit="1" customWidth="1"/>
    <col min="2095" max="2095" width="45.109375" style="6" bestFit="1" customWidth="1"/>
    <col min="2096" max="2096" width="56" style="6" bestFit="1" customWidth="1"/>
    <col min="2097" max="2097" width="77.77734375" style="6" bestFit="1" customWidth="1"/>
    <col min="2098" max="2098" width="30.6640625" style="6" bestFit="1" customWidth="1"/>
    <col min="2099" max="2099" width="44.77734375" style="6" bestFit="1" customWidth="1"/>
    <col min="2100" max="2100" width="45.21875" style="6" bestFit="1" customWidth="1"/>
    <col min="2101" max="2101" width="10.33203125" style="6" bestFit="1" customWidth="1"/>
    <col min="2102" max="2102" width="27.21875" style="6" bestFit="1" customWidth="1"/>
    <col min="2103" max="2103" width="48" style="6" bestFit="1" customWidth="1"/>
    <col min="2104" max="2104" width="49.88671875" style="6" bestFit="1" customWidth="1"/>
    <col min="2105" max="2105" width="14.77734375" style="6" bestFit="1" customWidth="1"/>
    <col min="2106" max="2106" width="22.109375" style="6" bestFit="1" customWidth="1"/>
    <col min="2107" max="2107" width="14.44140625" style="6" bestFit="1" customWidth="1"/>
    <col min="2108" max="2108" width="101.21875" style="6" bestFit="1" customWidth="1"/>
    <col min="2109" max="2109" width="19.5546875" style="6" bestFit="1" customWidth="1"/>
    <col min="2110" max="2110" width="64" style="6" bestFit="1" customWidth="1"/>
    <col min="2111" max="2111" width="13.44140625" style="6" bestFit="1" customWidth="1"/>
    <col min="2112" max="2112" width="13.88671875" style="6" bestFit="1" customWidth="1"/>
    <col min="2113" max="2113" width="44.109375" style="6" bestFit="1" customWidth="1"/>
    <col min="2114" max="2114" width="21.33203125" style="6" bestFit="1" customWidth="1"/>
    <col min="2115" max="2115" width="49" style="6" bestFit="1" customWidth="1"/>
    <col min="2116" max="2116" width="41.109375" style="6" bestFit="1" customWidth="1"/>
    <col min="2117" max="2117" width="24.6640625" style="6" bestFit="1" customWidth="1"/>
    <col min="2118" max="2118" width="18.21875" style="6" bestFit="1" customWidth="1"/>
    <col min="2119" max="2119" width="51.44140625" style="6" bestFit="1" customWidth="1"/>
    <col min="2120" max="2120" width="20.109375" style="6" bestFit="1" customWidth="1"/>
    <col min="2121" max="2121" width="48.6640625" style="6" bestFit="1" customWidth="1"/>
    <col min="2122" max="2122" width="19.44140625" style="6" bestFit="1" customWidth="1"/>
    <col min="2123" max="2123" width="15.21875" style="6" bestFit="1" customWidth="1"/>
    <col min="2124" max="2124" width="11.21875" style="6" bestFit="1" customWidth="1"/>
    <col min="2125" max="2126" width="52.88671875" style="6" bestFit="1" customWidth="1"/>
    <col min="2127" max="2127" width="4.6640625" style="6" bestFit="1" customWidth="1"/>
    <col min="2128" max="2128" width="25.44140625" style="6" bestFit="1" customWidth="1"/>
    <col min="2129" max="2129" width="15" style="6" bestFit="1" customWidth="1"/>
    <col min="2130" max="2130" width="36.33203125" style="6" bestFit="1" customWidth="1"/>
    <col min="2131" max="2131" width="10.21875" style="6" bestFit="1" customWidth="1"/>
    <col min="2132" max="2132" width="5.44140625" style="6" bestFit="1" customWidth="1"/>
    <col min="2133" max="2133" width="14.5546875" style="6" bestFit="1" customWidth="1"/>
    <col min="2134" max="2134" width="46.77734375" style="6" bestFit="1" customWidth="1"/>
    <col min="2135" max="2135" width="22.77734375" style="6" bestFit="1" customWidth="1"/>
    <col min="2136" max="2136" width="12.5546875" style="6" bestFit="1" customWidth="1"/>
    <col min="2137" max="2137" width="14.6640625" style="6" bestFit="1" customWidth="1"/>
    <col min="2138" max="2138" width="10.88671875" style="6" bestFit="1" customWidth="1"/>
    <col min="2139" max="2139" width="26.5546875" style="6" bestFit="1" customWidth="1"/>
    <col min="2140" max="2140" width="8.5546875" style="6" bestFit="1" customWidth="1"/>
    <col min="2141" max="2141" width="24" style="6" bestFit="1" customWidth="1"/>
    <col min="2142" max="2142" width="7.21875" style="6" bestFit="1" customWidth="1"/>
    <col min="2143" max="2143" width="35.44140625" style="6" bestFit="1" customWidth="1"/>
    <col min="2144" max="2144" width="19.6640625" style="6" bestFit="1" customWidth="1"/>
    <col min="2145" max="2145" width="44.6640625" style="6" bestFit="1" customWidth="1"/>
    <col min="2146" max="2146" width="46.33203125" style="6" bestFit="1" customWidth="1"/>
    <col min="2147" max="2147" width="9.5546875" style="6" bestFit="1" customWidth="1"/>
    <col min="2148" max="2148" width="18.88671875" style="6" bestFit="1" customWidth="1"/>
    <col min="2149" max="2149" width="42.21875" style="6" bestFit="1" customWidth="1"/>
    <col min="2150" max="2150" width="73.44140625" style="6" bestFit="1" customWidth="1"/>
    <col min="2151" max="2151" width="56.109375" style="6" bestFit="1" customWidth="1"/>
    <col min="2152" max="2152" width="18.88671875" style="6" bestFit="1" customWidth="1"/>
    <col min="2153" max="2153" width="15.88671875" style="6" bestFit="1" customWidth="1"/>
    <col min="2154" max="2154" width="16.33203125" style="6" bestFit="1" customWidth="1"/>
    <col min="2155" max="2155" width="10.33203125" style="6" bestFit="1" customWidth="1"/>
    <col min="2156" max="2156" width="14.21875" style="6" bestFit="1" customWidth="1"/>
    <col min="2157" max="2157" width="22.88671875" style="6" bestFit="1" customWidth="1"/>
    <col min="2158" max="2158" width="22.109375" style="6" bestFit="1" customWidth="1"/>
    <col min="2159" max="2159" width="66" style="6" bestFit="1" customWidth="1"/>
    <col min="2160" max="2160" width="31.109375" style="6" bestFit="1" customWidth="1"/>
    <col min="2161" max="2161" width="32.88671875" style="6" bestFit="1" customWidth="1"/>
    <col min="2162" max="2162" width="6.77734375" style="6" bestFit="1" customWidth="1"/>
    <col min="2163" max="2163" width="22.77734375" style="6" bestFit="1" customWidth="1"/>
    <col min="2164" max="2164" width="12.77734375" style="6" bestFit="1" customWidth="1"/>
    <col min="2165" max="2165" width="20.44140625" style="6" bestFit="1" customWidth="1"/>
    <col min="2166" max="2166" width="15.5546875" style="6" bestFit="1" customWidth="1"/>
    <col min="2167" max="2167" width="5.33203125" style="6" bestFit="1" customWidth="1"/>
    <col min="2168" max="2168" width="15.44140625" style="6" bestFit="1" customWidth="1"/>
    <col min="2169" max="2169" width="4.77734375" style="6" bestFit="1" customWidth="1"/>
    <col min="2170" max="2170" width="28.6640625" style="6" bestFit="1" customWidth="1"/>
    <col min="2171" max="2171" width="16.6640625" style="6" bestFit="1" customWidth="1"/>
    <col min="2172" max="2172" width="15.44140625" style="6" bestFit="1" customWidth="1"/>
    <col min="2173" max="2173" width="53.109375" style="6" bestFit="1" customWidth="1"/>
    <col min="2174" max="2174" width="22.21875" style="6" bestFit="1" customWidth="1"/>
    <col min="2175" max="2175" width="19.77734375" style="6" bestFit="1" customWidth="1"/>
    <col min="2176" max="2176" width="25.77734375" style="6" bestFit="1" customWidth="1"/>
    <col min="2177" max="2177" width="21.33203125" style="6" bestFit="1" customWidth="1"/>
    <col min="2178" max="2178" width="87.109375" style="6" bestFit="1" customWidth="1"/>
    <col min="2179" max="2179" width="31.21875" style="6" bestFit="1" customWidth="1"/>
    <col min="2180" max="2180" width="19.44140625" style="6" bestFit="1" customWidth="1"/>
    <col min="2181" max="2181" width="21.5546875" style="6" bestFit="1" customWidth="1"/>
    <col min="2182" max="2182" width="16.109375" style="6" bestFit="1" customWidth="1"/>
    <col min="2183" max="2183" width="14.6640625" style="6" bestFit="1" customWidth="1"/>
    <col min="2184" max="2184" width="20.77734375" style="6" bestFit="1" customWidth="1"/>
    <col min="2185" max="2185" width="8.44140625" style="6" bestFit="1" customWidth="1"/>
    <col min="2186" max="2186" width="83.77734375" style="6" bestFit="1" customWidth="1"/>
    <col min="2187" max="2187" width="22.44140625" style="6" bestFit="1" customWidth="1"/>
    <col min="2188" max="2188" width="11" style="6" bestFit="1" customWidth="1"/>
    <col min="2189" max="2189" width="15.21875" style="6" bestFit="1" customWidth="1"/>
    <col min="2190" max="2190" width="19.77734375" style="6" bestFit="1" customWidth="1"/>
    <col min="2191" max="2191" width="53.44140625" style="6" bestFit="1" customWidth="1"/>
    <col min="2192" max="2192" width="28.109375" style="6" bestFit="1" customWidth="1"/>
    <col min="2193" max="2193" width="31.109375" style="6" bestFit="1" customWidth="1"/>
    <col min="2194" max="2194" width="15.77734375" style="6" bestFit="1" customWidth="1"/>
    <col min="2195" max="2195" width="74.21875" style="6" bestFit="1" customWidth="1"/>
    <col min="2196" max="2196" width="22.6640625" style="6" bestFit="1" customWidth="1"/>
    <col min="2197" max="2197" width="18.21875" style="6" bestFit="1" customWidth="1"/>
    <col min="2198" max="2198" width="36.33203125" style="6" bestFit="1" customWidth="1"/>
    <col min="2199" max="2199" width="41.44140625" style="6" bestFit="1" customWidth="1"/>
    <col min="2200" max="2200" width="5" style="6" bestFit="1" customWidth="1"/>
    <col min="2201" max="2201" width="16.44140625" style="6" bestFit="1" customWidth="1"/>
    <col min="2202" max="2202" width="8.44140625" style="6" bestFit="1" customWidth="1"/>
    <col min="2203" max="2203" width="19.109375" style="6" bestFit="1" customWidth="1"/>
    <col min="2204" max="2204" width="21.109375" style="6" bestFit="1" customWidth="1"/>
    <col min="2205" max="2205" width="34.88671875" style="6" bestFit="1" customWidth="1"/>
    <col min="2206" max="2206" width="11.5546875" style="6" bestFit="1" customWidth="1"/>
    <col min="2207" max="2207" width="7.44140625" style="6" bestFit="1" customWidth="1"/>
    <col min="2208" max="2208" width="28" style="6" bestFit="1" customWidth="1"/>
    <col min="2209" max="2209" width="19" style="6" bestFit="1" customWidth="1"/>
    <col min="2210" max="2210" width="60" style="6" bestFit="1" customWidth="1"/>
    <col min="2211" max="2211" width="34.109375" style="6" bestFit="1" customWidth="1"/>
    <col min="2212" max="2212" width="38.44140625" style="6" bestFit="1" customWidth="1"/>
    <col min="2213" max="2213" width="23" style="6" bestFit="1" customWidth="1"/>
    <col min="2214" max="2214" width="21.5546875" style="6" bestFit="1" customWidth="1"/>
    <col min="2215" max="2215" width="46.109375" style="6" bestFit="1" customWidth="1"/>
    <col min="2216" max="2216" width="82.44140625" style="6" bestFit="1" customWidth="1"/>
    <col min="2217" max="2217" width="16.109375" style="6" bestFit="1" customWidth="1"/>
    <col min="2218" max="2218" width="14.6640625" style="6" bestFit="1" customWidth="1"/>
    <col min="2219" max="2219" width="24" style="6" bestFit="1" customWidth="1"/>
    <col min="2220" max="2220" width="54.77734375" style="6" bestFit="1" customWidth="1"/>
    <col min="2221" max="2221" width="105.21875" style="6" bestFit="1" customWidth="1"/>
    <col min="2222" max="2222" width="23.109375" style="6" bestFit="1" customWidth="1"/>
    <col min="2223" max="2223" width="11.5546875" style="6" bestFit="1" customWidth="1"/>
    <col min="2224" max="2224" width="45.5546875" style="6" bestFit="1" customWidth="1"/>
    <col min="2225" max="2225" width="18.21875" style="6" bestFit="1" customWidth="1"/>
    <col min="2226" max="2226" width="40.21875" style="6" bestFit="1" customWidth="1"/>
    <col min="2227" max="2227" width="12.77734375" style="6" bestFit="1" customWidth="1"/>
    <col min="2228" max="2228" width="20.44140625" style="6" bestFit="1" customWidth="1"/>
    <col min="2229" max="2229" width="13.77734375" style="6" bestFit="1" customWidth="1"/>
    <col min="2230" max="2230" width="28" style="6" bestFit="1" customWidth="1"/>
    <col min="2231" max="2231" width="13.5546875" style="6" bestFit="1" customWidth="1"/>
    <col min="2232" max="2232" width="33.109375" style="6" bestFit="1" customWidth="1"/>
    <col min="2233" max="2233" width="23" style="6" bestFit="1" customWidth="1"/>
    <col min="2234" max="2234" width="50.77734375" style="6" bestFit="1" customWidth="1"/>
    <col min="2235" max="2235" width="40.6640625" style="6" bestFit="1" customWidth="1"/>
    <col min="2236" max="2236" width="24.6640625" style="6" bestFit="1" customWidth="1"/>
    <col min="2237" max="2237" width="8" style="6" bestFit="1" customWidth="1"/>
    <col min="2238" max="2238" width="41.88671875" style="6" bestFit="1" customWidth="1"/>
    <col min="2239" max="2239" width="45.6640625" style="6" bestFit="1" customWidth="1"/>
    <col min="2240" max="2240" width="13.33203125" style="6" bestFit="1" customWidth="1"/>
    <col min="2241" max="2241" width="62.44140625" style="6" bestFit="1" customWidth="1"/>
    <col min="2242" max="2242" width="45.5546875" style="6" bestFit="1" customWidth="1"/>
    <col min="2243" max="2243" width="4.6640625" style="6" bestFit="1" customWidth="1"/>
    <col min="2244" max="2244" width="46.6640625" style="6" bestFit="1" customWidth="1"/>
    <col min="2245" max="2245" width="11.88671875" style="6" bestFit="1" customWidth="1"/>
    <col min="2246" max="2246" width="17" style="6" bestFit="1" customWidth="1"/>
    <col min="2247" max="2247" width="35.77734375" style="6" bestFit="1" customWidth="1"/>
    <col min="2248" max="2248" width="37.33203125" style="6" bestFit="1" customWidth="1"/>
    <col min="2249" max="2249" width="52.6640625" style="6" bestFit="1" customWidth="1"/>
    <col min="2250" max="2250" width="53.77734375" style="6" bestFit="1" customWidth="1"/>
    <col min="2251" max="2251" width="61" style="6" bestFit="1" customWidth="1"/>
    <col min="2252" max="2252" width="31.5546875" style="6" bestFit="1" customWidth="1"/>
    <col min="2253" max="2253" width="60.44140625" style="6" bestFit="1" customWidth="1"/>
    <col min="2254" max="2254" width="14.77734375" style="6" bestFit="1" customWidth="1"/>
    <col min="2255" max="2255" width="16.21875" style="6" bestFit="1" customWidth="1"/>
    <col min="2256" max="2256" width="14.21875" style="6" bestFit="1" customWidth="1"/>
    <col min="2257" max="2257" width="30.6640625" style="6" bestFit="1" customWidth="1"/>
    <col min="2258" max="2258" width="20.88671875" style="6" bestFit="1" customWidth="1"/>
    <col min="2259" max="2259" width="9.44140625" style="6" bestFit="1" customWidth="1"/>
    <col min="2260" max="2260" width="37.88671875" style="6" bestFit="1" customWidth="1"/>
    <col min="2261" max="2261" width="12.21875" style="6" bestFit="1" customWidth="1"/>
    <col min="2262" max="2262" width="34.6640625" style="6" bestFit="1" customWidth="1"/>
    <col min="2263" max="2263" width="4.44140625" style="6" bestFit="1" customWidth="1"/>
    <col min="2264" max="2264" width="10.88671875" style="6" bestFit="1" customWidth="1"/>
    <col min="2265" max="2265" width="12.44140625" style="6" bestFit="1" customWidth="1"/>
    <col min="2266" max="2266" width="14.5546875" style="6" bestFit="1" customWidth="1"/>
    <col min="2267" max="2267" width="31.21875" style="6" bestFit="1" customWidth="1"/>
    <col min="2268" max="2268" width="35.88671875" style="6" bestFit="1" customWidth="1"/>
    <col min="2269" max="2269" width="52.5546875" style="6" bestFit="1" customWidth="1"/>
    <col min="2270" max="2270" width="14.77734375" style="6" bestFit="1" customWidth="1"/>
    <col min="2271" max="2271" width="37.33203125" style="6" bestFit="1" customWidth="1"/>
    <col min="2272" max="2272" width="16.44140625" style="6" bestFit="1" customWidth="1"/>
    <col min="2273" max="2273" width="18" style="6" bestFit="1" customWidth="1"/>
    <col min="2274" max="2274" width="19.6640625" style="6" bestFit="1" customWidth="1"/>
    <col min="2275" max="2275" width="16.33203125" style="6" bestFit="1" customWidth="1"/>
    <col min="2276" max="2276" width="14.33203125" style="6" bestFit="1" customWidth="1"/>
    <col min="2277" max="2277" width="20.77734375" style="6" bestFit="1" customWidth="1"/>
    <col min="2278" max="2278" width="9.6640625" style="6" bestFit="1" customWidth="1"/>
    <col min="2279" max="2279" width="13.21875" style="6" bestFit="1" customWidth="1"/>
    <col min="2280" max="2280" width="18" style="6" bestFit="1" customWidth="1"/>
    <col min="2281" max="2281" width="23.109375" style="6" bestFit="1" customWidth="1"/>
    <col min="2282" max="2282" width="48.33203125" style="6" bestFit="1" customWidth="1"/>
    <col min="2283" max="2283" width="37.88671875" style="6" bestFit="1" customWidth="1"/>
    <col min="2284" max="2284" width="21.5546875" style="6" bestFit="1" customWidth="1"/>
    <col min="2285" max="2285" width="94" style="6" bestFit="1" customWidth="1"/>
    <col min="2286" max="2286" width="11.109375" style="6" bestFit="1" customWidth="1"/>
    <col min="2287" max="2287" width="22.88671875" style="6" bestFit="1" customWidth="1"/>
    <col min="2288" max="2288" width="78.88671875" style="6" bestFit="1" customWidth="1"/>
    <col min="2289" max="2289" width="17.44140625" style="6" bestFit="1" customWidth="1"/>
    <col min="2290" max="2290" width="17.33203125" style="6" bestFit="1" customWidth="1"/>
    <col min="2291" max="2291" width="16.109375" style="6" bestFit="1" customWidth="1"/>
    <col min="2292" max="2292" width="32.5546875" style="6" bestFit="1" customWidth="1"/>
    <col min="2293" max="2293" width="14.21875" style="6" bestFit="1" customWidth="1"/>
    <col min="2294" max="2294" width="14.44140625" style="6" bestFit="1" customWidth="1"/>
    <col min="2295" max="2295" width="14" style="6" bestFit="1" customWidth="1"/>
    <col min="2296" max="2296" width="53.21875" style="6" bestFit="1" customWidth="1"/>
    <col min="2297" max="2297" width="12" style="6" bestFit="1" customWidth="1"/>
    <col min="2298" max="2298" width="17" style="6" bestFit="1" customWidth="1"/>
    <col min="2299" max="2299" width="27.6640625" style="6" bestFit="1" customWidth="1"/>
    <col min="2300" max="2300" width="65.6640625" style="6" bestFit="1" customWidth="1"/>
    <col min="2301" max="2301" width="11.33203125" style="6" bestFit="1" customWidth="1"/>
    <col min="2302" max="2302" width="13.44140625" style="6" bestFit="1" customWidth="1"/>
    <col min="2303" max="2303" width="81.21875" style="6" bestFit="1" customWidth="1"/>
    <col min="2304" max="2304" width="23.77734375" style="6" bestFit="1" customWidth="1"/>
    <col min="2305" max="2305" width="39.21875" style="6" bestFit="1" customWidth="1"/>
    <col min="2306" max="2306" width="25.88671875" style="6" bestFit="1" customWidth="1"/>
    <col min="2307" max="2307" width="27.33203125" style="6" bestFit="1" customWidth="1"/>
    <col min="2308" max="2308" width="18.6640625" style="6" bestFit="1" customWidth="1"/>
    <col min="2309" max="2309" width="9.33203125" style="6" bestFit="1" customWidth="1"/>
    <col min="2310" max="2310" width="30.109375" style="6" bestFit="1" customWidth="1"/>
    <col min="2311" max="2311" width="65.109375" style="6" bestFit="1" customWidth="1"/>
    <col min="2312" max="2312" width="20.44140625" style="6" bestFit="1" customWidth="1"/>
    <col min="2313" max="2313" width="100.6640625" style="6" bestFit="1" customWidth="1"/>
    <col min="2314" max="2314" width="30.33203125" style="6" bestFit="1" customWidth="1"/>
    <col min="2315" max="2315" width="85.88671875" style="6" bestFit="1" customWidth="1"/>
    <col min="2316" max="2316" width="15.33203125" style="6" bestFit="1" customWidth="1"/>
    <col min="2317" max="2317" width="31.6640625" style="6" bestFit="1" customWidth="1"/>
    <col min="2318" max="2318" width="9.21875" style="6" bestFit="1" customWidth="1"/>
    <col min="2319" max="2319" width="17.6640625" style="6" bestFit="1" customWidth="1"/>
    <col min="2320" max="2320" width="20.33203125" style="6" bestFit="1" customWidth="1"/>
    <col min="2321" max="2321" width="52.88671875" style="6" bestFit="1" customWidth="1"/>
    <col min="2322" max="2322" width="150" style="6" bestFit="1" customWidth="1"/>
    <col min="2323" max="2323" width="14" style="6" bestFit="1" customWidth="1"/>
    <col min="2324" max="2324" width="26.77734375" style="6" bestFit="1" customWidth="1"/>
    <col min="2325" max="2325" width="14.77734375" style="6" bestFit="1" customWidth="1"/>
    <col min="2326" max="2326" width="22.109375" style="6" bestFit="1" customWidth="1"/>
    <col min="2327" max="2327" width="63" style="6" bestFit="1" customWidth="1"/>
    <col min="2328" max="2328" width="18.6640625" style="6" bestFit="1" customWidth="1"/>
    <col min="2329" max="2329" width="21.109375" style="6" bestFit="1" customWidth="1"/>
    <col min="2330" max="2330" width="11.77734375" style="6" bestFit="1" customWidth="1"/>
    <col min="2331" max="2331" width="21.33203125" style="6" bestFit="1" customWidth="1"/>
    <col min="2332" max="2332" width="20.77734375" style="6" bestFit="1" customWidth="1"/>
    <col min="2333" max="2333" width="110.5546875" style="6" bestFit="1" customWidth="1"/>
    <col min="2334" max="2335" width="12.21875" style="6" bestFit="1" customWidth="1"/>
    <col min="2336" max="2336" width="42.21875" style="6" bestFit="1" customWidth="1"/>
    <col min="2337" max="2337" width="18.6640625" style="6" bestFit="1" customWidth="1"/>
    <col min="2338" max="2338" width="37" style="6" bestFit="1" customWidth="1"/>
    <col min="2339" max="2339" width="9.6640625" style="6" bestFit="1" customWidth="1"/>
    <col min="2340" max="2340" width="61.44140625" style="6" bestFit="1" customWidth="1"/>
    <col min="2341" max="2341" width="12.5546875" style="6" bestFit="1" customWidth="1"/>
    <col min="2342" max="2342" width="19.77734375" style="6" bestFit="1" customWidth="1"/>
    <col min="2343" max="2343" width="42.77734375" style="6" bestFit="1" customWidth="1"/>
    <col min="2344" max="2344" width="21.33203125" style="6" bestFit="1" customWidth="1"/>
    <col min="2345" max="2345" width="54.77734375" style="6" bestFit="1" customWidth="1"/>
    <col min="2346" max="2346" width="74.77734375" style="6" bestFit="1" customWidth="1"/>
    <col min="2347" max="2347" width="20.44140625" style="6" bestFit="1" customWidth="1"/>
    <col min="2348" max="2348" width="25.21875" style="6" bestFit="1" customWidth="1"/>
    <col min="2349" max="2349" width="9.109375" style="6" bestFit="1" customWidth="1"/>
    <col min="2350" max="2350" width="17.44140625" style="6" bestFit="1" customWidth="1"/>
    <col min="2351" max="2351" width="12.5546875" style="6" bestFit="1" customWidth="1"/>
    <col min="2352" max="2352" width="17" style="6" bestFit="1" customWidth="1"/>
    <col min="2353" max="2353" width="92.77734375" style="6" bestFit="1" customWidth="1"/>
    <col min="2354" max="2354" width="32.6640625" style="6" bestFit="1" customWidth="1"/>
    <col min="2355" max="2355" width="36.33203125" style="6" bestFit="1" customWidth="1"/>
    <col min="2356" max="2356" width="14.6640625" style="6" bestFit="1" customWidth="1"/>
    <col min="2357" max="2357" width="33.6640625" style="6" bestFit="1" customWidth="1"/>
    <col min="2358" max="2358" width="34.44140625" style="6" bestFit="1" customWidth="1"/>
    <col min="2359" max="2359" width="14.88671875" style="6" bestFit="1" customWidth="1"/>
    <col min="2360" max="2360" width="24.21875" style="6" bestFit="1" customWidth="1"/>
    <col min="2361" max="2361" width="11.88671875" style="6" bestFit="1" customWidth="1"/>
    <col min="2362" max="2362" width="40.6640625" style="6" bestFit="1" customWidth="1"/>
    <col min="2363" max="2363" width="10.33203125" style="6" bestFit="1" customWidth="1"/>
    <col min="2364" max="2364" width="59" style="6" bestFit="1" customWidth="1"/>
    <col min="2365" max="2365" width="11.88671875" style="6" bestFit="1" customWidth="1"/>
    <col min="2366" max="2366" width="51.109375" style="6" bestFit="1" customWidth="1"/>
    <col min="2367" max="2367" width="14.6640625" style="6" bestFit="1" customWidth="1"/>
    <col min="2368" max="2368" width="14.77734375" style="6" bestFit="1" customWidth="1"/>
    <col min="2369" max="2369" width="137" style="6" bestFit="1" customWidth="1"/>
    <col min="2370" max="2370" width="24.88671875" style="6" bestFit="1" customWidth="1"/>
    <col min="2371" max="2371" width="11.109375" style="6" bestFit="1" customWidth="1"/>
    <col min="2372" max="2372" width="7.33203125" style="6" bestFit="1" customWidth="1"/>
    <col min="2373" max="2373" width="23.33203125" style="6" bestFit="1" customWidth="1"/>
    <col min="2374" max="2374" width="15.77734375" style="6" bestFit="1" customWidth="1"/>
    <col min="2375" max="2375" width="17.44140625" style="6" bestFit="1" customWidth="1"/>
    <col min="2376" max="2376" width="13.109375" style="6" bestFit="1" customWidth="1"/>
    <col min="2377" max="2377" width="17.88671875" style="6" bestFit="1" customWidth="1"/>
    <col min="2378" max="2378" width="29.6640625" style="6" bestFit="1" customWidth="1"/>
    <col min="2379" max="2379" width="99.21875" style="6" bestFit="1" customWidth="1"/>
    <col min="2380" max="2380" width="13.88671875" style="6" bestFit="1" customWidth="1"/>
    <col min="2381" max="2381" width="5.21875" style="6" bestFit="1" customWidth="1"/>
    <col min="2382" max="2382" width="23.44140625" style="6" bestFit="1" customWidth="1"/>
    <col min="2383" max="2383" width="64.44140625" style="6" bestFit="1" customWidth="1"/>
    <col min="2384" max="2384" width="23.88671875" style="6" bestFit="1" customWidth="1"/>
    <col min="2385" max="2385" width="18.5546875" style="6" bestFit="1" customWidth="1"/>
    <col min="2386" max="2386" width="14" style="6" bestFit="1" customWidth="1"/>
    <col min="2387" max="2387" width="18" style="6" bestFit="1" customWidth="1"/>
    <col min="2388" max="2388" width="17.77734375" style="6" bestFit="1" customWidth="1"/>
    <col min="2389" max="2389" width="14.5546875" style="6" bestFit="1" customWidth="1"/>
    <col min="2390" max="2390" width="15.44140625" style="6" bestFit="1" customWidth="1"/>
    <col min="2391" max="2391" width="18.88671875" style="6" bestFit="1" customWidth="1"/>
    <col min="2392" max="2392" width="49.44140625" style="6" bestFit="1" customWidth="1"/>
    <col min="2393" max="2393" width="18.77734375" style="6" bestFit="1" customWidth="1"/>
    <col min="2394" max="2394" width="17.6640625" style="6" bestFit="1" customWidth="1"/>
    <col min="2395" max="2395" width="85.5546875" style="6" bestFit="1" customWidth="1"/>
    <col min="2396" max="2396" width="12.88671875" style="6" bestFit="1" customWidth="1"/>
    <col min="2397" max="2397" width="8.77734375" style="6" bestFit="1" customWidth="1"/>
    <col min="2398" max="2398" width="16" style="6" bestFit="1" customWidth="1"/>
    <col min="2399" max="2399" width="14" style="6" bestFit="1" customWidth="1"/>
    <col min="2400" max="2400" width="15.33203125" style="6" bestFit="1" customWidth="1"/>
    <col min="2401" max="2401" width="17.5546875" style="6" bestFit="1" customWidth="1"/>
    <col min="2402" max="2402" width="12" style="6" bestFit="1" customWidth="1"/>
    <col min="2403" max="2404" width="21.33203125" style="6" bestFit="1" customWidth="1"/>
    <col min="2405" max="2405" width="11.77734375" style="6" bestFit="1" customWidth="1"/>
    <col min="2406" max="2406" width="21.77734375" style="6" bestFit="1" customWidth="1"/>
    <col min="2407" max="2407" width="9.44140625" style="6" bestFit="1" customWidth="1"/>
    <col min="2408" max="2408" width="33" style="6" bestFit="1" customWidth="1"/>
    <col min="2409" max="2409" width="23.77734375" style="6" bestFit="1" customWidth="1"/>
    <col min="2410" max="2410" width="41.5546875" style="6" bestFit="1" customWidth="1"/>
    <col min="2411" max="2411" width="13.21875" style="6" bestFit="1" customWidth="1"/>
    <col min="2412" max="2412" width="10.88671875" style="6" bestFit="1" customWidth="1"/>
    <col min="2413" max="2413" width="20.5546875" style="6" bestFit="1" customWidth="1"/>
    <col min="2414" max="2414" width="80.5546875" style="6" bestFit="1" customWidth="1"/>
    <col min="2415" max="2415" width="36.44140625" style="6" bestFit="1" customWidth="1"/>
    <col min="2416" max="2416" width="32.109375" style="6" bestFit="1" customWidth="1"/>
    <col min="2417" max="2417" width="30.33203125" style="6" bestFit="1" customWidth="1"/>
    <col min="2418" max="2418" width="58.44140625" style="6" bestFit="1" customWidth="1"/>
    <col min="2419" max="2419" width="20.77734375" style="6" bestFit="1" customWidth="1"/>
    <col min="2420" max="2420" width="21.33203125" style="6" bestFit="1" customWidth="1"/>
    <col min="2421" max="2421" width="12.88671875" style="6" bestFit="1" customWidth="1"/>
    <col min="2422" max="2422" width="40.6640625" style="6" bestFit="1" customWidth="1"/>
    <col min="2423" max="2423" width="14.77734375" style="6" bestFit="1" customWidth="1"/>
    <col min="2424" max="2424" width="42.21875" style="6" bestFit="1" customWidth="1"/>
    <col min="2425" max="2425" width="18.5546875" style="6" bestFit="1" customWidth="1"/>
    <col min="2426" max="2426" width="16.77734375" style="6" bestFit="1" customWidth="1"/>
    <col min="2427" max="2427" width="55.21875" style="6" bestFit="1" customWidth="1"/>
    <col min="2428" max="2428" width="36.44140625" style="6" bestFit="1" customWidth="1"/>
    <col min="2429" max="2429" width="13.77734375" style="6" bestFit="1" customWidth="1"/>
    <col min="2430" max="2430" width="20" style="6" bestFit="1" customWidth="1"/>
    <col min="2431" max="2431" width="62.21875" style="6" bestFit="1" customWidth="1"/>
    <col min="2432" max="2432" width="16.109375" style="6" bestFit="1" customWidth="1"/>
    <col min="2433" max="2433" width="12.21875" style="6" bestFit="1" customWidth="1"/>
    <col min="2434" max="2434" width="8.44140625" style="6" bestFit="1" customWidth="1"/>
    <col min="2435" max="2435" width="18.109375" style="6" bestFit="1" customWidth="1"/>
    <col min="2436" max="2436" width="28.44140625" style="6" bestFit="1" customWidth="1"/>
    <col min="2437" max="2437" width="44.5546875" style="6" bestFit="1" customWidth="1"/>
    <col min="2438" max="2438" width="23.21875" style="6" bestFit="1" customWidth="1"/>
    <col min="2439" max="2439" width="67" style="6" bestFit="1" customWidth="1"/>
    <col min="2440" max="2440" width="13.21875" style="6" bestFit="1" customWidth="1"/>
    <col min="2441" max="2441" width="34.5546875" style="6" bestFit="1" customWidth="1"/>
    <col min="2442" max="2442" width="27" style="6" bestFit="1" customWidth="1"/>
    <col min="2443" max="2443" width="113.109375" style="6" bestFit="1" customWidth="1"/>
    <col min="2444" max="2444" width="29" style="6" bestFit="1" customWidth="1"/>
    <col min="2445" max="2445" width="81.44140625" style="6" bestFit="1" customWidth="1"/>
    <col min="2446" max="2446" width="14.33203125" style="6" bestFit="1" customWidth="1"/>
    <col min="2447" max="2447" width="10.5546875" style="6" bestFit="1" customWidth="1"/>
    <col min="2448" max="2448" width="19.33203125" style="6" bestFit="1" customWidth="1"/>
    <col min="2449" max="2449" width="6.77734375" style="6" bestFit="1" customWidth="1"/>
    <col min="2450" max="2450" width="14.6640625" style="6" bestFit="1" customWidth="1"/>
    <col min="2451" max="2451" width="46.77734375" style="6" bestFit="1" customWidth="1"/>
    <col min="2452" max="2452" width="15.109375" style="6" bestFit="1" customWidth="1"/>
    <col min="2453" max="2453" width="19.109375" style="6" bestFit="1" customWidth="1"/>
    <col min="2454" max="2454" width="19.77734375" style="6" bestFit="1" customWidth="1"/>
    <col min="2455" max="2455" width="9.77734375" style="6" bestFit="1" customWidth="1"/>
    <col min="2456" max="2456" width="11.109375" style="6" bestFit="1" customWidth="1"/>
    <col min="2457" max="2457" width="10.109375" style="6" bestFit="1" customWidth="1"/>
    <col min="2458" max="2458" width="12.5546875" style="6" bestFit="1" customWidth="1"/>
    <col min="2459" max="2459" width="9.109375" style="6" bestFit="1" customWidth="1"/>
    <col min="2460" max="2460" width="18.5546875" style="6" bestFit="1" customWidth="1"/>
    <col min="2461" max="2461" width="40.6640625" style="6" bestFit="1" customWidth="1"/>
    <col min="2462" max="2462" width="32.44140625" style="6" bestFit="1" customWidth="1"/>
    <col min="2463" max="2463" width="46" style="6" bestFit="1" customWidth="1"/>
    <col min="2464" max="2464" width="30.44140625" style="6" bestFit="1" customWidth="1"/>
    <col min="2465" max="2465" width="22.77734375" style="6" bestFit="1" customWidth="1"/>
    <col min="2466" max="2466" width="149" style="6" bestFit="1" customWidth="1"/>
    <col min="2467" max="2467" width="59.44140625" style="6" bestFit="1" customWidth="1"/>
    <col min="2468" max="2468" width="31.33203125" style="6" bestFit="1" customWidth="1"/>
    <col min="2469" max="2469" width="33" style="6" bestFit="1" customWidth="1"/>
    <col min="2470" max="2470" width="15.44140625" style="6" bestFit="1" customWidth="1"/>
    <col min="2471" max="2471" width="17" style="6" bestFit="1" customWidth="1"/>
    <col min="2472" max="2472" width="43" style="6" bestFit="1" customWidth="1"/>
    <col min="2473" max="2473" width="14.5546875" style="6" bestFit="1" customWidth="1"/>
    <col min="2474" max="2474" width="73.6640625" style="6" bestFit="1" customWidth="1"/>
    <col min="2475" max="2475" width="67.109375" style="6" bestFit="1" customWidth="1"/>
    <col min="2476" max="2476" width="29.5546875" style="6" bestFit="1" customWidth="1"/>
    <col min="2477" max="2477" width="10.88671875" style="6" bestFit="1" customWidth="1"/>
    <col min="2478" max="2478" width="23.21875" style="6" bestFit="1" customWidth="1"/>
    <col min="2479" max="2479" width="52.21875" style="6" bestFit="1" customWidth="1"/>
    <col min="2480" max="2480" width="73.88671875" style="6" bestFit="1" customWidth="1"/>
    <col min="2481" max="2481" width="22.33203125" style="6" bestFit="1" customWidth="1"/>
    <col min="2482" max="2482" width="25.88671875" style="6" bestFit="1" customWidth="1"/>
    <col min="2483" max="2483" width="3.77734375" style="6" bestFit="1" customWidth="1"/>
    <col min="2484" max="2484" width="24.33203125" style="6" bestFit="1" customWidth="1"/>
    <col min="2485" max="2485" width="35" style="6" bestFit="1" customWidth="1"/>
    <col min="2486" max="2486" width="24.33203125" style="6" bestFit="1" customWidth="1"/>
    <col min="2487" max="2487" width="23.21875" style="6" bestFit="1" customWidth="1"/>
    <col min="2488" max="2488" width="48.77734375" style="6" bestFit="1" customWidth="1"/>
    <col min="2489" max="2489" width="61.21875" style="6" bestFit="1" customWidth="1"/>
    <col min="2490" max="2490" width="35.77734375" style="6" bestFit="1" customWidth="1"/>
    <col min="2491" max="2491" width="18.21875" style="6" bestFit="1" customWidth="1"/>
    <col min="2492" max="2492" width="12.88671875" style="6" bestFit="1" customWidth="1"/>
    <col min="2493" max="2493" width="9.77734375" style="6" bestFit="1" customWidth="1"/>
    <col min="2494" max="2494" width="18.33203125" style="6" bestFit="1" customWidth="1"/>
    <col min="2495" max="2495" width="16.33203125" style="6" bestFit="1" customWidth="1"/>
    <col min="2496" max="2496" width="29.5546875" style="6" bestFit="1" customWidth="1"/>
    <col min="2497" max="2497" width="40.33203125" style="6" bestFit="1" customWidth="1"/>
    <col min="2498" max="2498" width="16.88671875" style="6" bestFit="1" customWidth="1"/>
    <col min="2499" max="2499" width="32.33203125" style="6" bestFit="1" customWidth="1"/>
    <col min="2500" max="2500" width="15.6640625" style="6" bestFit="1" customWidth="1"/>
    <col min="2501" max="2501" width="31.5546875" style="6" bestFit="1" customWidth="1"/>
    <col min="2502" max="2502" width="16.77734375" style="6" bestFit="1" customWidth="1"/>
    <col min="2503" max="2503" width="4.88671875" style="6" bestFit="1" customWidth="1"/>
    <col min="2504" max="2504" width="19.88671875" style="6" bestFit="1" customWidth="1"/>
    <col min="2505" max="2505" width="28.21875" style="6" bestFit="1" customWidth="1"/>
    <col min="2506" max="2507" width="19.21875" style="6" bestFit="1" customWidth="1"/>
    <col min="2508" max="2509" width="11.5546875" style="6" bestFit="1" customWidth="1"/>
    <col min="2510" max="2510" width="26.5546875" style="6" bestFit="1" customWidth="1"/>
    <col min="2511" max="2511" width="14.6640625" style="6" bestFit="1" customWidth="1"/>
    <col min="2512" max="2512" width="19.88671875" style="6" bestFit="1" customWidth="1"/>
    <col min="2513" max="2513" width="13.21875" style="6" bestFit="1" customWidth="1"/>
    <col min="2514" max="2514" width="68.33203125" style="6" bestFit="1" customWidth="1"/>
    <col min="2515" max="2515" width="20.5546875" style="6" bestFit="1" customWidth="1"/>
    <col min="2516" max="2516" width="15.109375" style="6" bestFit="1" customWidth="1"/>
    <col min="2517" max="2517" width="30.77734375" style="6" bestFit="1" customWidth="1"/>
    <col min="2518" max="2518" width="8.5546875" style="6" bestFit="1" customWidth="1"/>
    <col min="2519" max="2519" width="54.77734375" style="6" bestFit="1" customWidth="1"/>
    <col min="2520" max="2520" width="13.77734375" style="6" bestFit="1" customWidth="1"/>
    <col min="2521" max="2521" width="14.6640625" style="6" bestFit="1" customWidth="1"/>
    <col min="2522" max="2522" width="15.88671875" style="6" bestFit="1" customWidth="1"/>
    <col min="2523" max="2523" width="33.109375" style="6" bestFit="1" customWidth="1"/>
    <col min="2524" max="2524" width="43.109375" style="6" bestFit="1" customWidth="1"/>
    <col min="2525" max="2525" width="11.5546875" style="6" bestFit="1" customWidth="1"/>
    <col min="2526" max="2526" width="77.88671875" style="6" bestFit="1" customWidth="1"/>
    <col min="2527" max="2527" width="50.21875" style="6" bestFit="1" customWidth="1"/>
    <col min="2528" max="2528" width="52.88671875" style="6" bestFit="1" customWidth="1"/>
    <col min="2529" max="2529" width="61.5546875" style="6" bestFit="1" customWidth="1"/>
    <col min="2530" max="2530" width="27" style="6" bestFit="1" customWidth="1"/>
    <col min="2531" max="2531" width="13.109375" style="6" bestFit="1" customWidth="1"/>
    <col min="2532" max="2532" width="21.5546875" style="6" bestFit="1" customWidth="1"/>
    <col min="2533" max="2533" width="17.88671875" style="6" bestFit="1" customWidth="1"/>
    <col min="2534" max="2534" width="7.6640625" style="6" bestFit="1" customWidth="1"/>
    <col min="2535" max="2535" width="32.21875" style="6" bestFit="1" customWidth="1"/>
    <col min="2536" max="2536" width="30.21875" style="6" bestFit="1" customWidth="1"/>
    <col min="2537" max="2537" width="14.44140625" style="6" bestFit="1" customWidth="1"/>
    <col min="2538" max="2538" width="58.77734375" style="6" bestFit="1" customWidth="1"/>
    <col min="2539" max="2539" width="61.33203125" style="6" bestFit="1" customWidth="1"/>
    <col min="2540" max="2540" width="14.21875" style="6" bestFit="1" customWidth="1"/>
    <col min="2541" max="2541" width="13.44140625" style="6" bestFit="1" customWidth="1"/>
    <col min="2542" max="2542" width="20.88671875" style="6" bestFit="1" customWidth="1"/>
    <col min="2543" max="2543" width="15.5546875" style="6" bestFit="1" customWidth="1"/>
    <col min="2544" max="2544" width="13.109375" style="6" bestFit="1" customWidth="1"/>
    <col min="2545" max="2545" width="10.21875" style="6" bestFit="1" customWidth="1"/>
    <col min="2546" max="2546" width="29" style="6" bestFit="1" customWidth="1"/>
    <col min="2547" max="2547" width="9.5546875" style="6" bestFit="1" customWidth="1"/>
    <col min="2548" max="2548" width="24.21875" style="6" bestFit="1" customWidth="1"/>
    <col min="2549" max="2549" width="93.5546875" style="6" bestFit="1" customWidth="1"/>
    <col min="2550" max="2550" width="23.33203125" style="6" bestFit="1" customWidth="1"/>
    <col min="2551" max="2551" width="18.77734375" style="6" bestFit="1" customWidth="1"/>
    <col min="2552" max="2552" width="54.77734375" style="6" bestFit="1" customWidth="1"/>
    <col min="2553" max="2553" width="63.5546875" style="6" bestFit="1" customWidth="1"/>
    <col min="2554" max="2554" width="53.33203125" style="6" bestFit="1" customWidth="1"/>
    <col min="2555" max="2555" width="14.88671875" style="6" bestFit="1" customWidth="1"/>
    <col min="2556" max="2556" width="9.21875" style="6" bestFit="1" customWidth="1"/>
    <col min="2557" max="2557" width="34.88671875" style="6" bestFit="1" customWidth="1"/>
    <col min="2558" max="2558" width="15.44140625" style="6" bestFit="1" customWidth="1"/>
    <col min="2559" max="2559" width="38.109375" style="6" bestFit="1" customWidth="1"/>
    <col min="2560" max="2560" width="55" style="6" bestFit="1" customWidth="1"/>
    <col min="2561" max="2561" width="26.44140625" style="6" bestFit="1" customWidth="1"/>
    <col min="2562" max="2562" width="19.21875" style="6" bestFit="1" customWidth="1"/>
    <col min="2563" max="2563" width="24.33203125" style="6" bestFit="1" customWidth="1"/>
    <col min="2564" max="2564" width="14.5546875" style="6" bestFit="1" customWidth="1"/>
    <col min="2565" max="2565" width="29.21875" style="6" bestFit="1" customWidth="1"/>
    <col min="2566" max="2566" width="37.21875" style="6" bestFit="1" customWidth="1"/>
    <col min="2567" max="2567" width="22.5546875" style="6" bestFit="1" customWidth="1"/>
    <col min="2568" max="2568" width="27.5546875" style="6" bestFit="1" customWidth="1"/>
    <col min="2569" max="2569" width="29.109375" style="6" bestFit="1" customWidth="1"/>
    <col min="2570" max="2570" width="6.77734375" style="6" bestFit="1" customWidth="1"/>
    <col min="2571" max="2571" width="15.88671875" style="6" bestFit="1" customWidth="1"/>
    <col min="2572" max="2572" width="12.44140625" style="6" bestFit="1" customWidth="1"/>
    <col min="2573" max="2573" width="39.21875" style="6" bestFit="1" customWidth="1"/>
    <col min="2574" max="2574" width="9.33203125" style="6" bestFit="1" customWidth="1"/>
    <col min="2575" max="2575" width="59.6640625" style="6" bestFit="1" customWidth="1"/>
    <col min="2576" max="2576" width="14.109375" style="6" bestFit="1" customWidth="1"/>
    <col min="2577" max="2577" width="21.6640625" style="6" bestFit="1" customWidth="1"/>
    <col min="2578" max="2578" width="26.33203125" style="6" bestFit="1" customWidth="1"/>
    <col min="2579" max="2579" width="12.44140625" style="6" bestFit="1" customWidth="1"/>
    <col min="2580" max="2580" width="26.33203125" style="6" bestFit="1" customWidth="1"/>
    <col min="2581" max="2581" width="56.77734375" style="6" bestFit="1" customWidth="1"/>
    <col min="2582" max="2582" width="17.21875" style="6" bestFit="1" customWidth="1"/>
    <col min="2583" max="2583" width="31.109375" style="6" bestFit="1" customWidth="1"/>
    <col min="2584" max="2584" width="16.77734375" style="6" bestFit="1" customWidth="1"/>
    <col min="2585" max="2585" width="11.21875" style="6" bestFit="1" customWidth="1"/>
    <col min="2586" max="2586" width="53.88671875" style="6" bestFit="1" customWidth="1"/>
    <col min="2587" max="2587" width="20.33203125" style="6" bestFit="1" customWidth="1"/>
    <col min="2588" max="2588" width="21.6640625" style="6" bestFit="1" customWidth="1"/>
    <col min="2589" max="2589" width="19.77734375" style="6" bestFit="1" customWidth="1"/>
    <col min="2590" max="2590" width="10.21875" style="6" bestFit="1" customWidth="1"/>
    <col min="2591" max="2591" width="14.77734375" style="6" bestFit="1" customWidth="1"/>
    <col min="2592" max="2592" width="19.44140625" style="6" bestFit="1" customWidth="1"/>
    <col min="2593" max="2593" width="108.88671875" style="6" bestFit="1" customWidth="1"/>
    <col min="2594" max="2594" width="22.88671875" style="6" bestFit="1" customWidth="1"/>
    <col min="2595" max="2595" width="11" style="6" bestFit="1" customWidth="1"/>
    <col min="2596" max="2596" width="18" style="6" bestFit="1" customWidth="1"/>
    <col min="2597" max="2597" width="36.88671875" style="6" bestFit="1" customWidth="1"/>
    <col min="2598" max="2598" width="39.77734375" style="6" bestFit="1" customWidth="1"/>
    <col min="2599" max="2599" width="17.88671875" style="6" bestFit="1" customWidth="1"/>
    <col min="2600" max="2600" width="8.88671875" style="6" bestFit="1"/>
    <col min="2601" max="2601" width="27.88671875" style="6" bestFit="1" customWidth="1"/>
    <col min="2602" max="2602" width="16.44140625" style="6" bestFit="1" customWidth="1"/>
    <col min="2603" max="2603" width="82.33203125" style="6" bestFit="1" customWidth="1"/>
    <col min="2604" max="2604" width="13.33203125" style="6" bestFit="1" customWidth="1"/>
    <col min="2605" max="2605" width="39.109375" style="6" bestFit="1" customWidth="1"/>
    <col min="2606" max="2606" width="11.5546875" style="6" bestFit="1" customWidth="1"/>
    <col min="2607" max="2607" width="14.5546875" style="6" bestFit="1" customWidth="1"/>
    <col min="2608" max="2608" width="18.77734375" style="6" bestFit="1" customWidth="1"/>
    <col min="2609" max="2609" width="35.77734375" style="6" bestFit="1" customWidth="1"/>
    <col min="2610" max="2610" width="12.33203125" style="6" bestFit="1" customWidth="1"/>
    <col min="2611" max="2611" width="16.44140625" style="6" bestFit="1" customWidth="1"/>
    <col min="2612" max="2612" width="9.5546875" style="6" bestFit="1" customWidth="1"/>
    <col min="2613" max="2613" width="6.21875" style="6" bestFit="1" customWidth="1"/>
    <col min="2614" max="2614" width="48.88671875" style="6" bestFit="1" customWidth="1"/>
    <col min="2615" max="2615" width="23.6640625" style="6" bestFit="1" customWidth="1"/>
    <col min="2616" max="2616" width="17.77734375" style="6" bestFit="1" customWidth="1"/>
    <col min="2617" max="2617" width="16.88671875" style="6" bestFit="1" customWidth="1"/>
    <col min="2618" max="2618" width="12.109375" style="6" bestFit="1" customWidth="1"/>
    <col min="2619" max="2619" width="22.6640625" style="6" bestFit="1" customWidth="1"/>
    <col min="2620" max="2620" width="6.77734375" style="6" bestFit="1" customWidth="1"/>
    <col min="2621" max="2621" width="15.44140625" style="6" bestFit="1" customWidth="1"/>
    <col min="2622" max="2622" width="33.77734375" style="6" bestFit="1" customWidth="1"/>
    <col min="2623" max="2623" width="23" style="6" bestFit="1" customWidth="1"/>
    <col min="2624" max="2624" width="24.33203125" style="6" bestFit="1" customWidth="1"/>
    <col min="2625" max="2625" width="25.77734375" style="6" bestFit="1" customWidth="1"/>
    <col min="2626" max="2626" width="15.6640625" style="6" bestFit="1" customWidth="1"/>
    <col min="2627" max="2627" width="44.21875" style="6" bestFit="1" customWidth="1"/>
    <col min="2628" max="2628" width="53.33203125" style="6" bestFit="1" customWidth="1"/>
    <col min="2629" max="2629" width="41" style="6" bestFit="1" customWidth="1"/>
    <col min="2630" max="2630" width="15.33203125" style="6" bestFit="1" customWidth="1"/>
    <col min="2631" max="2631" width="22.33203125" style="6" bestFit="1" customWidth="1"/>
    <col min="2632" max="2632" width="59.109375" style="6" bestFit="1" customWidth="1"/>
    <col min="2633" max="2633" width="41.109375" style="6" bestFit="1" customWidth="1"/>
    <col min="2634" max="2634" width="15.6640625" style="6" bestFit="1" customWidth="1"/>
    <col min="2635" max="2635" width="49.21875" style="6" bestFit="1" customWidth="1"/>
    <col min="2636" max="2636" width="37.44140625" style="6" bestFit="1" customWidth="1"/>
    <col min="2637" max="2637" width="44.77734375" style="6" bestFit="1" customWidth="1"/>
    <col min="2638" max="2638" width="21" style="6" bestFit="1" customWidth="1"/>
    <col min="2639" max="2639" width="12.21875" style="6" bestFit="1" customWidth="1"/>
    <col min="2640" max="2640" width="23.44140625" style="6" bestFit="1" customWidth="1"/>
    <col min="2641" max="2641" width="44.44140625" style="6" bestFit="1" customWidth="1"/>
    <col min="2642" max="2642" width="13.88671875" style="6" bestFit="1" customWidth="1"/>
    <col min="2643" max="2643" width="41.88671875" style="6" bestFit="1" customWidth="1"/>
    <col min="2644" max="2644" width="58.44140625" style="6" bestFit="1" customWidth="1"/>
    <col min="2645" max="2645" width="26.44140625" style="6" bestFit="1" customWidth="1"/>
    <col min="2646" max="2646" width="11.44140625" style="6" bestFit="1" customWidth="1"/>
    <col min="2647" max="2647" width="16.5546875" style="6" bestFit="1" customWidth="1"/>
    <col min="2648" max="2648" width="20.6640625" style="6" bestFit="1" customWidth="1"/>
    <col min="2649" max="2649" width="5.33203125" style="6" bestFit="1" customWidth="1"/>
    <col min="2650" max="2650" width="15.77734375" style="6" bestFit="1" customWidth="1"/>
    <col min="2651" max="2651" width="59.44140625" style="6" bestFit="1" customWidth="1"/>
    <col min="2652" max="2652" width="16.88671875" style="6" bestFit="1" customWidth="1"/>
    <col min="2653" max="2653" width="18.6640625" style="6" bestFit="1" customWidth="1"/>
    <col min="2654" max="2654" width="9.33203125" style="6" bestFit="1" customWidth="1"/>
    <col min="2655" max="2655" width="20.5546875" style="6" bestFit="1" customWidth="1"/>
    <col min="2656" max="2656" width="43.44140625" style="6" bestFit="1" customWidth="1"/>
    <col min="2657" max="2657" width="12.44140625" style="6" bestFit="1" customWidth="1"/>
    <col min="2658" max="2658" width="24.6640625" style="6" bestFit="1" customWidth="1"/>
    <col min="2659" max="2659" width="38.21875" style="6" bestFit="1" customWidth="1"/>
    <col min="2660" max="2660" width="13.109375" style="6" bestFit="1" customWidth="1"/>
    <col min="2661" max="2661" width="43.88671875" style="6" bestFit="1" customWidth="1"/>
    <col min="2662" max="2662" width="66" style="6" bestFit="1" customWidth="1"/>
    <col min="2663" max="2663" width="55.5546875" style="6" bestFit="1" customWidth="1"/>
    <col min="2664" max="2664" width="61.77734375" style="6" bestFit="1" customWidth="1"/>
    <col min="2665" max="2665" width="76.109375" style="6" bestFit="1" customWidth="1"/>
    <col min="2666" max="2666" width="70.109375" style="6" bestFit="1" customWidth="1"/>
    <col min="2667" max="2667" width="17.5546875" style="6" bestFit="1" customWidth="1"/>
    <col min="2668" max="2668" width="130" style="6" bestFit="1" customWidth="1"/>
    <col min="2669" max="2669" width="22" style="6" bestFit="1" customWidth="1"/>
    <col min="2670" max="2670" width="11.109375" style="6" bestFit="1" customWidth="1"/>
    <col min="2671" max="2671" width="31" style="6" bestFit="1" customWidth="1"/>
    <col min="2672" max="2672" width="28.33203125" style="6" bestFit="1" customWidth="1"/>
    <col min="2673" max="2673" width="43.33203125" style="6" bestFit="1" customWidth="1"/>
    <col min="2674" max="2674" width="62" style="6" bestFit="1" customWidth="1"/>
    <col min="2675" max="2675" width="22.6640625" style="6" bestFit="1" customWidth="1"/>
    <col min="2676" max="2676" width="15.44140625" style="6" bestFit="1" customWidth="1"/>
    <col min="2677" max="2677" width="29.6640625" style="6" bestFit="1" customWidth="1"/>
    <col min="2678" max="2678" width="21.88671875" style="6" bestFit="1" customWidth="1"/>
    <col min="2679" max="2679" width="18.21875" style="6" bestFit="1" customWidth="1"/>
    <col min="2680" max="2680" width="37.33203125" style="6" bestFit="1" customWidth="1"/>
    <col min="2681" max="2681" width="18.44140625" style="6" bestFit="1" customWidth="1"/>
    <col min="2682" max="2682" width="21.6640625" style="6" bestFit="1" customWidth="1"/>
    <col min="2683" max="2683" width="15" style="6" bestFit="1" customWidth="1"/>
    <col min="2684" max="2684" width="19.6640625" style="6" bestFit="1" customWidth="1"/>
    <col min="2685" max="2685" width="34.33203125" style="6" bestFit="1" customWidth="1"/>
    <col min="2686" max="2686" width="12.77734375" style="6" bestFit="1" customWidth="1"/>
    <col min="2687" max="2687" width="44.88671875" style="6" bestFit="1" customWidth="1"/>
    <col min="2688" max="2688" width="28.5546875" style="6" bestFit="1" customWidth="1"/>
    <col min="2689" max="2689" width="11.5546875" style="6" bestFit="1" customWidth="1"/>
    <col min="2690" max="2690" width="16.44140625" style="6" bestFit="1" customWidth="1"/>
    <col min="2691" max="2691" width="18.77734375" style="6" bestFit="1" customWidth="1"/>
    <col min="2692" max="2692" width="80.109375" style="6" bestFit="1" customWidth="1"/>
    <col min="2693" max="2693" width="10.77734375" style="6" bestFit="1" customWidth="1"/>
    <col min="2694" max="2694" width="16" style="6" bestFit="1" customWidth="1"/>
    <col min="2695" max="2695" width="12.21875" style="6" bestFit="1" customWidth="1"/>
    <col min="2696" max="2696" width="16.6640625" style="6" bestFit="1" customWidth="1"/>
    <col min="2697" max="2697" width="13.77734375" style="6" bestFit="1" customWidth="1"/>
    <col min="2698" max="2698" width="17.6640625" style="6" bestFit="1" customWidth="1"/>
    <col min="2699" max="2699" width="42.21875" style="6" bestFit="1" customWidth="1"/>
    <col min="2700" max="2700" width="23.44140625" style="6" bestFit="1" customWidth="1"/>
    <col min="2701" max="2701" width="11.6640625" style="6" bestFit="1" customWidth="1"/>
    <col min="2702" max="2702" width="17.88671875" style="6" bestFit="1" customWidth="1"/>
    <col min="2703" max="2703" width="34.6640625" style="6" bestFit="1" customWidth="1"/>
    <col min="2704" max="2704" width="13.5546875" style="6" bestFit="1" customWidth="1"/>
    <col min="2705" max="2705" width="13.33203125" style="6" bestFit="1" customWidth="1"/>
    <col min="2706" max="2706" width="31.77734375" style="6" bestFit="1" customWidth="1"/>
    <col min="2707" max="2707" width="35" style="6" bestFit="1" customWidth="1"/>
    <col min="2708" max="2708" width="51" style="6" bestFit="1" customWidth="1"/>
    <col min="2709" max="2709" width="14.5546875" style="6" bestFit="1" customWidth="1"/>
    <col min="2710" max="2710" width="51.44140625" style="6" bestFit="1" customWidth="1"/>
    <col min="2711" max="2711" width="28.88671875" style="6" bestFit="1" customWidth="1"/>
    <col min="2712" max="2712" width="15.109375" style="6" bestFit="1" customWidth="1"/>
    <col min="2713" max="2713" width="18.21875" style="6" bestFit="1" customWidth="1"/>
    <col min="2714" max="2714" width="66.88671875" style="6" bestFit="1" customWidth="1"/>
    <col min="2715" max="2715" width="46.6640625" style="6" bestFit="1" customWidth="1"/>
    <col min="2716" max="2716" width="13.33203125" style="6" bestFit="1" customWidth="1"/>
    <col min="2717" max="2717" width="8.6640625" style="6" bestFit="1" customWidth="1"/>
    <col min="2718" max="2718" width="86.6640625" style="6" bestFit="1" customWidth="1"/>
    <col min="2719" max="2719" width="17" style="6" bestFit="1" customWidth="1"/>
    <col min="2720" max="2720" width="22.44140625" style="6" bestFit="1" customWidth="1"/>
    <col min="2721" max="2721" width="13.33203125" style="6" bestFit="1" customWidth="1"/>
    <col min="2722" max="2722" width="24.109375" style="6" bestFit="1" customWidth="1"/>
    <col min="2723" max="2723" width="17.6640625" style="6" bestFit="1" customWidth="1"/>
    <col min="2724" max="2724" width="21.88671875" style="6" bestFit="1" customWidth="1"/>
    <col min="2725" max="2725" width="28.109375" style="6" bestFit="1" customWidth="1"/>
    <col min="2726" max="2726" width="18.88671875" style="6" bestFit="1" customWidth="1"/>
    <col min="2727" max="2727" width="20.77734375" style="6" bestFit="1" customWidth="1"/>
    <col min="2728" max="2728" width="21" style="6" bestFit="1" customWidth="1"/>
    <col min="2729" max="2729" width="27.109375" style="6" bestFit="1" customWidth="1"/>
    <col min="2730" max="2730" width="41.88671875" style="6" bestFit="1" customWidth="1"/>
    <col min="2731" max="2731" width="17.88671875" style="6" bestFit="1" customWidth="1"/>
    <col min="2732" max="2732" width="11.5546875" style="6" bestFit="1" customWidth="1"/>
    <col min="2733" max="2733" width="32.21875" style="6" bestFit="1" customWidth="1"/>
    <col min="2734" max="2734" width="18.44140625" style="6" bestFit="1" customWidth="1"/>
    <col min="2735" max="2735" width="23.33203125" style="6" bestFit="1" customWidth="1"/>
    <col min="2736" max="2736" width="19" style="6" bestFit="1" customWidth="1"/>
    <col min="2737" max="2737" width="11.77734375" style="6" bestFit="1" customWidth="1"/>
    <col min="2738" max="2738" width="20.21875" style="6" bestFit="1" customWidth="1"/>
    <col min="2739" max="2739" width="11.21875" style="6" bestFit="1" customWidth="1"/>
    <col min="2740" max="2740" width="19" style="6" bestFit="1" customWidth="1"/>
    <col min="2741" max="2741" width="28.88671875" style="6" bestFit="1" customWidth="1"/>
    <col min="2742" max="2742" width="36.88671875" style="6" bestFit="1" customWidth="1"/>
    <col min="2743" max="2743" width="134.109375" style="6" bestFit="1" customWidth="1"/>
    <col min="2744" max="2744" width="39.44140625" style="6" bestFit="1" customWidth="1"/>
    <col min="2745" max="2745" width="53.109375" style="6" bestFit="1" customWidth="1"/>
    <col min="2746" max="2746" width="11.5546875" style="6" bestFit="1" customWidth="1"/>
    <col min="2747" max="2747" width="21" style="6" bestFit="1" customWidth="1"/>
    <col min="2748" max="2748" width="27.33203125" style="6" bestFit="1" customWidth="1"/>
    <col min="2749" max="2749" width="22.5546875" style="6" bestFit="1" customWidth="1"/>
    <col min="2750" max="2750" width="12.77734375" style="6" bestFit="1" customWidth="1"/>
    <col min="2751" max="2751" width="11.6640625" style="6" bestFit="1" customWidth="1"/>
    <col min="2752" max="2752" width="7.88671875" style="6" bestFit="1" customWidth="1"/>
    <col min="2753" max="2753" width="19.88671875" style="6" bestFit="1" customWidth="1"/>
    <col min="2754" max="2754" width="10.21875" style="6" bestFit="1" customWidth="1"/>
    <col min="2755" max="2755" width="60.21875" style="6" bestFit="1" customWidth="1"/>
    <col min="2756" max="2756" width="17.77734375" style="6" bestFit="1" customWidth="1"/>
    <col min="2757" max="2757" width="57" style="6" bestFit="1" customWidth="1"/>
    <col min="2758" max="2758" width="35.77734375" style="6" bestFit="1" customWidth="1"/>
    <col min="2759" max="2759" width="14.21875" style="6" bestFit="1" customWidth="1"/>
    <col min="2760" max="2760" width="23.77734375" style="6" bestFit="1" customWidth="1"/>
    <col min="2761" max="2761" width="16.109375" style="6" bestFit="1" customWidth="1"/>
    <col min="2762" max="2762" width="22.6640625" style="6" bestFit="1" customWidth="1"/>
    <col min="2763" max="2763" width="31.109375" style="6" bestFit="1" customWidth="1"/>
    <col min="2764" max="2764" width="21.44140625" style="6" bestFit="1" customWidth="1"/>
    <col min="2765" max="2765" width="41" style="6" bestFit="1" customWidth="1"/>
    <col min="2766" max="2766" width="44.88671875" style="6" bestFit="1" customWidth="1"/>
    <col min="2767" max="2767" width="46" style="6" bestFit="1" customWidth="1"/>
    <col min="2768" max="2768" width="39.77734375" style="6" bestFit="1" customWidth="1"/>
    <col min="2769" max="2769" width="8.21875" style="6" bestFit="1" customWidth="1"/>
    <col min="2770" max="2770" width="21.5546875" style="6" bestFit="1" customWidth="1"/>
    <col min="2771" max="2771" width="12.88671875" style="6" bestFit="1" customWidth="1"/>
    <col min="2772" max="2772" width="40.109375" style="6" bestFit="1" customWidth="1"/>
    <col min="2773" max="2773" width="22.5546875" style="6" bestFit="1" customWidth="1"/>
    <col min="2774" max="2774" width="10.77734375" style="6" bestFit="1" customWidth="1"/>
    <col min="2775" max="2775" width="25.21875" style="6" bestFit="1" customWidth="1"/>
    <col min="2776" max="2776" width="10.109375" style="6" bestFit="1" customWidth="1"/>
    <col min="2777" max="2777" width="8.88671875" style="6" bestFit="1"/>
    <col min="2778" max="2778" width="14" style="6" bestFit="1" customWidth="1"/>
    <col min="2779" max="2779" width="13.5546875" style="6" bestFit="1" customWidth="1"/>
    <col min="2780" max="2780" width="22.44140625" style="6" bestFit="1" customWidth="1"/>
    <col min="2781" max="2781" width="14" style="6" bestFit="1" customWidth="1"/>
    <col min="2782" max="2783" width="14.5546875" style="6" bestFit="1" customWidth="1"/>
    <col min="2784" max="2784" width="42.21875" style="6" bestFit="1" customWidth="1"/>
    <col min="2785" max="2785" width="77.5546875" style="6" bestFit="1" customWidth="1"/>
    <col min="2786" max="2786" width="20.88671875" style="6" bestFit="1" customWidth="1"/>
    <col min="2787" max="2787" width="33" style="6" bestFit="1" customWidth="1"/>
    <col min="2788" max="2788" width="74.5546875" style="6" bestFit="1" customWidth="1"/>
    <col min="2789" max="2789" width="18.109375" style="6" bestFit="1" customWidth="1"/>
    <col min="2790" max="2790" width="37" style="6" bestFit="1" customWidth="1"/>
    <col min="2791" max="2791" width="36.6640625" style="6" bestFit="1" customWidth="1"/>
    <col min="2792" max="2792" width="25.44140625" style="6" bestFit="1" customWidth="1"/>
    <col min="2793" max="2793" width="17.77734375" style="6" bestFit="1" customWidth="1"/>
    <col min="2794" max="2794" width="12.44140625" style="6" bestFit="1" customWidth="1"/>
    <col min="2795" max="2795" width="20.33203125" style="6" bestFit="1" customWidth="1"/>
    <col min="2796" max="2796" width="26.88671875" style="6" bestFit="1" customWidth="1"/>
    <col min="2797" max="2797" width="10.33203125" style="6" bestFit="1" customWidth="1"/>
    <col min="2798" max="2798" width="68.21875" style="6" bestFit="1" customWidth="1"/>
    <col min="2799" max="2799" width="43.77734375" style="6" bestFit="1" customWidth="1"/>
    <col min="2800" max="2800" width="17.77734375" style="6" bestFit="1" customWidth="1"/>
    <col min="2801" max="2801" width="24.109375" style="6" bestFit="1" customWidth="1"/>
    <col min="2802" max="2802" width="15" style="6" bestFit="1" customWidth="1"/>
    <col min="2803" max="2803" width="29.33203125" style="6" bestFit="1" customWidth="1"/>
    <col min="2804" max="2804" width="12.21875" style="6" bestFit="1" customWidth="1"/>
    <col min="2805" max="2805" width="44.109375" style="6" bestFit="1" customWidth="1"/>
    <col min="2806" max="2806" width="30.33203125" style="6" bestFit="1" customWidth="1"/>
    <col min="2807" max="2807" width="28" style="6" bestFit="1" customWidth="1"/>
    <col min="2808" max="2808" width="47.5546875" style="6" bestFit="1" customWidth="1"/>
    <col min="2809" max="2809" width="27.88671875" style="6" bestFit="1" customWidth="1"/>
    <col min="2810" max="2810" width="21" style="6" bestFit="1" customWidth="1"/>
    <col min="2811" max="2811" width="55.44140625" style="6" bestFit="1" customWidth="1"/>
    <col min="2812" max="2812" width="8.88671875" style="6" bestFit="1"/>
    <col min="2813" max="2813" width="22.33203125" style="6" bestFit="1" customWidth="1"/>
    <col min="2814" max="2814" width="51.109375" style="6" bestFit="1" customWidth="1"/>
    <col min="2815" max="2815" width="19.6640625" style="6" bestFit="1" customWidth="1"/>
    <col min="2816" max="2816" width="44.44140625" style="6" bestFit="1" customWidth="1"/>
    <col min="2817" max="2817" width="58.88671875" style="6" bestFit="1" customWidth="1"/>
    <col min="2818" max="2818" width="20" style="6" bestFit="1" customWidth="1"/>
    <col min="2819" max="2819" width="34.6640625" style="6" bestFit="1" customWidth="1"/>
    <col min="2820" max="2820" width="13.6640625" style="6" bestFit="1" customWidth="1"/>
    <col min="2821" max="2821" width="34.44140625" style="6" bestFit="1" customWidth="1"/>
    <col min="2822" max="2822" width="10.6640625" style="6" bestFit="1" customWidth="1"/>
    <col min="2823" max="2823" width="43" style="6" bestFit="1" customWidth="1"/>
    <col min="2824" max="2824" width="29.33203125" style="6" bestFit="1" customWidth="1"/>
    <col min="2825" max="2825" width="57" style="6" bestFit="1" customWidth="1"/>
    <col min="2826" max="2826" width="8.77734375" style="6" bestFit="1" customWidth="1"/>
    <col min="2827" max="2827" width="13.88671875" style="6" bestFit="1" customWidth="1"/>
    <col min="2828" max="2828" width="18.77734375" style="6" bestFit="1" customWidth="1"/>
    <col min="2829" max="2829" width="12.5546875" style="6" bestFit="1" customWidth="1"/>
    <col min="2830" max="2830" width="15.6640625" style="6" bestFit="1" customWidth="1"/>
    <col min="2831" max="2831" width="38.109375" style="6" bestFit="1" customWidth="1"/>
    <col min="2832" max="2832" width="25" style="6" bestFit="1" customWidth="1"/>
    <col min="2833" max="2833" width="12.6640625" style="6" bestFit="1" customWidth="1"/>
    <col min="2834" max="2834" width="28.33203125" style="6" bestFit="1" customWidth="1"/>
    <col min="2835" max="2835" width="8.88671875" style="6" bestFit="1"/>
    <col min="2836" max="2836" width="13.6640625" style="6" bestFit="1" customWidth="1"/>
    <col min="2837" max="2837" width="31.33203125" style="6" bestFit="1" customWidth="1"/>
    <col min="2838" max="2838" width="19" style="6" bestFit="1" customWidth="1"/>
    <col min="2839" max="2839" width="35" style="6" bestFit="1" customWidth="1"/>
    <col min="2840" max="2840" width="11.6640625" style="6" bestFit="1" customWidth="1"/>
    <col min="2841" max="2841" width="63.77734375" style="6" bestFit="1" customWidth="1"/>
    <col min="2842" max="2842" width="31" style="6" bestFit="1" customWidth="1"/>
    <col min="2843" max="2843" width="25.109375" style="6" bestFit="1" customWidth="1"/>
    <col min="2844" max="2844" width="24.6640625" style="6" bestFit="1" customWidth="1"/>
    <col min="2845" max="2845" width="15.109375" style="6" bestFit="1" customWidth="1"/>
    <col min="2846" max="2846" width="17.44140625" style="6" bestFit="1" customWidth="1"/>
    <col min="2847" max="2847" width="36.77734375" style="6" bestFit="1" customWidth="1"/>
    <col min="2848" max="2848" width="13.33203125" style="6" bestFit="1" customWidth="1"/>
    <col min="2849" max="2849" width="25.21875" style="6" bestFit="1" customWidth="1"/>
    <col min="2850" max="2850" width="24" style="6" bestFit="1" customWidth="1"/>
    <col min="2851" max="2851" width="22.5546875" style="6" bestFit="1" customWidth="1"/>
    <col min="2852" max="2852" width="11.6640625" style="6" bestFit="1" customWidth="1"/>
    <col min="2853" max="2853" width="19.109375" style="6" bestFit="1" customWidth="1"/>
    <col min="2854" max="2854" width="31" style="6" bestFit="1" customWidth="1"/>
    <col min="2855" max="2855" width="12" style="6" bestFit="1" customWidth="1"/>
    <col min="2856" max="2856" width="28.33203125" style="6" bestFit="1" customWidth="1"/>
    <col min="2857" max="2857" width="44.6640625" style="6" bestFit="1" customWidth="1"/>
    <col min="2858" max="2858" width="37.77734375" style="6" bestFit="1" customWidth="1"/>
    <col min="2859" max="2859" width="50.44140625" style="6" bestFit="1" customWidth="1"/>
    <col min="2860" max="2860" width="57.88671875" style="6" bestFit="1" customWidth="1"/>
    <col min="2861" max="2861" width="71" style="6" bestFit="1" customWidth="1"/>
    <col min="2862" max="2862" width="47.44140625" style="6" bestFit="1" customWidth="1"/>
    <col min="2863" max="2863" width="26.44140625" style="6" bestFit="1" customWidth="1"/>
    <col min="2864" max="2864" width="29.109375" style="6" bestFit="1" customWidth="1"/>
    <col min="2865" max="2865" width="48.109375" style="6" bestFit="1" customWidth="1"/>
    <col min="2866" max="2866" width="43.44140625" style="6" bestFit="1" customWidth="1"/>
    <col min="2867" max="2867" width="24.77734375" style="6" bestFit="1" customWidth="1"/>
    <col min="2868" max="2868" width="28.5546875" style="6" bestFit="1" customWidth="1"/>
    <col min="2869" max="2869" width="36.33203125" style="6" bestFit="1" customWidth="1"/>
    <col min="2870" max="2870" width="9.33203125" style="6" bestFit="1" customWidth="1"/>
    <col min="2871" max="2871" width="36" style="6" bestFit="1" customWidth="1"/>
    <col min="2872" max="2872" width="15.44140625" style="6" bestFit="1" customWidth="1"/>
    <col min="2873" max="2873" width="50.6640625" style="6" bestFit="1" customWidth="1"/>
    <col min="2874" max="2874" width="41.21875" style="6" bestFit="1" customWidth="1"/>
    <col min="2875" max="2875" width="13.33203125" style="6" bestFit="1" customWidth="1"/>
    <col min="2876" max="2876" width="28.6640625" style="6" bestFit="1" customWidth="1"/>
    <col min="2877" max="2877" width="29.5546875" style="6" bestFit="1" customWidth="1"/>
    <col min="2878" max="2878" width="10.77734375" style="6" bestFit="1" customWidth="1"/>
    <col min="2879" max="2879" width="11.21875" style="6" bestFit="1" customWidth="1"/>
    <col min="2880" max="2880" width="33.77734375" style="6" bestFit="1" customWidth="1"/>
    <col min="2881" max="2881" width="14.33203125" style="6" bestFit="1" customWidth="1"/>
    <col min="2882" max="2882" width="26.109375" style="6" bestFit="1" customWidth="1"/>
    <col min="2883" max="2883" width="90.33203125" style="6" bestFit="1" customWidth="1"/>
    <col min="2884" max="2884" width="18.6640625" style="6" bestFit="1" customWidth="1"/>
    <col min="2885" max="2885" width="27.109375" style="6" bestFit="1" customWidth="1"/>
    <col min="2886" max="2886" width="19.88671875" style="6" bestFit="1" customWidth="1"/>
    <col min="2887" max="2887" width="18" style="6" bestFit="1" customWidth="1"/>
    <col min="2888" max="2888" width="30.109375" style="6" bestFit="1" customWidth="1"/>
    <col min="2889" max="2889" width="12.6640625" style="6" bestFit="1" customWidth="1"/>
    <col min="2890" max="2890" width="23.21875" style="6" bestFit="1" customWidth="1"/>
    <col min="2891" max="2891" width="19.77734375" style="6" bestFit="1" customWidth="1"/>
    <col min="2892" max="2892" width="23.44140625" style="6" bestFit="1" customWidth="1"/>
    <col min="2893" max="2893" width="19.5546875" style="6" bestFit="1" customWidth="1"/>
    <col min="2894" max="2894" width="7.88671875" style="6" bestFit="1" customWidth="1"/>
    <col min="2895" max="2895" width="22.77734375" style="6" bestFit="1" customWidth="1"/>
    <col min="2896" max="2896" width="9" style="6" bestFit="1" customWidth="1"/>
    <col min="2897" max="2897" width="8.44140625" style="6" bestFit="1" customWidth="1"/>
    <col min="2898" max="2898" width="44.109375" style="6" bestFit="1" customWidth="1"/>
    <col min="2899" max="2899" width="49.21875" style="6" bestFit="1" customWidth="1"/>
    <col min="2900" max="2900" width="14" style="6" bestFit="1" customWidth="1"/>
    <col min="2901" max="2901" width="17.5546875" style="6" bestFit="1" customWidth="1"/>
    <col min="2902" max="2902" width="17.44140625" style="6" bestFit="1" customWidth="1"/>
    <col min="2903" max="2903" width="14.88671875" style="6" bestFit="1" customWidth="1"/>
    <col min="2904" max="2904" width="22.77734375" style="6" bestFit="1" customWidth="1"/>
    <col min="2905" max="2905" width="41.21875" style="6" bestFit="1" customWidth="1"/>
    <col min="2906" max="2906" width="60.21875" style="6" bestFit="1" customWidth="1"/>
    <col min="2907" max="2907" width="9.77734375" style="6" bestFit="1" customWidth="1"/>
    <col min="2908" max="2908" width="23" style="6" bestFit="1" customWidth="1"/>
    <col min="2909" max="2909" width="15.44140625" style="6" bestFit="1" customWidth="1"/>
    <col min="2910" max="2910" width="57.109375" style="6" bestFit="1" customWidth="1"/>
    <col min="2911" max="2911" width="11" style="6" bestFit="1" customWidth="1"/>
    <col min="2912" max="2912" width="68.21875" style="6" bestFit="1" customWidth="1"/>
    <col min="2913" max="2913" width="25.6640625" style="6" bestFit="1" customWidth="1"/>
    <col min="2914" max="2914" width="32.109375" style="6" bestFit="1" customWidth="1"/>
    <col min="2915" max="2915" width="16" style="6" bestFit="1" customWidth="1"/>
    <col min="2916" max="2916" width="29.77734375" style="6" bestFit="1" customWidth="1"/>
    <col min="2917" max="2917" width="19.21875" style="6" bestFit="1" customWidth="1"/>
    <col min="2918" max="2918" width="21.33203125" style="6" bestFit="1" customWidth="1"/>
    <col min="2919" max="2919" width="11.77734375" style="6" bestFit="1" customWidth="1"/>
    <col min="2920" max="2920" width="38.88671875" style="6" bestFit="1" customWidth="1"/>
    <col min="2921" max="2921" width="14.44140625" style="6" bestFit="1" customWidth="1"/>
    <col min="2922" max="2922" width="45" style="6" bestFit="1" customWidth="1"/>
    <col min="2923" max="2923" width="24.5546875" style="6" bestFit="1" customWidth="1"/>
    <col min="2924" max="2924" width="11.44140625" style="6" bestFit="1" customWidth="1"/>
    <col min="2925" max="2925" width="29.5546875" style="6" bestFit="1" customWidth="1"/>
    <col min="2926" max="2926" width="35.44140625" style="6" bestFit="1" customWidth="1"/>
    <col min="2927" max="2927" width="10.5546875" style="6" bestFit="1" customWidth="1"/>
    <col min="2928" max="2928" width="13.88671875" style="6" bestFit="1" customWidth="1"/>
    <col min="2929" max="2929" width="27.21875" style="6" bestFit="1" customWidth="1"/>
    <col min="2930" max="2930" width="6.44140625" style="6" bestFit="1" customWidth="1"/>
    <col min="2931" max="2931" width="41.109375" style="6" bestFit="1" customWidth="1"/>
    <col min="2932" max="2932" width="20.44140625" style="6" bestFit="1" customWidth="1"/>
    <col min="2933" max="2933" width="24.88671875" style="6" bestFit="1" customWidth="1"/>
    <col min="2934" max="2934" width="38.109375" style="6" bestFit="1" customWidth="1"/>
    <col min="2935" max="2935" width="10.77734375" style="6" bestFit="1" customWidth="1"/>
    <col min="2936" max="2936" width="27.77734375" style="6" bestFit="1" customWidth="1"/>
    <col min="2937" max="2937" width="19.5546875" style="6" bestFit="1" customWidth="1"/>
    <col min="2938" max="2938" width="11.44140625" style="6" bestFit="1" customWidth="1"/>
    <col min="2939" max="2939" width="16.5546875" style="6" bestFit="1" customWidth="1"/>
    <col min="2940" max="2940" width="20.109375" style="6" bestFit="1" customWidth="1"/>
    <col min="2941" max="2941" width="41.109375" style="6" bestFit="1" customWidth="1"/>
    <col min="2942" max="2942" width="15.5546875" style="6" bestFit="1" customWidth="1"/>
    <col min="2943" max="2943" width="8.44140625" style="6" bestFit="1" customWidth="1"/>
    <col min="2944" max="2944" width="22.5546875" style="6" bestFit="1" customWidth="1"/>
    <col min="2945" max="2945" width="21.6640625" style="6" bestFit="1" customWidth="1"/>
    <col min="2946" max="2946" width="30.33203125" style="6" bestFit="1" customWidth="1"/>
    <col min="2947" max="2947" width="15.77734375" style="6" bestFit="1" customWidth="1"/>
    <col min="2948" max="2948" width="11.109375" style="6" bestFit="1" customWidth="1"/>
    <col min="2949" max="2949" width="16.33203125" style="6" bestFit="1" customWidth="1"/>
    <col min="2950" max="2950" width="15.33203125" style="6" bestFit="1" customWidth="1"/>
    <col min="2951" max="2951" width="22.88671875" style="6" bestFit="1" customWidth="1"/>
    <col min="2952" max="2952" width="19.5546875" style="6" bestFit="1" customWidth="1"/>
    <col min="2953" max="2953" width="16.5546875" style="6" bestFit="1" customWidth="1"/>
    <col min="2954" max="2954" width="39.88671875" style="6" bestFit="1" customWidth="1"/>
    <col min="2955" max="2955" width="52.5546875" style="6" bestFit="1" customWidth="1"/>
    <col min="2956" max="2956" width="27.6640625" style="6" bestFit="1" customWidth="1"/>
    <col min="2957" max="2957" width="4.109375" style="6" bestFit="1" customWidth="1"/>
    <col min="2958" max="2958" width="15.88671875" style="6" bestFit="1" customWidth="1"/>
    <col min="2959" max="2959" width="10.44140625" style="6" bestFit="1" customWidth="1"/>
    <col min="2960" max="2960" width="14.44140625" style="6" bestFit="1" customWidth="1"/>
    <col min="2961" max="2961" width="11.77734375" style="6" bestFit="1" customWidth="1"/>
    <col min="2962" max="2962" width="15.6640625" style="6" bestFit="1" customWidth="1"/>
    <col min="2963" max="2963" width="51.5546875" style="6" bestFit="1" customWidth="1"/>
    <col min="2964" max="2964" width="24.6640625" style="6" bestFit="1" customWidth="1"/>
    <col min="2965" max="2965" width="51.33203125" style="6" bestFit="1" customWidth="1"/>
    <col min="2966" max="2966" width="48.44140625" style="6" bestFit="1" customWidth="1"/>
    <col min="2967" max="2967" width="14.77734375" style="6" bestFit="1" customWidth="1"/>
    <col min="2968" max="2968" width="13.5546875" style="6" bestFit="1" customWidth="1"/>
    <col min="2969" max="2969" width="22.5546875" style="6" bestFit="1" customWidth="1"/>
    <col min="2970" max="2970" width="41.88671875" style="6" bestFit="1" customWidth="1"/>
    <col min="2971" max="2971" width="21" style="6" bestFit="1" customWidth="1"/>
    <col min="2972" max="2972" width="14.33203125" style="6" bestFit="1" customWidth="1"/>
    <col min="2973" max="2973" width="20.5546875" style="6" bestFit="1" customWidth="1"/>
    <col min="2974" max="2974" width="76.6640625" style="6" bestFit="1" customWidth="1"/>
    <col min="2975" max="2975" width="56.88671875" style="6" bestFit="1" customWidth="1"/>
    <col min="2976" max="2976" width="57.6640625" style="6" bestFit="1" customWidth="1"/>
    <col min="2977" max="2977" width="27.88671875" style="6" bestFit="1" customWidth="1"/>
    <col min="2978" max="2978" width="17.88671875" style="6" bestFit="1" customWidth="1"/>
    <col min="2979" max="2979" width="10.5546875" style="6" bestFit="1" customWidth="1"/>
    <col min="2980" max="2980" width="36.44140625" style="6" bestFit="1" customWidth="1"/>
    <col min="2981" max="2981" width="6.88671875" style="6" bestFit="1" customWidth="1"/>
    <col min="2982" max="2982" width="14.21875" style="6" bestFit="1" customWidth="1"/>
    <col min="2983" max="2983" width="39.88671875" style="6" bestFit="1" customWidth="1"/>
    <col min="2984" max="2984" width="30.44140625" style="6" bestFit="1" customWidth="1"/>
    <col min="2985" max="2986" width="17.21875" style="6" bestFit="1" customWidth="1"/>
    <col min="2987" max="2987" width="16.21875" style="6" bestFit="1" customWidth="1"/>
    <col min="2988" max="2988" width="32.44140625" style="6" bestFit="1" customWidth="1"/>
    <col min="2989" max="2989" width="15" style="6" bestFit="1" customWidth="1"/>
    <col min="2990" max="2990" width="11.6640625" style="6" bestFit="1" customWidth="1"/>
    <col min="2991" max="2991" width="19" style="6" bestFit="1" customWidth="1"/>
    <col min="2992" max="2992" width="20" style="6" bestFit="1" customWidth="1"/>
    <col min="2993" max="2993" width="15.6640625" style="6" bestFit="1" customWidth="1"/>
    <col min="2994" max="2994" width="12" style="6" bestFit="1" customWidth="1"/>
    <col min="2995" max="2995" width="30.77734375" style="6" bestFit="1" customWidth="1"/>
    <col min="2996" max="2996" width="80.21875" style="6" bestFit="1" customWidth="1"/>
    <col min="2997" max="2997" width="15.44140625" style="6" bestFit="1" customWidth="1"/>
    <col min="2998" max="2998" width="10.6640625" style="6" bestFit="1" customWidth="1"/>
    <col min="2999" max="2999" width="12.5546875" style="6" bestFit="1" customWidth="1"/>
    <col min="3000" max="3000" width="11.109375" style="6" bestFit="1" customWidth="1"/>
    <col min="3001" max="3001" width="42.77734375" style="6" bestFit="1" customWidth="1"/>
    <col min="3002" max="3002" width="33.44140625" style="6" bestFit="1" customWidth="1"/>
    <col min="3003" max="3003" width="37.5546875" style="6" bestFit="1" customWidth="1"/>
    <col min="3004" max="3004" width="7.88671875" style="6" bestFit="1" customWidth="1"/>
    <col min="3005" max="3005" width="66" style="6" bestFit="1" customWidth="1"/>
    <col min="3006" max="3006" width="15.33203125" style="6" bestFit="1" customWidth="1"/>
    <col min="3007" max="3007" width="32.109375" style="6" bestFit="1" customWidth="1"/>
    <col min="3008" max="3008" width="36.44140625" style="6" bestFit="1" customWidth="1"/>
    <col min="3009" max="3009" width="10.6640625" style="6" bestFit="1" customWidth="1"/>
    <col min="3010" max="3010" width="42.33203125" style="6" bestFit="1" customWidth="1"/>
    <col min="3011" max="3011" width="11" style="6" bestFit="1" customWidth="1"/>
    <col min="3012" max="3012" width="43.5546875" style="6" bestFit="1" customWidth="1"/>
    <col min="3013" max="3013" width="10.21875" style="6" bestFit="1" customWidth="1"/>
    <col min="3014" max="3014" width="19.109375" style="6" bestFit="1" customWidth="1"/>
    <col min="3015" max="3015" width="15.77734375" style="6" bestFit="1" customWidth="1"/>
    <col min="3016" max="3016" width="10.88671875" style="6" bestFit="1" customWidth="1"/>
    <col min="3017" max="3017" width="42.5546875" style="6" bestFit="1" customWidth="1"/>
    <col min="3018" max="3018" width="28.109375" style="6" bestFit="1" customWidth="1"/>
    <col min="3019" max="3019" width="11" style="6" bestFit="1" customWidth="1"/>
    <col min="3020" max="3020" width="24.88671875" style="6" bestFit="1" customWidth="1"/>
    <col min="3021" max="3021" width="32.21875" style="6" bestFit="1" customWidth="1"/>
    <col min="3022" max="3022" width="10.33203125" style="6" bestFit="1" customWidth="1"/>
    <col min="3023" max="3023" width="88.33203125" style="6" bestFit="1" customWidth="1"/>
    <col min="3024" max="3024" width="41" style="6" bestFit="1" customWidth="1"/>
    <col min="3025" max="3025" width="60.21875" style="6" bestFit="1" customWidth="1"/>
    <col min="3026" max="3026" width="9.33203125" style="6" bestFit="1" customWidth="1"/>
    <col min="3027" max="3027" width="40.88671875" style="6" bestFit="1" customWidth="1"/>
    <col min="3028" max="3028" width="121.44140625" style="6" bestFit="1" customWidth="1"/>
    <col min="3029" max="3029" width="43.88671875" style="6" bestFit="1" customWidth="1"/>
    <col min="3030" max="3030" width="30.5546875" style="6" bestFit="1" customWidth="1"/>
    <col min="3031" max="3031" width="14.6640625" style="6" bestFit="1" customWidth="1"/>
    <col min="3032" max="3032" width="22.5546875" style="6" bestFit="1" customWidth="1"/>
    <col min="3033" max="3033" width="42" style="6" bestFit="1" customWidth="1"/>
    <col min="3034" max="3034" width="18.109375" style="6" bestFit="1" customWidth="1"/>
    <col min="3035" max="3035" width="35.6640625" style="6" bestFit="1" customWidth="1"/>
    <col min="3036" max="3036" width="41.88671875" style="6" bestFit="1" customWidth="1"/>
    <col min="3037" max="3037" width="15" style="6" bestFit="1" customWidth="1"/>
    <col min="3038" max="3038" width="7.33203125" style="6" bestFit="1" customWidth="1"/>
    <col min="3039" max="3039" width="43.109375" style="6" bestFit="1" customWidth="1"/>
    <col min="3040" max="3040" width="44" style="6" bestFit="1" customWidth="1"/>
    <col min="3041" max="3041" width="59" style="6" bestFit="1" customWidth="1"/>
    <col min="3042" max="3042" width="14.109375" style="6" bestFit="1" customWidth="1"/>
    <col min="3043" max="3043" width="182.33203125" style="6" bestFit="1" customWidth="1"/>
    <col min="3044" max="3044" width="22.88671875" style="6" bestFit="1" customWidth="1"/>
    <col min="3045" max="3045" width="40.6640625" style="6" bestFit="1" customWidth="1"/>
    <col min="3046" max="3046" width="17.44140625" style="6" bestFit="1" customWidth="1"/>
    <col min="3047" max="3047" width="33" style="6" bestFit="1" customWidth="1"/>
    <col min="3048" max="3048" width="36.88671875" style="6" bestFit="1" customWidth="1"/>
    <col min="3049" max="3049" width="31.88671875" style="6" bestFit="1" customWidth="1"/>
    <col min="3050" max="3050" width="25.77734375" style="6" bestFit="1" customWidth="1"/>
    <col min="3051" max="3051" width="37" style="6" bestFit="1" customWidth="1"/>
    <col min="3052" max="3052" width="30.109375" style="6" bestFit="1" customWidth="1"/>
    <col min="3053" max="3053" width="36" style="6" bestFit="1" customWidth="1"/>
    <col min="3054" max="3054" width="18" style="6" bestFit="1" customWidth="1"/>
    <col min="3055" max="3055" width="14.109375" style="6" bestFit="1" customWidth="1"/>
    <col min="3056" max="3056" width="18.88671875" style="6" bestFit="1" customWidth="1"/>
    <col min="3057" max="3057" width="24.21875" style="6" bestFit="1" customWidth="1"/>
    <col min="3058" max="3058" width="49.5546875" style="6" bestFit="1" customWidth="1"/>
    <col min="3059" max="3059" width="16.44140625" style="6" bestFit="1" customWidth="1"/>
    <col min="3060" max="3060" width="15.88671875" style="6" bestFit="1" customWidth="1"/>
    <col min="3061" max="3061" width="26.77734375" style="6" bestFit="1" customWidth="1"/>
    <col min="3062" max="3062" width="63.33203125" style="6" bestFit="1" customWidth="1"/>
    <col min="3063" max="3063" width="45.5546875" style="6" bestFit="1" customWidth="1"/>
    <col min="3064" max="3064" width="97.44140625" style="6" bestFit="1" customWidth="1"/>
    <col min="3065" max="3065" width="11.77734375" style="6" bestFit="1" customWidth="1"/>
    <col min="3066" max="3066" width="16.44140625" style="6" bestFit="1" customWidth="1"/>
    <col min="3067" max="3067" width="28.21875" style="6" bestFit="1" customWidth="1"/>
    <col min="3068" max="3068" width="31.21875" style="6" bestFit="1" customWidth="1"/>
    <col min="3069" max="3069" width="47.33203125" style="6" bestFit="1" customWidth="1"/>
    <col min="3070" max="3070" width="16.21875" style="6" bestFit="1" customWidth="1"/>
    <col min="3071" max="3071" width="30.88671875" style="6" bestFit="1" customWidth="1"/>
    <col min="3072" max="3072" width="14.33203125" style="6" bestFit="1" customWidth="1"/>
    <col min="3073" max="3073" width="25.5546875" style="6" bestFit="1" customWidth="1"/>
    <col min="3074" max="3074" width="49.44140625" style="6" bestFit="1" customWidth="1"/>
    <col min="3075" max="3075" width="14.6640625" style="6" bestFit="1" customWidth="1"/>
    <col min="3076" max="3076" width="22.109375" style="6" bestFit="1" customWidth="1"/>
    <col min="3077" max="3077" width="16.77734375" style="6" bestFit="1" customWidth="1"/>
    <col min="3078" max="3078" width="22.77734375" style="6" bestFit="1" customWidth="1"/>
    <col min="3079" max="3079" width="79.109375" style="6" bestFit="1" customWidth="1"/>
    <col min="3080" max="3080" width="26.33203125" style="6" bestFit="1" customWidth="1"/>
    <col min="3081" max="3081" width="29.5546875" style="6" bestFit="1" customWidth="1"/>
    <col min="3082" max="3082" width="12.6640625" style="6" bestFit="1" customWidth="1"/>
    <col min="3083" max="3083" width="33.77734375" style="6" bestFit="1" customWidth="1"/>
    <col min="3084" max="3084" width="19.21875" style="6" bestFit="1" customWidth="1"/>
    <col min="3085" max="3085" width="5.88671875" style="6" bestFit="1" customWidth="1"/>
    <col min="3086" max="3086" width="36.21875" style="6" bestFit="1" customWidth="1"/>
    <col min="3087" max="3087" width="52.33203125" style="6" bestFit="1" customWidth="1"/>
    <col min="3088" max="3088" width="31.21875" style="6" bestFit="1" customWidth="1"/>
    <col min="3089" max="3089" width="16.6640625" style="6" bestFit="1" customWidth="1"/>
    <col min="3090" max="3090" width="21.77734375" style="6" bestFit="1" customWidth="1"/>
    <col min="3091" max="3091" width="23.33203125" style="6" bestFit="1" customWidth="1"/>
    <col min="3092" max="3092" width="20.88671875" style="6" bestFit="1" customWidth="1"/>
    <col min="3093" max="3093" width="56.6640625" style="6" bestFit="1" customWidth="1"/>
    <col min="3094" max="3094" width="43.21875" style="6" bestFit="1" customWidth="1"/>
    <col min="3095" max="3095" width="7.6640625" style="6" bestFit="1" customWidth="1"/>
    <col min="3096" max="3096" width="46.33203125" style="6" bestFit="1" customWidth="1"/>
    <col min="3097" max="3097" width="43.88671875" style="6" bestFit="1" customWidth="1"/>
    <col min="3098" max="3098" width="12.6640625" style="6" bestFit="1" customWidth="1"/>
    <col min="3099" max="3099" width="17" style="6" bestFit="1" customWidth="1"/>
    <col min="3100" max="3100" width="30.88671875" style="6" bestFit="1" customWidth="1"/>
    <col min="3101" max="3101" width="27.33203125" style="6" bestFit="1" customWidth="1"/>
    <col min="3102" max="3102" width="49.109375" style="6" bestFit="1" customWidth="1"/>
    <col min="3103" max="3103" width="17.33203125" style="6" bestFit="1" customWidth="1"/>
    <col min="3104" max="3104" width="13.44140625" style="6" bestFit="1" customWidth="1"/>
    <col min="3105" max="3105" width="16.44140625" style="6" bestFit="1" customWidth="1"/>
    <col min="3106" max="3106" width="7.21875" style="6" bestFit="1" customWidth="1"/>
    <col min="3107" max="3107" width="15" style="6" bestFit="1" customWidth="1"/>
    <col min="3108" max="3108" width="22.6640625" style="6" bestFit="1" customWidth="1"/>
    <col min="3109" max="3109" width="60.88671875" style="6" bestFit="1" customWidth="1"/>
    <col min="3110" max="3110" width="19.77734375" style="6" bestFit="1" customWidth="1"/>
    <col min="3111" max="3111" width="11.109375" style="6" bestFit="1" customWidth="1"/>
    <col min="3112" max="3112" width="10.5546875" style="6" bestFit="1" customWidth="1"/>
    <col min="3113" max="3113" width="21.44140625" style="6" bestFit="1" customWidth="1"/>
    <col min="3114" max="3114" width="19.21875" style="6" bestFit="1" customWidth="1"/>
    <col min="3115" max="3115" width="20.6640625" style="6" bestFit="1" customWidth="1"/>
    <col min="3116" max="3116" width="18.33203125" style="6" bestFit="1" customWidth="1"/>
    <col min="3117" max="3117" width="45.6640625" style="6" bestFit="1" customWidth="1"/>
    <col min="3118" max="3118" width="28.5546875" style="6" bestFit="1" customWidth="1"/>
    <col min="3119" max="3119" width="63.77734375" style="6" bestFit="1" customWidth="1"/>
    <col min="3120" max="3120" width="18.5546875" style="6" bestFit="1" customWidth="1"/>
    <col min="3121" max="3121" width="33" style="6" bestFit="1" customWidth="1"/>
    <col min="3122" max="3122" width="25.88671875" style="6" bestFit="1" customWidth="1"/>
    <col min="3123" max="3123" width="22.6640625" style="6" bestFit="1" customWidth="1"/>
    <col min="3124" max="3124" width="40.88671875" style="6" bestFit="1" customWidth="1"/>
    <col min="3125" max="3125" width="41.44140625" style="6" bestFit="1" customWidth="1"/>
    <col min="3126" max="3126" width="15.6640625" style="6" bestFit="1" customWidth="1"/>
    <col min="3127" max="3127" width="23.109375" style="6" bestFit="1" customWidth="1"/>
    <col min="3128" max="3128" width="36.44140625" style="6" bestFit="1" customWidth="1"/>
    <col min="3129" max="3129" width="14.6640625" style="6" bestFit="1" customWidth="1"/>
    <col min="3130" max="3130" width="16.21875" style="6" bestFit="1" customWidth="1"/>
    <col min="3131" max="3131" width="10.6640625" style="6" bestFit="1" customWidth="1"/>
    <col min="3132" max="3132" width="46.21875" style="6" bestFit="1" customWidth="1"/>
    <col min="3133" max="3133" width="30.33203125" style="6" bestFit="1" customWidth="1"/>
    <col min="3134" max="3134" width="58.6640625" style="6" bestFit="1" customWidth="1"/>
    <col min="3135" max="3135" width="18.44140625" style="6" bestFit="1" customWidth="1"/>
    <col min="3136" max="3136" width="7.77734375" style="6" bestFit="1" customWidth="1"/>
    <col min="3137" max="3137" width="31" style="6" bestFit="1" customWidth="1"/>
    <col min="3138" max="3138" width="9.5546875" style="6" bestFit="1" customWidth="1"/>
    <col min="3139" max="3139" width="36" style="6" bestFit="1" customWidth="1"/>
    <col min="3140" max="3140" width="41.21875" style="6" bestFit="1" customWidth="1"/>
    <col min="3141" max="3141" width="74.109375" style="6" bestFit="1" customWidth="1"/>
    <col min="3142" max="3142" width="26.44140625" style="6" bestFit="1" customWidth="1"/>
    <col min="3143" max="3143" width="13.88671875" style="6" bestFit="1" customWidth="1"/>
    <col min="3144" max="3144" width="15.33203125" style="6" bestFit="1" customWidth="1"/>
    <col min="3145" max="3145" width="19" style="6" bestFit="1" customWidth="1"/>
    <col min="3146" max="3146" width="10.88671875" style="6" bestFit="1" customWidth="1"/>
    <col min="3147" max="3147" width="33.33203125" style="6" bestFit="1" customWidth="1"/>
    <col min="3148" max="3148" width="7.88671875" style="6" bestFit="1" customWidth="1"/>
    <col min="3149" max="3149" width="4" style="6" bestFit="1" customWidth="1"/>
    <col min="3150" max="3150" width="94.44140625" style="6" bestFit="1" customWidth="1"/>
    <col min="3151" max="3151" width="55.44140625" style="6" bestFit="1" customWidth="1"/>
    <col min="3152" max="3152" width="23.33203125" style="6" bestFit="1" customWidth="1"/>
    <col min="3153" max="3153" width="24.6640625" style="6" bestFit="1" customWidth="1"/>
    <col min="3154" max="3154" width="17.21875" style="6" bestFit="1" customWidth="1"/>
    <col min="3155" max="3155" width="14.77734375" style="6" bestFit="1" customWidth="1"/>
    <col min="3156" max="3156" width="86.44140625" style="6" bestFit="1" customWidth="1"/>
    <col min="3157" max="3157" width="20.109375" style="6" bestFit="1" customWidth="1"/>
    <col min="3158" max="3158" width="9.21875" style="6" bestFit="1" customWidth="1"/>
    <col min="3159" max="3159" width="45.44140625" style="6" bestFit="1" customWidth="1"/>
    <col min="3160" max="3160" width="19.77734375" style="6" bestFit="1" customWidth="1"/>
    <col min="3161" max="3161" width="9.21875" style="6" bestFit="1" customWidth="1"/>
    <col min="3162" max="3162" width="11.6640625" style="6" bestFit="1" customWidth="1"/>
    <col min="3163" max="3163" width="30.109375" style="6" bestFit="1" customWidth="1"/>
    <col min="3164" max="3164" width="17.21875" style="6" bestFit="1" customWidth="1"/>
    <col min="3165" max="3165" width="51.5546875" style="6" bestFit="1" customWidth="1"/>
    <col min="3166" max="3166" width="30.77734375" style="6" bestFit="1" customWidth="1"/>
    <col min="3167" max="3167" width="25.6640625" style="6" bestFit="1" customWidth="1"/>
    <col min="3168" max="3168" width="35.109375" style="6" bestFit="1" customWidth="1"/>
    <col min="3169" max="3169" width="26.44140625" style="6" bestFit="1" customWidth="1"/>
    <col min="3170" max="3170" width="9.88671875" style="6" bestFit="1" customWidth="1"/>
    <col min="3171" max="3171" width="4.77734375" style="6" bestFit="1" customWidth="1"/>
    <col min="3172" max="3172" width="15.109375" style="6" bestFit="1" customWidth="1"/>
    <col min="3173" max="3173" width="10.88671875" style="6" bestFit="1" customWidth="1"/>
    <col min="3174" max="3174" width="12.109375" style="6" bestFit="1" customWidth="1"/>
    <col min="3175" max="3175" width="53.109375" style="6" bestFit="1" customWidth="1"/>
    <col min="3176" max="3176" width="8.88671875" style="6" bestFit="1"/>
    <col min="3177" max="3177" width="39.21875" style="6" bestFit="1" customWidth="1"/>
    <col min="3178" max="3178" width="42.88671875" style="6" bestFit="1" customWidth="1"/>
    <col min="3179" max="3179" width="57.5546875" style="6" bestFit="1" customWidth="1"/>
    <col min="3180" max="3180" width="36.77734375" style="6" bestFit="1" customWidth="1"/>
    <col min="3181" max="3181" width="39.88671875" style="6" bestFit="1" customWidth="1"/>
    <col min="3182" max="3182" width="153.5546875" style="6" bestFit="1" customWidth="1"/>
    <col min="3183" max="3183" width="46.109375" style="6" bestFit="1" customWidth="1"/>
    <col min="3184" max="3184" width="36.88671875" style="6" bestFit="1" customWidth="1"/>
    <col min="3185" max="3185" width="76.5546875" style="6" bestFit="1" customWidth="1"/>
    <col min="3186" max="3186" width="6.77734375" style="6" bestFit="1" customWidth="1"/>
    <col min="3187" max="3187" width="26.5546875" style="6" bestFit="1" customWidth="1"/>
    <col min="3188" max="3188" width="12.44140625" style="6" bestFit="1" customWidth="1"/>
    <col min="3189" max="3189" width="75" style="6" bestFit="1" customWidth="1"/>
    <col min="3190" max="3190" width="9.88671875" style="6" bestFit="1" customWidth="1"/>
    <col min="3191" max="3191" width="8.21875" style="6" bestFit="1" customWidth="1"/>
    <col min="3192" max="3192" width="18" style="6" bestFit="1" customWidth="1"/>
    <col min="3193" max="3193" width="15.5546875" style="6" bestFit="1" customWidth="1"/>
    <col min="3194" max="3194" width="39.77734375" style="6" bestFit="1" customWidth="1"/>
    <col min="3195" max="3195" width="83.33203125" style="6" bestFit="1" customWidth="1"/>
    <col min="3196" max="3196" width="36.109375" style="6" bestFit="1" customWidth="1"/>
    <col min="3197" max="3197" width="25.88671875" style="6" bestFit="1" customWidth="1"/>
    <col min="3198" max="3198" width="25.77734375" style="6" bestFit="1" customWidth="1"/>
    <col min="3199" max="3199" width="28.77734375" style="6" bestFit="1" customWidth="1"/>
    <col min="3200" max="3200" width="19.6640625" style="6" bestFit="1" customWidth="1"/>
    <col min="3201" max="3201" width="16.109375" style="6" bestFit="1" customWidth="1"/>
    <col min="3202" max="3202" width="24.21875" style="6" bestFit="1" customWidth="1"/>
    <col min="3203" max="3203" width="18.88671875" style="6" bestFit="1" customWidth="1"/>
    <col min="3204" max="3204" width="69.6640625" style="6" bestFit="1" customWidth="1"/>
    <col min="3205" max="3205" width="49.109375" style="6" bestFit="1" customWidth="1"/>
    <col min="3206" max="3206" width="28.21875" style="6" bestFit="1" customWidth="1"/>
    <col min="3207" max="3207" width="49.5546875" style="6" bestFit="1" customWidth="1"/>
    <col min="3208" max="3208" width="24.88671875" style="6" bestFit="1" customWidth="1"/>
    <col min="3209" max="3209" width="38" style="6" bestFit="1" customWidth="1"/>
    <col min="3210" max="3210" width="26.77734375" style="6" bestFit="1" customWidth="1"/>
    <col min="3211" max="3211" width="34.21875" style="6" bestFit="1" customWidth="1"/>
    <col min="3212" max="3212" width="36.109375" style="6" bestFit="1" customWidth="1"/>
    <col min="3213" max="3213" width="63.5546875" style="6" bestFit="1" customWidth="1"/>
    <col min="3214" max="3214" width="57.6640625" style="6" bestFit="1" customWidth="1"/>
    <col min="3215" max="3215" width="38.88671875" style="6" bestFit="1" customWidth="1"/>
    <col min="3216" max="3216" width="69" style="6" bestFit="1" customWidth="1"/>
    <col min="3217" max="3217" width="12.88671875" style="6" bestFit="1" customWidth="1"/>
    <col min="3218" max="3218" width="34.109375" style="6" bestFit="1" customWidth="1"/>
    <col min="3219" max="3219" width="35.88671875" style="6" bestFit="1" customWidth="1"/>
    <col min="3220" max="3220" width="25.6640625" style="6" bestFit="1" customWidth="1"/>
    <col min="3221" max="3221" width="55.109375" style="6" bestFit="1" customWidth="1"/>
    <col min="3222" max="3222" width="12.77734375" style="6" bestFit="1" customWidth="1"/>
    <col min="3223" max="3223" width="50.6640625" style="6" bestFit="1" customWidth="1"/>
    <col min="3224" max="3224" width="24.33203125" style="6" bestFit="1" customWidth="1"/>
    <col min="3225" max="3225" width="20.44140625" style="6" bestFit="1" customWidth="1"/>
    <col min="3226" max="3226" width="14" style="6" bestFit="1" customWidth="1"/>
    <col min="3227" max="3227" width="11.77734375" style="6" bestFit="1" customWidth="1"/>
    <col min="3228" max="3228" width="11.109375" style="6" bestFit="1" customWidth="1"/>
    <col min="3229" max="3229" width="35.5546875" style="6" bestFit="1" customWidth="1"/>
    <col min="3230" max="3230" width="17.6640625" style="6" bestFit="1" customWidth="1"/>
    <col min="3231" max="3231" width="11.6640625" style="6" bestFit="1" customWidth="1"/>
    <col min="3232" max="3232" width="22.5546875" style="6" bestFit="1" customWidth="1"/>
    <col min="3233" max="3233" width="34.109375" style="6" bestFit="1" customWidth="1"/>
    <col min="3234" max="3234" width="14.21875" style="6" bestFit="1" customWidth="1"/>
    <col min="3235" max="3235" width="10.44140625" style="6" bestFit="1" customWidth="1"/>
    <col min="3236" max="3236" width="34.6640625" style="6" bestFit="1" customWidth="1"/>
    <col min="3237" max="3237" width="45.21875" style="6" bestFit="1" customWidth="1"/>
    <col min="3238" max="3238" width="21.77734375" style="6" bestFit="1" customWidth="1"/>
    <col min="3239" max="3239" width="15.33203125" style="6" bestFit="1" customWidth="1"/>
    <col min="3240" max="3240" width="15.44140625" style="6" bestFit="1" customWidth="1"/>
    <col min="3241" max="3241" width="14.77734375" style="6" bestFit="1" customWidth="1"/>
    <col min="3242" max="3242" width="36.88671875" style="6" bestFit="1" customWidth="1"/>
    <col min="3243" max="3243" width="50.6640625" style="6" bestFit="1" customWidth="1"/>
    <col min="3244" max="3244" width="20" style="6" bestFit="1" customWidth="1"/>
    <col min="3245" max="3245" width="29.88671875" style="6" bestFit="1" customWidth="1"/>
    <col min="3246" max="3246" width="11.44140625" style="6" bestFit="1" customWidth="1"/>
    <col min="3247" max="3247" width="23.88671875" style="6" bestFit="1" customWidth="1"/>
    <col min="3248" max="3248" width="20.88671875" style="6" bestFit="1" customWidth="1"/>
    <col min="3249" max="3249" width="71.88671875" style="6" bestFit="1" customWidth="1"/>
    <col min="3250" max="3250" width="17.44140625" style="6" bestFit="1" customWidth="1"/>
    <col min="3251" max="3251" width="35.33203125" style="6" bestFit="1" customWidth="1"/>
    <col min="3252" max="3252" width="42.88671875" style="6" bestFit="1" customWidth="1"/>
    <col min="3253" max="3253" width="24.33203125" style="6" bestFit="1" customWidth="1"/>
    <col min="3254" max="3254" width="20.109375" style="6" bestFit="1" customWidth="1"/>
    <col min="3255" max="3255" width="15.5546875" style="6" bestFit="1" customWidth="1"/>
    <col min="3256" max="3256" width="52" style="6" bestFit="1" customWidth="1"/>
    <col min="3257" max="3257" width="7.33203125" style="6" bestFit="1" customWidth="1"/>
    <col min="3258" max="3258" width="14.33203125" style="6" bestFit="1" customWidth="1"/>
    <col min="3259" max="3259" width="25.44140625" style="6" bestFit="1" customWidth="1"/>
    <col min="3260" max="3260" width="17.21875" style="6" bestFit="1" customWidth="1"/>
    <col min="3261" max="3261" width="19.109375" style="6" bestFit="1" customWidth="1"/>
    <col min="3262" max="3262" width="22.88671875" style="6" bestFit="1" customWidth="1"/>
    <col min="3263" max="3263" width="5.21875" style="6" bestFit="1" customWidth="1"/>
    <col min="3264" max="3264" width="5.109375" style="6" bestFit="1" customWidth="1"/>
    <col min="3265" max="3265" width="17.88671875" style="6" bestFit="1" customWidth="1"/>
    <col min="3266" max="3266" width="35" style="6" bestFit="1" customWidth="1"/>
    <col min="3267" max="3267" width="53.77734375" style="6" bestFit="1" customWidth="1"/>
    <col min="3268" max="3268" width="13.88671875" style="6" bestFit="1" customWidth="1"/>
    <col min="3269" max="3269" width="10.21875" style="6" bestFit="1" customWidth="1"/>
    <col min="3270" max="3270" width="24" style="6" bestFit="1" customWidth="1"/>
    <col min="3271" max="3271" width="15.109375" style="6" bestFit="1" customWidth="1"/>
    <col min="3272" max="3272" width="8.5546875" style="6" bestFit="1" customWidth="1"/>
    <col min="3273" max="3273" width="11.44140625" style="6" bestFit="1" customWidth="1"/>
    <col min="3274" max="3274" width="38.109375" style="6" bestFit="1" customWidth="1"/>
    <col min="3275" max="3275" width="20.109375" style="6" bestFit="1" customWidth="1"/>
    <col min="3276" max="3276" width="29.88671875" style="6" bestFit="1" customWidth="1"/>
    <col min="3277" max="3277" width="26.33203125" style="6" bestFit="1" customWidth="1"/>
    <col min="3278" max="3278" width="48.44140625" style="6" bestFit="1" customWidth="1"/>
    <col min="3279" max="3279" width="19.88671875" style="6" bestFit="1" customWidth="1"/>
    <col min="3280" max="3280" width="15.109375" style="6" bestFit="1" customWidth="1"/>
    <col min="3281" max="3281" width="34.109375" style="6" bestFit="1" customWidth="1"/>
    <col min="3282" max="3282" width="24.44140625" style="6" bestFit="1" customWidth="1"/>
    <col min="3283" max="3283" width="91.77734375" style="6" bestFit="1" customWidth="1"/>
    <col min="3284" max="3284" width="7.88671875" style="6" bestFit="1" customWidth="1"/>
    <col min="3285" max="3285" width="9.44140625" style="6" bestFit="1" customWidth="1"/>
    <col min="3286" max="3286" width="40.6640625" style="6" bestFit="1" customWidth="1"/>
    <col min="3287" max="3287" width="43.88671875" style="6" bestFit="1" customWidth="1"/>
    <col min="3288" max="3288" width="39.5546875" style="6" bestFit="1" customWidth="1"/>
    <col min="3289" max="3289" width="16.88671875" style="6" bestFit="1" customWidth="1"/>
    <col min="3290" max="3290" width="12.44140625" style="6" bestFit="1" customWidth="1"/>
    <col min="3291" max="3291" width="38.5546875" style="6" bestFit="1" customWidth="1"/>
    <col min="3292" max="3292" width="52.21875" style="6" bestFit="1" customWidth="1"/>
    <col min="3293" max="3293" width="35.6640625" style="6" bestFit="1" customWidth="1"/>
    <col min="3294" max="3294" width="19.44140625" style="6" bestFit="1" customWidth="1"/>
    <col min="3295" max="3295" width="8.77734375" style="6" bestFit="1" customWidth="1"/>
    <col min="3296" max="3296" width="20.44140625" style="6" bestFit="1" customWidth="1"/>
    <col min="3297" max="3297" width="39.33203125" style="6" bestFit="1" customWidth="1"/>
    <col min="3298" max="3298" width="9.5546875" style="6" bestFit="1" customWidth="1"/>
    <col min="3299" max="3299" width="24.21875" style="6" bestFit="1" customWidth="1"/>
    <col min="3300" max="3300" width="31.44140625" style="6" bestFit="1" customWidth="1"/>
    <col min="3301" max="3301" width="47.44140625" style="6" bestFit="1" customWidth="1"/>
    <col min="3302" max="3302" width="60.33203125" style="6" bestFit="1" customWidth="1"/>
    <col min="3303" max="3303" width="34.21875" style="6" bestFit="1" customWidth="1"/>
    <col min="3304" max="3304" width="25.109375" style="6" bestFit="1" customWidth="1"/>
    <col min="3305" max="3305" width="30.33203125" style="6" bestFit="1" customWidth="1"/>
    <col min="3306" max="3306" width="77" style="6" bestFit="1" customWidth="1"/>
    <col min="3307" max="3307" width="11.6640625" style="6" bestFit="1" customWidth="1"/>
    <col min="3308" max="3308" width="5.44140625" style="6" bestFit="1" customWidth="1"/>
    <col min="3309" max="3309" width="23.88671875" style="6" bestFit="1" customWidth="1"/>
    <col min="3310" max="3310" width="129.6640625" style="6" bestFit="1" customWidth="1"/>
    <col min="3311" max="3311" width="81.44140625" style="6" bestFit="1" customWidth="1"/>
    <col min="3312" max="3312" width="37.33203125" style="6" bestFit="1" customWidth="1"/>
    <col min="3313" max="3313" width="18.5546875" style="6" bestFit="1" customWidth="1"/>
    <col min="3314" max="3314" width="22.21875" style="6" bestFit="1" customWidth="1"/>
    <col min="3315" max="3315" width="14.5546875" style="6" bestFit="1" customWidth="1"/>
    <col min="3316" max="3316" width="18" style="6" bestFit="1" customWidth="1"/>
    <col min="3317" max="3317" width="29.109375" style="6" bestFit="1" customWidth="1"/>
    <col min="3318" max="3318" width="16.21875" style="6" bestFit="1" customWidth="1"/>
    <col min="3319" max="3319" width="10.88671875" style="6" bestFit="1" customWidth="1"/>
    <col min="3320" max="3320" width="12.44140625" style="6" bestFit="1" customWidth="1"/>
    <col min="3321" max="3321" width="18.33203125" style="6" bestFit="1" customWidth="1"/>
    <col min="3322" max="3322" width="54.5546875" style="6" bestFit="1" customWidth="1"/>
    <col min="3323" max="3323" width="45.109375" style="6" bestFit="1" customWidth="1"/>
    <col min="3324" max="3324" width="22.21875" style="6" bestFit="1" customWidth="1"/>
    <col min="3325" max="3325" width="28.21875" style="6" bestFit="1" customWidth="1"/>
    <col min="3326" max="3326" width="82.5546875" style="6" bestFit="1" customWidth="1"/>
    <col min="3327" max="3327" width="14.109375" style="6" bestFit="1" customWidth="1"/>
    <col min="3328" max="3328" width="111.88671875" style="6" bestFit="1" customWidth="1"/>
    <col min="3329" max="3329" width="9.33203125" style="6" bestFit="1" customWidth="1"/>
    <col min="3330" max="3330" width="20.6640625" style="6" bestFit="1" customWidth="1"/>
    <col min="3331" max="3331" width="52.5546875" style="6" bestFit="1" customWidth="1"/>
    <col min="3332" max="3332" width="35.21875" style="6" bestFit="1" customWidth="1"/>
    <col min="3333" max="3333" width="143.44140625" style="6" bestFit="1" customWidth="1"/>
    <col min="3334" max="3334" width="34.5546875" style="6" bestFit="1" customWidth="1"/>
    <col min="3335" max="3335" width="26" style="6" bestFit="1" customWidth="1"/>
    <col min="3336" max="3336" width="61.109375" style="6" bestFit="1" customWidth="1"/>
    <col min="3337" max="3337" width="25.21875" style="6" bestFit="1" customWidth="1"/>
    <col min="3338" max="3338" width="14.33203125" style="6" bestFit="1" customWidth="1"/>
    <col min="3339" max="3339" width="41.6640625" style="6" bestFit="1" customWidth="1"/>
    <col min="3340" max="3340" width="24.88671875" style="6" bestFit="1" customWidth="1"/>
    <col min="3341" max="3341" width="5" style="6" bestFit="1" customWidth="1"/>
    <col min="3342" max="3342" width="17" style="6" bestFit="1" customWidth="1"/>
    <col min="3343" max="3343" width="89.109375" style="6" bestFit="1" customWidth="1"/>
    <col min="3344" max="3344" width="10" style="6" bestFit="1" customWidth="1"/>
    <col min="3345" max="3345" width="43.33203125" style="6" bestFit="1" customWidth="1"/>
    <col min="3346" max="3346" width="60.109375" style="6" bestFit="1" customWidth="1"/>
    <col min="3347" max="3347" width="14.77734375" style="6" bestFit="1" customWidth="1"/>
    <col min="3348" max="3348" width="15" style="6" bestFit="1" customWidth="1"/>
    <col min="3349" max="3349" width="25.21875" style="6" bestFit="1" customWidth="1"/>
    <col min="3350" max="3350" width="49.88671875" style="6" bestFit="1" customWidth="1"/>
    <col min="3351" max="3351" width="37" style="6" bestFit="1" customWidth="1"/>
    <col min="3352" max="3352" width="20.88671875" style="6" bestFit="1" customWidth="1"/>
    <col min="3353" max="3353" width="17.77734375" style="6" bestFit="1" customWidth="1"/>
    <col min="3354" max="3354" width="20.109375" style="6" bestFit="1" customWidth="1"/>
    <col min="3355" max="3355" width="14.5546875" style="6" bestFit="1" customWidth="1"/>
    <col min="3356" max="3356" width="22.33203125" style="6" bestFit="1" customWidth="1"/>
    <col min="3357" max="3357" width="16" style="6" bestFit="1" customWidth="1"/>
    <col min="3358" max="3358" width="17.33203125" style="6" bestFit="1" customWidth="1"/>
    <col min="3359" max="3359" width="64.77734375" style="6" bestFit="1" customWidth="1"/>
    <col min="3360" max="3360" width="44.21875" style="6" bestFit="1" customWidth="1"/>
    <col min="3361" max="3361" width="41.6640625" style="6" bestFit="1" customWidth="1"/>
    <col min="3362" max="3362" width="39.44140625" style="6" bestFit="1" customWidth="1"/>
    <col min="3363" max="3363" width="40.44140625" style="6" bestFit="1" customWidth="1"/>
    <col min="3364" max="3364" width="18.88671875" style="6" bestFit="1" customWidth="1"/>
    <col min="3365" max="3365" width="15.6640625" style="6" bestFit="1" customWidth="1"/>
    <col min="3366" max="3366" width="60.21875" style="6" bestFit="1" customWidth="1"/>
    <col min="3367" max="3367" width="35" style="6" bestFit="1" customWidth="1"/>
    <col min="3368" max="3368" width="59" style="6" bestFit="1" customWidth="1"/>
    <col min="3369" max="3369" width="12.44140625" style="6" bestFit="1" customWidth="1"/>
    <col min="3370" max="3370" width="14.6640625" style="6" bestFit="1" customWidth="1"/>
    <col min="3371" max="3371" width="31" style="6" bestFit="1" customWidth="1"/>
    <col min="3372" max="3372" width="49.21875" style="6" bestFit="1" customWidth="1"/>
    <col min="3373" max="3373" width="18.88671875" style="6" bestFit="1" customWidth="1"/>
    <col min="3374" max="3374" width="16.5546875" style="6" bestFit="1" customWidth="1"/>
    <col min="3375" max="3375" width="15.33203125" style="6" bestFit="1" customWidth="1"/>
    <col min="3376" max="3376" width="21.109375" style="6" bestFit="1" customWidth="1"/>
    <col min="3377" max="3377" width="13.77734375" style="6" bestFit="1" customWidth="1"/>
    <col min="3378" max="3378" width="15.21875" style="6" bestFit="1" customWidth="1"/>
    <col min="3379" max="3379" width="28.44140625" style="6" bestFit="1" customWidth="1"/>
    <col min="3380" max="3380" width="15.6640625" style="6" bestFit="1" customWidth="1"/>
    <col min="3381" max="3381" width="19.109375" style="6" bestFit="1" customWidth="1"/>
    <col min="3382" max="3382" width="21" style="6" bestFit="1" customWidth="1"/>
    <col min="3383" max="3383" width="42" style="6" bestFit="1" customWidth="1"/>
    <col min="3384" max="3384" width="70.88671875" style="6" bestFit="1" customWidth="1"/>
    <col min="3385" max="3385" width="30.21875" style="6" bestFit="1" customWidth="1"/>
    <col min="3386" max="3386" width="23.88671875" style="6" bestFit="1" customWidth="1"/>
    <col min="3387" max="3387" width="34.88671875" style="6" bestFit="1" customWidth="1"/>
    <col min="3388" max="3388" width="18.6640625" style="6" bestFit="1" customWidth="1"/>
    <col min="3389" max="3389" width="19.21875" style="6" bestFit="1" customWidth="1"/>
    <col min="3390" max="3390" width="33.6640625" style="6" bestFit="1" customWidth="1"/>
    <col min="3391" max="3391" width="18.21875" style="6" bestFit="1" customWidth="1"/>
    <col min="3392" max="3392" width="48.6640625" style="6" bestFit="1" customWidth="1"/>
    <col min="3393" max="3393" width="56.77734375" style="6" bestFit="1" customWidth="1"/>
    <col min="3394" max="3394" width="11.5546875" style="6" bestFit="1" customWidth="1"/>
    <col min="3395" max="3395" width="18" style="6" bestFit="1" customWidth="1"/>
    <col min="3396" max="3396" width="20.109375" style="6" bestFit="1" customWidth="1"/>
    <col min="3397" max="3397" width="26.109375" style="6" bestFit="1" customWidth="1"/>
    <col min="3398" max="3398" width="10.6640625" style="6" bestFit="1" customWidth="1"/>
    <col min="3399" max="3399" width="82.5546875" style="6" bestFit="1" customWidth="1"/>
    <col min="3400" max="3400" width="20.77734375" style="6" bestFit="1" customWidth="1"/>
    <col min="3401" max="3401" width="45.21875" style="6" bestFit="1" customWidth="1"/>
    <col min="3402" max="3402" width="15.33203125" style="6" bestFit="1" customWidth="1"/>
    <col min="3403" max="3403" width="38.44140625" style="6" bestFit="1" customWidth="1"/>
    <col min="3404" max="3404" width="34.6640625" style="6" bestFit="1" customWidth="1"/>
    <col min="3405" max="3405" width="12" style="6" bestFit="1" customWidth="1"/>
    <col min="3406" max="3406" width="21" style="6" bestFit="1" customWidth="1"/>
    <col min="3407" max="3407" width="64.6640625" style="6" bestFit="1" customWidth="1"/>
    <col min="3408" max="3408" width="9.44140625" style="6" bestFit="1" customWidth="1"/>
    <col min="3409" max="3409" width="12.77734375" style="6" bestFit="1" customWidth="1"/>
    <col min="3410" max="3410" width="9.109375" style="6" bestFit="1" customWidth="1"/>
    <col min="3411" max="3411" width="20.44140625" style="6" bestFit="1" customWidth="1"/>
    <col min="3412" max="3412" width="73.44140625" style="6" bestFit="1" customWidth="1"/>
    <col min="3413" max="3413" width="15" style="6" bestFit="1" customWidth="1"/>
    <col min="3414" max="3414" width="12.5546875" style="6" bestFit="1" customWidth="1"/>
    <col min="3415" max="3415" width="22.88671875" style="6" bestFit="1" customWidth="1"/>
    <col min="3416" max="3416" width="18.21875" style="6" bestFit="1" customWidth="1"/>
    <col min="3417" max="3417" width="10.21875" style="6" bestFit="1" customWidth="1"/>
    <col min="3418" max="3418" width="12.88671875" style="6" bestFit="1" customWidth="1"/>
    <col min="3419" max="3419" width="6" style="6" bestFit="1" customWidth="1"/>
    <col min="3420" max="3420" width="22" style="6" bestFit="1" customWidth="1"/>
    <col min="3421" max="3421" width="19" style="6" bestFit="1" customWidth="1"/>
    <col min="3422" max="3422" width="31.109375" style="6" bestFit="1" customWidth="1"/>
    <col min="3423" max="3423" width="9.21875" style="6" bestFit="1" customWidth="1"/>
    <col min="3424" max="3424" width="14.5546875" style="6" bestFit="1" customWidth="1"/>
    <col min="3425" max="3425" width="20" style="6" bestFit="1" customWidth="1"/>
    <col min="3426" max="3426" width="31.88671875" style="6" bestFit="1" customWidth="1"/>
    <col min="3427" max="3427" width="13.44140625" style="6" bestFit="1" customWidth="1"/>
    <col min="3428" max="3428" width="15.109375" style="6" bestFit="1" customWidth="1"/>
    <col min="3429" max="3429" width="8" style="6" bestFit="1" customWidth="1"/>
    <col min="3430" max="3430" width="11.5546875" style="6" bestFit="1" customWidth="1"/>
    <col min="3431" max="3431" width="34.5546875" style="6" bestFit="1" customWidth="1"/>
    <col min="3432" max="3432" width="19.5546875" style="6" bestFit="1" customWidth="1"/>
    <col min="3433" max="3433" width="15.44140625" style="6" bestFit="1" customWidth="1"/>
    <col min="3434" max="3434" width="11.6640625" style="6" bestFit="1" customWidth="1"/>
    <col min="3435" max="3435" width="6.21875" style="6" bestFit="1" customWidth="1"/>
    <col min="3436" max="3436" width="47.21875" style="6" bestFit="1" customWidth="1"/>
    <col min="3437" max="3437" width="10.77734375" style="6" bestFit="1" customWidth="1"/>
    <col min="3438" max="3438" width="9.44140625" style="6" bestFit="1" customWidth="1"/>
    <col min="3439" max="3439" width="9.77734375" style="6" bestFit="1" customWidth="1"/>
    <col min="3440" max="3440" width="10.88671875" style="6" bestFit="1" customWidth="1"/>
    <col min="3441" max="3441" width="13.6640625" style="6" bestFit="1" customWidth="1"/>
    <col min="3442" max="3442" width="4.21875" style="6" bestFit="1" customWidth="1"/>
    <col min="3443" max="3443" width="18.5546875" style="6" bestFit="1" customWidth="1"/>
    <col min="3444" max="3444" width="49.6640625" style="6" bestFit="1" customWidth="1"/>
    <col min="3445" max="3445" width="46.5546875" style="6" bestFit="1" customWidth="1"/>
    <col min="3446" max="3446" width="23.33203125" style="6" bestFit="1" customWidth="1"/>
    <col min="3447" max="3447" width="52.109375" style="6" bestFit="1" customWidth="1"/>
    <col min="3448" max="3448" width="10.21875" style="6" bestFit="1" customWidth="1"/>
    <col min="3449" max="3449" width="15.77734375" style="6" bestFit="1" customWidth="1"/>
    <col min="3450" max="3450" width="17.21875" style="6" bestFit="1" customWidth="1"/>
    <col min="3451" max="3451" width="32.88671875" style="6" bestFit="1" customWidth="1"/>
    <col min="3452" max="3452" width="13.33203125" style="6" bestFit="1" customWidth="1"/>
    <col min="3453" max="3453" width="19.44140625" style="6" bestFit="1" customWidth="1"/>
    <col min="3454" max="3454" width="21.88671875" style="6" bestFit="1" customWidth="1"/>
    <col min="3455" max="3455" width="12.44140625" style="6" bestFit="1" customWidth="1"/>
    <col min="3456" max="3456" width="31.5546875" style="6" bestFit="1" customWidth="1"/>
    <col min="3457" max="3457" width="15.109375" style="6" bestFit="1" customWidth="1"/>
    <col min="3458" max="3458" width="22.109375" style="6" bestFit="1" customWidth="1"/>
    <col min="3459" max="3459" width="13.21875" style="6" bestFit="1" customWidth="1"/>
    <col min="3460" max="3460" width="27.44140625" style="6" bestFit="1" customWidth="1"/>
    <col min="3461" max="3461" width="28.109375" style="6" bestFit="1" customWidth="1"/>
    <col min="3462" max="3462" width="38.6640625" style="6" bestFit="1" customWidth="1"/>
    <col min="3463" max="3463" width="31.77734375" style="6" bestFit="1" customWidth="1"/>
    <col min="3464" max="3464" width="50.33203125" style="6" bestFit="1" customWidth="1"/>
    <col min="3465" max="3465" width="32.21875" style="6" bestFit="1" customWidth="1"/>
    <col min="3466" max="3466" width="32.88671875" style="6" bestFit="1" customWidth="1"/>
    <col min="3467" max="3467" width="9.33203125" style="6" bestFit="1" customWidth="1"/>
    <col min="3468" max="3468" width="11.88671875" style="6" bestFit="1" customWidth="1"/>
    <col min="3469" max="3469" width="9.44140625" style="6" bestFit="1" customWidth="1"/>
    <col min="3470" max="3470" width="53.44140625" style="6" bestFit="1" customWidth="1"/>
    <col min="3471" max="3471" width="14" style="6" bestFit="1" customWidth="1"/>
    <col min="3472" max="3472" width="32.33203125" style="6" bestFit="1" customWidth="1"/>
    <col min="3473" max="3473" width="37.44140625" style="6" bestFit="1" customWidth="1"/>
    <col min="3474" max="3474" width="36.5546875" style="6" bestFit="1" customWidth="1"/>
    <col min="3475" max="3475" width="35.44140625" style="6" bestFit="1" customWidth="1"/>
    <col min="3476" max="3476" width="10.5546875" style="6" bestFit="1" customWidth="1"/>
    <col min="3477" max="3477" width="12.5546875" style="6" bestFit="1" customWidth="1"/>
    <col min="3478" max="3478" width="24.21875" style="6" bestFit="1" customWidth="1"/>
    <col min="3479" max="3479" width="13.77734375" style="6" bestFit="1" customWidth="1"/>
    <col min="3480" max="3480" width="50.21875" style="6" bestFit="1" customWidth="1"/>
    <col min="3481" max="3481" width="6.77734375" style="6" bestFit="1" customWidth="1"/>
    <col min="3482" max="3482" width="23" style="6" bestFit="1" customWidth="1"/>
    <col min="3483" max="3483" width="66" style="6" bestFit="1" customWidth="1"/>
    <col min="3484" max="3484" width="13.33203125" style="6" bestFit="1" customWidth="1"/>
    <col min="3485" max="3485" width="32.21875" style="6" bestFit="1" customWidth="1"/>
    <col min="3486" max="3486" width="134.109375" style="6" bestFit="1" customWidth="1"/>
    <col min="3487" max="3487" width="22.6640625" style="6" bestFit="1" customWidth="1"/>
    <col min="3488" max="3488" width="44.88671875" style="6" bestFit="1" customWidth="1"/>
    <col min="3489" max="3489" width="37.77734375" style="6" bestFit="1" customWidth="1"/>
    <col min="3490" max="3490" width="9.77734375" style="6" bestFit="1" customWidth="1"/>
    <col min="3491" max="3491" width="16.5546875" style="6" bestFit="1" customWidth="1"/>
    <col min="3492" max="3492" width="66" style="6" bestFit="1" customWidth="1"/>
    <col min="3493" max="3493" width="9.33203125" style="6" bestFit="1" customWidth="1"/>
    <col min="3494" max="3494" width="37" style="6" bestFit="1" customWidth="1"/>
    <col min="3495" max="3495" width="16.44140625" style="6" bestFit="1" customWidth="1"/>
    <col min="3496" max="3496" width="19.77734375" style="6" bestFit="1" customWidth="1"/>
    <col min="3497" max="3497" width="23.109375" style="6" bestFit="1" customWidth="1"/>
    <col min="3498" max="3498" width="14" style="6" bestFit="1" customWidth="1"/>
    <col min="3499" max="3499" width="35.5546875" style="6" bestFit="1" customWidth="1"/>
    <col min="3500" max="3500" width="14.33203125" style="6" bestFit="1" customWidth="1"/>
    <col min="3501" max="3501" width="43.33203125" style="6" bestFit="1" customWidth="1"/>
    <col min="3502" max="3502" width="31.88671875" style="6" bestFit="1" customWidth="1"/>
    <col min="3503" max="3503" width="13.33203125" style="6" bestFit="1" customWidth="1"/>
    <col min="3504" max="3504" width="23.88671875" style="6" bestFit="1" customWidth="1"/>
    <col min="3505" max="3505" width="15.44140625" style="6" bestFit="1" customWidth="1"/>
    <col min="3506" max="3506" width="17.6640625" style="6" bestFit="1" customWidth="1"/>
    <col min="3507" max="3507" width="61.88671875" style="6" bestFit="1" customWidth="1"/>
    <col min="3508" max="3508" width="136.77734375" style="6" bestFit="1" customWidth="1"/>
    <col min="3509" max="3509" width="20.109375" style="6" bestFit="1" customWidth="1"/>
    <col min="3510" max="3510" width="17.5546875" style="6" bestFit="1" customWidth="1"/>
    <col min="3511" max="3511" width="20" style="6" bestFit="1" customWidth="1"/>
    <col min="3512" max="3512" width="16.33203125" style="6" bestFit="1" customWidth="1"/>
    <col min="3513" max="3513" width="17.88671875" style="6" bestFit="1" customWidth="1"/>
    <col min="3514" max="3514" width="22.5546875" style="6" bestFit="1" customWidth="1"/>
    <col min="3515" max="3515" width="35.109375" style="6" bestFit="1" customWidth="1"/>
    <col min="3516" max="3516" width="11.33203125" style="6" bestFit="1" customWidth="1"/>
    <col min="3517" max="3517" width="16.109375" style="6" bestFit="1" customWidth="1"/>
    <col min="3518" max="3518" width="15.109375" style="6" bestFit="1" customWidth="1"/>
    <col min="3519" max="3519" width="10.88671875" style="6" bestFit="1" customWidth="1"/>
    <col min="3520" max="3520" width="41.109375" style="6" bestFit="1" customWidth="1"/>
    <col min="3521" max="3521" width="15.21875" style="6" bestFit="1" customWidth="1"/>
    <col min="3522" max="3522" width="28.109375" style="6" bestFit="1" customWidth="1"/>
    <col min="3523" max="3523" width="22.88671875" style="6" bestFit="1" customWidth="1"/>
    <col min="3524" max="3524" width="16.6640625" style="6" bestFit="1" customWidth="1"/>
    <col min="3525" max="3525" width="12.21875" style="6" bestFit="1" customWidth="1"/>
    <col min="3526" max="3526" width="14.77734375" style="6" bestFit="1" customWidth="1"/>
    <col min="3527" max="3527" width="24.88671875" style="6" bestFit="1" customWidth="1"/>
    <col min="3528" max="3528" width="18.21875" style="6" bestFit="1" customWidth="1"/>
    <col min="3529" max="3529" width="50.44140625" style="6" bestFit="1" customWidth="1"/>
    <col min="3530" max="3530" width="25.44140625" style="6" bestFit="1" customWidth="1"/>
    <col min="3531" max="3531" width="50.109375" style="6" bestFit="1" customWidth="1"/>
    <col min="3532" max="3532" width="18.88671875" style="6" bestFit="1" customWidth="1"/>
    <col min="3533" max="3533" width="21.88671875" style="6" bestFit="1" customWidth="1"/>
    <col min="3534" max="3534" width="42" style="6" bestFit="1" customWidth="1"/>
    <col min="3535" max="3535" width="13.21875" style="6" bestFit="1" customWidth="1"/>
    <col min="3536" max="3536" width="15.21875" style="6" bestFit="1" customWidth="1"/>
    <col min="3537" max="3537" width="11.5546875" style="6" bestFit="1" customWidth="1"/>
    <col min="3538" max="3538" width="35.88671875" style="6" bestFit="1" customWidth="1"/>
    <col min="3539" max="3539" width="9.44140625" style="6" bestFit="1" customWidth="1"/>
    <col min="3540" max="3540" width="28.44140625" style="6" bestFit="1" customWidth="1"/>
    <col min="3541" max="3541" width="24.33203125" style="6" bestFit="1" customWidth="1"/>
    <col min="3542" max="3542" width="54.77734375" style="6" bestFit="1" customWidth="1"/>
    <col min="3543" max="3543" width="38.109375" style="6" bestFit="1" customWidth="1"/>
    <col min="3544" max="3544" width="10.21875" style="6" bestFit="1" customWidth="1"/>
    <col min="3545" max="3545" width="18.44140625" style="6" bestFit="1" customWidth="1"/>
    <col min="3546" max="3546" width="23.77734375" style="6" bestFit="1" customWidth="1"/>
    <col min="3547" max="3547" width="38.109375" style="6" bestFit="1" customWidth="1"/>
    <col min="3548" max="3548" width="41.21875" style="6" bestFit="1" customWidth="1"/>
    <col min="3549" max="3549" width="57.109375" style="6" bestFit="1" customWidth="1"/>
    <col min="3550" max="3550" width="10.77734375" style="6" bestFit="1" customWidth="1"/>
    <col min="3551" max="3551" width="76.6640625" style="6" bestFit="1" customWidth="1"/>
    <col min="3552" max="3552" width="12.6640625" style="6" bestFit="1" customWidth="1"/>
    <col min="3553" max="3553" width="94.44140625" style="6" bestFit="1" customWidth="1"/>
    <col min="3554" max="3554" width="34.109375" style="6" bestFit="1" customWidth="1"/>
    <col min="3555" max="3555" width="24.21875" style="6" bestFit="1" customWidth="1"/>
    <col min="3556" max="3556" width="14.6640625" style="6" bestFit="1" customWidth="1"/>
    <col min="3557" max="3557" width="14.5546875" style="6" bestFit="1" customWidth="1"/>
    <col min="3558" max="3558" width="10.33203125" style="6" bestFit="1" customWidth="1"/>
    <col min="3559" max="3559" width="7.44140625" style="6" bestFit="1" customWidth="1"/>
    <col min="3560" max="3560" width="66.21875" style="6" bestFit="1" customWidth="1"/>
    <col min="3561" max="3561" width="10" style="6" bestFit="1" customWidth="1"/>
    <col min="3562" max="3562" width="43.77734375" style="6" bestFit="1" customWidth="1"/>
    <col min="3563" max="3563" width="19.33203125" style="6" bestFit="1" customWidth="1"/>
    <col min="3564" max="3564" width="83.109375" style="6" bestFit="1" customWidth="1"/>
    <col min="3565" max="3565" width="54.6640625" style="6" bestFit="1" customWidth="1"/>
    <col min="3566" max="3566" width="11.88671875" style="6" bestFit="1" customWidth="1"/>
    <col min="3567" max="3567" width="32.33203125" style="6" bestFit="1" customWidth="1"/>
    <col min="3568" max="3568" width="21.6640625" style="6" bestFit="1" customWidth="1"/>
    <col min="3569" max="3569" width="50.44140625" style="6" bestFit="1" customWidth="1"/>
    <col min="3570" max="3570" width="16.6640625" style="6" bestFit="1" customWidth="1"/>
    <col min="3571" max="3571" width="48" style="6" bestFit="1" customWidth="1"/>
    <col min="3572" max="3572" width="10.6640625" style="6" bestFit="1" customWidth="1"/>
    <col min="3573" max="3573" width="18.109375" style="6" bestFit="1" customWidth="1"/>
    <col min="3574" max="3574" width="8.109375" style="6" bestFit="1" customWidth="1"/>
    <col min="3575" max="3575" width="26.33203125" style="6" bestFit="1" customWidth="1"/>
    <col min="3576" max="3576" width="37.44140625" style="6" bestFit="1" customWidth="1"/>
    <col min="3577" max="3577" width="14.21875" style="6" bestFit="1" customWidth="1"/>
    <col min="3578" max="3578" width="5.6640625" style="6" bestFit="1" customWidth="1"/>
    <col min="3579" max="3579" width="17.77734375" style="6" bestFit="1" customWidth="1"/>
    <col min="3580" max="3580" width="23.109375" style="6" bestFit="1" customWidth="1"/>
    <col min="3581" max="3581" width="24.77734375" style="6" bestFit="1" customWidth="1"/>
    <col min="3582" max="3582" width="14.88671875" style="6" bestFit="1" customWidth="1"/>
    <col min="3583" max="3583" width="61.77734375" style="6" bestFit="1" customWidth="1"/>
    <col min="3584" max="3584" width="11" style="6" bestFit="1" customWidth="1"/>
    <col min="3585" max="3585" width="22.21875" style="6" bestFit="1" customWidth="1"/>
    <col min="3586" max="3586" width="27.88671875" style="6" bestFit="1" customWidth="1"/>
    <col min="3587" max="3587" width="16.109375" style="6" bestFit="1" customWidth="1"/>
    <col min="3588" max="3588" width="10.77734375" style="6" bestFit="1" customWidth="1"/>
    <col min="3589" max="3589" width="21.5546875" style="6" bestFit="1" customWidth="1"/>
    <col min="3590" max="3590" width="41.44140625" style="6" bestFit="1" customWidth="1"/>
    <col min="3591" max="3591" width="11.109375" style="6" bestFit="1" customWidth="1"/>
    <col min="3592" max="3592" width="16.88671875" style="6" bestFit="1" customWidth="1"/>
    <col min="3593" max="3593" width="19.77734375" style="6" bestFit="1" customWidth="1"/>
    <col min="3594" max="3594" width="11.88671875" style="6" bestFit="1" customWidth="1"/>
    <col min="3595" max="3595" width="30.44140625" style="6" bestFit="1" customWidth="1"/>
    <col min="3596" max="3596" width="9.77734375" style="6" bestFit="1" customWidth="1"/>
    <col min="3597" max="3597" width="21.6640625" style="6" bestFit="1" customWidth="1"/>
    <col min="3598" max="3598" width="17.5546875" style="6" bestFit="1" customWidth="1"/>
    <col min="3599" max="3599" width="18.77734375" style="6" bestFit="1" customWidth="1"/>
    <col min="3600" max="3600" width="38" style="6" bestFit="1" customWidth="1"/>
    <col min="3601" max="3601" width="19.109375" style="6" bestFit="1" customWidth="1"/>
    <col min="3602" max="3602" width="16.33203125" style="6" bestFit="1" customWidth="1"/>
    <col min="3603" max="3603" width="65.88671875" style="6" bestFit="1" customWidth="1"/>
    <col min="3604" max="3604" width="35.6640625" style="6" bestFit="1" customWidth="1"/>
    <col min="3605" max="3605" width="7.77734375" style="6" bestFit="1" customWidth="1"/>
    <col min="3606" max="3606" width="16.44140625" style="6" bestFit="1" customWidth="1"/>
    <col min="3607" max="3607" width="25.44140625" style="6" bestFit="1" customWidth="1"/>
    <col min="3608" max="3608" width="16.88671875" style="6" bestFit="1" customWidth="1"/>
    <col min="3609" max="3609" width="22.88671875" style="6" bestFit="1" customWidth="1"/>
    <col min="3610" max="3610" width="5" style="6" bestFit="1" customWidth="1"/>
    <col min="3611" max="3611" width="13.5546875" style="6" bestFit="1" customWidth="1"/>
    <col min="3612" max="3612" width="30.33203125" style="6" bestFit="1" customWidth="1"/>
    <col min="3613" max="3613" width="37" style="6" bestFit="1" customWidth="1"/>
    <col min="3614" max="3614" width="33" style="6" bestFit="1" customWidth="1"/>
    <col min="3615" max="3615" width="6.77734375" style="6" bestFit="1" customWidth="1"/>
    <col min="3616" max="3616" width="19.21875" style="6" bestFit="1" customWidth="1"/>
    <col min="3617" max="3617" width="30.21875" style="6" bestFit="1" customWidth="1"/>
    <col min="3618" max="3618" width="16.77734375" style="6" bestFit="1" customWidth="1"/>
    <col min="3619" max="3619" width="22.88671875" style="6" bestFit="1" customWidth="1"/>
    <col min="3620" max="3620" width="44.44140625" style="6" bestFit="1" customWidth="1"/>
    <col min="3621" max="3621" width="36.88671875" style="6" bestFit="1" customWidth="1"/>
    <col min="3622" max="3622" width="33" style="6" bestFit="1" customWidth="1"/>
    <col min="3623" max="3623" width="13.88671875" style="6" bestFit="1" customWidth="1"/>
    <col min="3624" max="3624" width="14.33203125" style="6" bestFit="1" customWidth="1"/>
    <col min="3625" max="3625" width="11.77734375" style="6" bestFit="1" customWidth="1"/>
    <col min="3626" max="3626" width="21.44140625" style="6" bestFit="1" customWidth="1"/>
    <col min="3627" max="3627" width="18.33203125" style="6" bestFit="1" customWidth="1"/>
    <col min="3628" max="3628" width="7.77734375" style="6" bestFit="1" customWidth="1"/>
    <col min="3629" max="3629" width="7.88671875" style="6" bestFit="1" customWidth="1"/>
    <col min="3630" max="3630" width="24.6640625" style="6" bestFit="1" customWidth="1"/>
    <col min="3631" max="3631" width="22.5546875" style="6" bestFit="1" customWidth="1"/>
    <col min="3632" max="3632" width="34.109375" style="6" bestFit="1" customWidth="1"/>
    <col min="3633" max="3633" width="45.21875" style="6" bestFit="1" customWidth="1"/>
    <col min="3634" max="3634" width="38.5546875" style="6" bestFit="1" customWidth="1"/>
    <col min="3635" max="3635" width="60.33203125" style="6" bestFit="1" customWidth="1"/>
    <col min="3636" max="3636" width="129.6640625" style="6" bestFit="1" customWidth="1"/>
    <col min="3637" max="3637" width="40.44140625" style="6" bestFit="1" customWidth="1"/>
    <col min="3638" max="3638" width="30.5546875" style="6" bestFit="1" customWidth="1"/>
    <col min="3639" max="3639" width="9.21875" style="6" bestFit="1" customWidth="1"/>
    <col min="3640" max="3640" width="15.77734375" style="6" bestFit="1" customWidth="1"/>
    <col min="3641" max="3641" width="10.33203125" style="6" bestFit="1" customWidth="1"/>
    <col min="3642" max="3642" width="11" style="6" bestFit="1" customWidth="1"/>
    <col min="3643" max="3643" width="29.88671875" style="6" bestFit="1" customWidth="1"/>
    <col min="3644" max="3644" width="17.44140625" style="6" bestFit="1" customWidth="1"/>
    <col min="3645" max="3645" width="76.88671875" style="6" bestFit="1" customWidth="1"/>
    <col min="3646" max="3646" width="91.88671875" style="6" bestFit="1" customWidth="1"/>
    <col min="3647" max="3647" width="15.21875" style="6" bestFit="1" customWidth="1"/>
    <col min="3648" max="3648" width="26.109375" style="6" bestFit="1" customWidth="1"/>
    <col min="3649" max="3649" width="23.88671875" style="6" bestFit="1" customWidth="1"/>
    <col min="3650" max="3650" width="31.44140625" style="6" bestFit="1" customWidth="1"/>
    <col min="3651" max="3651" width="8.5546875" style="6" bestFit="1" customWidth="1"/>
    <col min="3652" max="3652" width="12.33203125" style="6" bestFit="1" customWidth="1"/>
    <col min="3653" max="3653" width="20.6640625" style="6" bestFit="1" customWidth="1"/>
    <col min="3654" max="3654" width="10.6640625" style="6" bestFit="1" customWidth="1"/>
    <col min="3655" max="3655" width="11.109375" style="6" bestFit="1" customWidth="1"/>
    <col min="3656" max="3656" width="31.5546875" style="6" bestFit="1" customWidth="1"/>
    <col min="3657" max="3657" width="8.33203125" style="6" bestFit="1" customWidth="1"/>
    <col min="3658" max="3658" width="5.6640625" style="6" bestFit="1" customWidth="1"/>
    <col min="3659" max="3659" width="12.5546875" style="6" bestFit="1" customWidth="1"/>
    <col min="3660" max="3660" width="10.44140625" style="6" bestFit="1" customWidth="1"/>
    <col min="3661" max="3661" width="21.6640625" style="6" bestFit="1" customWidth="1"/>
    <col min="3662" max="3662" width="46.21875" style="6" bestFit="1" customWidth="1"/>
    <col min="3663" max="3663" width="9.88671875" style="6" bestFit="1" customWidth="1"/>
    <col min="3664" max="3664" width="22.109375" style="6" bestFit="1" customWidth="1"/>
    <col min="3665" max="3665" width="20.5546875" style="6" bestFit="1" customWidth="1"/>
    <col min="3666" max="3666" width="18.77734375" style="6" bestFit="1" customWidth="1"/>
    <col min="3667" max="3667" width="8.77734375" style="6" bestFit="1" customWidth="1"/>
    <col min="3668" max="3668" width="36.6640625" style="6" bestFit="1" customWidth="1"/>
    <col min="3669" max="3669" width="40.33203125" style="6" bestFit="1" customWidth="1"/>
    <col min="3670" max="3670" width="42.21875" style="6" bestFit="1" customWidth="1"/>
    <col min="3671" max="3671" width="9.5546875" style="6" bestFit="1" customWidth="1"/>
    <col min="3672" max="3672" width="16.33203125" style="6" bestFit="1" customWidth="1"/>
    <col min="3673" max="3673" width="14.33203125" style="6" bestFit="1" customWidth="1"/>
    <col min="3674" max="3674" width="35.44140625" style="6" bestFit="1" customWidth="1"/>
    <col min="3675" max="3675" width="12" style="6" bestFit="1" customWidth="1"/>
    <col min="3676" max="3676" width="48.88671875" style="6" bestFit="1" customWidth="1"/>
    <col min="3677" max="3677" width="13.109375" style="6" bestFit="1" customWidth="1"/>
    <col min="3678" max="3678" width="8.5546875" style="6" bestFit="1" customWidth="1"/>
    <col min="3679" max="3679" width="10.44140625" style="6" bestFit="1" customWidth="1"/>
    <col min="3680" max="3680" width="17" style="6" bestFit="1" customWidth="1"/>
    <col min="3681" max="3681" width="12.21875" style="6" bestFit="1" customWidth="1"/>
    <col min="3682" max="3682" width="46.6640625" style="6" bestFit="1" customWidth="1"/>
    <col min="3683" max="3683" width="53.77734375" style="6" bestFit="1" customWidth="1"/>
    <col min="3684" max="3684" width="23" style="6" bestFit="1" customWidth="1"/>
    <col min="3685" max="3685" width="40.6640625" style="6" bestFit="1" customWidth="1"/>
    <col min="3686" max="3686" width="37.88671875" style="6" bestFit="1" customWidth="1"/>
    <col min="3687" max="3687" width="12.21875" style="6" bestFit="1" customWidth="1"/>
    <col min="3688" max="3688" width="11.33203125" style="6" bestFit="1" customWidth="1"/>
    <col min="3689" max="3689" width="39.21875" style="6" bestFit="1" customWidth="1"/>
    <col min="3690" max="3690" width="18.6640625" style="6" bestFit="1" customWidth="1"/>
    <col min="3691" max="3691" width="23.33203125" style="6" bestFit="1" customWidth="1"/>
    <col min="3692" max="3692" width="18.88671875" style="6" bestFit="1" customWidth="1"/>
    <col min="3693" max="3693" width="12.88671875" style="6" bestFit="1" customWidth="1"/>
    <col min="3694" max="3694" width="30.44140625" style="6" bestFit="1" customWidth="1"/>
    <col min="3695" max="3695" width="61.21875" style="6" bestFit="1" customWidth="1"/>
    <col min="3696" max="3696" width="14.44140625" style="6" bestFit="1" customWidth="1"/>
    <col min="3697" max="3697" width="21.6640625" style="6" bestFit="1" customWidth="1"/>
    <col min="3698" max="3698" width="12.109375" style="6" bestFit="1" customWidth="1"/>
    <col min="3699" max="3699" width="25.77734375" style="6" bestFit="1" customWidth="1"/>
    <col min="3700" max="3700" width="21.88671875" style="6" bestFit="1" customWidth="1"/>
    <col min="3701" max="3701" width="42.21875" style="6" bestFit="1" customWidth="1"/>
    <col min="3702" max="3702" width="13.33203125" style="6" bestFit="1" customWidth="1"/>
    <col min="3703" max="3703" width="51.44140625" style="6" bestFit="1" customWidth="1"/>
    <col min="3704" max="3704" width="53.109375" style="6" bestFit="1" customWidth="1"/>
    <col min="3705" max="3705" width="11.5546875" style="6" bestFit="1" customWidth="1"/>
    <col min="3706" max="3706" width="14" style="6" bestFit="1" customWidth="1"/>
    <col min="3707" max="3707" width="20.33203125" style="6" bestFit="1" customWidth="1"/>
    <col min="3708" max="3708" width="48.109375" style="6" bestFit="1" customWidth="1"/>
    <col min="3709" max="3709" width="20.109375" style="6" bestFit="1" customWidth="1"/>
    <col min="3710" max="3710" width="88.33203125" style="6" bestFit="1" customWidth="1"/>
    <col min="3711" max="3711" width="60.21875" style="6" bestFit="1" customWidth="1"/>
    <col min="3712" max="3712" width="35.6640625" style="6" bestFit="1" customWidth="1"/>
    <col min="3713" max="3713" width="49.5546875" style="6" bestFit="1" customWidth="1"/>
    <col min="3714" max="3714" width="15.88671875" style="6" bestFit="1" customWidth="1"/>
    <col min="3715" max="3715" width="14.33203125" style="6" bestFit="1" customWidth="1"/>
    <col min="3716" max="3716" width="33" style="6" bestFit="1" customWidth="1"/>
    <col min="3717" max="3717" width="33.33203125" style="6" bestFit="1" customWidth="1"/>
    <col min="3718" max="3718" width="17.21875" style="6" bestFit="1" customWidth="1"/>
    <col min="3719" max="3719" width="19.88671875" style="6" bestFit="1" customWidth="1"/>
    <col min="3720" max="3720" width="24.88671875" style="6" bestFit="1" customWidth="1"/>
    <col min="3721" max="3721" width="15.21875" style="6" bestFit="1" customWidth="1"/>
    <col min="3722" max="3722" width="4.21875" style="6" bestFit="1" customWidth="1"/>
    <col min="3723" max="3723" width="22.109375" style="6" bestFit="1" customWidth="1"/>
    <col min="3724" max="3724" width="33.6640625" style="6" bestFit="1" customWidth="1"/>
    <col min="3725" max="3725" width="15.109375" style="6" bestFit="1" customWidth="1"/>
    <col min="3726" max="3726" width="20.6640625" style="6" bestFit="1" customWidth="1"/>
    <col min="3727" max="3727" width="31.88671875" style="6" bestFit="1" customWidth="1"/>
    <col min="3728" max="3728" width="19.5546875" style="6" bestFit="1" customWidth="1"/>
    <col min="3729" max="3729" width="46.6640625" style="6" bestFit="1" customWidth="1"/>
    <col min="3730" max="3730" width="33.77734375" style="6" bestFit="1" customWidth="1"/>
    <col min="3731" max="3731" width="42.21875" style="6" bestFit="1" customWidth="1"/>
    <col min="3732" max="3732" width="4.44140625" style="6" bestFit="1" customWidth="1"/>
    <col min="3733" max="3733" width="11.5546875" style="6" bestFit="1" customWidth="1"/>
    <col min="3734" max="3734" width="21.88671875" style="6" bestFit="1" customWidth="1"/>
    <col min="3735" max="3735" width="30.21875" style="6" bestFit="1" customWidth="1"/>
    <col min="3736" max="3736" width="31.44140625" style="6" bestFit="1" customWidth="1"/>
    <col min="3737" max="3737" width="11.6640625" style="6" bestFit="1" customWidth="1"/>
    <col min="3738" max="3738" width="50.5546875" style="6" bestFit="1" customWidth="1"/>
    <col min="3739" max="3739" width="18.21875" style="6" bestFit="1" customWidth="1"/>
    <col min="3740" max="3740" width="10.6640625" style="6" bestFit="1" customWidth="1"/>
    <col min="3741" max="3741" width="24.6640625" style="6" bestFit="1" customWidth="1"/>
    <col min="3742" max="3742" width="39.109375" style="6" bestFit="1" customWidth="1"/>
    <col min="3743" max="3743" width="15.33203125" style="6" bestFit="1" customWidth="1"/>
    <col min="3744" max="3744" width="6.44140625" style="6" bestFit="1" customWidth="1"/>
    <col min="3745" max="3745" width="47.21875" style="6" bestFit="1" customWidth="1"/>
    <col min="3746" max="3746" width="120.33203125" style="6" bestFit="1" customWidth="1"/>
    <col min="3747" max="3747" width="18" style="6" bestFit="1" customWidth="1"/>
    <col min="3748" max="3748" width="28.77734375" style="6" bestFit="1" customWidth="1"/>
    <col min="3749" max="3749" width="18" style="6" bestFit="1" customWidth="1"/>
    <col min="3750" max="3750" width="90.33203125" style="6" bestFit="1" customWidth="1"/>
    <col min="3751" max="3751" width="69.44140625" style="6" bestFit="1" customWidth="1"/>
    <col min="3752" max="3752" width="17.6640625" style="6" bestFit="1" customWidth="1"/>
    <col min="3753" max="3753" width="20.21875" style="6" bestFit="1" customWidth="1"/>
    <col min="3754" max="3754" width="10.6640625" style="6" bestFit="1" customWidth="1"/>
    <col min="3755" max="3755" width="13.6640625" style="6" bestFit="1" customWidth="1"/>
    <col min="3756" max="3756" width="29.88671875" style="6" bestFit="1" customWidth="1"/>
    <col min="3757" max="3757" width="44.21875" style="6" bestFit="1" customWidth="1"/>
    <col min="3758" max="3758" width="12.21875" style="6" bestFit="1" customWidth="1"/>
    <col min="3759" max="3759" width="57.5546875" style="6" bestFit="1" customWidth="1"/>
    <col min="3760" max="3760" width="8.5546875" style="6" bestFit="1" customWidth="1"/>
    <col min="3761" max="3761" width="39" style="6" bestFit="1" customWidth="1"/>
    <col min="3762" max="3762" width="5.6640625" style="6" bestFit="1" customWidth="1"/>
    <col min="3763" max="3763" width="30.21875" style="6" bestFit="1" customWidth="1"/>
    <col min="3764" max="3764" width="72.44140625" style="6" bestFit="1" customWidth="1"/>
    <col min="3765" max="3765" width="38.77734375" style="6" bestFit="1" customWidth="1"/>
    <col min="3766" max="3766" width="20" style="6" bestFit="1" customWidth="1"/>
    <col min="3767" max="3767" width="78.5546875" style="6" bestFit="1" customWidth="1"/>
    <col min="3768" max="3768" width="52.5546875" style="6" bestFit="1" customWidth="1"/>
    <col min="3769" max="3769" width="199.33203125" style="6" bestFit="1" customWidth="1"/>
    <col min="3770" max="3770" width="8.88671875" style="6"/>
    <col min="3771" max="3771" width="30.44140625" style="6" bestFit="1" customWidth="1"/>
    <col min="3772" max="3772" width="84.44140625" style="6" bestFit="1" customWidth="1"/>
    <col min="3773" max="3773" width="17.33203125" style="6" bestFit="1" customWidth="1"/>
    <col min="3774" max="3774" width="16.44140625" style="6" bestFit="1" customWidth="1"/>
    <col min="3775" max="3775" width="24.88671875" style="6" bestFit="1" customWidth="1"/>
    <col min="3776" max="3776" width="32.44140625" style="6" bestFit="1" customWidth="1"/>
    <col min="3777" max="3777" width="23.109375" style="6" bestFit="1" customWidth="1"/>
    <col min="3778" max="3778" width="9.33203125" style="6" bestFit="1" customWidth="1"/>
    <col min="3779" max="3779" width="29.21875" style="6" bestFit="1" customWidth="1"/>
    <col min="3780" max="3780" width="14.88671875" style="6" bestFit="1" customWidth="1"/>
    <col min="3781" max="3781" width="17.5546875" style="6" bestFit="1" customWidth="1"/>
    <col min="3782" max="3782" width="8.77734375" style="6" bestFit="1" customWidth="1"/>
    <col min="3783" max="3783" width="11.88671875" style="6" bestFit="1" customWidth="1"/>
    <col min="3784" max="3784" width="21.88671875" style="6" bestFit="1" customWidth="1"/>
    <col min="3785" max="3785" width="18.33203125" style="6" bestFit="1" customWidth="1"/>
    <col min="3786" max="3786" width="11.33203125" style="6" bestFit="1" customWidth="1"/>
    <col min="3787" max="3787" width="19.33203125" style="6" bestFit="1" customWidth="1"/>
    <col min="3788" max="3788" width="35.5546875" style="6" bestFit="1" customWidth="1"/>
    <col min="3789" max="3789" width="24.88671875" style="6" bestFit="1" customWidth="1"/>
    <col min="3790" max="3790" width="18.109375" style="6" bestFit="1" customWidth="1"/>
    <col min="3791" max="3791" width="19.77734375" style="6" bestFit="1" customWidth="1"/>
    <col min="3792" max="3792" width="36.109375" style="6" bestFit="1" customWidth="1"/>
    <col min="3793" max="3793" width="9.44140625" style="6" bestFit="1" customWidth="1"/>
    <col min="3794" max="3794" width="23.77734375" style="6" bestFit="1" customWidth="1"/>
    <col min="3795" max="3795" width="19.33203125" style="6" bestFit="1" customWidth="1"/>
    <col min="3796" max="3796" width="13.33203125" style="6" bestFit="1" customWidth="1"/>
    <col min="3797" max="3797" width="22.109375" style="6" bestFit="1" customWidth="1"/>
    <col min="3798" max="3798" width="10.77734375" style="6" bestFit="1" customWidth="1"/>
    <col min="3799" max="3799" width="63.88671875" style="6" bestFit="1" customWidth="1"/>
    <col min="3800" max="3800" width="14.109375" style="6" bestFit="1" customWidth="1"/>
    <col min="3801" max="3801" width="25.44140625" style="6" bestFit="1" customWidth="1"/>
    <col min="3802" max="3802" width="44.77734375" style="6" bestFit="1" customWidth="1"/>
    <col min="3803" max="3803" width="13.88671875" style="6" bestFit="1" customWidth="1"/>
    <col min="3804" max="3804" width="8" style="6" bestFit="1" customWidth="1"/>
    <col min="3805" max="3805" width="20.33203125" style="6" bestFit="1" customWidth="1"/>
    <col min="3806" max="3806" width="14.6640625" style="6" bestFit="1" customWidth="1"/>
    <col min="3807" max="3807" width="11.109375" style="6" bestFit="1" customWidth="1"/>
    <col min="3808" max="3808" width="15.77734375" style="6" bestFit="1" customWidth="1"/>
    <col min="3809" max="3809" width="12.88671875" style="6" bestFit="1" customWidth="1"/>
    <col min="3810" max="3810" width="20" style="6" bestFit="1" customWidth="1"/>
    <col min="3811" max="3811" width="18.5546875" style="6" bestFit="1" customWidth="1"/>
    <col min="3812" max="3812" width="13.77734375" style="6" bestFit="1" customWidth="1"/>
    <col min="3813" max="3813" width="18.77734375" style="6" bestFit="1" customWidth="1"/>
    <col min="3814" max="3814" width="27.5546875" style="6" bestFit="1" customWidth="1"/>
    <col min="3815" max="3815" width="14.77734375" style="6" bestFit="1" customWidth="1"/>
    <col min="3816" max="3816" width="6.77734375" style="6" bestFit="1" customWidth="1"/>
    <col min="3817" max="3817" width="22" style="6" bestFit="1" customWidth="1"/>
    <col min="3818" max="3818" width="10.77734375" style="6" bestFit="1" customWidth="1"/>
    <col min="3819" max="3819" width="28.109375" style="6" bestFit="1" customWidth="1"/>
    <col min="3820" max="3820" width="18.88671875" style="6" bestFit="1" customWidth="1"/>
    <col min="3821" max="3821" width="21" style="6" bestFit="1" customWidth="1"/>
    <col min="3822" max="3822" width="40.109375" style="6" bestFit="1" customWidth="1"/>
    <col min="3823" max="3823" width="43.44140625" style="6" bestFit="1" customWidth="1"/>
    <col min="3824" max="3824" width="60.21875" style="6" bestFit="1" customWidth="1"/>
    <col min="3825" max="3825" width="25.6640625" style="6" bestFit="1" customWidth="1"/>
    <col min="3826" max="3826" width="19.5546875" style="6" bestFit="1" customWidth="1"/>
    <col min="3827" max="3827" width="11.44140625" style="6" bestFit="1" customWidth="1"/>
    <col min="3828" max="3829" width="16.5546875" style="6" bestFit="1" customWidth="1"/>
    <col min="3830" max="3830" width="12.5546875" style="6" bestFit="1" customWidth="1"/>
    <col min="3831" max="3831" width="15.33203125" style="6" bestFit="1" customWidth="1"/>
    <col min="3832" max="3832" width="40.6640625" style="6" bestFit="1" customWidth="1"/>
    <col min="3833" max="3833" width="33" style="6" bestFit="1" customWidth="1"/>
    <col min="3834" max="3834" width="22.109375" style="6" bestFit="1" customWidth="1"/>
    <col min="3835" max="3835" width="23.33203125" style="6" bestFit="1" customWidth="1"/>
    <col min="3836" max="3836" width="17" style="6" bestFit="1" customWidth="1"/>
    <col min="3837" max="3837" width="30.33203125" style="6" bestFit="1" customWidth="1"/>
    <col min="3838" max="3838" width="35.88671875" style="6" bestFit="1" customWidth="1"/>
    <col min="3839" max="3839" width="24.33203125" style="6" bestFit="1" customWidth="1"/>
    <col min="3840" max="3840" width="11.6640625" style="6" bestFit="1" customWidth="1"/>
    <col min="3841" max="3841" width="20.88671875" style="6" bestFit="1" customWidth="1"/>
    <col min="3842" max="3842" width="17.44140625" style="6" bestFit="1" customWidth="1"/>
    <col min="3843" max="3843" width="35.33203125" style="6" bestFit="1" customWidth="1"/>
    <col min="3844" max="3844" width="16.88671875" style="6" bestFit="1" customWidth="1"/>
    <col min="3845" max="3845" width="20.44140625" style="6" bestFit="1" customWidth="1"/>
    <col min="3846" max="3846" width="54.5546875" style="6" bestFit="1" customWidth="1"/>
    <col min="3847" max="3847" width="32.21875" style="6" bestFit="1" customWidth="1"/>
    <col min="3848" max="3848" width="36.21875" style="6" bestFit="1" customWidth="1"/>
    <col min="3849" max="3849" width="66.88671875" style="6" bestFit="1" customWidth="1"/>
    <col min="3850" max="3850" width="19" style="6" bestFit="1" customWidth="1"/>
    <col min="3851" max="3851" width="15.88671875" style="6" bestFit="1" customWidth="1"/>
    <col min="3852" max="3852" width="60.33203125" style="6" bestFit="1" customWidth="1"/>
    <col min="3853" max="3853" width="27.77734375" style="6" bestFit="1" customWidth="1"/>
    <col min="3854" max="3854" width="32.44140625" style="6" bestFit="1" customWidth="1"/>
    <col min="3855" max="3855" width="40.109375" style="6" bestFit="1" customWidth="1"/>
    <col min="3856" max="3856" width="27.33203125" style="6" bestFit="1" customWidth="1"/>
    <col min="3857" max="3857" width="10.21875" style="6" bestFit="1" customWidth="1"/>
    <col min="3858" max="3858" width="74" style="6" bestFit="1" customWidth="1"/>
    <col min="3859" max="3859" width="9.5546875" style="6" bestFit="1" customWidth="1"/>
    <col min="3860" max="3860" width="102.6640625" style="6" bestFit="1" customWidth="1"/>
    <col min="3861" max="3861" width="26.88671875" style="6" bestFit="1" customWidth="1"/>
    <col min="3862" max="3862" width="18.6640625" style="6" bestFit="1" customWidth="1"/>
    <col min="3863" max="3863" width="26.33203125" style="6" bestFit="1" customWidth="1"/>
    <col min="3864" max="3864" width="25.77734375" style="6" bestFit="1" customWidth="1"/>
    <col min="3865" max="3865" width="11.33203125" style="6" bestFit="1" customWidth="1"/>
    <col min="3866" max="3866" width="10.5546875" style="6" bestFit="1" customWidth="1"/>
    <col min="3867" max="3867" width="34.88671875" style="6" bestFit="1" customWidth="1"/>
    <col min="3868" max="3868" width="15" style="6" bestFit="1" customWidth="1"/>
    <col min="3869" max="3869" width="46.77734375" style="6" bestFit="1" customWidth="1"/>
    <col min="3870" max="3870" width="35.5546875" style="6" bestFit="1" customWidth="1"/>
    <col min="3871" max="3871" width="5.6640625" style="6" bestFit="1" customWidth="1"/>
    <col min="3872" max="3872" width="8.88671875" style="6"/>
    <col min="3873" max="3873" width="16.21875" style="6" bestFit="1" customWidth="1"/>
    <col min="3874" max="3874" width="20.5546875" style="6" bestFit="1" customWidth="1"/>
    <col min="3875" max="3875" width="13.33203125" style="6" bestFit="1" customWidth="1"/>
    <col min="3876" max="3876" width="12" style="6" bestFit="1" customWidth="1"/>
    <col min="3877" max="3877" width="8.44140625" style="6" bestFit="1" customWidth="1"/>
    <col min="3878" max="3878" width="62.5546875" style="6" bestFit="1" customWidth="1"/>
    <col min="3879" max="3879" width="14" style="6" bestFit="1" customWidth="1"/>
    <col min="3880" max="3880" width="12.21875" style="6" bestFit="1" customWidth="1"/>
    <col min="3881" max="3881" width="8.21875" style="6" bestFit="1" customWidth="1"/>
    <col min="3882" max="3882" width="29.6640625" style="6" bestFit="1" customWidth="1"/>
    <col min="3883" max="3883" width="14.77734375" style="6" bestFit="1" customWidth="1"/>
    <col min="3884" max="3884" width="4.6640625" style="6" bestFit="1" customWidth="1"/>
    <col min="3885" max="3885" width="18.77734375" style="6" bestFit="1" customWidth="1"/>
    <col min="3886" max="3886" width="18.88671875" style="6" bestFit="1" customWidth="1"/>
    <col min="3887" max="3887" width="16.77734375" style="6" bestFit="1" customWidth="1"/>
    <col min="3888" max="3888" width="28.88671875" style="6" bestFit="1" customWidth="1"/>
    <col min="3889" max="3889" width="23.88671875" style="6" bestFit="1" customWidth="1"/>
    <col min="3890" max="3890" width="8.6640625" style="6" bestFit="1" customWidth="1"/>
    <col min="3891" max="3891" width="11.21875" style="6" bestFit="1" customWidth="1"/>
    <col min="3892" max="3892" width="34.33203125" style="6" bestFit="1" customWidth="1"/>
    <col min="3893" max="3893" width="68.44140625" style="6" bestFit="1" customWidth="1"/>
    <col min="3894" max="3894" width="9.44140625" style="6" bestFit="1" customWidth="1"/>
    <col min="3895" max="3895" width="18.44140625" style="6" bestFit="1" customWidth="1"/>
    <col min="3896" max="3896" width="11.109375" style="6" bestFit="1" customWidth="1"/>
    <col min="3897" max="3897" width="60.33203125" style="6" bestFit="1" customWidth="1"/>
    <col min="3898" max="3898" width="30.6640625" style="6" bestFit="1" customWidth="1"/>
    <col min="3899" max="3899" width="15.21875" style="6" bestFit="1" customWidth="1"/>
    <col min="3900" max="3900" width="15.5546875" style="6" bestFit="1" customWidth="1"/>
    <col min="3901" max="3901" width="10.88671875" style="6" bestFit="1" customWidth="1"/>
    <col min="3902" max="3902" width="80.5546875" style="6" bestFit="1" customWidth="1"/>
    <col min="3903" max="3903" width="14.6640625" style="6" bestFit="1" customWidth="1"/>
    <col min="3904" max="3904" width="28.21875" style="6" bestFit="1" customWidth="1"/>
    <col min="3905" max="3905" width="27" style="6" bestFit="1" customWidth="1"/>
    <col min="3906" max="3906" width="54.77734375" style="6" bestFit="1" customWidth="1"/>
    <col min="3907" max="3907" width="53.33203125" style="6" bestFit="1" customWidth="1"/>
    <col min="3908" max="3908" width="21.6640625" style="6" bestFit="1" customWidth="1"/>
    <col min="3909" max="3909" width="19.44140625" style="6" bestFit="1" customWidth="1"/>
    <col min="3910" max="3910" width="108.88671875" style="6" bestFit="1" customWidth="1"/>
    <col min="3911" max="3911" width="16.88671875" style="6" bestFit="1" customWidth="1"/>
    <col min="3912" max="3912" width="12.21875" style="6" bestFit="1" customWidth="1"/>
    <col min="3913" max="3913" width="23.33203125" style="6" bestFit="1" customWidth="1"/>
    <col min="3914" max="3914" width="14.5546875" style="6" bestFit="1" customWidth="1"/>
    <col min="3915" max="3915" width="68.21875" style="6" bestFit="1" customWidth="1"/>
    <col min="3916" max="3916" width="13.33203125" style="6" bestFit="1" customWidth="1"/>
    <col min="3917" max="3917" width="14.88671875" style="6" bestFit="1" customWidth="1"/>
    <col min="3918" max="3918" width="11.77734375" style="6" bestFit="1" customWidth="1"/>
    <col min="3919" max="3919" width="11.109375" style="6" bestFit="1" customWidth="1"/>
    <col min="3920" max="3920" width="12.6640625" style="6" bestFit="1" customWidth="1"/>
    <col min="3921" max="3921" width="7.77734375" style="6" bestFit="1" customWidth="1"/>
    <col min="3922" max="3922" width="39.21875" style="6" bestFit="1" customWidth="1"/>
    <col min="3923" max="3923" width="39.77734375" style="6" bestFit="1" customWidth="1"/>
    <col min="3924" max="3924" width="14.21875" style="6" bestFit="1" customWidth="1"/>
    <col min="3925" max="3925" width="36.88671875" style="6" bestFit="1" customWidth="1"/>
    <col min="3926" max="3926" width="23.88671875" style="6" bestFit="1" customWidth="1"/>
    <col min="3927" max="3927" width="53.77734375" style="6" bestFit="1" customWidth="1"/>
    <col min="3928" max="3928" width="29.88671875" style="6" bestFit="1" customWidth="1"/>
    <col min="3929" max="3929" width="82.5546875" style="6" bestFit="1" customWidth="1"/>
    <col min="3930" max="3930" width="49.88671875" style="6" bestFit="1" customWidth="1"/>
    <col min="3931" max="3931" width="9.109375" style="6" bestFit="1" customWidth="1"/>
    <col min="3932" max="3932" width="10.5546875" style="6" bestFit="1" customWidth="1"/>
    <col min="3933" max="16384" width="8.88671875" style="6"/>
  </cols>
  <sheetData>
    <row r="1" spans="1:2" x14ac:dyDescent="0.3">
      <c r="A1" s="7" t="s">
        <v>26</v>
      </c>
      <c r="B1" s="6" t="s" vm="3">
        <v>359</v>
      </c>
    </row>
    <row r="3" spans="1:2" x14ac:dyDescent="0.3">
      <c r="A3" s="7" t="s">
        <v>7</v>
      </c>
      <c r="B3" s="6" t="s">
        <v>40</v>
      </c>
    </row>
    <row r="4" spans="1:2" x14ac:dyDescent="0.3">
      <c r="A4" s="8" t="s">
        <v>360</v>
      </c>
    </row>
    <row r="5" spans="1:2" x14ac:dyDescent="0.3">
      <c r="A5" s="9" t="s">
        <v>28</v>
      </c>
      <c r="B5" s="6">
        <v>1</v>
      </c>
    </row>
    <row r="6" spans="1:2" x14ac:dyDescent="0.3">
      <c r="A6" s="8" t="s">
        <v>361</v>
      </c>
    </row>
    <row r="7" spans="1:2" x14ac:dyDescent="0.3">
      <c r="A7" s="9" t="s">
        <v>349</v>
      </c>
      <c r="B7" s="6">
        <v>1</v>
      </c>
    </row>
    <row r="8" spans="1:2" x14ac:dyDescent="0.3">
      <c r="A8" s="9" t="s">
        <v>353</v>
      </c>
      <c r="B8" s="6">
        <v>3</v>
      </c>
    </row>
    <row r="9" spans="1:2" x14ac:dyDescent="0.3">
      <c r="A9" s="8" t="s">
        <v>362</v>
      </c>
    </row>
    <row r="10" spans="1:2" x14ac:dyDescent="0.3">
      <c r="A10" s="9" t="s">
        <v>352</v>
      </c>
      <c r="B10" s="6">
        <v>1</v>
      </c>
    </row>
    <row r="11" spans="1:2" x14ac:dyDescent="0.3">
      <c r="A11" s="8" t="s">
        <v>363</v>
      </c>
    </row>
    <row r="12" spans="1:2" x14ac:dyDescent="0.3">
      <c r="A12" s="9" t="s">
        <v>348</v>
      </c>
      <c r="B12" s="6">
        <v>1</v>
      </c>
    </row>
    <row r="13" spans="1:2" x14ac:dyDescent="0.3">
      <c r="A13" s="8" t="s">
        <v>364</v>
      </c>
    </row>
    <row r="14" spans="1:2" x14ac:dyDescent="0.3">
      <c r="A14" s="9" t="s">
        <v>37</v>
      </c>
      <c r="B14" s="6">
        <v>1</v>
      </c>
    </row>
    <row r="15" spans="1:2" x14ac:dyDescent="0.3">
      <c r="A15" s="8" t="s">
        <v>365</v>
      </c>
    </row>
    <row r="16" spans="1:2" x14ac:dyDescent="0.3">
      <c r="A16" s="9" t="s">
        <v>31</v>
      </c>
      <c r="B16" s="6">
        <v>1</v>
      </c>
    </row>
    <row r="17" spans="1:2" x14ac:dyDescent="0.3">
      <c r="A17" s="8" t="s">
        <v>366</v>
      </c>
    </row>
    <row r="18" spans="1:2" x14ac:dyDescent="0.3">
      <c r="A18" s="9" t="s">
        <v>349</v>
      </c>
      <c r="B18" s="6">
        <v>1</v>
      </c>
    </row>
    <row r="19" spans="1:2" x14ac:dyDescent="0.3">
      <c r="A19" s="8" t="s">
        <v>367</v>
      </c>
    </row>
    <row r="20" spans="1:2" x14ac:dyDescent="0.3">
      <c r="A20" s="9" t="s">
        <v>347</v>
      </c>
      <c r="B20" s="6">
        <v>1</v>
      </c>
    </row>
    <row r="21" spans="1:2" x14ac:dyDescent="0.3">
      <c r="A21" s="8" t="s">
        <v>368</v>
      </c>
    </row>
    <row r="22" spans="1:2" x14ac:dyDescent="0.3">
      <c r="A22" s="9" t="s">
        <v>352</v>
      </c>
      <c r="B22" s="6">
        <v>1</v>
      </c>
    </row>
    <row r="23" spans="1:2" x14ac:dyDescent="0.3">
      <c r="A23" s="8" t="s">
        <v>369</v>
      </c>
    </row>
    <row r="24" spans="1:2" x14ac:dyDescent="0.3">
      <c r="A24" s="9" t="s">
        <v>31</v>
      </c>
      <c r="B24" s="6">
        <v>1</v>
      </c>
    </row>
    <row r="25" spans="1:2" x14ac:dyDescent="0.3">
      <c r="A25" s="8" t="s">
        <v>370</v>
      </c>
    </row>
    <row r="26" spans="1:2" x14ac:dyDescent="0.3">
      <c r="A26" s="9" t="s">
        <v>37</v>
      </c>
      <c r="B26" s="6">
        <v>1</v>
      </c>
    </row>
    <row r="27" spans="1:2" x14ac:dyDescent="0.3">
      <c r="A27" s="8" t="s">
        <v>371</v>
      </c>
    </row>
    <row r="28" spans="1:2" x14ac:dyDescent="0.3">
      <c r="A28" s="9" t="s">
        <v>349</v>
      </c>
      <c r="B28" s="6">
        <v>1</v>
      </c>
    </row>
    <row r="29" spans="1:2" x14ac:dyDescent="0.3">
      <c r="A29" s="8" t="s">
        <v>372</v>
      </c>
    </row>
    <row r="30" spans="1:2" x14ac:dyDescent="0.3">
      <c r="A30" s="9" t="s">
        <v>349</v>
      </c>
      <c r="B30" s="6">
        <v>1</v>
      </c>
    </row>
    <row r="31" spans="1:2" x14ac:dyDescent="0.3">
      <c r="A31" s="8" t="s">
        <v>373</v>
      </c>
    </row>
    <row r="32" spans="1:2" x14ac:dyDescent="0.3">
      <c r="A32" s="9" t="s">
        <v>347</v>
      </c>
      <c r="B32" s="6">
        <v>1</v>
      </c>
    </row>
    <row r="33" spans="1:2" x14ac:dyDescent="0.3">
      <c r="A33" s="8" t="s">
        <v>374</v>
      </c>
    </row>
    <row r="34" spans="1:2" x14ac:dyDescent="0.3">
      <c r="A34" s="9" t="s">
        <v>28</v>
      </c>
      <c r="B34" s="6">
        <v>1</v>
      </c>
    </row>
    <row r="35" spans="1:2" x14ac:dyDescent="0.3">
      <c r="A35" s="8" t="s">
        <v>375</v>
      </c>
    </row>
    <row r="36" spans="1:2" x14ac:dyDescent="0.3">
      <c r="A36" s="9" t="s">
        <v>347</v>
      </c>
      <c r="B36" s="6">
        <v>1</v>
      </c>
    </row>
    <row r="37" spans="1:2" x14ac:dyDescent="0.3">
      <c r="A37" s="8" t="s">
        <v>376</v>
      </c>
    </row>
    <row r="38" spans="1:2" x14ac:dyDescent="0.3">
      <c r="A38" s="9" t="s">
        <v>353</v>
      </c>
      <c r="B38" s="6">
        <v>1</v>
      </c>
    </row>
    <row r="39" spans="1:2" x14ac:dyDescent="0.3">
      <c r="A39" s="8" t="s">
        <v>377</v>
      </c>
    </row>
    <row r="40" spans="1:2" x14ac:dyDescent="0.3">
      <c r="A40" s="9" t="s">
        <v>351</v>
      </c>
      <c r="B40" s="6">
        <v>1</v>
      </c>
    </row>
    <row r="41" spans="1:2" x14ac:dyDescent="0.3">
      <c r="A41" s="8" t="s">
        <v>378</v>
      </c>
    </row>
    <row r="42" spans="1:2" x14ac:dyDescent="0.3">
      <c r="A42" s="9" t="s">
        <v>350</v>
      </c>
      <c r="B42" s="6">
        <v>1</v>
      </c>
    </row>
    <row r="43" spans="1:2" x14ac:dyDescent="0.3">
      <c r="A43" s="8" t="s">
        <v>379</v>
      </c>
    </row>
    <row r="44" spans="1:2" x14ac:dyDescent="0.3">
      <c r="A44" s="9" t="s">
        <v>349</v>
      </c>
      <c r="B44" s="6">
        <v>1</v>
      </c>
    </row>
    <row r="45" spans="1:2" x14ac:dyDescent="0.3">
      <c r="A45" s="8" t="s">
        <v>380</v>
      </c>
    </row>
    <row r="46" spans="1:2" x14ac:dyDescent="0.3">
      <c r="A46" s="9" t="s">
        <v>33</v>
      </c>
      <c r="B46" s="6">
        <v>1</v>
      </c>
    </row>
    <row r="47" spans="1:2" x14ac:dyDescent="0.3">
      <c r="A47" s="9" t="s">
        <v>353</v>
      </c>
      <c r="B47" s="6">
        <v>2</v>
      </c>
    </row>
    <row r="48" spans="1:2" x14ac:dyDescent="0.3">
      <c r="A48" s="8" t="s">
        <v>381</v>
      </c>
    </row>
    <row r="49" spans="1:2" x14ac:dyDescent="0.3">
      <c r="A49" s="9" t="s">
        <v>347</v>
      </c>
      <c r="B49" s="6">
        <v>1</v>
      </c>
    </row>
    <row r="50" spans="1:2" x14ac:dyDescent="0.3">
      <c r="A50" s="8" t="s">
        <v>382</v>
      </c>
    </row>
    <row r="51" spans="1:2" x14ac:dyDescent="0.3">
      <c r="A51" s="9" t="s">
        <v>349</v>
      </c>
      <c r="B51" s="6">
        <v>1</v>
      </c>
    </row>
    <row r="52" spans="1:2" x14ac:dyDescent="0.3">
      <c r="A52" s="8" t="s">
        <v>383</v>
      </c>
    </row>
    <row r="53" spans="1:2" x14ac:dyDescent="0.3">
      <c r="A53" s="9" t="s">
        <v>33</v>
      </c>
      <c r="B53" s="6">
        <v>1</v>
      </c>
    </row>
    <row r="54" spans="1:2" x14ac:dyDescent="0.3">
      <c r="A54" s="8" t="s">
        <v>384</v>
      </c>
    </row>
    <row r="55" spans="1:2" x14ac:dyDescent="0.3">
      <c r="A55" s="9" t="s">
        <v>348</v>
      </c>
      <c r="B55" s="6">
        <v>1</v>
      </c>
    </row>
    <row r="56" spans="1:2" x14ac:dyDescent="0.3">
      <c r="A56" s="8" t="s">
        <v>385</v>
      </c>
    </row>
    <row r="57" spans="1:2" x14ac:dyDescent="0.3">
      <c r="A57" s="9" t="s">
        <v>347</v>
      </c>
      <c r="B57" s="6">
        <v>1</v>
      </c>
    </row>
    <row r="58" spans="1:2" x14ac:dyDescent="0.3">
      <c r="A58" s="8" t="s">
        <v>386</v>
      </c>
    </row>
    <row r="59" spans="1:2" x14ac:dyDescent="0.3">
      <c r="A59" s="9" t="s">
        <v>348</v>
      </c>
      <c r="B59" s="6">
        <v>1</v>
      </c>
    </row>
    <row r="60" spans="1:2" x14ac:dyDescent="0.3">
      <c r="A60" s="8" t="s">
        <v>387</v>
      </c>
    </row>
    <row r="61" spans="1:2" x14ac:dyDescent="0.3">
      <c r="A61" s="9" t="s">
        <v>37</v>
      </c>
      <c r="B61" s="6">
        <v>1</v>
      </c>
    </row>
    <row r="62" spans="1:2" x14ac:dyDescent="0.3">
      <c r="A62" s="8" t="s">
        <v>388</v>
      </c>
    </row>
    <row r="63" spans="1:2" x14ac:dyDescent="0.3">
      <c r="A63" s="9" t="s">
        <v>352</v>
      </c>
      <c r="B63" s="6">
        <v>1</v>
      </c>
    </row>
    <row r="64" spans="1:2" x14ac:dyDescent="0.3">
      <c r="A64" s="8" t="s">
        <v>389</v>
      </c>
    </row>
    <row r="65" spans="1:2" x14ac:dyDescent="0.3">
      <c r="A65" s="9" t="s">
        <v>33</v>
      </c>
      <c r="B65" s="6">
        <v>1</v>
      </c>
    </row>
    <row r="66" spans="1:2" x14ac:dyDescent="0.3">
      <c r="A66" s="8" t="s">
        <v>390</v>
      </c>
    </row>
    <row r="67" spans="1:2" x14ac:dyDescent="0.3">
      <c r="A67" s="9" t="s">
        <v>350</v>
      </c>
      <c r="B67" s="6">
        <v>1</v>
      </c>
    </row>
    <row r="68" spans="1:2" x14ac:dyDescent="0.3">
      <c r="A68" s="8" t="s">
        <v>391</v>
      </c>
    </row>
    <row r="69" spans="1:2" x14ac:dyDescent="0.3">
      <c r="A69" s="9" t="s">
        <v>347</v>
      </c>
      <c r="B69" s="6">
        <v>1</v>
      </c>
    </row>
    <row r="70" spans="1:2" x14ac:dyDescent="0.3">
      <c r="A70" s="8" t="s">
        <v>392</v>
      </c>
    </row>
    <row r="71" spans="1:2" x14ac:dyDescent="0.3">
      <c r="A71" s="9" t="s">
        <v>33</v>
      </c>
      <c r="B71" s="6">
        <v>1</v>
      </c>
    </row>
    <row r="72" spans="1:2" x14ac:dyDescent="0.3">
      <c r="A72" s="8" t="s">
        <v>393</v>
      </c>
    </row>
    <row r="73" spans="1:2" x14ac:dyDescent="0.3">
      <c r="A73" s="9" t="s">
        <v>37</v>
      </c>
      <c r="B73" s="6">
        <v>1</v>
      </c>
    </row>
    <row r="74" spans="1:2" x14ac:dyDescent="0.3">
      <c r="A74" s="8" t="s">
        <v>394</v>
      </c>
    </row>
    <row r="75" spans="1:2" x14ac:dyDescent="0.3">
      <c r="A75" s="9" t="s">
        <v>28</v>
      </c>
      <c r="B75" s="6">
        <v>1</v>
      </c>
    </row>
    <row r="76" spans="1:2" x14ac:dyDescent="0.3">
      <c r="A76" s="8" t="s">
        <v>395</v>
      </c>
    </row>
    <row r="77" spans="1:2" x14ac:dyDescent="0.3">
      <c r="A77" s="9" t="s">
        <v>348</v>
      </c>
      <c r="B77" s="6">
        <v>1</v>
      </c>
    </row>
    <row r="78" spans="1:2" x14ac:dyDescent="0.3">
      <c r="A78" s="8" t="s">
        <v>396</v>
      </c>
    </row>
    <row r="79" spans="1:2" x14ac:dyDescent="0.3">
      <c r="A79" s="9" t="s">
        <v>351</v>
      </c>
      <c r="B79" s="6">
        <v>1</v>
      </c>
    </row>
    <row r="80" spans="1:2" x14ac:dyDescent="0.3">
      <c r="A80" s="8" t="s">
        <v>397</v>
      </c>
    </row>
    <row r="81" spans="1:2" x14ac:dyDescent="0.3">
      <c r="A81" s="9" t="s">
        <v>351</v>
      </c>
      <c r="B81" s="6">
        <v>1</v>
      </c>
    </row>
    <row r="82" spans="1:2" x14ac:dyDescent="0.3">
      <c r="A82" s="8" t="s">
        <v>398</v>
      </c>
    </row>
    <row r="83" spans="1:2" x14ac:dyDescent="0.3">
      <c r="A83" s="9" t="s">
        <v>348</v>
      </c>
      <c r="B83" s="6">
        <v>1</v>
      </c>
    </row>
    <row r="84" spans="1:2" x14ac:dyDescent="0.3">
      <c r="A84" s="8" t="s">
        <v>399</v>
      </c>
    </row>
    <row r="85" spans="1:2" x14ac:dyDescent="0.3">
      <c r="A85" s="9" t="s">
        <v>31</v>
      </c>
      <c r="B85" s="6">
        <v>1</v>
      </c>
    </row>
    <row r="86" spans="1:2" x14ac:dyDescent="0.3">
      <c r="A86" s="8" t="s">
        <v>400</v>
      </c>
    </row>
    <row r="87" spans="1:2" x14ac:dyDescent="0.3">
      <c r="A87" s="9" t="s">
        <v>28</v>
      </c>
      <c r="B87" s="6">
        <v>1</v>
      </c>
    </row>
    <row r="88" spans="1:2" x14ac:dyDescent="0.3">
      <c r="A88" s="8" t="s">
        <v>401</v>
      </c>
    </row>
    <row r="89" spans="1:2" x14ac:dyDescent="0.3">
      <c r="A89" s="9" t="s">
        <v>348</v>
      </c>
      <c r="B89" s="6">
        <v>1</v>
      </c>
    </row>
    <row r="90" spans="1:2" x14ac:dyDescent="0.3">
      <c r="A90" s="8" t="s">
        <v>402</v>
      </c>
    </row>
    <row r="91" spans="1:2" x14ac:dyDescent="0.3">
      <c r="A91" s="9" t="s">
        <v>350</v>
      </c>
      <c r="B91" s="6">
        <v>1</v>
      </c>
    </row>
    <row r="92" spans="1:2" x14ac:dyDescent="0.3">
      <c r="A92" s="8" t="s">
        <v>403</v>
      </c>
    </row>
    <row r="93" spans="1:2" x14ac:dyDescent="0.3">
      <c r="A93" s="9" t="s">
        <v>31</v>
      </c>
      <c r="B93" s="6">
        <v>1</v>
      </c>
    </row>
    <row r="94" spans="1:2" x14ac:dyDescent="0.3">
      <c r="A94" s="8" t="s">
        <v>404</v>
      </c>
    </row>
    <row r="95" spans="1:2" x14ac:dyDescent="0.3">
      <c r="A95" s="9" t="s">
        <v>351</v>
      </c>
      <c r="B95" s="6">
        <v>1</v>
      </c>
    </row>
    <row r="96" spans="1:2" x14ac:dyDescent="0.3">
      <c r="A96" s="9" t="s">
        <v>353</v>
      </c>
      <c r="B96" s="6">
        <v>1</v>
      </c>
    </row>
    <row r="97" spans="1:2" x14ac:dyDescent="0.3">
      <c r="A97" s="8" t="s">
        <v>405</v>
      </c>
    </row>
    <row r="98" spans="1:2" x14ac:dyDescent="0.3">
      <c r="A98" s="9" t="s">
        <v>353</v>
      </c>
      <c r="B98" s="6">
        <v>1</v>
      </c>
    </row>
    <row r="99" spans="1:2" x14ac:dyDescent="0.3">
      <c r="A99" s="8" t="s">
        <v>406</v>
      </c>
    </row>
    <row r="100" spans="1:2" x14ac:dyDescent="0.3">
      <c r="A100" s="9" t="s">
        <v>347</v>
      </c>
      <c r="B100" s="6">
        <v>1</v>
      </c>
    </row>
    <row r="101" spans="1:2" x14ac:dyDescent="0.3">
      <c r="A101" s="8" t="s">
        <v>407</v>
      </c>
    </row>
    <row r="102" spans="1:2" x14ac:dyDescent="0.3">
      <c r="A102" s="9" t="s">
        <v>31</v>
      </c>
      <c r="B102" s="6">
        <v>1</v>
      </c>
    </row>
    <row r="103" spans="1:2" x14ac:dyDescent="0.3">
      <c r="A103" s="8" t="s">
        <v>408</v>
      </c>
    </row>
    <row r="104" spans="1:2" x14ac:dyDescent="0.3">
      <c r="A104" s="9" t="s">
        <v>37</v>
      </c>
      <c r="B104" s="6">
        <v>1</v>
      </c>
    </row>
    <row r="105" spans="1:2" x14ac:dyDescent="0.3">
      <c r="A105" s="8" t="s">
        <v>409</v>
      </c>
    </row>
    <row r="106" spans="1:2" x14ac:dyDescent="0.3">
      <c r="A106" s="9" t="s">
        <v>28</v>
      </c>
      <c r="B106" s="6">
        <v>1</v>
      </c>
    </row>
    <row r="107" spans="1:2" x14ac:dyDescent="0.3">
      <c r="A107" s="8" t="s">
        <v>410</v>
      </c>
    </row>
    <row r="108" spans="1:2" x14ac:dyDescent="0.3">
      <c r="A108" s="9" t="s">
        <v>353</v>
      </c>
      <c r="B108" s="6">
        <v>1</v>
      </c>
    </row>
    <row r="109" spans="1:2" x14ac:dyDescent="0.3">
      <c r="A109" s="8" t="s">
        <v>411</v>
      </c>
    </row>
    <row r="110" spans="1:2" x14ac:dyDescent="0.3">
      <c r="A110" s="9" t="s">
        <v>351</v>
      </c>
      <c r="B110" s="6">
        <v>1</v>
      </c>
    </row>
    <row r="111" spans="1:2" x14ac:dyDescent="0.3">
      <c r="A111" s="8" t="s">
        <v>412</v>
      </c>
    </row>
    <row r="112" spans="1:2" x14ac:dyDescent="0.3">
      <c r="A112" s="9" t="s">
        <v>350</v>
      </c>
      <c r="B112" s="6">
        <v>1</v>
      </c>
    </row>
    <row r="113" spans="1:2" x14ac:dyDescent="0.3">
      <c r="A113" s="8" t="s">
        <v>413</v>
      </c>
    </row>
    <row r="114" spans="1:2" x14ac:dyDescent="0.3">
      <c r="A114" s="9" t="s">
        <v>351</v>
      </c>
      <c r="B114" s="6">
        <v>1</v>
      </c>
    </row>
    <row r="115" spans="1:2" x14ac:dyDescent="0.3">
      <c r="A115" s="8" t="s">
        <v>414</v>
      </c>
    </row>
    <row r="116" spans="1:2" x14ac:dyDescent="0.3">
      <c r="A116" s="9" t="s">
        <v>351</v>
      </c>
      <c r="B116" s="6">
        <v>1</v>
      </c>
    </row>
    <row r="117" spans="1:2" x14ac:dyDescent="0.3">
      <c r="A117" s="8" t="s">
        <v>415</v>
      </c>
    </row>
    <row r="118" spans="1:2" x14ac:dyDescent="0.3">
      <c r="A118" s="9" t="s">
        <v>352</v>
      </c>
      <c r="B118" s="6">
        <v>1</v>
      </c>
    </row>
    <row r="119" spans="1:2" x14ac:dyDescent="0.3">
      <c r="A119" s="8" t="s">
        <v>416</v>
      </c>
    </row>
    <row r="120" spans="1:2" x14ac:dyDescent="0.3">
      <c r="A120" s="9" t="s">
        <v>347</v>
      </c>
      <c r="B120" s="6">
        <v>1</v>
      </c>
    </row>
    <row r="121" spans="1:2" x14ac:dyDescent="0.3">
      <c r="A121" s="8" t="s">
        <v>417</v>
      </c>
    </row>
    <row r="122" spans="1:2" x14ac:dyDescent="0.3">
      <c r="A122" s="9" t="s">
        <v>353</v>
      </c>
      <c r="B122" s="6">
        <v>1</v>
      </c>
    </row>
    <row r="123" spans="1:2" x14ac:dyDescent="0.3">
      <c r="A123" s="8" t="s">
        <v>418</v>
      </c>
    </row>
    <row r="124" spans="1:2" x14ac:dyDescent="0.3">
      <c r="A124" s="9" t="s">
        <v>352</v>
      </c>
      <c r="B124" s="6">
        <v>1</v>
      </c>
    </row>
    <row r="125" spans="1:2" x14ac:dyDescent="0.3">
      <c r="A125" s="8" t="s">
        <v>419</v>
      </c>
    </row>
    <row r="126" spans="1:2" x14ac:dyDescent="0.3">
      <c r="A126" s="9" t="s">
        <v>349</v>
      </c>
      <c r="B126" s="6">
        <v>1</v>
      </c>
    </row>
    <row r="127" spans="1:2" x14ac:dyDescent="0.3">
      <c r="A127" s="8" t="s">
        <v>420</v>
      </c>
    </row>
    <row r="128" spans="1:2" x14ac:dyDescent="0.3">
      <c r="A128" s="9" t="s">
        <v>351</v>
      </c>
      <c r="B128" s="6">
        <v>1</v>
      </c>
    </row>
    <row r="129" spans="1:2" x14ac:dyDescent="0.3">
      <c r="A129" s="8" t="s">
        <v>421</v>
      </c>
    </row>
    <row r="130" spans="1:2" x14ac:dyDescent="0.3">
      <c r="A130" s="9" t="s">
        <v>353</v>
      </c>
      <c r="B130" s="6">
        <v>1</v>
      </c>
    </row>
    <row r="131" spans="1:2" x14ac:dyDescent="0.3">
      <c r="A131" s="8" t="s">
        <v>422</v>
      </c>
    </row>
    <row r="132" spans="1:2" x14ac:dyDescent="0.3">
      <c r="A132" s="9" t="s">
        <v>35</v>
      </c>
      <c r="B132" s="6">
        <v>1</v>
      </c>
    </row>
    <row r="133" spans="1:2" x14ac:dyDescent="0.3">
      <c r="A133" s="8" t="s">
        <v>423</v>
      </c>
    </row>
    <row r="134" spans="1:2" x14ac:dyDescent="0.3">
      <c r="A134" s="9" t="s">
        <v>347</v>
      </c>
      <c r="B134" s="6">
        <v>1</v>
      </c>
    </row>
    <row r="135" spans="1:2" x14ac:dyDescent="0.3">
      <c r="A135" s="8" t="s">
        <v>424</v>
      </c>
    </row>
    <row r="136" spans="1:2" x14ac:dyDescent="0.3">
      <c r="A136" s="9" t="s">
        <v>33</v>
      </c>
      <c r="B136" s="6">
        <v>1</v>
      </c>
    </row>
    <row r="137" spans="1:2" x14ac:dyDescent="0.3">
      <c r="A137" s="8" t="s">
        <v>425</v>
      </c>
    </row>
    <row r="138" spans="1:2" x14ac:dyDescent="0.3">
      <c r="A138" s="9" t="s">
        <v>348</v>
      </c>
      <c r="B138" s="6">
        <v>1</v>
      </c>
    </row>
    <row r="139" spans="1:2" x14ac:dyDescent="0.3">
      <c r="A139" s="8" t="s">
        <v>426</v>
      </c>
    </row>
    <row r="140" spans="1:2" x14ac:dyDescent="0.3">
      <c r="A140" s="9" t="s">
        <v>353</v>
      </c>
      <c r="B140" s="6">
        <v>1</v>
      </c>
    </row>
    <row r="141" spans="1:2" x14ac:dyDescent="0.3">
      <c r="A141" s="8" t="s">
        <v>427</v>
      </c>
    </row>
    <row r="142" spans="1:2" x14ac:dyDescent="0.3">
      <c r="A142" s="9" t="s">
        <v>33</v>
      </c>
      <c r="B142" s="6">
        <v>1</v>
      </c>
    </row>
    <row r="143" spans="1:2" x14ac:dyDescent="0.3">
      <c r="A143" s="8" t="s">
        <v>428</v>
      </c>
    </row>
    <row r="144" spans="1:2" x14ac:dyDescent="0.3">
      <c r="A144" s="9" t="s">
        <v>348</v>
      </c>
      <c r="B144" s="6">
        <v>1</v>
      </c>
    </row>
    <row r="145" spans="1:2" x14ac:dyDescent="0.3">
      <c r="A145" s="8" t="s">
        <v>429</v>
      </c>
    </row>
    <row r="146" spans="1:2" x14ac:dyDescent="0.3">
      <c r="A146" s="9" t="s">
        <v>347</v>
      </c>
      <c r="B146" s="6">
        <v>1</v>
      </c>
    </row>
    <row r="147" spans="1:2" x14ac:dyDescent="0.3">
      <c r="A147" s="8" t="s">
        <v>430</v>
      </c>
    </row>
    <row r="148" spans="1:2" x14ac:dyDescent="0.3">
      <c r="A148" s="9" t="s">
        <v>351</v>
      </c>
      <c r="B148" s="6">
        <v>1</v>
      </c>
    </row>
    <row r="149" spans="1:2" x14ac:dyDescent="0.3">
      <c r="A149" s="8" t="s">
        <v>431</v>
      </c>
    </row>
    <row r="150" spans="1:2" x14ac:dyDescent="0.3">
      <c r="A150" s="9" t="s">
        <v>35</v>
      </c>
      <c r="B150" s="6">
        <v>1</v>
      </c>
    </row>
    <row r="151" spans="1:2" x14ac:dyDescent="0.3">
      <c r="A151" s="8" t="s">
        <v>432</v>
      </c>
    </row>
    <row r="152" spans="1:2" x14ac:dyDescent="0.3">
      <c r="A152" s="9" t="s">
        <v>35</v>
      </c>
      <c r="B152" s="6">
        <v>1</v>
      </c>
    </row>
    <row r="153" spans="1:2" x14ac:dyDescent="0.3">
      <c r="A153" s="8" t="s">
        <v>433</v>
      </c>
    </row>
    <row r="154" spans="1:2" x14ac:dyDescent="0.3">
      <c r="A154" s="9" t="s">
        <v>350</v>
      </c>
      <c r="B154" s="6">
        <v>1</v>
      </c>
    </row>
    <row r="155" spans="1:2" x14ac:dyDescent="0.3">
      <c r="A155" s="8" t="s">
        <v>434</v>
      </c>
    </row>
    <row r="156" spans="1:2" x14ac:dyDescent="0.3">
      <c r="A156" s="9" t="s">
        <v>37</v>
      </c>
      <c r="B156" s="6">
        <v>1</v>
      </c>
    </row>
    <row r="157" spans="1:2" x14ac:dyDescent="0.3">
      <c r="A157" s="8" t="s">
        <v>435</v>
      </c>
    </row>
    <row r="158" spans="1:2" x14ac:dyDescent="0.3">
      <c r="A158" s="9" t="s">
        <v>349</v>
      </c>
      <c r="B158" s="6">
        <v>1</v>
      </c>
    </row>
    <row r="159" spans="1:2" x14ac:dyDescent="0.3">
      <c r="A159" s="8" t="s">
        <v>436</v>
      </c>
    </row>
    <row r="160" spans="1:2" x14ac:dyDescent="0.3">
      <c r="A160" s="9" t="s">
        <v>28</v>
      </c>
      <c r="B160" s="6">
        <v>1</v>
      </c>
    </row>
    <row r="161" spans="1:2" x14ac:dyDescent="0.3">
      <c r="A161" s="8" t="s">
        <v>437</v>
      </c>
    </row>
    <row r="162" spans="1:2" x14ac:dyDescent="0.3">
      <c r="A162" s="9" t="s">
        <v>352</v>
      </c>
      <c r="B162" s="6">
        <v>1</v>
      </c>
    </row>
    <row r="163" spans="1:2" x14ac:dyDescent="0.3">
      <c r="A163" s="8" t="s">
        <v>438</v>
      </c>
    </row>
    <row r="164" spans="1:2" x14ac:dyDescent="0.3">
      <c r="A164" s="9" t="s">
        <v>351</v>
      </c>
      <c r="B164" s="6">
        <v>1</v>
      </c>
    </row>
    <row r="165" spans="1:2" x14ac:dyDescent="0.3">
      <c r="A165" s="8" t="s">
        <v>439</v>
      </c>
    </row>
    <row r="166" spans="1:2" x14ac:dyDescent="0.3">
      <c r="A166" s="9" t="s">
        <v>352</v>
      </c>
      <c r="B166" s="6">
        <v>1</v>
      </c>
    </row>
    <row r="167" spans="1:2" x14ac:dyDescent="0.3">
      <c r="A167" s="8" t="s">
        <v>440</v>
      </c>
    </row>
    <row r="168" spans="1:2" x14ac:dyDescent="0.3">
      <c r="A168" s="9" t="s">
        <v>35</v>
      </c>
      <c r="B168" s="6">
        <v>1</v>
      </c>
    </row>
    <row r="169" spans="1:2" x14ac:dyDescent="0.3">
      <c r="A169" s="8" t="s">
        <v>441</v>
      </c>
    </row>
    <row r="170" spans="1:2" x14ac:dyDescent="0.3">
      <c r="A170" s="9" t="s">
        <v>352</v>
      </c>
      <c r="B170" s="6">
        <v>1</v>
      </c>
    </row>
    <row r="171" spans="1:2" x14ac:dyDescent="0.3">
      <c r="A171" s="8" t="s">
        <v>442</v>
      </c>
    </row>
    <row r="172" spans="1:2" x14ac:dyDescent="0.3">
      <c r="A172" s="9" t="s">
        <v>37</v>
      </c>
      <c r="B172" s="6">
        <v>1</v>
      </c>
    </row>
    <row r="173" spans="1:2" x14ac:dyDescent="0.3">
      <c r="A173" s="8" t="s">
        <v>443</v>
      </c>
    </row>
    <row r="174" spans="1:2" x14ac:dyDescent="0.3">
      <c r="A174" s="9" t="s">
        <v>35</v>
      </c>
      <c r="B174" s="6">
        <v>1</v>
      </c>
    </row>
    <row r="175" spans="1:2" x14ac:dyDescent="0.3">
      <c r="A175" s="8" t="s">
        <v>444</v>
      </c>
    </row>
    <row r="176" spans="1:2" x14ac:dyDescent="0.3">
      <c r="A176" s="9" t="s">
        <v>349</v>
      </c>
      <c r="B176" s="6">
        <v>1</v>
      </c>
    </row>
    <row r="177" spans="1:2" x14ac:dyDescent="0.3">
      <c r="A177" s="8" t="s">
        <v>445</v>
      </c>
    </row>
    <row r="178" spans="1:2" x14ac:dyDescent="0.3">
      <c r="A178" s="9" t="s">
        <v>351</v>
      </c>
      <c r="B178" s="6">
        <v>1</v>
      </c>
    </row>
    <row r="179" spans="1:2" x14ac:dyDescent="0.3">
      <c r="A179" s="8" t="s">
        <v>446</v>
      </c>
    </row>
    <row r="180" spans="1:2" x14ac:dyDescent="0.3">
      <c r="A180" s="9" t="s">
        <v>350</v>
      </c>
      <c r="B180" s="6">
        <v>1</v>
      </c>
    </row>
    <row r="181" spans="1:2" x14ac:dyDescent="0.3">
      <c r="A181" s="8" t="s">
        <v>447</v>
      </c>
    </row>
    <row r="182" spans="1:2" x14ac:dyDescent="0.3">
      <c r="A182" s="9" t="s">
        <v>31</v>
      </c>
      <c r="B182" s="6">
        <v>1</v>
      </c>
    </row>
    <row r="183" spans="1:2" x14ac:dyDescent="0.3">
      <c r="A183" s="8" t="s">
        <v>448</v>
      </c>
    </row>
    <row r="184" spans="1:2" x14ac:dyDescent="0.3">
      <c r="A184" s="9" t="s">
        <v>352</v>
      </c>
      <c r="B184" s="6">
        <v>1</v>
      </c>
    </row>
    <row r="185" spans="1:2" x14ac:dyDescent="0.3">
      <c r="A185" s="8" t="s">
        <v>449</v>
      </c>
    </row>
    <row r="186" spans="1:2" x14ac:dyDescent="0.3">
      <c r="A186" s="9" t="s">
        <v>351</v>
      </c>
      <c r="B186" s="6">
        <v>1</v>
      </c>
    </row>
    <row r="187" spans="1:2" x14ac:dyDescent="0.3">
      <c r="A187" s="8" t="s">
        <v>450</v>
      </c>
    </row>
    <row r="188" spans="1:2" x14ac:dyDescent="0.3">
      <c r="A188" s="9" t="s">
        <v>37</v>
      </c>
      <c r="B188" s="6">
        <v>1</v>
      </c>
    </row>
    <row r="189" spans="1:2" x14ac:dyDescent="0.3">
      <c r="A189" s="8" t="s">
        <v>451</v>
      </c>
    </row>
    <row r="190" spans="1:2" x14ac:dyDescent="0.3">
      <c r="A190" s="9" t="s">
        <v>37</v>
      </c>
      <c r="B190" s="6">
        <v>1</v>
      </c>
    </row>
    <row r="191" spans="1:2" x14ac:dyDescent="0.3">
      <c r="A191" s="8" t="s">
        <v>452</v>
      </c>
    </row>
    <row r="192" spans="1:2" x14ac:dyDescent="0.3">
      <c r="A192" s="9" t="s">
        <v>35</v>
      </c>
      <c r="B192" s="6">
        <v>1</v>
      </c>
    </row>
    <row r="193" spans="1:2" x14ac:dyDescent="0.3">
      <c r="A193" s="8" t="s">
        <v>453</v>
      </c>
    </row>
    <row r="194" spans="1:2" x14ac:dyDescent="0.3">
      <c r="A194" s="9" t="s">
        <v>352</v>
      </c>
      <c r="B194" s="6">
        <v>1</v>
      </c>
    </row>
    <row r="195" spans="1:2" x14ac:dyDescent="0.3">
      <c r="A195" s="8" t="s">
        <v>454</v>
      </c>
    </row>
    <row r="196" spans="1:2" x14ac:dyDescent="0.3">
      <c r="A196" s="9" t="s">
        <v>351</v>
      </c>
      <c r="B196" s="6">
        <v>1</v>
      </c>
    </row>
    <row r="197" spans="1:2" x14ac:dyDescent="0.3">
      <c r="A197" s="8" t="s">
        <v>455</v>
      </c>
    </row>
    <row r="198" spans="1:2" x14ac:dyDescent="0.3">
      <c r="A198" s="9" t="s">
        <v>28</v>
      </c>
      <c r="B198" s="6">
        <v>1</v>
      </c>
    </row>
    <row r="199" spans="1:2" x14ac:dyDescent="0.3">
      <c r="A199" s="8" t="s">
        <v>456</v>
      </c>
    </row>
    <row r="200" spans="1:2" x14ac:dyDescent="0.3">
      <c r="A200" s="9" t="s">
        <v>347</v>
      </c>
      <c r="B200" s="6">
        <v>1</v>
      </c>
    </row>
    <row r="201" spans="1:2" x14ac:dyDescent="0.3">
      <c r="A201" s="9" t="s">
        <v>348</v>
      </c>
      <c r="B201" s="6">
        <v>1</v>
      </c>
    </row>
    <row r="202" spans="1:2" x14ac:dyDescent="0.3">
      <c r="A202" s="8" t="s">
        <v>457</v>
      </c>
    </row>
    <row r="203" spans="1:2" x14ac:dyDescent="0.3">
      <c r="A203" s="9" t="s">
        <v>352</v>
      </c>
      <c r="B203" s="6">
        <v>1</v>
      </c>
    </row>
    <row r="204" spans="1:2" x14ac:dyDescent="0.3">
      <c r="A204" s="8" t="s">
        <v>458</v>
      </c>
    </row>
    <row r="205" spans="1:2" x14ac:dyDescent="0.3">
      <c r="A205" s="9" t="s">
        <v>31</v>
      </c>
      <c r="B205" s="6">
        <v>1</v>
      </c>
    </row>
    <row r="206" spans="1:2" x14ac:dyDescent="0.3">
      <c r="A206" s="9" t="s">
        <v>352</v>
      </c>
      <c r="B206" s="6">
        <v>1</v>
      </c>
    </row>
    <row r="207" spans="1:2" x14ac:dyDescent="0.3">
      <c r="A207" s="8" t="s">
        <v>459</v>
      </c>
    </row>
    <row r="208" spans="1:2" x14ac:dyDescent="0.3">
      <c r="A208" s="9" t="s">
        <v>349</v>
      </c>
      <c r="B208" s="6">
        <v>1</v>
      </c>
    </row>
    <row r="209" spans="1:2" x14ac:dyDescent="0.3">
      <c r="A209" s="8" t="s">
        <v>460</v>
      </c>
    </row>
    <row r="210" spans="1:2" x14ac:dyDescent="0.3">
      <c r="A210" s="9" t="s">
        <v>33</v>
      </c>
      <c r="B210" s="6">
        <v>1</v>
      </c>
    </row>
    <row r="211" spans="1:2" x14ac:dyDescent="0.3">
      <c r="A211" s="8" t="s">
        <v>461</v>
      </c>
    </row>
    <row r="212" spans="1:2" x14ac:dyDescent="0.3">
      <c r="A212" s="9" t="s">
        <v>28</v>
      </c>
      <c r="B212" s="6">
        <v>1</v>
      </c>
    </row>
    <row r="213" spans="1:2" x14ac:dyDescent="0.3">
      <c r="A213" s="8" t="s">
        <v>462</v>
      </c>
    </row>
    <row r="214" spans="1:2" x14ac:dyDescent="0.3">
      <c r="A214" s="9" t="s">
        <v>350</v>
      </c>
      <c r="B214" s="6">
        <v>1</v>
      </c>
    </row>
    <row r="215" spans="1:2" x14ac:dyDescent="0.3">
      <c r="A215" s="8" t="s">
        <v>463</v>
      </c>
    </row>
    <row r="216" spans="1:2" x14ac:dyDescent="0.3">
      <c r="A216" s="9" t="s">
        <v>35</v>
      </c>
      <c r="B216" s="6">
        <v>1</v>
      </c>
    </row>
    <row r="217" spans="1:2" x14ac:dyDescent="0.3">
      <c r="A217" s="8" t="s">
        <v>464</v>
      </c>
    </row>
    <row r="218" spans="1:2" x14ac:dyDescent="0.3">
      <c r="A218" s="9" t="s">
        <v>31</v>
      </c>
      <c r="B218" s="6">
        <v>1</v>
      </c>
    </row>
    <row r="219" spans="1:2" x14ac:dyDescent="0.3">
      <c r="A219" s="8" t="s">
        <v>465</v>
      </c>
    </row>
    <row r="220" spans="1:2" x14ac:dyDescent="0.3">
      <c r="A220" s="9" t="s">
        <v>347</v>
      </c>
      <c r="B220" s="6">
        <v>1</v>
      </c>
    </row>
    <row r="221" spans="1:2" x14ac:dyDescent="0.3">
      <c r="A221" s="8" t="s">
        <v>466</v>
      </c>
    </row>
    <row r="222" spans="1:2" x14ac:dyDescent="0.3">
      <c r="A222" s="9" t="s">
        <v>31</v>
      </c>
      <c r="B222" s="6">
        <v>1</v>
      </c>
    </row>
    <row r="223" spans="1:2" x14ac:dyDescent="0.3">
      <c r="A223" s="8" t="s">
        <v>467</v>
      </c>
    </row>
    <row r="224" spans="1:2" x14ac:dyDescent="0.3">
      <c r="A224" s="9" t="s">
        <v>348</v>
      </c>
      <c r="B224" s="6">
        <v>1</v>
      </c>
    </row>
    <row r="225" spans="1:2" x14ac:dyDescent="0.3">
      <c r="A225" s="8" t="s">
        <v>468</v>
      </c>
    </row>
    <row r="226" spans="1:2" x14ac:dyDescent="0.3">
      <c r="A226" s="9" t="s">
        <v>347</v>
      </c>
      <c r="B226" s="6">
        <v>1</v>
      </c>
    </row>
    <row r="227" spans="1:2" x14ac:dyDescent="0.3">
      <c r="A227" s="8" t="s">
        <v>469</v>
      </c>
    </row>
    <row r="228" spans="1:2" x14ac:dyDescent="0.3">
      <c r="A228" s="9" t="s">
        <v>35</v>
      </c>
      <c r="B228" s="6">
        <v>1</v>
      </c>
    </row>
    <row r="229" spans="1:2" x14ac:dyDescent="0.3">
      <c r="A229" s="8" t="s">
        <v>470</v>
      </c>
    </row>
    <row r="230" spans="1:2" x14ac:dyDescent="0.3">
      <c r="A230" s="9" t="s">
        <v>347</v>
      </c>
      <c r="B230" s="6">
        <v>1</v>
      </c>
    </row>
    <row r="231" spans="1:2" x14ac:dyDescent="0.3">
      <c r="A231" s="8" t="s">
        <v>471</v>
      </c>
    </row>
    <row r="232" spans="1:2" x14ac:dyDescent="0.3">
      <c r="A232" s="9" t="s">
        <v>349</v>
      </c>
      <c r="B232" s="6">
        <v>1</v>
      </c>
    </row>
    <row r="233" spans="1:2" x14ac:dyDescent="0.3">
      <c r="A233" s="8" t="s">
        <v>472</v>
      </c>
    </row>
    <row r="234" spans="1:2" x14ac:dyDescent="0.3">
      <c r="A234" s="9" t="s">
        <v>33</v>
      </c>
      <c r="B234" s="6">
        <v>1</v>
      </c>
    </row>
    <row r="235" spans="1:2" x14ac:dyDescent="0.3">
      <c r="A235" s="8" t="s">
        <v>473</v>
      </c>
    </row>
    <row r="236" spans="1:2" x14ac:dyDescent="0.3">
      <c r="A236" s="9" t="s">
        <v>353</v>
      </c>
      <c r="B236" s="6">
        <v>1</v>
      </c>
    </row>
    <row r="237" spans="1:2" x14ac:dyDescent="0.3">
      <c r="A237" s="8" t="s">
        <v>474</v>
      </c>
    </row>
    <row r="238" spans="1:2" x14ac:dyDescent="0.3">
      <c r="A238" s="9" t="s">
        <v>351</v>
      </c>
      <c r="B238" s="6">
        <v>1</v>
      </c>
    </row>
    <row r="239" spans="1:2" x14ac:dyDescent="0.3">
      <c r="A239" s="8" t="s">
        <v>475</v>
      </c>
    </row>
    <row r="240" spans="1:2" x14ac:dyDescent="0.3">
      <c r="A240" s="9" t="s">
        <v>31</v>
      </c>
      <c r="B240" s="6">
        <v>1</v>
      </c>
    </row>
    <row r="241" spans="1:2" x14ac:dyDescent="0.3">
      <c r="A241" s="8" t="s">
        <v>476</v>
      </c>
    </row>
    <row r="242" spans="1:2" x14ac:dyDescent="0.3">
      <c r="A242" s="9" t="s">
        <v>353</v>
      </c>
      <c r="B242" s="6">
        <v>1</v>
      </c>
    </row>
    <row r="243" spans="1:2" x14ac:dyDescent="0.3">
      <c r="A243" s="8" t="s">
        <v>477</v>
      </c>
    </row>
    <row r="244" spans="1:2" x14ac:dyDescent="0.3">
      <c r="A244" s="9" t="s">
        <v>348</v>
      </c>
      <c r="B244" s="6">
        <v>1</v>
      </c>
    </row>
    <row r="245" spans="1:2" x14ac:dyDescent="0.3">
      <c r="A245" s="9" t="s">
        <v>350</v>
      </c>
      <c r="B245" s="6">
        <v>1</v>
      </c>
    </row>
    <row r="246" spans="1:2" x14ac:dyDescent="0.3">
      <c r="A246" s="8" t="s">
        <v>478</v>
      </c>
    </row>
    <row r="247" spans="1:2" x14ac:dyDescent="0.3">
      <c r="A247" s="9" t="s">
        <v>350</v>
      </c>
      <c r="B247" s="6">
        <v>1</v>
      </c>
    </row>
    <row r="248" spans="1:2" x14ac:dyDescent="0.3">
      <c r="A248" s="8" t="s">
        <v>479</v>
      </c>
    </row>
    <row r="249" spans="1:2" x14ac:dyDescent="0.3">
      <c r="A249" s="9" t="s">
        <v>35</v>
      </c>
      <c r="B249" s="6">
        <v>1</v>
      </c>
    </row>
    <row r="250" spans="1:2" x14ac:dyDescent="0.3">
      <c r="A250" s="8" t="s">
        <v>480</v>
      </c>
    </row>
    <row r="251" spans="1:2" x14ac:dyDescent="0.3">
      <c r="A251" s="9" t="s">
        <v>37</v>
      </c>
      <c r="B251" s="6">
        <v>1</v>
      </c>
    </row>
    <row r="252" spans="1:2" x14ac:dyDescent="0.3">
      <c r="A252" s="8" t="s">
        <v>481</v>
      </c>
    </row>
    <row r="253" spans="1:2" x14ac:dyDescent="0.3">
      <c r="A253" s="9" t="s">
        <v>351</v>
      </c>
      <c r="B253" s="6">
        <v>1</v>
      </c>
    </row>
    <row r="254" spans="1:2" x14ac:dyDescent="0.3">
      <c r="A254" s="8" t="s">
        <v>482</v>
      </c>
    </row>
    <row r="255" spans="1:2" x14ac:dyDescent="0.3">
      <c r="A255" s="9" t="s">
        <v>28</v>
      </c>
      <c r="B255" s="6">
        <v>1</v>
      </c>
    </row>
    <row r="256" spans="1:2" x14ac:dyDescent="0.3">
      <c r="A256" s="9" t="s">
        <v>347</v>
      </c>
      <c r="B256" s="6">
        <v>1</v>
      </c>
    </row>
    <row r="257" spans="1:2" x14ac:dyDescent="0.3">
      <c r="A257" s="8" t="s">
        <v>483</v>
      </c>
    </row>
    <row r="258" spans="1:2" x14ac:dyDescent="0.3">
      <c r="A258" s="9" t="s">
        <v>348</v>
      </c>
      <c r="B258" s="6">
        <v>1</v>
      </c>
    </row>
    <row r="259" spans="1:2" x14ac:dyDescent="0.3">
      <c r="A259" s="8" t="s">
        <v>484</v>
      </c>
    </row>
    <row r="260" spans="1:2" x14ac:dyDescent="0.3">
      <c r="A260" s="9" t="s">
        <v>349</v>
      </c>
      <c r="B260" s="6">
        <v>1</v>
      </c>
    </row>
    <row r="261" spans="1:2" x14ac:dyDescent="0.3">
      <c r="A261" s="8" t="s">
        <v>485</v>
      </c>
    </row>
    <row r="262" spans="1:2" x14ac:dyDescent="0.3">
      <c r="A262" s="9" t="s">
        <v>353</v>
      </c>
      <c r="B262" s="6">
        <v>1</v>
      </c>
    </row>
    <row r="263" spans="1:2" x14ac:dyDescent="0.3">
      <c r="A263" s="8" t="s">
        <v>486</v>
      </c>
    </row>
    <row r="264" spans="1:2" x14ac:dyDescent="0.3">
      <c r="A264" s="9" t="s">
        <v>37</v>
      </c>
      <c r="B264" s="6">
        <v>1</v>
      </c>
    </row>
    <row r="265" spans="1:2" x14ac:dyDescent="0.3">
      <c r="A265" s="8" t="s">
        <v>487</v>
      </c>
    </row>
    <row r="266" spans="1:2" x14ac:dyDescent="0.3">
      <c r="A266" s="9" t="s">
        <v>31</v>
      </c>
      <c r="B266" s="6">
        <v>1</v>
      </c>
    </row>
    <row r="267" spans="1:2" x14ac:dyDescent="0.3">
      <c r="A267" s="8" t="s">
        <v>488</v>
      </c>
    </row>
    <row r="268" spans="1:2" x14ac:dyDescent="0.3">
      <c r="A268" s="9" t="s">
        <v>35</v>
      </c>
      <c r="B268" s="6">
        <v>1</v>
      </c>
    </row>
    <row r="269" spans="1:2" x14ac:dyDescent="0.3">
      <c r="A269" s="8" t="s">
        <v>489</v>
      </c>
    </row>
    <row r="270" spans="1:2" x14ac:dyDescent="0.3">
      <c r="A270" s="9" t="s">
        <v>351</v>
      </c>
      <c r="B270" s="6">
        <v>1</v>
      </c>
    </row>
    <row r="271" spans="1:2" x14ac:dyDescent="0.3">
      <c r="A271" s="8" t="s">
        <v>490</v>
      </c>
    </row>
    <row r="272" spans="1:2" x14ac:dyDescent="0.3">
      <c r="A272" s="9" t="s">
        <v>35</v>
      </c>
      <c r="B272" s="6">
        <v>1</v>
      </c>
    </row>
    <row r="273" spans="1:2" x14ac:dyDescent="0.3">
      <c r="A273" s="8" t="s">
        <v>491</v>
      </c>
    </row>
    <row r="274" spans="1:2" x14ac:dyDescent="0.3">
      <c r="A274" s="9" t="s">
        <v>351</v>
      </c>
      <c r="B274" s="6">
        <v>1</v>
      </c>
    </row>
    <row r="275" spans="1:2" x14ac:dyDescent="0.3">
      <c r="A275" s="8" t="s">
        <v>492</v>
      </c>
    </row>
    <row r="276" spans="1:2" x14ac:dyDescent="0.3">
      <c r="A276" s="9" t="s">
        <v>351</v>
      </c>
      <c r="B276" s="6">
        <v>1</v>
      </c>
    </row>
    <row r="277" spans="1:2" x14ac:dyDescent="0.3">
      <c r="A277" s="8" t="s">
        <v>493</v>
      </c>
    </row>
    <row r="278" spans="1:2" x14ac:dyDescent="0.3">
      <c r="A278" s="9" t="s">
        <v>33</v>
      </c>
      <c r="B278" s="6">
        <v>1</v>
      </c>
    </row>
    <row r="279" spans="1:2" x14ac:dyDescent="0.3">
      <c r="A279" s="8" t="s">
        <v>494</v>
      </c>
    </row>
    <row r="280" spans="1:2" x14ac:dyDescent="0.3">
      <c r="A280" s="9" t="s">
        <v>28</v>
      </c>
      <c r="B280" s="6">
        <v>1</v>
      </c>
    </row>
    <row r="281" spans="1:2" x14ac:dyDescent="0.3">
      <c r="A281" s="8" t="s">
        <v>495</v>
      </c>
    </row>
    <row r="282" spans="1:2" x14ac:dyDescent="0.3">
      <c r="A282" s="9" t="s">
        <v>35</v>
      </c>
      <c r="B282" s="6">
        <v>1</v>
      </c>
    </row>
    <row r="283" spans="1:2" x14ac:dyDescent="0.3">
      <c r="A283" s="8" t="s">
        <v>496</v>
      </c>
    </row>
    <row r="284" spans="1:2" x14ac:dyDescent="0.3">
      <c r="A284" s="9" t="s">
        <v>350</v>
      </c>
      <c r="B284" s="6">
        <v>1</v>
      </c>
    </row>
    <row r="285" spans="1:2" x14ac:dyDescent="0.3">
      <c r="A285" s="8" t="s">
        <v>497</v>
      </c>
    </row>
    <row r="286" spans="1:2" x14ac:dyDescent="0.3">
      <c r="A286" s="9" t="s">
        <v>350</v>
      </c>
      <c r="B286" s="6">
        <v>1</v>
      </c>
    </row>
    <row r="287" spans="1:2" x14ac:dyDescent="0.3">
      <c r="A287" s="8" t="s">
        <v>498</v>
      </c>
    </row>
    <row r="288" spans="1:2" x14ac:dyDescent="0.3">
      <c r="A288" s="9" t="s">
        <v>351</v>
      </c>
      <c r="B288" s="6">
        <v>1</v>
      </c>
    </row>
    <row r="289" spans="1:2" x14ac:dyDescent="0.3">
      <c r="A289" s="8" t="s">
        <v>499</v>
      </c>
    </row>
    <row r="290" spans="1:2" x14ac:dyDescent="0.3">
      <c r="A290" s="9" t="s">
        <v>33</v>
      </c>
      <c r="B290" s="6">
        <v>1</v>
      </c>
    </row>
    <row r="291" spans="1:2" x14ac:dyDescent="0.3">
      <c r="A291" s="8" t="s">
        <v>500</v>
      </c>
    </row>
    <row r="292" spans="1:2" x14ac:dyDescent="0.3">
      <c r="A292" s="9" t="s">
        <v>33</v>
      </c>
      <c r="B292" s="6">
        <v>1</v>
      </c>
    </row>
    <row r="293" spans="1:2" x14ac:dyDescent="0.3">
      <c r="A293" s="8" t="s">
        <v>501</v>
      </c>
    </row>
    <row r="294" spans="1:2" x14ac:dyDescent="0.3">
      <c r="A294" s="9" t="s">
        <v>37</v>
      </c>
      <c r="B294" s="6">
        <v>1</v>
      </c>
    </row>
    <row r="295" spans="1:2" x14ac:dyDescent="0.3">
      <c r="A295" s="8" t="s">
        <v>502</v>
      </c>
    </row>
    <row r="296" spans="1:2" x14ac:dyDescent="0.3">
      <c r="A296" s="9" t="s">
        <v>35</v>
      </c>
      <c r="B296" s="6">
        <v>1</v>
      </c>
    </row>
    <row r="297" spans="1:2" x14ac:dyDescent="0.3">
      <c r="A297" s="8" t="s">
        <v>503</v>
      </c>
    </row>
    <row r="298" spans="1:2" x14ac:dyDescent="0.3">
      <c r="A298" s="9" t="s">
        <v>348</v>
      </c>
      <c r="B298" s="6">
        <v>1</v>
      </c>
    </row>
    <row r="299" spans="1:2" x14ac:dyDescent="0.3">
      <c r="A299" s="8" t="s">
        <v>504</v>
      </c>
    </row>
    <row r="300" spans="1:2" x14ac:dyDescent="0.3">
      <c r="A300" s="9" t="s">
        <v>353</v>
      </c>
      <c r="B300" s="6">
        <v>1</v>
      </c>
    </row>
    <row r="301" spans="1:2" x14ac:dyDescent="0.3">
      <c r="A301" s="8" t="s">
        <v>505</v>
      </c>
    </row>
    <row r="302" spans="1:2" x14ac:dyDescent="0.3">
      <c r="A302" s="9" t="s">
        <v>348</v>
      </c>
      <c r="B302" s="6">
        <v>1</v>
      </c>
    </row>
    <row r="303" spans="1:2" x14ac:dyDescent="0.3">
      <c r="A303" s="8" t="s">
        <v>506</v>
      </c>
    </row>
    <row r="304" spans="1:2" x14ac:dyDescent="0.3">
      <c r="A304" s="9" t="s">
        <v>348</v>
      </c>
      <c r="B304" s="6">
        <v>1</v>
      </c>
    </row>
    <row r="305" spans="1:2" x14ac:dyDescent="0.3">
      <c r="A305" s="8" t="s">
        <v>507</v>
      </c>
    </row>
    <row r="306" spans="1:2" x14ac:dyDescent="0.3">
      <c r="A306" s="9" t="s">
        <v>347</v>
      </c>
      <c r="B306" s="6">
        <v>1</v>
      </c>
    </row>
    <row r="307" spans="1:2" x14ac:dyDescent="0.3">
      <c r="A307" s="8" t="s">
        <v>508</v>
      </c>
    </row>
    <row r="308" spans="1:2" x14ac:dyDescent="0.3">
      <c r="A308" s="9" t="s">
        <v>352</v>
      </c>
      <c r="B308" s="6">
        <v>1</v>
      </c>
    </row>
    <row r="309" spans="1:2" x14ac:dyDescent="0.3">
      <c r="A309" s="8" t="s">
        <v>509</v>
      </c>
    </row>
    <row r="310" spans="1:2" x14ac:dyDescent="0.3">
      <c r="A310" s="9" t="s">
        <v>347</v>
      </c>
      <c r="B310" s="6">
        <v>1</v>
      </c>
    </row>
    <row r="311" spans="1:2" x14ac:dyDescent="0.3">
      <c r="A311" s="8" t="s">
        <v>510</v>
      </c>
    </row>
    <row r="312" spans="1:2" x14ac:dyDescent="0.3">
      <c r="A312" s="9" t="s">
        <v>351</v>
      </c>
      <c r="B312" s="6">
        <v>1</v>
      </c>
    </row>
    <row r="313" spans="1:2" x14ac:dyDescent="0.3">
      <c r="A313" s="8" t="s">
        <v>511</v>
      </c>
    </row>
    <row r="314" spans="1:2" x14ac:dyDescent="0.3">
      <c r="A314" s="9" t="s">
        <v>35</v>
      </c>
      <c r="B314" s="6">
        <v>1</v>
      </c>
    </row>
    <row r="315" spans="1:2" x14ac:dyDescent="0.3">
      <c r="A315" s="8" t="s">
        <v>512</v>
      </c>
    </row>
    <row r="316" spans="1:2" x14ac:dyDescent="0.3">
      <c r="A316" s="9" t="s">
        <v>347</v>
      </c>
      <c r="B316" s="6">
        <v>1</v>
      </c>
    </row>
    <row r="317" spans="1:2" x14ac:dyDescent="0.3">
      <c r="A317" s="8" t="s">
        <v>513</v>
      </c>
    </row>
    <row r="318" spans="1:2" x14ac:dyDescent="0.3">
      <c r="A318" s="9" t="s">
        <v>33</v>
      </c>
      <c r="B318" s="6">
        <v>1</v>
      </c>
    </row>
    <row r="319" spans="1:2" x14ac:dyDescent="0.3">
      <c r="A319" s="8" t="s">
        <v>514</v>
      </c>
    </row>
    <row r="320" spans="1:2" x14ac:dyDescent="0.3">
      <c r="A320" s="9" t="s">
        <v>349</v>
      </c>
      <c r="B320" s="6">
        <v>1</v>
      </c>
    </row>
    <row r="321" spans="1:2" x14ac:dyDescent="0.3">
      <c r="A321" s="8" t="s">
        <v>515</v>
      </c>
    </row>
    <row r="322" spans="1:2" x14ac:dyDescent="0.3">
      <c r="A322" s="9" t="s">
        <v>347</v>
      </c>
      <c r="B322" s="6">
        <v>1</v>
      </c>
    </row>
    <row r="323" spans="1:2" x14ac:dyDescent="0.3">
      <c r="A323" s="8" t="s">
        <v>516</v>
      </c>
    </row>
    <row r="324" spans="1:2" x14ac:dyDescent="0.3">
      <c r="A324" s="9" t="s">
        <v>348</v>
      </c>
      <c r="B324" s="6">
        <v>1</v>
      </c>
    </row>
    <row r="325" spans="1:2" x14ac:dyDescent="0.3">
      <c r="A325" s="8" t="s">
        <v>517</v>
      </c>
    </row>
    <row r="326" spans="1:2" x14ac:dyDescent="0.3">
      <c r="A326" s="9" t="s">
        <v>347</v>
      </c>
      <c r="B326" s="6">
        <v>1</v>
      </c>
    </row>
    <row r="327" spans="1:2" x14ac:dyDescent="0.3">
      <c r="A327" s="8" t="s">
        <v>518</v>
      </c>
    </row>
    <row r="328" spans="1:2" x14ac:dyDescent="0.3">
      <c r="A328" s="9" t="s">
        <v>35</v>
      </c>
      <c r="B328" s="6">
        <v>1</v>
      </c>
    </row>
    <row r="329" spans="1:2" x14ac:dyDescent="0.3">
      <c r="A329" s="8" t="s">
        <v>519</v>
      </c>
    </row>
    <row r="330" spans="1:2" x14ac:dyDescent="0.3">
      <c r="A330" s="9" t="s">
        <v>350</v>
      </c>
      <c r="B330" s="6">
        <v>1</v>
      </c>
    </row>
    <row r="331" spans="1:2" x14ac:dyDescent="0.3">
      <c r="A331" s="8" t="s">
        <v>520</v>
      </c>
    </row>
    <row r="332" spans="1:2" x14ac:dyDescent="0.3">
      <c r="A332" s="9" t="s">
        <v>347</v>
      </c>
      <c r="B332" s="6">
        <v>1</v>
      </c>
    </row>
    <row r="333" spans="1:2" x14ac:dyDescent="0.3">
      <c r="A333" s="8" t="s">
        <v>521</v>
      </c>
    </row>
    <row r="334" spans="1:2" x14ac:dyDescent="0.3">
      <c r="A334" s="9" t="s">
        <v>349</v>
      </c>
      <c r="B334" s="6">
        <v>1</v>
      </c>
    </row>
    <row r="335" spans="1:2" x14ac:dyDescent="0.3">
      <c r="A335" s="8" t="s">
        <v>522</v>
      </c>
    </row>
    <row r="336" spans="1:2" x14ac:dyDescent="0.3">
      <c r="A336" s="9" t="s">
        <v>35</v>
      </c>
      <c r="B336" s="6">
        <v>1</v>
      </c>
    </row>
    <row r="337" spans="1:2" x14ac:dyDescent="0.3">
      <c r="A337" s="8" t="s">
        <v>523</v>
      </c>
    </row>
    <row r="338" spans="1:2" x14ac:dyDescent="0.3">
      <c r="A338" s="9" t="s">
        <v>28</v>
      </c>
      <c r="B338" s="6">
        <v>1</v>
      </c>
    </row>
    <row r="339" spans="1:2" x14ac:dyDescent="0.3">
      <c r="A339" s="8" t="s">
        <v>524</v>
      </c>
    </row>
    <row r="340" spans="1:2" x14ac:dyDescent="0.3">
      <c r="A340" s="9" t="s">
        <v>347</v>
      </c>
      <c r="B340" s="6">
        <v>1</v>
      </c>
    </row>
    <row r="341" spans="1:2" x14ac:dyDescent="0.3">
      <c r="A341" s="8" t="s">
        <v>525</v>
      </c>
    </row>
    <row r="342" spans="1:2" x14ac:dyDescent="0.3">
      <c r="A342" s="9" t="s">
        <v>352</v>
      </c>
      <c r="B342" s="6">
        <v>1</v>
      </c>
    </row>
    <row r="343" spans="1:2" x14ac:dyDescent="0.3">
      <c r="A343" s="8" t="s">
        <v>526</v>
      </c>
    </row>
    <row r="344" spans="1:2" x14ac:dyDescent="0.3">
      <c r="A344" s="9" t="s">
        <v>348</v>
      </c>
      <c r="B344" s="6">
        <v>1</v>
      </c>
    </row>
    <row r="345" spans="1:2" x14ac:dyDescent="0.3">
      <c r="A345" s="8" t="s">
        <v>527</v>
      </c>
    </row>
    <row r="346" spans="1:2" x14ac:dyDescent="0.3">
      <c r="A346" s="9" t="s">
        <v>28</v>
      </c>
      <c r="B346" s="6">
        <v>1</v>
      </c>
    </row>
    <row r="347" spans="1:2" x14ac:dyDescent="0.3">
      <c r="A347" s="9" t="s">
        <v>31</v>
      </c>
      <c r="B347" s="6">
        <v>2</v>
      </c>
    </row>
    <row r="348" spans="1:2" x14ac:dyDescent="0.3">
      <c r="A348" s="9" t="s">
        <v>33</v>
      </c>
      <c r="B348" s="6">
        <v>2</v>
      </c>
    </row>
    <row r="349" spans="1:2" x14ac:dyDescent="0.3">
      <c r="A349" s="9" t="s">
        <v>33</v>
      </c>
      <c r="B349" s="6">
        <v>1</v>
      </c>
    </row>
    <row r="350" spans="1:2" x14ac:dyDescent="0.3">
      <c r="A350" s="9" t="s">
        <v>350</v>
      </c>
      <c r="B350" s="6">
        <v>2</v>
      </c>
    </row>
    <row r="351" spans="1:2" x14ac:dyDescent="0.3">
      <c r="A351" s="9" t="s">
        <v>350</v>
      </c>
      <c r="B351" s="6">
        <v>1</v>
      </c>
    </row>
    <row r="352" spans="1:2" x14ac:dyDescent="0.3">
      <c r="A352" s="9" t="s">
        <v>352</v>
      </c>
      <c r="B352" s="6">
        <v>1</v>
      </c>
    </row>
    <row r="353" spans="1:2" x14ac:dyDescent="0.3">
      <c r="A353" s="8" t="s">
        <v>528</v>
      </c>
    </row>
    <row r="354" spans="1:2" x14ac:dyDescent="0.3">
      <c r="A354" s="9" t="s">
        <v>347</v>
      </c>
      <c r="B354" s="6">
        <v>1</v>
      </c>
    </row>
    <row r="355" spans="1:2" x14ac:dyDescent="0.3">
      <c r="A355" s="8" t="s">
        <v>529</v>
      </c>
    </row>
    <row r="356" spans="1:2" x14ac:dyDescent="0.3">
      <c r="A356" s="9" t="s">
        <v>349</v>
      </c>
      <c r="B356" s="6">
        <v>1</v>
      </c>
    </row>
    <row r="357" spans="1:2" x14ac:dyDescent="0.3">
      <c r="A357" s="8" t="s">
        <v>530</v>
      </c>
    </row>
    <row r="358" spans="1:2" x14ac:dyDescent="0.3">
      <c r="A358" s="9" t="s">
        <v>349</v>
      </c>
      <c r="B358" s="6">
        <v>1</v>
      </c>
    </row>
    <row r="359" spans="1:2" x14ac:dyDescent="0.3">
      <c r="A359" s="8" t="s">
        <v>531</v>
      </c>
    </row>
    <row r="360" spans="1:2" x14ac:dyDescent="0.3">
      <c r="A360" s="9" t="s">
        <v>348</v>
      </c>
      <c r="B360" s="6">
        <v>1</v>
      </c>
    </row>
    <row r="361" spans="1:2" x14ac:dyDescent="0.3">
      <c r="A361" s="8" t="s">
        <v>532</v>
      </c>
    </row>
    <row r="362" spans="1:2" x14ac:dyDescent="0.3">
      <c r="A362" s="9" t="s">
        <v>33</v>
      </c>
      <c r="B362" s="6">
        <v>1</v>
      </c>
    </row>
    <row r="363" spans="1:2" x14ac:dyDescent="0.3">
      <c r="A363" s="8" t="s">
        <v>533</v>
      </c>
    </row>
    <row r="364" spans="1:2" x14ac:dyDescent="0.3">
      <c r="A364" s="9" t="s">
        <v>31</v>
      </c>
      <c r="B364" s="6">
        <v>1</v>
      </c>
    </row>
    <row r="365" spans="1:2" x14ac:dyDescent="0.3">
      <c r="A365" s="8" t="s">
        <v>534</v>
      </c>
    </row>
    <row r="366" spans="1:2" x14ac:dyDescent="0.3">
      <c r="A366" s="9" t="s">
        <v>353</v>
      </c>
      <c r="B366" s="6">
        <v>1</v>
      </c>
    </row>
    <row r="367" spans="1:2" x14ac:dyDescent="0.3">
      <c r="A367" s="8" t="s">
        <v>535</v>
      </c>
    </row>
    <row r="368" spans="1:2" x14ac:dyDescent="0.3">
      <c r="A368" s="9" t="s">
        <v>28</v>
      </c>
      <c r="B368" s="6">
        <v>1</v>
      </c>
    </row>
    <row r="369" spans="1:2" x14ac:dyDescent="0.3">
      <c r="A369" s="8" t="s">
        <v>536</v>
      </c>
    </row>
    <row r="370" spans="1:2" x14ac:dyDescent="0.3">
      <c r="A370" s="9" t="s">
        <v>350</v>
      </c>
      <c r="B370" s="6">
        <v>1</v>
      </c>
    </row>
    <row r="371" spans="1:2" x14ac:dyDescent="0.3">
      <c r="A371" s="8" t="s">
        <v>537</v>
      </c>
    </row>
    <row r="372" spans="1:2" x14ac:dyDescent="0.3">
      <c r="A372" s="9" t="s">
        <v>352</v>
      </c>
      <c r="B372" s="6">
        <v>1</v>
      </c>
    </row>
    <row r="373" spans="1:2" x14ac:dyDescent="0.3">
      <c r="A373" s="8" t="s">
        <v>538</v>
      </c>
    </row>
    <row r="374" spans="1:2" x14ac:dyDescent="0.3">
      <c r="A374" s="9" t="s">
        <v>35</v>
      </c>
      <c r="B374" s="6">
        <v>1</v>
      </c>
    </row>
    <row r="375" spans="1:2" x14ac:dyDescent="0.3">
      <c r="A375" s="9" t="s">
        <v>350</v>
      </c>
      <c r="B375" s="6">
        <v>1</v>
      </c>
    </row>
    <row r="376" spans="1:2" x14ac:dyDescent="0.3">
      <c r="A376" s="9" t="s">
        <v>352</v>
      </c>
      <c r="B376" s="6">
        <v>1</v>
      </c>
    </row>
    <row r="377" spans="1:2" x14ac:dyDescent="0.3">
      <c r="A377" s="8" t="s">
        <v>539</v>
      </c>
    </row>
    <row r="378" spans="1:2" x14ac:dyDescent="0.3">
      <c r="A378" s="9" t="s">
        <v>352</v>
      </c>
      <c r="B378" s="6">
        <v>1</v>
      </c>
    </row>
    <row r="379" spans="1:2" x14ac:dyDescent="0.3">
      <c r="A379" s="8" t="s">
        <v>540</v>
      </c>
    </row>
    <row r="380" spans="1:2" x14ac:dyDescent="0.3">
      <c r="A380" s="9" t="s">
        <v>348</v>
      </c>
      <c r="B380" s="6">
        <v>1</v>
      </c>
    </row>
    <row r="381" spans="1:2" x14ac:dyDescent="0.3">
      <c r="A381" s="9" t="s">
        <v>352</v>
      </c>
      <c r="B381" s="6">
        <v>1</v>
      </c>
    </row>
    <row r="382" spans="1:2" x14ac:dyDescent="0.3">
      <c r="A382" s="8" t="s">
        <v>541</v>
      </c>
    </row>
    <row r="383" spans="1:2" x14ac:dyDescent="0.3">
      <c r="A383" s="9" t="s">
        <v>352</v>
      </c>
      <c r="B383" s="6">
        <v>1</v>
      </c>
    </row>
    <row r="384" spans="1:2" x14ac:dyDescent="0.3">
      <c r="A384" s="8" t="s">
        <v>542</v>
      </c>
    </row>
    <row r="385" spans="1:2" x14ac:dyDescent="0.3">
      <c r="A385" s="9" t="s">
        <v>37</v>
      </c>
      <c r="B385" s="6">
        <v>1</v>
      </c>
    </row>
    <row r="386" spans="1:2" x14ac:dyDescent="0.3">
      <c r="A386" s="8" t="s">
        <v>543</v>
      </c>
    </row>
    <row r="387" spans="1:2" x14ac:dyDescent="0.3">
      <c r="A387" s="9" t="s">
        <v>352</v>
      </c>
      <c r="B387" s="6">
        <v>2</v>
      </c>
    </row>
    <row r="388" spans="1:2" x14ac:dyDescent="0.3">
      <c r="A388" s="8" t="s">
        <v>544</v>
      </c>
    </row>
    <row r="389" spans="1:2" x14ac:dyDescent="0.3">
      <c r="A389" s="9" t="s">
        <v>28</v>
      </c>
      <c r="B389" s="6">
        <v>1</v>
      </c>
    </row>
    <row r="390" spans="1:2" x14ac:dyDescent="0.3">
      <c r="A390" s="8" t="s">
        <v>545</v>
      </c>
    </row>
    <row r="391" spans="1:2" x14ac:dyDescent="0.3">
      <c r="A391" s="9" t="s">
        <v>348</v>
      </c>
      <c r="B391" s="6">
        <v>1</v>
      </c>
    </row>
    <row r="392" spans="1:2" x14ac:dyDescent="0.3">
      <c r="A392" s="8" t="s">
        <v>546</v>
      </c>
    </row>
    <row r="393" spans="1:2" x14ac:dyDescent="0.3">
      <c r="A393" s="9" t="s">
        <v>31</v>
      </c>
      <c r="B393" s="6">
        <v>1</v>
      </c>
    </row>
    <row r="394" spans="1:2" x14ac:dyDescent="0.3">
      <c r="A394" s="8" t="s">
        <v>547</v>
      </c>
    </row>
    <row r="395" spans="1:2" x14ac:dyDescent="0.3">
      <c r="A395" s="9" t="s">
        <v>351</v>
      </c>
      <c r="B395" s="6">
        <v>1</v>
      </c>
    </row>
    <row r="396" spans="1:2" x14ac:dyDescent="0.3">
      <c r="A396" s="8" t="s">
        <v>548</v>
      </c>
    </row>
    <row r="397" spans="1:2" x14ac:dyDescent="0.3">
      <c r="A397" s="9" t="s">
        <v>351</v>
      </c>
      <c r="B397" s="6">
        <v>1</v>
      </c>
    </row>
    <row r="398" spans="1:2" x14ac:dyDescent="0.3">
      <c r="A398" s="8" t="s">
        <v>549</v>
      </c>
    </row>
    <row r="399" spans="1:2" x14ac:dyDescent="0.3">
      <c r="A399" s="9" t="s">
        <v>349</v>
      </c>
      <c r="B399" s="6">
        <v>1</v>
      </c>
    </row>
    <row r="400" spans="1:2" x14ac:dyDescent="0.3">
      <c r="A400" s="8" t="s">
        <v>550</v>
      </c>
    </row>
    <row r="401" spans="1:2" x14ac:dyDescent="0.3">
      <c r="A401" s="9" t="s">
        <v>347</v>
      </c>
      <c r="B401" s="6">
        <v>1</v>
      </c>
    </row>
    <row r="402" spans="1:2" x14ac:dyDescent="0.3">
      <c r="A402" s="8" t="s">
        <v>551</v>
      </c>
    </row>
    <row r="403" spans="1:2" x14ac:dyDescent="0.3">
      <c r="A403" s="9" t="s">
        <v>37</v>
      </c>
      <c r="B403" s="6">
        <v>1</v>
      </c>
    </row>
    <row r="404" spans="1:2" x14ac:dyDescent="0.3">
      <c r="A404" s="8" t="s">
        <v>552</v>
      </c>
    </row>
    <row r="405" spans="1:2" x14ac:dyDescent="0.3">
      <c r="A405" s="9" t="s">
        <v>351</v>
      </c>
      <c r="B405" s="6">
        <v>1</v>
      </c>
    </row>
    <row r="406" spans="1:2" x14ac:dyDescent="0.3">
      <c r="A406" s="8" t="s">
        <v>553</v>
      </c>
    </row>
    <row r="407" spans="1:2" x14ac:dyDescent="0.3">
      <c r="A407" s="9" t="s">
        <v>37</v>
      </c>
      <c r="B407" s="6">
        <v>1</v>
      </c>
    </row>
    <row r="408" spans="1:2" x14ac:dyDescent="0.3">
      <c r="A408" s="8" t="s">
        <v>554</v>
      </c>
    </row>
    <row r="409" spans="1:2" x14ac:dyDescent="0.3">
      <c r="A409" s="9" t="s">
        <v>37</v>
      </c>
      <c r="B409" s="6">
        <v>1</v>
      </c>
    </row>
    <row r="410" spans="1:2" x14ac:dyDescent="0.3">
      <c r="A410" s="8" t="s">
        <v>555</v>
      </c>
    </row>
    <row r="411" spans="1:2" x14ac:dyDescent="0.3">
      <c r="A411" s="9" t="s">
        <v>351</v>
      </c>
      <c r="B411" s="6">
        <v>1</v>
      </c>
    </row>
    <row r="412" spans="1:2" x14ac:dyDescent="0.3">
      <c r="A412" s="8" t="s">
        <v>556</v>
      </c>
    </row>
    <row r="413" spans="1:2" x14ac:dyDescent="0.3">
      <c r="A413" s="9" t="s">
        <v>347</v>
      </c>
      <c r="B413" s="6">
        <v>1</v>
      </c>
    </row>
    <row r="414" spans="1:2" x14ac:dyDescent="0.3">
      <c r="A414" s="8" t="s">
        <v>557</v>
      </c>
    </row>
    <row r="415" spans="1:2" x14ac:dyDescent="0.3">
      <c r="A415" s="9" t="s">
        <v>352</v>
      </c>
      <c r="B415" s="6">
        <v>1</v>
      </c>
    </row>
    <row r="416" spans="1:2" x14ac:dyDescent="0.3">
      <c r="A416" s="8" t="s">
        <v>558</v>
      </c>
    </row>
    <row r="417" spans="1:2" x14ac:dyDescent="0.3">
      <c r="A417" s="9" t="s">
        <v>348</v>
      </c>
      <c r="B417" s="6">
        <v>1</v>
      </c>
    </row>
    <row r="418" spans="1:2" x14ac:dyDescent="0.3">
      <c r="A418" s="9" t="s">
        <v>353</v>
      </c>
      <c r="B418" s="6">
        <v>1</v>
      </c>
    </row>
    <row r="419" spans="1:2" x14ac:dyDescent="0.3">
      <c r="A419" s="8" t="s">
        <v>559</v>
      </c>
    </row>
    <row r="420" spans="1:2" x14ac:dyDescent="0.3">
      <c r="A420" s="9" t="s">
        <v>349</v>
      </c>
      <c r="B420" s="6">
        <v>1</v>
      </c>
    </row>
    <row r="421" spans="1:2" x14ac:dyDescent="0.3">
      <c r="A421" s="8" t="s">
        <v>560</v>
      </c>
    </row>
    <row r="422" spans="1:2" x14ac:dyDescent="0.3">
      <c r="A422" s="9" t="s">
        <v>350</v>
      </c>
      <c r="B422" s="6">
        <v>1</v>
      </c>
    </row>
    <row r="423" spans="1:2" x14ac:dyDescent="0.3">
      <c r="A423" s="8" t="s">
        <v>561</v>
      </c>
    </row>
    <row r="424" spans="1:2" x14ac:dyDescent="0.3">
      <c r="A424" s="9" t="s">
        <v>348</v>
      </c>
      <c r="B424" s="6">
        <v>1</v>
      </c>
    </row>
    <row r="425" spans="1:2" x14ac:dyDescent="0.3">
      <c r="A425" s="8" t="s">
        <v>562</v>
      </c>
    </row>
    <row r="426" spans="1:2" x14ac:dyDescent="0.3">
      <c r="A426" s="9" t="s">
        <v>348</v>
      </c>
      <c r="B426" s="6">
        <v>1</v>
      </c>
    </row>
    <row r="427" spans="1:2" x14ac:dyDescent="0.3">
      <c r="A427" s="8" t="s">
        <v>563</v>
      </c>
    </row>
    <row r="428" spans="1:2" x14ac:dyDescent="0.3">
      <c r="A428" s="9" t="s">
        <v>33</v>
      </c>
      <c r="B428" s="6">
        <v>1</v>
      </c>
    </row>
    <row r="429" spans="1:2" x14ac:dyDescent="0.3">
      <c r="A429" s="8" t="s">
        <v>564</v>
      </c>
    </row>
    <row r="430" spans="1:2" x14ac:dyDescent="0.3">
      <c r="A430" s="9" t="s">
        <v>350</v>
      </c>
      <c r="B430" s="6">
        <v>1</v>
      </c>
    </row>
    <row r="431" spans="1:2" x14ac:dyDescent="0.3">
      <c r="A431" s="8" t="s">
        <v>565</v>
      </c>
    </row>
    <row r="432" spans="1:2" x14ac:dyDescent="0.3">
      <c r="A432" s="9" t="s">
        <v>349</v>
      </c>
      <c r="B432" s="6">
        <v>1</v>
      </c>
    </row>
    <row r="433" spans="1:2" x14ac:dyDescent="0.3">
      <c r="A433" s="8" t="s">
        <v>566</v>
      </c>
    </row>
    <row r="434" spans="1:2" x14ac:dyDescent="0.3">
      <c r="A434" s="9" t="s">
        <v>28</v>
      </c>
      <c r="B434" s="6">
        <v>1</v>
      </c>
    </row>
    <row r="435" spans="1:2" x14ac:dyDescent="0.3">
      <c r="A435" s="8" t="s">
        <v>567</v>
      </c>
    </row>
    <row r="436" spans="1:2" x14ac:dyDescent="0.3">
      <c r="A436" s="9" t="s">
        <v>35</v>
      </c>
      <c r="B436" s="6">
        <v>1</v>
      </c>
    </row>
    <row r="437" spans="1:2" x14ac:dyDescent="0.3">
      <c r="A437" s="8" t="s">
        <v>568</v>
      </c>
    </row>
    <row r="438" spans="1:2" x14ac:dyDescent="0.3">
      <c r="A438" s="9" t="s">
        <v>31</v>
      </c>
      <c r="B438" s="6">
        <v>1</v>
      </c>
    </row>
    <row r="439" spans="1:2" x14ac:dyDescent="0.3">
      <c r="A439" s="8" t="s">
        <v>569</v>
      </c>
    </row>
    <row r="440" spans="1:2" x14ac:dyDescent="0.3">
      <c r="A440" s="9" t="s">
        <v>33</v>
      </c>
      <c r="B440" s="6">
        <v>1</v>
      </c>
    </row>
    <row r="441" spans="1:2" x14ac:dyDescent="0.3">
      <c r="A441" s="8" t="s">
        <v>570</v>
      </c>
    </row>
    <row r="442" spans="1:2" x14ac:dyDescent="0.3">
      <c r="A442" s="9" t="s">
        <v>348</v>
      </c>
      <c r="B442" s="6">
        <v>1</v>
      </c>
    </row>
    <row r="443" spans="1:2" x14ac:dyDescent="0.3">
      <c r="A443" s="8" t="s">
        <v>571</v>
      </c>
    </row>
    <row r="444" spans="1:2" x14ac:dyDescent="0.3">
      <c r="A444" s="9" t="s">
        <v>352</v>
      </c>
      <c r="B444" s="6">
        <v>1</v>
      </c>
    </row>
    <row r="445" spans="1:2" x14ac:dyDescent="0.3">
      <c r="A445" s="8" t="s">
        <v>572</v>
      </c>
    </row>
    <row r="446" spans="1:2" x14ac:dyDescent="0.3">
      <c r="A446" s="9" t="s">
        <v>347</v>
      </c>
      <c r="B446" s="6">
        <v>1</v>
      </c>
    </row>
    <row r="447" spans="1:2" x14ac:dyDescent="0.3">
      <c r="A447" s="8" t="s">
        <v>573</v>
      </c>
    </row>
    <row r="448" spans="1:2" x14ac:dyDescent="0.3">
      <c r="A448" s="9" t="s">
        <v>31</v>
      </c>
      <c r="B448" s="6">
        <v>1</v>
      </c>
    </row>
    <row r="449" spans="1:2" x14ac:dyDescent="0.3">
      <c r="A449" s="8" t="s">
        <v>574</v>
      </c>
    </row>
    <row r="450" spans="1:2" x14ac:dyDescent="0.3">
      <c r="A450" s="9" t="s">
        <v>28</v>
      </c>
      <c r="B450" s="6">
        <v>1</v>
      </c>
    </row>
    <row r="451" spans="1:2" x14ac:dyDescent="0.3">
      <c r="A451" s="8" t="s">
        <v>575</v>
      </c>
    </row>
    <row r="452" spans="1:2" x14ac:dyDescent="0.3">
      <c r="A452" s="9" t="s">
        <v>347</v>
      </c>
      <c r="B452" s="6">
        <v>1</v>
      </c>
    </row>
    <row r="453" spans="1:2" x14ac:dyDescent="0.3">
      <c r="A453" s="8" t="s">
        <v>576</v>
      </c>
    </row>
    <row r="454" spans="1:2" x14ac:dyDescent="0.3">
      <c r="A454" s="9" t="s">
        <v>350</v>
      </c>
      <c r="B454" s="6">
        <v>1</v>
      </c>
    </row>
    <row r="455" spans="1:2" x14ac:dyDescent="0.3">
      <c r="A455" s="8" t="s">
        <v>577</v>
      </c>
    </row>
    <row r="456" spans="1:2" x14ac:dyDescent="0.3">
      <c r="A456" s="9" t="s">
        <v>37</v>
      </c>
      <c r="B456" s="6">
        <v>1</v>
      </c>
    </row>
    <row r="457" spans="1:2" x14ac:dyDescent="0.3">
      <c r="A457" s="8" t="s">
        <v>578</v>
      </c>
    </row>
    <row r="458" spans="1:2" x14ac:dyDescent="0.3">
      <c r="A458" s="9" t="s">
        <v>28</v>
      </c>
      <c r="B458" s="6">
        <v>1</v>
      </c>
    </row>
    <row r="459" spans="1:2" x14ac:dyDescent="0.3">
      <c r="A459" s="8" t="s">
        <v>579</v>
      </c>
    </row>
    <row r="460" spans="1:2" x14ac:dyDescent="0.3">
      <c r="A460" s="9" t="s">
        <v>33</v>
      </c>
      <c r="B460" s="6">
        <v>1</v>
      </c>
    </row>
    <row r="461" spans="1:2" x14ac:dyDescent="0.3">
      <c r="A461" s="8" t="s">
        <v>580</v>
      </c>
    </row>
    <row r="462" spans="1:2" x14ac:dyDescent="0.3">
      <c r="A462" s="9" t="s">
        <v>348</v>
      </c>
      <c r="B462" s="6">
        <v>1</v>
      </c>
    </row>
    <row r="463" spans="1:2" x14ac:dyDescent="0.3">
      <c r="A463" s="8" t="s">
        <v>581</v>
      </c>
    </row>
    <row r="464" spans="1:2" x14ac:dyDescent="0.3">
      <c r="A464" s="9" t="s">
        <v>33</v>
      </c>
      <c r="B464" s="6">
        <v>1</v>
      </c>
    </row>
    <row r="465" spans="1:2" x14ac:dyDescent="0.3">
      <c r="A465" s="8" t="s">
        <v>582</v>
      </c>
    </row>
    <row r="466" spans="1:2" x14ac:dyDescent="0.3">
      <c r="A466" s="9" t="s">
        <v>347</v>
      </c>
      <c r="B466" s="6">
        <v>1</v>
      </c>
    </row>
    <row r="467" spans="1:2" x14ac:dyDescent="0.3">
      <c r="A467" s="8" t="s">
        <v>583</v>
      </c>
    </row>
    <row r="468" spans="1:2" x14ac:dyDescent="0.3">
      <c r="A468" s="9" t="s">
        <v>347</v>
      </c>
      <c r="B468" s="6">
        <v>1</v>
      </c>
    </row>
    <row r="469" spans="1:2" x14ac:dyDescent="0.3">
      <c r="A469" s="8" t="s">
        <v>584</v>
      </c>
    </row>
    <row r="470" spans="1:2" x14ac:dyDescent="0.3">
      <c r="A470" s="9" t="s">
        <v>352</v>
      </c>
      <c r="B470" s="6">
        <v>1</v>
      </c>
    </row>
    <row r="471" spans="1:2" x14ac:dyDescent="0.3">
      <c r="A471" s="8" t="s">
        <v>585</v>
      </c>
    </row>
    <row r="472" spans="1:2" x14ac:dyDescent="0.3">
      <c r="A472" s="9" t="s">
        <v>351</v>
      </c>
      <c r="B472" s="6">
        <v>1</v>
      </c>
    </row>
    <row r="473" spans="1:2" x14ac:dyDescent="0.3">
      <c r="A473" s="8" t="s">
        <v>586</v>
      </c>
    </row>
    <row r="474" spans="1:2" x14ac:dyDescent="0.3">
      <c r="A474" s="9" t="s">
        <v>351</v>
      </c>
      <c r="B474" s="6">
        <v>1</v>
      </c>
    </row>
    <row r="475" spans="1:2" x14ac:dyDescent="0.3">
      <c r="A475" s="8" t="s">
        <v>587</v>
      </c>
    </row>
    <row r="476" spans="1:2" x14ac:dyDescent="0.3">
      <c r="A476" s="9" t="s">
        <v>28</v>
      </c>
      <c r="B476" s="6">
        <v>1</v>
      </c>
    </row>
    <row r="477" spans="1:2" x14ac:dyDescent="0.3">
      <c r="A477" s="8" t="s">
        <v>588</v>
      </c>
    </row>
    <row r="478" spans="1:2" x14ac:dyDescent="0.3">
      <c r="A478" s="9" t="s">
        <v>28</v>
      </c>
      <c r="B478" s="6">
        <v>1</v>
      </c>
    </row>
    <row r="479" spans="1:2" x14ac:dyDescent="0.3">
      <c r="A479" s="8" t="s">
        <v>589</v>
      </c>
    </row>
    <row r="480" spans="1:2" x14ac:dyDescent="0.3">
      <c r="A480" s="9" t="s">
        <v>31</v>
      </c>
      <c r="B480" s="6">
        <v>1</v>
      </c>
    </row>
    <row r="481" spans="1:2" x14ac:dyDescent="0.3">
      <c r="A481" s="8" t="s">
        <v>590</v>
      </c>
    </row>
    <row r="482" spans="1:2" x14ac:dyDescent="0.3">
      <c r="A482" s="9" t="s">
        <v>349</v>
      </c>
      <c r="B482" s="6">
        <v>1</v>
      </c>
    </row>
    <row r="483" spans="1:2" x14ac:dyDescent="0.3">
      <c r="A483" s="8" t="s">
        <v>591</v>
      </c>
    </row>
    <row r="484" spans="1:2" x14ac:dyDescent="0.3">
      <c r="A484" s="9" t="s">
        <v>33</v>
      </c>
      <c r="B484" s="6">
        <v>1</v>
      </c>
    </row>
    <row r="485" spans="1:2" x14ac:dyDescent="0.3">
      <c r="A485" s="8" t="s">
        <v>592</v>
      </c>
    </row>
    <row r="486" spans="1:2" x14ac:dyDescent="0.3">
      <c r="A486" s="9" t="s">
        <v>347</v>
      </c>
      <c r="B486" s="6">
        <v>1</v>
      </c>
    </row>
    <row r="487" spans="1:2" x14ac:dyDescent="0.3">
      <c r="A487" s="8" t="s">
        <v>593</v>
      </c>
    </row>
    <row r="488" spans="1:2" x14ac:dyDescent="0.3">
      <c r="A488" s="9" t="s">
        <v>37</v>
      </c>
      <c r="B488" s="6">
        <v>1</v>
      </c>
    </row>
    <row r="489" spans="1:2" x14ac:dyDescent="0.3">
      <c r="A489" s="8" t="s">
        <v>594</v>
      </c>
    </row>
    <row r="490" spans="1:2" x14ac:dyDescent="0.3">
      <c r="A490" s="9" t="s">
        <v>35</v>
      </c>
      <c r="B490" s="6">
        <v>1</v>
      </c>
    </row>
    <row r="491" spans="1:2" x14ac:dyDescent="0.3">
      <c r="A491" s="8" t="s">
        <v>595</v>
      </c>
    </row>
    <row r="492" spans="1:2" x14ac:dyDescent="0.3">
      <c r="A492" s="9" t="s">
        <v>351</v>
      </c>
      <c r="B492" s="6">
        <v>1</v>
      </c>
    </row>
    <row r="493" spans="1:2" x14ac:dyDescent="0.3">
      <c r="A493" s="8" t="s">
        <v>596</v>
      </c>
    </row>
    <row r="494" spans="1:2" x14ac:dyDescent="0.3">
      <c r="A494" s="9" t="s">
        <v>33</v>
      </c>
      <c r="B494" s="6">
        <v>1</v>
      </c>
    </row>
    <row r="495" spans="1:2" x14ac:dyDescent="0.3">
      <c r="A495" s="9" t="s">
        <v>351</v>
      </c>
      <c r="B495" s="6">
        <v>1</v>
      </c>
    </row>
    <row r="496" spans="1:2" x14ac:dyDescent="0.3">
      <c r="A496" s="9" t="s">
        <v>37</v>
      </c>
      <c r="B496" s="6">
        <v>1</v>
      </c>
    </row>
    <row r="497" spans="1:2" x14ac:dyDescent="0.3">
      <c r="A497" s="8" t="s">
        <v>597</v>
      </c>
    </row>
    <row r="498" spans="1:2" x14ac:dyDescent="0.3">
      <c r="A498" s="9" t="s">
        <v>350</v>
      </c>
      <c r="B498" s="6">
        <v>1</v>
      </c>
    </row>
    <row r="499" spans="1:2" x14ac:dyDescent="0.3">
      <c r="A499" s="8" t="s">
        <v>598</v>
      </c>
    </row>
    <row r="500" spans="1:2" x14ac:dyDescent="0.3">
      <c r="A500" s="9" t="s">
        <v>33</v>
      </c>
      <c r="B500" s="6">
        <v>1</v>
      </c>
    </row>
    <row r="501" spans="1:2" x14ac:dyDescent="0.3">
      <c r="A501" s="9" t="s">
        <v>35</v>
      </c>
      <c r="B501" s="6">
        <v>1</v>
      </c>
    </row>
    <row r="502" spans="1:2" x14ac:dyDescent="0.3">
      <c r="A502" s="8" t="s">
        <v>599</v>
      </c>
    </row>
    <row r="503" spans="1:2" x14ac:dyDescent="0.3">
      <c r="A503" s="9" t="s">
        <v>349</v>
      </c>
      <c r="B503" s="6">
        <v>1</v>
      </c>
    </row>
    <row r="504" spans="1:2" x14ac:dyDescent="0.3">
      <c r="A504" s="8" t="s">
        <v>600</v>
      </c>
    </row>
    <row r="505" spans="1:2" x14ac:dyDescent="0.3">
      <c r="A505" s="9" t="s">
        <v>350</v>
      </c>
      <c r="B505" s="6">
        <v>1</v>
      </c>
    </row>
    <row r="506" spans="1:2" x14ac:dyDescent="0.3">
      <c r="A506" s="8" t="s">
        <v>601</v>
      </c>
    </row>
    <row r="507" spans="1:2" x14ac:dyDescent="0.3">
      <c r="A507" s="9" t="s">
        <v>353</v>
      </c>
      <c r="B507" s="6">
        <v>1</v>
      </c>
    </row>
    <row r="508" spans="1:2" x14ac:dyDescent="0.3">
      <c r="A508" s="8" t="s">
        <v>602</v>
      </c>
    </row>
    <row r="509" spans="1:2" x14ac:dyDescent="0.3">
      <c r="A509" s="9" t="s">
        <v>347</v>
      </c>
      <c r="B509" s="6">
        <v>1</v>
      </c>
    </row>
    <row r="510" spans="1:2" x14ac:dyDescent="0.3">
      <c r="A510" s="8" t="s">
        <v>603</v>
      </c>
    </row>
    <row r="511" spans="1:2" x14ac:dyDescent="0.3">
      <c r="A511" s="9" t="s">
        <v>347</v>
      </c>
      <c r="B511" s="6">
        <v>1</v>
      </c>
    </row>
    <row r="512" spans="1:2" x14ac:dyDescent="0.3">
      <c r="A512" s="8" t="s">
        <v>604</v>
      </c>
    </row>
    <row r="513" spans="1:2" x14ac:dyDescent="0.3">
      <c r="A513" s="9" t="s">
        <v>37</v>
      </c>
      <c r="B513" s="6">
        <v>1</v>
      </c>
    </row>
    <row r="514" spans="1:2" x14ac:dyDescent="0.3">
      <c r="A514" s="8" t="s">
        <v>605</v>
      </c>
    </row>
    <row r="515" spans="1:2" x14ac:dyDescent="0.3">
      <c r="A515" s="9" t="s">
        <v>28</v>
      </c>
      <c r="B515" s="6">
        <v>1</v>
      </c>
    </row>
    <row r="516" spans="1:2" x14ac:dyDescent="0.3">
      <c r="A516" s="8" t="s">
        <v>606</v>
      </c>
    </row>
    <row r="517" spans="1:2" x14ac:dyDescent="0.3">
      <c r="A517" s="9" t="s">
        <v>35</v>
      </c>
      <c r="B517" s="6">
        <v>1</v>
      </c>
    </row>
    <row r="518" spans="1:2" x14ac:dyDescent="0.3">
      <c r="A518" s="8" t="s">
        <v>607</v>
      </c>
    </row>
    <row r="519" spans="1:2" x14ac:dyDescent="0.3">
      <c r="A519" s="9" t="s">
        <v>347</v>
      </c>
      <c r="B519" s="6">
        <v>1</v>
      </c>
    </row>
    <row r="520" spans="1:2" x14ac:dyDescent="0.3">
      <c r="A520" s="8" t="s">
        <v>608</v>
      </c>
    </row>
    <row r="521" spans="1:2" x14ac:dyDescent="0.3">
      <c r="A521" s="9" t="s">
        <v>37</v>
      </c>
      <c r="B521" s="6">
        <v>1</v>
      </c>
    </row>
    <row r="522" spans="1:2" x14ac:dyDescent="0.3">
      <c r="A522" s="8" t="s">
        <v>609</v>
      </c>
    </row>
    <row r="523" spans="1:2" x14ac:dyDescent="0.3">
      <c r="A523" s="9" t="s">
        <v>347</v>
      </c>
      <c r="B523" s="6">
        <v>1</v>
      </c>
    </row>
    <row r="524" spans="1:2" x14ac:dyDescent="0.3">
      <c r="A524" s="8" t="s">
        <v>610</v>
      </c>
    </row>
    <row r="525" spans="1:2" x14ac:dyDescent="0.3">
      <c r="A525" s="9" t="s">
        <v>350</v>
      </c>
      <c r="B525" s="6">
        <v>1</v>
      </c>
    </row>
    <row r="526" spans="1:2" x14ac:dyDescent="0.3">
      <c r="A526" s="8" t="s">
        <v>611</v>
      </c>
    </row>
    <row r="527" spans="1:2" x14ac:dyDescent="0.3">
      <c r="A527" s="9" t="s">
        <v>353</v>
      </c>
      <c r="B527" s="6">
        <v>1</v>
      </c>
    </row>
    <row r="528" spans="1:2" x14ac:dyDescent="0.3">
      <c r="A528" s="8" t="s">
        <v>612</v>
      </c>
    </row>
    <row r="529" spans="1:2" x14ac:dyDescent="0.3">
      <c r="A529" s="9" t="s">
        <v>35</v>
      </c>
      <c r="B529" s="6">
        <v>1</v>
      </c>
    </row>
    <row r="530" spans="1:2" x14ac:dyDescent="0.3">
      <c r="A530" s="9" t="s">
        <v>35</v>
      </c>
      <c r="B530" s="6">
        <v>1</v>
      </c>
    </row>
    <row r="531" spans="1:2" x14ac:dyDescent="0.3">
      <c r="A531" s="8" t="s">
        <v>613</v>
      </c>
    </row>
    <row r="532" spans="1:2" x14ac:dyDescent="0.3">
      <c r="A532" s="9" t="s">
        <v>28</v>
      </c>
      <c r="B532" s="6">
        <v>1</v>
      </c>
    </row>
    <row r="533" spans="1:2" x14ac:dyDescent="0.3">
      <c r="A533" s="9" t="s">
        <v>350</v>
      </c>
      <c r="B533" s="6">
        <v>1</v>
      </c>
    </row>
    <row r="534" spans="1:2" x14ac:dyDescent="0.3">
      <c r="A534" s="8" t="s">
        <v>614</v>
      </c>
    </row>
    <row r="535" spans="1:2" x14ac:dyDescent="0.3">
      <c r="A535" s="9" t="s">
        <v>31</v>
      </c>
      <c r="B535" s="6">
        <v>1</v>
      </c>
    </row>
    <row r="536" spans="1:2" x14ac:dyDescent="0.3">
      <c r="A536" s="8" t="s">
        <v>615</v>
      </c>
    </row>
    <row r="537" spans="1:2" x14ac:dyDescent="0.3">
      <c r="A537" s="9" t="s">
        <v>348</v>
      </c>
      <c r="B537" s="6">
        <v>1</v>
      </c>
    </row>
    <row r="538" spans="1:2" x14ac:dyDescent="0.3">
      <c r="A538" s="8" t="s">
        <v>616</v>
      </c>
    </row>
    <row r="539" spans="1:2" x14ac:dyDescent="0.3">
      <c r="A539" s="9" t="s">
        <v>348</v>
      </c>
      <c r="B539" s="6">
        <v>1</v>
      </c>
    </row>
    <row r="540" spans="1:2" x14ac:dyDescent="0.3">
      <c r="A540" s="8" t="s">
        <v>617</v>
      </c>
    </row>
    <row r="541" spans="1:2" x14ac:dyDescent="0.3">
      <c r="A541" s="9" t="s">
        <v>347</v>
      </c>
      <c r="B541" s="6">
        <v>1</v>
      </c>
    </row>
    <row r="542" spans="1:2" x14ac:dyDescent="0.3">
      <c r="A542" s="8" t="s">
        <v>618</v>
      </c>
    </row>
    <row r="543" spans="1:2" x14ac:dyDescent="0.3">
      <c r="A543" s="9" t="s">
        <v>353</v>
      </c>
      <c r="B543" s="6">
        <v>1</v>
      </c>
    </row>
    <row r="544" spans="1:2" x14ac:dyDescent="0.3">
      <c r="A544" s="8" t="s">
        <v>619</v>
      </c>
    </row>
    <row r="545" spans="1:2" x14ac:dyDescent="0.3">
      <c r="A545" s="9" t="s">
        <v>33</v>
      </c>
      <c r="B545" s="6">
        <v>1</v>
      </c>
    </row>
    <row r="546" spans="1:2" x14ac:dyDescent="0.3">
      <c r="A546" s="8" t="s">
        <v>620</v>
      </c>
    </row>
    <row r="547" spans="1:2" x14ac:dyDescent="0.3">
      <c r="A547" s="9" t="s">
        <v>37</v>
      </c>
      <c r="B547" s="6">
        <v>1</v>
      </c>
    </row>
    <row r="548" spans="1:2" x14ac:dyDescent="0.3">
      <c r="A548" s="8" t="s">
        <v>621</v>
      </c>
    </row>
    <row r="549" spans="1:2" x14ac:dyDescent="0.3">
      <c r="A549" s="9" t="s">
        <v>33</v>
      </c>
      <c r="B549" s="6">
        <v>1</v>
      </c>
    </row>
    <row r="550" spans="1:2" x14ac:dyDescent="0.3">
      <c r="A550" s="8" t="s">
        <v>622</v>
      </c>
    </row>
    <row r="551" spans="1:2" x14ac:dyDescent="0.3">
      <c r="A551" s="9" t="s">
        <v>31</v>
      </c>
      <c r="B551" s="6">
        <v>1</v>
      </c>
    </row>
    <row r="552" spans="1:2" x14ac:dyDescent="0.3">
      <c r="A552" s="8" t="s">
        <v>623</v>
      </c>
    </row>
    <row r="553" spans="1:2" x14ac:dyDescent="0.3">
      <c r="A553" s="9" t="s">
        <v>351</v>
      </c>
      <c r="B553" s="6">
        <v>1</v>
      </c>
    </row>
    <row r="554" spans="1:2" x14ac:dyDescent="0.3">
      <c r="A554" s="8" t="s">
        <v>624</v>
      </c>
    </row>
    <row r="555" spans="1:2" x14ac:dyDescent="0.3">
      <c r="A555" s="9" t="s">
        <v>35</v>
      </c>
      <c r="B555" s="6">
        <v>1</v>
      </c>
    </row>
    <row r="556" spans="1:2" x14ac:dyDescent="0.3">
      <c r="A556" s="8" t="s">
        <v>625</v>
      </c>
    </row>
    <row r="557" spans="1:2" x14ac:dyDescent="0.3">
      <c r="A557" s="9" t="s">
        <v>352</v>
      </c>
      <c r="B557" s="6">
        <v>1</v>
      </c>
    </row>
    <row r="558" spans="1:2" x14ac:dyDescent="0.3">
      <c r="A558" s="8" t="s">
        <v>626</v>
      </c>
    </row>
    <row r="559" spans="1:2" x14ac:dyDescent="0.3">
      <c r="A559" s="9" t="s">
        <v>31</v>
      </c>
      <c r="B559" s="6">
        <v>1</v>
      </c>
    </row>
    <row r="560" spans="1:2" x14ac:dyDescent="0.3">
      <c r="A560" s="8" t="s">
        <v>627</v>
      </c>
    </row>
    <row r="561" spans="1:2" x14ac:dyDescent="0.3">
      <c r="A561" s="9" t="s">
        <v>37</v>
      </c>
      <c r="B561" s="6">
        <v>1</v>
      </c>
    </row>
    <row r="562" spans="1:2" x14ac:dyDescent="0.3">
      <c r="A562" s="8" t="s">
        <v>628</v>
      </c>
    </row>
    <row r="563" spans="1:2" x14ac:dyDescent="0.3">
      <c r="A563" s="9" t="s">
        <v>353</v>
      </c>
      <c r="B563" s="6">
        <v>1</v>
      </c>
    </row>
    <row r="564" spans="1:2" x14ac:dyDescent="0.3">
      <c r="A564" s="8" t="s">
        <v>629</v>
      </c>
    </row>
    <row r="565" spans="1:2" x14ac:dyDescent="0.3">
      <c r="A565" s="9" t="s">
        <v>31</v>
      </c>
      <c r="B565" s="6">
        <v>1</v>
      </c>
    </row>
    <row r="566" spans="1:2" x14ac:dyDescent="0.3">
      <c r="A566" s="8" t="s">
        <v>630</v>
      </c>
    </row>
    <row r="567" spans="1:2" x14ac:dyDescent="0.3">
      <c r="A567" s="9" t="s">
        <v>31</v>
      </c>
      <c r="B567" s="6">
        <v>1</v>
      </c>
    </row>
    <row r="568" spans="1:2" x14ac:dyDescent="0.3">
      <c r="A568" s="8" t="s">
        <v>631</v>
      </c>
    </row>
    <row r="569" spans="1:2" x14ac:dyDescent="0.3">
      <c r="A569" s="9" t="s">
        <v>35</v>
      </c>
      <c r="B569" s="6">
        <v>1</v>
      </c>
    </row>
    <row r="570" spans="1:2" x14ac:dyDescent="0.3">
      <c r="A570" s="8" t="s">
        <v>632</v>
      </c>
    </row>
    <row r="571" spans="1:2" x14ac:dyDescent="0.3">
      <c r="A571" s="9" t="s">
        <v>349</v>
      </c>
      <c r="B571" s="6">
        <v>1</v>
      </c>
    </row>
    <row r="572" spans="1:2" x14ac:dyDescent="0.3">
      <c r="A572" s="8" t="s">
        <v>633</v>
      </c>
    </row>
    <row r="573" spans="1:2" x14ac:dyDescent="0.3">
      <c r="A573" s="9" t="s">
        <v>347</v>
      </c>
      <c r="B573" s="6">
        <v>1</v>
      </c>
    </row>
    <row r="574" spans="1:2" x14ac:dyDescent="0.3">
      <c r="A574" s="8" t="s">
        <v>634</v>
      </c>
    </row>
    <row r="575" spans="1:2" x14ac:dyDescent="0.3">
      <c r="A575" s="9" t="s">
        <v>349</v>
      </c>
      <c r="B575" s="6">
        <v>1</v>
      </c>
    </row>
    <row r="576" spans="1:2" x14ac:dyDescent="0.3">
      <c r="A576" s="8" t="s">
        <v>635</v>
      </c>
    </row>
    <row r="577" spans="1:2" x14ac:dyDescent="0.3">
      <c r="A577" s="9" t="s">
        <v>348</v>
      </c>
      <c r="B577" s="6">
        <v>1</v>
      </c>
    </row>
    <row r="578" spans="1:2" x14ac:dyDescent="0.3">
      <c r="A578" s="8" t="s">
        <v>636</v>
      </c>
    </row>
    <row r="579" spans="1:2" x14ac:dyDescent="0.3">
      <c r="A579" s="9" t="s">
        <v>31</v>
      </c>
      <c r="B579" s="6">
        <v>1</v>
      </c>
    </row>
    <row r="580" spans="1:2" x14ac:dyDescent="0.3">
      <c r="A580" s="8" t="s">
        <v>637</v>
      </c>
    </row>
    <row r="581" spans="1:2" x14ac:dyDescent="0.3">
      <c r="A581" s="9" t="s">
        <v>37</v>
      </c>
      <c r="B581" s="6">
        <v>1</v>
      </c>
    </row>
    <row r="582" spans="1:2" x14ac:dyDescent="0.3">
      <c r="A582" s="8" t="s">
        <v>638</v>
      </c>
    </row>
    <row r="583" spans="1:2" x14ac:dyDescent="0.3">
      <c r="A583" s="9" t="s">
        <v>347</v>
      </c>
      <c r="B583" s="6">
        <v>1</v>
      </c>
    </row>
    <row r="584" spans="1:2" x14ac:dyDescent="0.3">
      <c r="A584" s="8" t="s">
        <v>639</v>
      </c>
    </row>
    <row r="585" spans="1:2" x14ac:dyDescent="0.3">
      <c r="A585" s="9" t="s">
        <v>347</v>
      </c>
      <c r="B585" s="6">
        <v>1</v>
      </c>
    </row>
    <row r="586" spans="1:2" x14ac:dyDescent="0.3">
      <c r="A586" s="8" t="s">
        <v>640</v>
      </c>
    </row>
    <row r="587" spans="1:2" x14ac:dyDescent="0.3">
      <c r="A587" s="9" t="s">
        <v>37</v>
      </c>
      <c r="B587" s="6">
        <v>1</v>
      </c>
    </row>
    <row r="588" spans="1:2" x14ac:dyDescent="0.3">
      <c r="A588" s="8" t="s">
        <v>641</v>
      </c>
    </row>
    <row r="589" spans="1:2" x14ac:dyDescent="0.3">
      <c r="A589" s="9" t="s">
        <v>33</v>
      </c>
      <c r="B589" s="6">
        <v>1</v>
      </c>
    </row>
    <row r="590" spans="1:2" x14ac:dyDescent="0.3">
      <c r="A590" s="8" t="s">
        <v>642</v>
      </c>
    </row>
    <row r="591" spans="1:2" x14ac:dyDescent="0.3">
      <c r="A591" s="9" t="s">
        <v>348</v>
      </c>
      <c r="B591" s="6">
        <v>1</v>
      </c>
    </row>
    <row r="592" spans="1:2" x14ac:dyDescent="0.3">
      <c r="A592" s="8" t="s">
        <v>643</v>
      </c>
    </row>
    <row r="593" spans="1:2" x14ac:dyDescent="0.3">
      <c r="A593" s="9" t="s">
        <v>347</v>
      </c>
      <c r="B593" s="6">
        <v>1</v>
      </c>
    </row>
    <row r="594" spans="1:2" x14ac:dyDescent="0.3">
      <c r="A594" s="8" t="s">
        <v>644</v>
      </c>
    </row>
    <row r="595" spans="1:2" x14ac:dyDescent="0.3">
      <c r="A595" s="9" t="s">
        <v>31</v>
      </c>
      <c r="B595" s="6">
        <v>1</v>
      </c>
    </row>
    <row r="596" spans="1:2" x14ac:dyDescent="0.3">
      <c r="A596" s="8" t="s">
        <v>645</v>
      </c>
    </row>
    <row r="597" spans="1:2" x14ac:dyDescent="0.3">
      <c r="A597" s="9" t="s">
        <v>37</v>
      </c>
      <c r="B597" s="6">
        <v>1</v>
      </c>
    </row>
    <row r="598" spans="1:2" x14ac:dyDescent="0.3">
      <c r="A598" s="8" t="s">
        <v>646</v>
      </c>
    </row>
    <row r="599" spans="1:2" x14ac:dyDescent="0.3">
      <c r="A599" s="9" t="s">
        <v>35</v>
      </c>
      <c r="B599" s="6">
        <v>1</v>
      </c>
    </row>
    <row r="600" spans="1:2" x14ac:dyDescent="0.3">
      <c r="A600" s="8" t="s">
        <v>647</v>
      </c>
    </row>
    <row r="601" spans="1:2" x14ac:dyDescent="0.3">
      <c r="A601" s="9" t="s">
        <v>28</v>
      </c>
      <c r="B601" s="6">
        <v>1</v>
      </c>
    </row>
    <row r="602" spans="1:2" x14ac:dyDescent="0.3">
      <c r="A602" s="8" t="s">
        <v>648</v>
      </c>
    </row>
    <row r="603" spans="1:2" x14ac:dyDescent="0.3">
      <c r="A603" s="9" t="s">
        <v>348</v>
      </c>
      <c r="B603" s="6">
        <v>1</v>
      </c>
    </row>
    <row r="604" spans="1:2" x14ac:dyDescent="0.3">
      <c r="A604" s="8" t="s">
        <v>649</v>
      </c>
    </row>
    <row r="605" spans="1:2" x14ac:dyDescent="0.3">
      <c r="A605" s="9" t="s">
        <v>347</v>
      </c>
      <c r="B605" s="6">
        <v>1</v>
      </c>
    </row>
    <row r="606" spans="1:2" x14ac:dyDescent="0.3">
      <c r="A606" s="8" t="s">
        <v>650</v>
      </c>
    </row>
    <row r="607" spans="1:2" x14ac:dyDescent="0.3">
      <c r="A607" s="9" t="s">
        <v>35</v>
      </c>
      <c r="B607" s="6">
        <v>1</v>
      </c>
    </row>
    <row r="608" spans="1:2" x14ac:dyDescent="0.3">
      <c r="A608" s="8" t="s">
        <v>651</v>
      </c>
    </row>
    <row r="609" spans="1:2" x14ac:dyDescent="0.3">
      <c r="A609" s="9" t="s">
        <v>35</v>
      </c>
      <c r="B609" s="6">
        <v>1</v>
      </c>
    </row>
    <row r="610" spans="1:2" x14ac:dyDescent="0.3">
      <c r="A610" s="8" t="s">
        <v>652</v>
      </c>
    </row>
    <row r="611" spans="1:2" x14ac:dyDescent="0.3">
      <c r="A611" s="9" t="s">
        <v>349</v>
      </c>
      <c r="B611" s="6">
        <v>1</v>
      </c>
    </row>
    <row r="612" spans="1:2" x14ac:dyDescent="0.3">
      <c r="A612" s="8" t="s">
        <v>653</v>
      </c>
    </row>
    <row r="613" spans="1:2" x14ac:dyDescent="0.3">
      <c r="A613" s="9" t="s">
        <v>28</v>
      </c>
      <c r="B613" s="6">
        <v>1</v>
      </c>
    </row>
    <row r="614" spans="1:2" x14ac:dyDescent="0.3">
      <c r="A614" s="8" t="s">
        <v>654</v>
      </c>
    </row>
    <row r="615" spans="1:2" x14ac:dyDescent="0.3">
      <c r="A615" s="9" t="s">
        <v>35</v>
      </c>
      <c r="B615" s="6">
        <v>1</v>
      </c>
    </row>
    <row r="616" spans="1:2" x14ac:dyDescent="0.3">
      <c r="A616" s="8" t="s">
        <v>655</v>
      </c>
    </row>
    <row r="617" spans="1:2" x14ac:dyDescent="0.3">
      <c r="A617" s="9" t="s">
        <v>37</v>
      </c>
      <c r="B617" s="6">
        <v>1</v>
      </c>
    </row>
    <row r="618" spans="1:2" x14ac:dyDescent="0.3">
      <c r="A618" s="8" t="s">
        <v>656</v>
      </c>
    </row>
    <row r="619" spans="1:2" x14ac:dyDescent="0.3">
      <c r="A619" s="9" t="s">
        <v>349</v>
      </c>
      <c r="B619" s="6">
        <v>1</v>
      </c>
    </row>
    <row r="620" spans="1:2" x14ac:dyDescent="0.3">
      <c r="A620" s="8" t="s">
        <v>657</v>
      </c>
    </row>
    <row r="621" spans="1:2" x14ac:dyDescent="0.3">
      <c r="A621" s="9" t="s">
        <v>351</v>
      </c>
      <c r="B621" s="6">
        <v>1</v>
      </c>
    </row>
    <row r="622" spans="1:2" x14ac:dyDescent="0.3">
      <c r="A622" s="8" t="s">
        <v>658</v>
      </c>
    </row>
    <row r="623" spans="1:2" x14ac:dyDescent="0.3">
      <c r="A623" s="9" t="s">
        <v>353</v>
      </c>
      <c r="B623" s="6">
        <v>1</v>
      </c>
    </row>
    <row r="624" spans="1:2" x14ac:dyDescent="0.3">
      <c r="A624" s="8" t="s">
        <v>659</v>
      </c>
    </row>
    <row r="625" spans="1:2" x14ac:dyDescent="0.3">
      <c r="A625" s="9" t="s">
        <v>33</v>
      </c>
      <c r="B625" s="6">
        <v>1</v>
      </c>
    </row>
    <row r="626" spans="1:2" x14ac:dyDescent="0.3">
      <c r="A626" s="8" t="s">
        <v>660</v>
      </c>
    </row>
    <row r="627" spans="1:2" x14ac:dyDescent="0.3">
      <c r="A627" s="9" t="s">
        <v>350</v>
      </c>
      <c r="B627" s="6">
        <v>1</v>
      </c>
    </row>
    <row r="628" spans="1:2" x14ac:dyDescent="0.3">
      <c r="A628" s="8" t="s">
        <v>661</v>
      </c>
    </row>
    <row r="629" spans="1:2" x14ac:dyDescent="0.3">
      <c r="A629" s="9" t="s">
        <v>37</v>
      </c>
      <c r="B629" s="6">
        <v>1</v>
      </c>
    </row>
    <row r="630" spans="1:2" x14ac:dyDescent="0.3">
      <c r="A630" s="8" t="s">
        <v>662</v>
      </c>
    </row>
    <row r="631" spans="1:2" x14ac:dyDescent="0.3">
      <c r="A631" s="9" t="s">
        <v>351</v>
      </c>
      <c r="B631" s="6">
        <v>1</v>
      </c>
    </row>
    <row r="632" spans="1:2" x14ac:dyDescent="0.3">
      <c r="A632" s="8" t="s">
        <v>663</v>
      </c>
    </row>
    <row r="633" spans="1:2" x14ac:dyDescent="0.3">
      <c r="A633" s="9" t="s">
        <v>347</v>
      </c>
      <c r="B633" s="6">
        <v>1</v>
      </c>
    </row>
    <row r="634" spans="1:2" x14ac:dyDescent="0.3">
      <c r="A634" s="8" t="s">
        <v>664</v>
      </c>
    </row>
    <row r="635" spans="1:2" x14ac:dyDescent="0.3">
      <c r="A635" s="9" t="s">
        <v>350</v>
      </c>
      <c r="B635" s="6">
        <v>1</v>
      </c>
    </row>
    <row r="636" spans="1:2" x14ac:dyDescent="0.3">
      <c r="A636" s="8" t="s">
        <v>665</v>
      </c>
    </row>
    <row r="637" spans="1:2" x14ac:dyDescent="0.3">
      <c r="A637" s="9" t="s">
        <v>353</v>
      </c>
      <c r="B637" s="6">
        <v>1</v>
      </c>
    </row>
    <row r="638" spans="1:2" x14ac:dyDescent="0.3">
      <c r="A638" s="8" t="s">
        <v>666</v>
      </c>
    </row>
    <row r="639" spans="1:2" x14ac:dyDescent="0.3">
      <c r="A639" s="9" t="s">
        <v>33</v>
      </c>
      <c r="B639" s="6">
        <v>1</v>
      </c>
    </row>
    <row r="640" spans="1:2" x14ac:dyDescent="0.3">
      <c r="A640" s="8" t="s">
        <v>667</v>
      </c>
    </row>
    <row r="641" spans="1:2" x14ac:dyDescent="0.3">
      <c r="A641" s="9" t="s">
        <v>28</v>
      </c>
      <c r="B641" s="6">
        <v>1</v>
      </c>
    </row>
    <row r="642" spans="1:2" x14ac:dyDescent="0.3">
      <c r="A642" s="8" t="s">
        <v>668</v>
      </c>
    </row>
    <row r="643" spans="1:2" x14ac:dyDescent="0.3">
      <c r="A643" s="9" t="s">
        <v>31</v>
      </c>
      <c r="B643" s="6">
        <v>1</v>
      </c>
    </row>
    <row r="644" spans="1:2" x14ac:dyDescent="0.3">
      <c r="A644" s="8" t="s">
        <v>669</v>
      </c>
    </row>
    <row r="645" spans="1:2" x14ac:dyDescent="0.3">
      <c r="A645" s="9" t="s">
        <v>37</v>
      </c>
      <c r="B645" s="6">
        <v>1</v>
      </c>
    </row>
    <row r="646" spans="1:2" x14ac:dyDescent="0.3">
      <c r="A646" s="8" t="s">
        <v>670</v>
      </c>
    </row>
    <row r="647" spans="1:2" x14ac:dyDescent="0.3">
      <c r="A647" s="9" t="s">
        <v>347</v>
      </c>
      <c r="B647" s="6">
        <v>1</v>
      </c>
    </row>
    <row r="648" spans="1:2" x14ac:dyDescent="0.3">
      <c r="A648" s="8" t="s">
        <v>671</v>
      </c>
    </row>
    <row r="649" spans="1:2" x14ac:dyDescent="0.3">
      <c r="A649" s="9" t="s">
        <v>350</v>
      </c>
      <c r="B649" s="6">
        <v>1</v>
      </c>
    </row>
    <row r="650" spans="1:2" x14ac:dyDescent="0.3">
      <c r="A650" s="8" t="s">
        <v>672</v>
      </c>
    </row>
    <row r="651" spans="1:2" x14ac:dyDescent="0.3">
      <c r="A651" s="9" t="s">
        <v>349</v>
      </c>
      <c r="B651" s="6">
        <v>1</v>
      </c>
    </row>
    <row r="652" spans="1:2" x14ac:dyDescent="0.3">
      <c r="A652" s="8" t="s">
        <v>673</v>
      </c>
    </row>
    <row r="653" spans="1:2" x14ac:dyDescent="0.3">
      <c r="A653" s="9" t="s">
        <v>37</v>
      </c>
      <c r="B653" s="6">
        <v>1</v>
      </c>
    </row>
    <row r="654" spans="1:2" x14ac:dyDescent="0.3">
      <c r="A654" s="8" t="s">
        <v>674</v>
      </c>
    </row>
    <row r="655" spans="1:2" x14ac:dyDescent="0.3">
      <c r="A655" s="9" t="s">
        <v>35</v>
      </c>
      <c r="B655" s="6">
        <v>1</v>
      </c>
    </row>
    <row r="656" spans="1:2" x14ac:dyDescent="0.3">
      <c r="A656" s="8" t="s">
        <v>675</v>
      </c>
    </row>
    <row r="657" spans="1:2" x14ac:dyDescent="0.3">
      <c r="A657" s="9" t="s">
        <v>35</v>
      </c>
      <c r="B657" s="6">
        <v>1</v>
      </c>
    </row>
    <row r="658" spans="1:2" x14ac:dyDescent="0.3">
      <c r="A658" s="8" t="s">
        <v>676</v>
      </c>
    </row>
    <row r="659" spans="1:2" x14ac:dyDescent="0.3">
      <c r="A659" s="9" t="s">
        <v>352</v>
      </c>
      <c r="B659" s="6">
        <v>1</v>
      </c>
    </row>
    <row r="660" spans="1:2" x14ac:dyDescent="0.3">
      <c r="A660" s="8" t="s">
        <v>677</v>
      </c>
    </row>
    <row r="661" spans="1:2" x14ac:dyDescent="0.3">
      <c r="A661" s="9" t="s">
        <v>347</v>
      </c>
      <c r="B661" s="6">
        <v>1</v>
      </c>
    </row>
    <row r="662" spans="1:2" x14ac:dyDescent="0.3">
      <c r="A662" s="8" t="s">
        <v>678</v>
      </c>
    </row>
    <row r="663" spans="1:2" x14ac:dyDescent="0.3">
      <c r="A663" s="9" t="s">
        <v>35</v>
      </c>
      <c r="B663" s="6">
        <v>1</v>
      </c>
    </row>
    <row r="664" spans="1:2" x14ac:dyDescent="0.3">
      <c r="A664" s="9" t="s">
        <v>351</v>
      </c>
      <c r="B664" s="6">
        <v>1</v>
      </c>
    </row>
    <row r="665" spans="1:2" x14ac:dyDescent="0.3">
      <c r="A665" s="8" t="s">
        <v>679</v>
      </c>
    </row>
    <row r="666" spans="1:2" x14ac:dyDescent="0.3">
      <c r="A666" s="9" t="s">
        <v>350</v>
      </c>
      <c r="B666" s="6">
        <v>1</v>
      </c>
    </row>
    <row r="667" spans="1:2" x14ac:dyDescent="0.3">
      <c r="A667" s="8" t="s">
        <v>680</v>
      </c>
    </row>
    <row r="668" spans="1:2" x14ac:dyDescent="0.3">
      <c r="A668" s="9" t="s">
        <v>349</v>
      </c>
      <c r="B668" s="6">
        <v>1</v>
      </c>
    </row>
    <row r="669" spans="1:2" x14ac:dyDescent="0.3">
      <c r="A669" s="8" t="s">
        <v>681</v>
      </c>
    </row>
    <row r="670" spans="1:2" x14ac:dyDescent="0.3">
      <c r="A670" s="9" t="s">
        <v>347</v>
      </c>
      <c r="B670" s="6">
        <v>1</v>
      </c>
    </row>
    <row r="671" spans="1:2" x14ac:dyDescent="0.3">
      <c r="A671" s="8" t="s">
        <v>682</v>
      </c>
    </row>
    <row r="672" spans="1:2" x14ac:dyDescent="0.3">
      <c r="A672" s="9" t="s">
        <v>37</v>
      </c>
      <c r="B672" s="6">
        <v>1</v>
      </c>
    </row>
    <row r="673" spans="1:2" x14ac:dyDescent="0.3">
      <c r="A673" s="8" t="s">
        <v>683</v>
      </c>
    </row>
    <row r="674" spans="1:2" x14ac:dyDescent="0.3">
      <c r="A674" s="9" t="s">
        <v>28</v>
      </c>
      <c r="B674" s="6">
        <v>1</v>
      </c>
    </row>
    <row r="675" spans="1:2" x14ac:dyDescent="0.3">
      <c r="A675" s="8" t="s">
        <v>684</v>
      </c>
    </row>
    <row r="676" spans="1:2" x14ac:dyDescent="0.3">
      <c r="A676" s="9" t="s">
        <v>353</v>
      </c>
      <c r="B676" s="6">
        <v>1</v>
      </c>
    </row>
    <row r="677" spans="1:2" x14ac:dyDescent="0.3">
      <c r="A677" s="8" t="s">
        <v>685</v>
      </c>
    </row>
    <row r="678" spans="1:2" x14ac:dyDescent="0.3">
      <c r="A678" s="9" t="s">
        <v>352</v>
      </c>
      <c r="B678" s="6">
        <v>1</v>
      </c>
    </row>
    <row r="679" spans="1:2" x14ac:dyDescent="0.3">
      <c r="A679" s="8" t="s">
        <v>686</v>
      </c>
    </row>
    <row r="680" spans="1:2" x14ac:dyDescent="0.3">
      <c r="A680" s="9" t="s">
        <v>28</v>
      </c>
      <c r="B680" s="6">
        <v>1</v>
      </c>
    </row>
    <row r="681" spans="1:2" x14ac:dyDescent="0.3">
      <c r="A681" s="8" t="s">
        <v>687</v>
      </c>
    </row>
    <row r="682" spans="1:2" x14ac:dyDescent="0.3">
      <c r="A682" s="9" t="s">
        <v>28</v>
      </c>
      <c r="B682" s="6">
        <v>1</v>
      </c>
    </row>
    <row r="683" spans="1:2" x14ac:dyDescent="0.3">
      <c r="A683" s="9" t="s">
        <v>349</v>
      </c>
      <c r="B683" s="6">
        <v>1</v>
      </c>
    </row>
    <row r="684" spans="1:2" x14ac:dyDescent="0.3">
      <c r="A684" s="8" t="s">
        <v>688</v>
      </c>
    </row>
    <row r="685" spans="1:2" x14ac:dyDescent="0.3">
      <c r="A685" s="9" t="s">
        <v>35</v>
      </c>
      <c r="B685" s="6">
        <v>1</v>
      </c>
    </row>
    <row r="686" spans="1:2" x14ac:dyDescent="0.3">
      <c r="A686" s="8" t="s">
        <v>689</v>
      </c>
    </row>
    <row r="687" spans="1:2" x14ac:dyDescent="0.3">
      <c r="A687" s="9" t="s">
        <v>353</v>
      </c>
      <c r="B687" s="6">
        <v>1</v>
      </c>
    </row>
    <row r="688" spans="1:2" x14ac:dyDescent="0.3">
      <c r="A688" s="8" t="s">
        <v>690</v>
      </c>
    </row>
    <row r="689" spans="1:2" x14ac:dyDescent="0.3">
      <c r="A689" s="9" t="s">
        <v>37</v>
      </c>
      <c r="B689" s="6">
        <v>1</v>
      </c>
    </row>
    <row r="690" spans="1:2" x14ac:dyDescent="0.3">
      <c r="A690" s="8" t="s">
        <v>691</v>
      </c>
    </row>
    <row r="691" spans="1:2" x14ac:dyDescent="0.3">
      <c r="A691" s="9" t="s">
        <v>347</v>
      </c>
      <c r="B691" s="6">
        <v>1</v>
      </c>
    </row>
    <row r="692" spans="1:2" x14ac:dyDescent="0.3">
      <c r="A692" s="8" t="s">
        <v>692</v>
      </c>
    </row>
    <row r="693" spans="1:2" x14ac:dyDescent="0.3">
      <c r="A693" s="9" t="s">
        <v>347</v>
      </c>
      <c r="B693" s="6">
        <v>1</v>
      </c>
    </row>
    <row r="694" spans="1:2" x14ac:dyDescent="0.3">
      <c r="A694" s="8" t="s">
        <v>693</v>
      </c>
    </row>
    <row r="695" spans="1:2" x14ac:dyDescent="0.3">
      <c r="A695" s="9" t="s">
        <v>349</v>
      </c>
      <c r="B695" s="6">
        <v>1</v>
      </c>
    </row>
    <row r="696" spans="1:2" x14ac:dyDescent="0.3">
      <c r="A696" s="8" t="s">
        <v>694</v>
      </c>
    </row>
    <row r="697" spans="1:2" x14ac:dyDescent="0.3">
      <c r="A697" s="9" t="s">
        <v>353</v>
      </c>
      <c r="B697" s="6">
        <v>1</v>
      </c>
    </row>
    <row r="698" spans="1:2" x14ac:dyDescent="0.3">
      <c r="A698" s="8" t="s">
        <v>695</v>
      </c>
    </row>
    <row r="699" spans="1:2" x14ac:dyDescent="0.3">
      <c r="A699" s="9" t="s">
        <v>353</v>
      </c>
      <c r="B699" s="6">
        <v>1</v>
      </c>
    </row>
    <row r="700" spans="1:2" x14ac:dyDescent="0.3">
      <c r="A700" s="8" t="s">
        <v>696</v>
      </c>
    </row>
    <row r="701" spans="1:2" x14ac:dyDescent="0.3">
      <c r="A701" s="9" t="s">
        <v>347</v>
      </c>
      <c r="B701" s="6">
        <v>1</v>
      </c>
    </row>
    <row r="702" spans="1:2" x14ac:dyDescent="0.3">
      <c r="A702" s="8" t="s">
        <v>697</v>
      </c>
    </row>
    <row r="703" spans="1:2" x14ac:dyDescent="0.3">
      <c r="A703" s="9" t="s">
        <v>352</v>
      </c>
      <c r="B703" s="6">
        <v>1</v>
      </c>
    </row>
    <row r="704" spans="1:2" x14ac:dyDescent="0.3">
      <c r="A704" s="8" t="s">
        <v>698</v>
      </c>
    </row>
    <row r="705" spans="1:2" x14ac:dyDescent="0.3">
      <c r="A705" s="9" t="s">
        <v>350</v>
      </c>
      <c r="B705" s="6">
        <v>1</v>
      </c>
    </row>
    <row r="706" spans="1:2" x14ac:dyDescent="0.3">
      <c r="A706" s="8" t="s">
        <v>699</v>
      </c>
    </row>
    <row r="707" spans="1:2" x14ac:dyDescent="0.3">
      <c r="A707" s="9" t="s">
        <v>348</v>
      </c>
      <c r="B707" s="6">
        <v>1</v>
      </c>
    </row>
    <row r="708" spans="1:2" x14ac:dyDescent="0.3">
      <c r="A708" s="8" t="s">
        <v>700</v>
      </c>
    </row>
    <row r="709" spans="1:2" x14ac:dyDescent="0.3">
      <c r="A709" s="9" t="s">
        <v>352</v>
      </c>
      <c r="B709" s="6">
        <v>1</v>
      </c>
    </row>
    <row r="710" spans="1:2" x14ac:dyDescent="0.3">
      <c r="A710" s="8" t="s">
        <v>701</v>
      </c>
    </row>
    <row r="711" spans="1:2" x14ac:dyDescent="0.3">
      <c r="A711" s="9" t="s">
        <v>347</v>
      </c>
      <c r="B711" s="6">
        <v>2</v>
      </c>
    </row>
    <row r="712" spans="1:2" x14ac:dyDescent="0.3">
      <c r="A712" s="9" t="s">
        <v>352</v>
      </c>
      <c r="B712" s="6">
        <v>1</v>
      </c>
    </row>
    <row r="713" spans="1:2" x14ac:dyDescent="0.3">
      <c r="A713" s="8" t="s">
        <v>702</v>
      </c>
    </row>
    <row r="714" spans="1:2" x14ac:dyDescent="0.3">
      <c r="A714" s="9" t="s">
        <v>37</v>
      </c>
      <c r="B714" s="6">
        <v>1</v>
      </c>
    </row>
    <row r="715" spans="1:2" x14ac:dyDescent="0.3">
      <c r="A715" s="8" t="s">
        <v>703</v>
      </c>
    </row>
    <row r="716" spans="1:2" x14ac:dyDescent="0.3">
      <c r="A716" s="9" t="s">
        <v>350</v>
      </c>
      <c r="B716" s="6">
        <v>1</v>
      </c>
    </row>
    <row r="717" spans="1:2" x14ac:dyDescent="0.3">
      <c r="A717" s="8" t="s">
        <v>704</v>
      </c>
    </row>
    <row r="718" spans="1:2" x14ac:dyDescent="0.3">
      <c r="A718" s="9" t="s">
        <v>37</v>
      </c>
      <c r="B718" s="6">
        <v>1</v>
      </c>
    </row>
    <row r="719" spans="1:2" x14ac:dyDescent="0.3">
      <c r="A719" s="8" t="s">
        <v>705</v>
      </c>
    </row>
    <row r="720" spans="1:2" x14ac:dyDescent="0.3">
      <c r="A720" s="9" t="s">
        <v>33</v>
      </c>
      <c r="B720" s="6">
        <v>1</v>
      </c>
    </row>
    <row r="721" spans="1:2" x14ac:dyDescent="0.3">
      <c r="A721" s="8" t="s">
        <v>706</v>
      </c>
    </row>
    <row r="722" spans="1:2" x14ac:dyDescent="0.3">
      <c r="A722" s="9" t="s">
        <v>349</v>
      </c>
      <c r="B722" s="6">
        <v>1</v>
      </c>
    </row>
    <row r="723" spans="1:2" x14ac:dyDescent="0.3">
      <c r="A723" s="9" t="s">
        <v>351</v>
      </c>
      <c r="B723" s="6">
        <v>1</v>
      </c>
    </row>
    <row r="724" spans="1:2" x14ac:dyDescent="0.3">
      <c r="A724" s="9" t="s">
        <v>352</v>
      </c>
      <c r="B724" s="6">
        <v>1</v>
      </c>
    </row>
    <row r="725" spans="1:2" x14ac:dyDescent="0.3">
      <c r="A725" s="8" t="s">
        <v>707</v>
      </c>
    </row>
    <row r="726" spans="1:2" x14ac:dyDescent="0.3">
      <c r="A726" s="9" t="s">
        <v>352</v>
      </c>
      <c r="B726" s="6">
        <v>1</v>
      </c>
    </row>
    <row r="727" spans="1:2" x14ac:dyDescent="0.3">
      <c r="A727" s="8" t="s">
        <v>708</v>
      </c>
    </row>
    <row r="728" spans="1:2" x14ac:dyDescent="0.3">
      <c r="A728" s="9" t="s">
        <v>349</v>
      </c>
      <c r="B728" s="6">
        <v>1</v>
      </c>
    </row>
    <row r="729" spans="1:2" x14ac:dyDescent="0.3">
      <c r="A729" s="8" t="s">
        <v>709</v>
      </c>
    </row>
    <row r="730" spans="1:2" x14ac:dyDescent="0.3">
      <c r="A730" s="9" t="s">
        <v>28</v>
      </c>
      <c r="B730" s="6">
        <v>1</v>
      </c>
    </row>
    <row r="731" spans="1:2" x14ac:dyDescent="0.3">
      <c r="A731" s="9" t="s">
        <v>28</v>
      </c>
      <c r="B731" s="6">
        <v>1</v>
      </c>
    </row>
    <row r="732" spans="1:2" x14ac:dyDescent="0.3">
      <c r="A732" s="9" t="s">
        <v>347</v>
      </c>
      <c r="B732" s="6">
        <v>1</v>
      </c>
    </row>
    <row r="733" spans="1:2" x14ac:dyDescent="0.3">
      <c r="A733" s="9" t="s">
        <v>348</v>
      </c>
      <c r="B733" s="6">
        <v>1</v>
      </c>
    </row>
    <row r="734" spans="1:2" x14ac:dyDescent="0.3">
      <c r="A734" s="9" t="s">
        <v>348</v>
      </c>
      <c r="B734" s="6">
        <v>1</v>
      </c>
    </row>
    <row r="735" spans="1:2" x14ac:dyDescent="0.3">
      <c r="A735" s="9" t="s">
        <v>348</v>
      </c>
      <c r="B735" s="6">
        <v>2</v>
      </c>
    </row>
    <row r="736" spans="1:2" x14ac:dyDescent="0.3">
      <c r="A736" s="9" t="s">
        <v>349</v>
      </c>
      <c r="B736" s="6">
        <v>2</v>
      </c>
    </row>
    <row r="737" spans="1:2" x14ac:dyDescent="0.3">
      <c r="A737" s="9" t="s">
        <v>31</v>
      </c>
      <c r="B737" s="6">
        <v>1</v>
      </c>
    </row>
    <row r="738" spans="1:2" x14ac:dyDescent="0.3">
      <c r="A738" s="9" t="s">
        <v>33</v>
      </c>
      <c r="B738" s="6">
        <v>1</v>
      </c>
    </row>
    <row r="739" spans="1:2" x14ac:dyDescent="0.3">
      <c r="A739" s="9" t="s">
        <v>35</v>
      </c>
      <c r="B739" s="6">
        <v>1</v>
      </c>
    </row>
    <row r="740" spans="1:2" x14ac:dyDescent="0.3">
      <c r="A740" s="9" t="s">
        <v>350</v>
      </c>
      <c r="B740" s="6">
        <v>1</v>
      </c>
    </row>
    <row r="741" spans="1:2" x14ac:dyDescent="0.3">
      <c r="A741" s="9" t="s">
        <v>350</v>
      </c>
      <c r="B741" s="6">
        <v>1</v>
      </c>
    </row>
    <row r="742" spans="1:2" x14ac:dyDescent="0.3">
      <c r="A742" s="9" t="s">
        <v>351</v>
      </c>
      <c r="B742" s="6">
        <v>1</v>
      </c>
    </row>
    <row r="743" spans="1:2" x14ac:dyDescent="0.3">
      <c r="A743" s="8" t="s">
        <v>710</v>
      </c>
    </row>
    <row r="744" spans="1:2" x14ac:dyDescent="0.3">
      <c r="A744" s="9" t="s">
        <v>35</v>
      </c>
      <c r="B744" s="6">
        <v>1</v>
      </c>
    </row>
    <row r="745" spans="1:2" x14ac:dyDescent="0.3">
      <c r="A745" s="8" t="s">
        <v>711</v>
      </c>
    </row>
    <row r="746" spans="1:2" x14ac:dyDescent="0.3">
      <c r="A746" s="9" t="s">
        <v>353</v>
      </c>
      <c r="B746" s="6">
        <v>1</v>
      </c>
    </row>
    <row r="747" spans="1:2" x14ac:dyDescent="0.3">
      <c r="A747" s="8" t="s">
        <v>712</v>
      </c>
    </row>
    <row r="748" spans="1:2" x14ac:dyDescent="0.3">
      <c r="A748" s="9" t="s">
        <v>35</v>
      </c>
      <c r="B748" s="6">
        <v>1</v>
      </c>
    </row>
    <row r="749" spans="1:2" x14ac:dyDescent="0.3">
      <c r="A749" s="8" t="s">
        <v>713</v>
      </c>
    </row>
    <row r="750" spans="1:2" x14ac:dyDescent="0.3">
      <c r="A750" s="9" t="s">
        <v>37</v>
      </c>
      <c r="B750" s="6">
        <v>1</v>
      </c>
    </row>
    <row r="751" spans="1:2" x14ac:dyDescent="0.3">
      <c r="A751" s="8" t="s">
        <v>714</v>
      </c>
    </row>
    <row r="752" spans="1:2" x14ac:dyDescent="0.3">
      <c r="A752" s="9" t="s">
        <v>351</v>
      </c>
      <c r="B752" s="6">
        <v>1</v>
      </c>
    </row>
    <row r="753" spans="1:2" x14ac:dyDescent="0.3">
      <c r="A753" s="8" t="s">
        <v>715</v>
      </c>
    </row>
    <row r="754" spans="1:2" x14ac:dyDescent="0.3">
      <c r="A754" s="9" t="s">
        <v>347</v>
      </c>
      <c r="B754" s="6">
        <v>1</v>
      </c>
    </row>
    <row r="755" spans="1:2" x14ac:dyDescent="0.3">
      <c r="A755" s="8" t="s">
        <v>716</v>
      </c>
    </row>
    <row r="756" spans="1:2" x14ac:dyDescent="0.3">
      <c r="A756" s="9" t="s">
        <v>348</v>
      </c>
      <c r="B756" s="6">
        <v>1</v>
      </c>
    </row>
    <row r="757" spans="1:2" x14ac:dyDescent="0.3">
      <c r="A757" s="9" t="s">
        <v>350</v>
      </c>
      <c r="B757" s="6">
        <v>1</v>
      </c>
    </row>
    <row r="758" spans="1:2" x14ac:dyDescent="0.3">
      <c r="A758" s="9" t="s">
        <v>350</v>
      </c>
      <c r="B758" s="6">
        <v>1</v>
      </c>
    </row>
    <row r="759" spans="1:2" x14ac:dyDescent="0.3">
      <c r="A759" s="8" t="s">
        <v>717</v>
      </c>
    </row>
    <row r="760" spans="1:2" x14ac:dyDescent="0.3">
      <c r="A760" s="9" t="s">
        <v>33</v>
      </c>
      <c r="B760" s="6">
        <v>1</v>
      </c>
    </row>
    <row r="761" spans="1:2" x14ac:dyDescent="0.3">
      <c r="A761" s="8" t="s">
        <v>718</v>
      </c>
    </row>
    <row r="762" spans="1:2" x14ac:dyDescent="0.3">
      <c r="A762" s="9" t="s">
        <v>33</v>
      </c>
      <c r="B762" s="6">
        <v>1</v>
      </c>
    </row>
    <row r="763" spans="1:2" x14ac:dyDescent="0.3">
      <c r="A763" s="8" t="s">
        <v>719</v>
      </c>
    </row>
    <row r="764" spans="1:2" x14ac:dyDescent="0.3">
      <c r="A764" s="9" t="s">
        <v>352</v>
      </c>
      <c r="B764" s="6">
        <v>1</v>
      </c>
    </row>
    <row r="765" spans="1:2" x14ac:dyDescent="0.3">
      <c r="A765" s="8" t="s">
        <v>720</v>
      </c>
    </row>
    <row r="766" spans="1:2" x14ac:dyDescent="0.3">
      <c r="A766" s="9" t="s">
        <v>28</v>
      </c>
      <c r="B766" s="6">
        <v>1</v>
      </c>
    </row>
    <row r="767" spans="1:2" x14ac:dyDescent="0.3">
      <c r="A767" s="8" t="s">
        <v>721</v>
      </c>
    </row>
    <row r="768" spans="1:2" x14ac:dyDescent="0.3">
      <c r="A768" s="9" t="s">
        <v>31</v>
      </c>
      <c r="B768" s="6">
        <v>1</v>
      </c>
    </row>
    <row r="769" spans="1:2" x14ac:dyDescent="0.3">
      <c r="A769" s="8" t="s">
        <v>722</v>
      </c>
    </row>
    <row r="770" spans="1:2" x14ac:dyDescent="0.3">
      <c r="A770" s="9" t="s">
        <v>349</v>
      </c>
      <c r="B770" s="6">
        <v>1</v>
      </c>
    </row>
    <row r="771" spans="1:2" x14ac:dyDescent="0.3">
      <c r="A771" s="8" t="s">
        <v>723</v>
      </c>
    </row>
    <row r="772" spans="1:2" x14ac:dyDescent="0.3">
      <c r="A772" s="9" t="s">
        <v>352</v>
      </c>
      <c r="B772" s="6">
        <v>1</v>
      </c>
    </row>
    <row r="773" spans="1:2" x14ac:dyDescent="0.3">
      <c r="A773" s="8" t="s">
        <v>724</v>
      </c>
    </row>
    <row r="774" spans="1:2" x14ac:dyDescent="0.3">
      <c r="A774" s="9" t="s">
        <v>349</v>
      </c>
      <c r="B774" s="6">
        <v>1</v>
      </c>
    </row>
    <row r="775" spans="1:2" x14ac:dyDescent="0.3">
      <c r="A775" s="8" t="s">
        <v>725</v>
      </c>
    </row>
    <row r="776" spans="1:2" x14ac:dyDescent="0.3">
      <c r="A776" s="9" t="s">
        <v>37</v>
      </c>
      <c r="B776" s="6">
        <v>1</v>
      </c>
    </row>
    <row r="777" spans="1:2" x14ac:dyDescent="0.3">
      <c r="A777" s="8" t="s">
        <v>726</v>
      </c>
    </row>
    <row r="778" spans="1:2" x14ac:dyDescent="0.3">
      <c r="A778" s="9" t="s">
        <v>33</v>
      </c>
      <c r="B778" s="6">
        <v>1</v>
      </c>
    </row>
    <row r="779" spans="1:2" x14ac:dyDescent="0.3">
      <c r="A779" s="8" t="s">
        <v>727</v>
      </c>
    </row>
    <row r="780" spans="1:2" x14ac:dyDescent="0.3">
      <c r="A780" s="9" t="s">
        <v>351</v>
      </c>
      <c r="B780" s="6">
        <v>1</v>
      </c>
    </row>
    <row r="781" spans="1:2" x14ac:dyDescent="0.3">
      <c r="A781" s="8" t="s">
        <v>728</v>
      </c>
    </row>
    <row r="782" spans="1:2" x14ac:dyDescent="0.3">
      <c r="A782" s="9" t="s">
        <v>33</v>
      </c>
      <c r="B782" s="6">
        <v>1</v>
      </c>
    </row>
    <row r="783" spans="1:2" x14ac:dyDescent="0.3">
      <c r="A783" s="8" t="s">
        <v>729</v>
      </c>
    </row>
    <row r="784" spans="1:2" x14ac:dyDescent="0.3">
      <c r="A784" s="9" t="s">
        <v>351</v>
      </c>
      <c r="B784" s="6">
        <v>1</v>
      </c>
    </row>
    <row r="785" spans="1:2" x14ac:dyDescent="0.3">
      <c r="A785" s="8" t="s">
        <v>730</v>
      </c>
    </row>
    <row r="786" spans="1:2" x14ac:dyDescent="0.3">
      <c r="A786" s="9" t="s">
        <v>348</v>
      </c>
      <c r="B786" s="6">
        <v>1</v>
      </c>
    </row>
    <row r="787" spans="1:2" x14ac:dyDescent="0.3">
      <c r="A787" s="8" t="s">
        <v>731</v>
      </c>
    </row>
    <row r="788" spans="1:2" x14ac:dyDescent="0.3">
      <c r="A788" s="9" t="s">
        <v>352</v>
      </c>
      <c r="B788" s="6">
        <v>1</v>
      </c>
    </row>
    <row r="789" spans="1:2" x14ac:dyDescent="0.3">
      <c r="A789" s="8" t="s">
        <v>732</v>
      </c>
    </row>
    <row r="790" spans="1:2" x14ac:dyDescent="0.3">
      <c r="A790" s="9" t="s">
        <v>353</v>
      </c>
      <c r="B790" s="6">
        <v>1</v>
      </c>
    </row>
    <row r="791" spans="1:2" x14ac:dyDescent="0.3">
      <c r="A791" s="8" t="s">
        <v>733</v>
      </c>
    </row>
    <row r="792" spans="1:2" x14ac:dyDescent="0.3">
      <c r="A792" s="9" t="s">
        <v>353</v>
      </c>
      <c r="B792" s="6">
        <v>1</v>
      </c>
    </row>
    <row r="793" spans="1:2" x14ac:dyDescent="0.3">
      <c r="A793" s="8" t="s">
        <v>734</v>
      </c>
    </row>
    <row r="794" spans="1:2" x14ac:dyDescent="0.3">
      <c r="A794" s="9" t="s">
        <v>348</v>
      </c>
      <c r="B794" s="6">
        <v>1</v>
      </c>
    </row>
    <row r="795" spans="1:2" x14ac:dyDescent="0.3">
      <c r="A795" s="8" t="s">
        <v>735</v>
      </c>
    </row>
    <row r="796" spans="1:2" x14ac:dyDescent="0.3">
      <c r="A796" s="9" t="s">
        <v>349</v>
      </c>
      <c r="B796" s="6">
        <v>1</v>
      </c>
    </row>
    <row r="797" spans="1:2" x14ac:dyDescent="0.3">
      <c r="A797" s="8" t="s">
        <v>736</v>
      </c>
    </row>
    <row r="798" spans="1:2" x14ac:dyDescent="0.3">
      <c r="A798" s="9" t="s">
        <v>348</v>
      </c>
      <c r="B798" s="6">
        <v>1</v>
      </c>
    </row>
    <row r="799" spans="1:2" x14ac:dyDescent="0.3">
      <c r="A799" s="8" t="s">
        <v>737</v>
      </c>
    </row>
    <row r="800" spans="1:2" x14ac:dyDescent="0.3">
      <c r="A800" s="9" t="s">
        <v>353</v>
      </c>
      <c r="B800" s="6">
        <v>1</v>
      </c>
    </row>
    <row r="801" spans="1:2" x14ac:dyDescent="0.3">
      <c r="A801" s="8" t="s">
        <v>738</v>
      </c>
    </row>
    <row r="802" spans="1:2" x14ac:dyDescent="0.3">
      <c r="A802" s="9" t="s">
        <v>28</v>
      </c>
      <c r="B802" s="6">
        <v>1</v>
      </c>
    </row>
    <row r="803" spans="1:2" x14ac:dyDescent="0.3">
      <c r="A803" s="8" t="s">
        <v>739</v>
      </c>
    </row>
    <row r="804" spans="1:2" x14ac:dyDescent="0.3">
      <c r="A804" s="9" t="s">
        <v>353</v>
      </c>
      <c r="B804" s="6">
        <v>1</v>
      </c>
    </row>
    <row r="805" spans="1:2" x14ac:dyDescent="0.3">
      <c r="A805" s="8" t="s">
        <v>740</v>
      </c>
    </row>
    <row r="806" spans="1:2" x14ac:dyDescent="0.3">
      <c r="A806" s="9" t="s">
        <v>348</v>
      </c>
      <c r="B806" s="6">
        <v>1</v>
      </c>
    </row>
    <row r="807" spans="1:2" x14ac:dyDescent="0.3">
      <c r="A807" s="8" t="s">
        <v>741</v>
      </c>
    </row>
    <row r="808" spans="1:2" x14ac:dyDescent="0.3">
      <c r="A808" s="9" t="s">
        <v>35</v>
      </c>
      <c r="B808" s="6">
        <v>1</v>
      </c>
    </row>
    <row r="809" spans="1:2" x14ac:dyDescent="0.3">
      <c r="A809" s="8" t="s">
        <v>742</v>
      </c>
    </row>
    <row r="810" spans="1:2" x14ac:dyDescent="0.3">
      <c r="A810" s="9" t="s">
        <v>349</v>
      </c>
      <c r="B810" s="6">
        <v>1</v>
      </c>
    </row>
    <row r="811" spans="1:2" x14ac:dyDescent="0.3">
      <c r="A811" s="8" t="s">
        <v>743</v>
      </c>
    </row>
    <row r="812" spans="1:2" x14ac:dyDescent="0.3">
      <c r="A812" s="9" t="s">
        <v>37</v>
      </c>
      <c r="B812" s="6">
        <v>1</v>
      </c>
    </row>
    <row r="813" spans="1:2" x14ac:dyDescent="0.3">
      <c r="A813" s="8" t="s">
        <v>744</v>
      </c>
    </row>
    <row r="814" spans="1:2" x14ac:dyDescent="0.3">
      <c r="A814" s="9" t="s">
        <v>37</v>
      </c>
      <c r="B814" s="6">
        <v>1</v>
      </c>
    </row>
    <row r="815" spans="1:2" x14ac:dyDescent="0.3">
      <c r="A815" s="8" t="s">
        <v>745</v>
      </c>
    </row>
    <row r="816" spans="1:2" x14ac:dyDescent="0.3">
      <c r="A816" s="9" t="s">
        <v>351</v>
      </c>
      <c r="B816" s="6">
        <v>1</v>
      </c>
    </row>
    <row r="817" spans="1:2" x14ac:dyDescent="0.3">
      <c r="A817" s="8" t="s">
        <v>746</v>
      </c>
    </row>
    <row r="818" spans="1:2" x14ac:dyDescent="0.3">
      <c r="A818" s="9" t="s">
        <v>28</v>
      </c>
      <c r="B818" s="6">
        <v>1</v>
      </c>
    </row>
    <row r="819" spans="1:2" x14ac:dyDescent="0.3">
      <c r="A819" s="8" t="s">
        <v>747</v>
      </c>
    </row>
    <row r="820" spans="1:2" x14ac:dyDescent="0.3">
      <c r="A820" s="9" t="s">
        <v>35</v>
      </c>
      <c r="B820" s="6">
        <v>1</v>
      </c>
    </row>
    <row r="821" spans="1:2" x14ac:dyDescent="0.3">
      <c r="A821" s="8" t="s">
        <v>748</v>
      </c>
    </row>
    <row r="822" spans="1:2" x14ac:dyDescent="0.3">
      <c r="A822" s="9" t="s">
        <v>33</v>
      </c>
      <c r="B822" s="6">
        <v>1</v>
      </c>
    </row>
    <row r="823" spans="1:2" x14ac:dyDescent="0.3">
      <c r="A823" s="8" t="s">
        <v>749</v>
      </c>
    </row>
    <row r="824" spans="1:2" x14ac:dyDescent="0.3">
      <c r="A824" s="9" t="s">
        <v>33</v>
      </c>
      <c r="B824" s="6">
        <v>1</v>
      </c>
    </row>
    <row r="825" spans="1:2" x14ac:dyDescent="0.3">
      <c r="A825" s="8" t="s">
        <v>750</v>
      </c>
    </row>
    <row r="826" spans="1:2" x14ac:dyDescent="0.3">
      <c r="A826" s="9" t="s">
        <v>351</v>
      </c>
      <c r="B826" s="6">
        <v>1</v>
      </c>
    </row>
    <row r="827" spans="1:2" x14ac:dyDescent="0.3">
      <c r="A827" s="8" t="s">
        <v>751</v>
      </c>
    </row>
    <row r="828" spans="1:2" x14ac:dyDescent="0.3">
      <c r="A828" s="9" t="s">
        <v>352</v>
      </c>
      <c r="B828" s="6">
        <v>1</v>
      </c>
    </row>
    <row r="829" spans="1:2" x14ac:dyDescent="0.3">
      <c r="A829" s="8" t="s">
        <v>752</v>
      </c>
    </row>
    <row r="830" spans="1:2" x14ac:dyDescent="0.3">
      <c r="A830" s="9" t="s">
        <v>351</v>
      </c>
      <c r="B830" s="6">
        <v>1</v>
      </c>
    </row>
    <row r="831" spans="1:2" x14ac:dyDescent="0.3">
      <c r="A831" s="8" t="s">
        <v>753</v>
      </c>
    </row>
    <row r="832" spans="1:2" x14ac:dyDescent="0.3">
      <c r="A832" s="9" t="s">
        <v>348</v>
      </c>
      <c r="B832" s="6">
        <v>1</v>
      </c>
    </row>
    <row r="833" spans="1:2" x14ac:dyDescent="0.3">
      <c r="A833" s="8" t="s">
        <v>754</v>
      </c>
    </row>
    <row r="834" spans="1:2" x14ac:dyDescent="0.3">
      <c r="A834" s="9" t="s">
        <v>353</v>
      </c>
      <c r="B834" s="6">
        <v>1</v>
      </c>
    </row>
    <row r="835" spans="1:2" x14ac:dyDescent="0.3">
      <c r="A835" s="8" t="s">
        <v>755</v>
      </c>
    </row>
    <row r="836" spans="1:2" x14ac:dyDescent="0.3">
      <c r="A836" s="9" t="s">
        <v>348</v>
      </c>
      <c r="B836" s="6">
        <v>1</v>
      </c>
    </row>
    <row r="837" spans="1:2" x14ac:dyDescent="0.3">
      <c r="A837" s="9" t="s">
        <v>348</v>
      </c>
      <c r="B837" s="6">
        <v>1</v>
      </c>
    </row>
    <row r="838" spans="1:2" x14ac:dyDescent="0.3">
      <c r="A838" s="9" t="s">
        <v>352</v>
      </c>
      <c r="B838" s="6">
        <v>1</v>
      </c>
    </row>
    <row r="839" spans="1:2" x14ac:dyDescent="0.3">
      <c r="A839" s="8" t="s">
        <v>756</v>
      </c>
    </row>
    <row r="840" spans="1:2" x14ac:dyDescent="0.3">
      <c r="A840" s="9" t="s">
        <v>33</v>
      </c>
      <c r="B840" s="6">
        <v>1</v>
      </c>
    </row>
    <row r="841" spans="1:2" x14ac:dyDescent="0.3">
      <c r="A841" s="8" t="s">
        <v>757</v>
      </c>
    </row>
    <row r="842" spans="1:2" x14ac:dyDescent="0.3">
      <c r="A842" s="9" t="s">
        <v>33</v>
      </c>
      <c r="B842" s="6">
        <v>1</v>
      </c>
    </row>
    <row r="843" spans="1:2" x14ac:dyDescent="0.3">
      <c r="A843" s="8" t="s">
        <v>758</v>
      </c>
    </row>
    <row r="844" spans="1:2" x14ac:dyDescent="0.3">
      <c r="A844" s="9" t="s">
        <v>33</v>
      </c>
      <c r="B844" s="6">
        <v>1</v>
      </c>
    </row>
    <row r="845" spans="1:2" x14ac:dyDescent="0.3">
      <c r="A845" s="8" t="s">
        <v>759</v>
      </c>
    </row>
    <row r="846" spans="1:2" x14ac:dyDescent="0.3">
      <c r="A846" s="9" t="s">
        <v>33</v>
      </c>
      <c r="B846" s="6">
        <v>1</v>
      </c>
    </row>
    <row r="847" spans="1:2" x14ac:dyDescent="0.3">
      <c r="A847" s="8" t="s">
        <v>760</v>
      </c>
    </row>
    <row r="848" spans="1:2" x14ac:dyDescent="0.3">
      <c r="A848" s="9" t="s">
        <v>33</v>
      </c>
      <c r="B848" s="6">
        <v>1</v>
      </c>
    </row>
    <row r="849" spans="1:2" x14ac:dyDescent="0.3">
      <c r="A849" s="8" t="s">
        <v>761</v>
      </c>
    </row>
    <row r="850" spans="1:2" x14ac:dyDescent="0.3">
      <c r="A850" s="9" t="s">
        <v>28</v>
      </c>
      <c r="B850" s="6">
        <v>1</v>
      </c>
    </row>
    <row r="851" spans="1:2" x14ac:dyDescent="0.3">
      <c r="A851" s="8" t="s">
        <v>762</v>
      </c>
    </row>
    <row r="852" spans="1:2" x14ac:dyDescent="0.3">
      <c r="A852" s="9" t="s">
        <v>351</v>
      </c>
      <c r="B852" s="6">
        <v>1</v>
      </c>
    </row>
    <row r="853" spans="1:2" x14ac:dyDescent="0.3">
      <c r="A853" s="8" t="s">
        <v>763</v>
      </c>
    </row>
    <row r="854" spans="1:2" x14ac:dyDescent="0.3">
      <c r="A854" s="9" t="s">
        <v>348</v>
      </c>
      <c r="B854" s="6">
        <v>1</v>
      </c>
    </row>
    <row r="855" spans="1:2" x14ac:dyDescent="0.3">
      <c r="A855" s="8" t="s">
        <v>764</v>
      </c>
    </row>
    <row r="856" spans="1:2" x14ac:dyDescent="0.3">
      <c r="A856" s="9" t="s">
        <v>352</v>
      </c>
      <c r="B856" s="6">
        <v>1</v>
      </c>
    </row>
    <row r="857" spans="1:2" x14ac:dyDescent="0.3">
      <c r="A857" s="8" t="s">
        <v>765</v>
      </c>
    </row>
    <row r="858" spans="1:2" x14ac:dyDescent="0.3">
      <c r="A858" s="9" t="s">
        <v>350</v>
      </c>
      <c r="B858" s="6">
        <v>1</v>
      </c>
    </row>
    <row r="859" spans="1:2" x14ac:dyDescent="0.3">
      <c r="A859" s="8" t="s">
        <v>766</v>
      </c>
    </row>
    <row r="860" spans="1:2" x14ac:dyDescent="0.3">
      <c r="A860" s="9" t="s">
        <v>349</v>
      </c>
      <c r="B860" s="6">
        <v>2</v>
      </c>
    </row>
    <row r="861" spans="1:2" x14ac:dyDescent="0.3">
      <c r="A861" s="8" t="s">
        <v>767</v>
      </c>
    </row>
    <row r="862" spans="1:2" x14ac:dyDescent="0.3">
      <c r="A862" s="9" t="s">
        <v>353</v>
      </c>
      <c r="B862" s="6">
        <v>1</v>
      </c>
    </row>
    <row r="863" spans="1:2" x14ac:dyDescent="0.3">
      <c r="A863" s="8" t="s">
        <v>768</v>
      </c>
    </row>
    <row r="864" spans="1:2" x14ac:dyDescent="0.3">
      <c r="A864" s="9" t="s">
        <v>352</v>
      </c>
      <c r="B864" s="6">
        <v>1</v>
      </c>
    </row>
    <row r="865" spans="1:2" x14ac:dyDescent="0.3">
      <c r="A865" s="8" t="s">
        <v>769</v>
      </c>
    </row>
    <row r="866" spans="1:2" x14ac:dyDescent="0.3">
      <c r="A866" s="9" t="s">
        <v>33</v>
      </c>
      <c r="B866" s="6">
        <v>1</v>
      </c>
    </row>
    <row r="867" spans="1:2" x14ac:dyDescent="0.3">
      <c r="A867" s="9" t="s">
        <v>353</v>
      </c>
      <c r="B867" s="6">
        <v>1</v>
      </c>
    </row>
    <row r="868" spans="1:2" x14ac:dyDescent="0.3">
      <c r="A868" s="8" t="s">
        <v>770</v>
      </c>
    </row>
    <row r="869" spans="1:2" x14ac:dyDescent="0.3">
      <c r="A869" s="9" t="s">
        <v>37</v>
      </c>
      <c r="B869" s="6">
        <v>1</v>
      </c>
    </row>
    <row r="870" spans="1:2" x14ac:dyDescent="0.3">
      <c r="A870" s="8" t="s">
        <v>771</v>
      </c>
    </row>
    <row r="871" spans="1:2" x14ac:dyDescent="0.3">
      <c r="A871" s="9" t="s">
        <v>28</v>
      </c>
      <c r="B871" s="6">
        <v>1</v>
      </c>
    </row>
    <row r="872" spans="1:2" x14ac:dyDescent="0.3">
      <c r="A872" s="8" t="s">
        <v>772</v>
      </c>
    </row>
    <row r="873" spans="1:2" x14ac:dyDescent="0.3">
      <c r="A873" s="9" t="s">
        <v>350</v>
      </c>
      <c r="B873" s="6">
        <v>1</v>
      </c>
    </row>
    <row r="874" spans="1:2" x14ac:dyDescent="0.3">
      <c r="A874" s="8" t="s">
        <v>773</v>
      </c>
    </row>
    <row r="875" spans="1:2" x14ac:dyDescent="0.3">
      <c r="A875" s="9" t="s">
        <v>350</v>
      </c>
      <c r="B875" s="6">
        <v>1</v>
      </c>
    </row>
    <row r="876" spans="1:2" x14ac:dyDescent="0.3">
      <c r="A876" s="8" t="s">
        <v>774</v>
      </c>
    </row>
    <row r="877" spans="1:2" x14ac:dyDescent="0.3">
      <c r="A877" s="9" t="s">
        <v>350</v>
      </c>
      <c r="B877" s="6">
        <v>1</v>
      </c>
    </row>
    <row r="878" spans="1:2" x14ac:dyDescent="0.3">
      <c r="A878" s="8" t="s">
        <v>775</v>
      </c>
    </row>
    <row r="879" spans="1:2" x14ac:dyDescent="0.3">
      <c r="A879" s="9" t="s">
        <v>348</v>
      </c>
      <c r="B879" s="6">
        <v>1</v>
      </c>
    </row>
    <row r="880" spans="1:2" x14ac:dyDescent="0.3">
      <c r="A880" s="8" t="s">
        <v>776</v>
      </c>
    </row>
    <row r="881" spans="1:2" x14ac:dyDescent="0.3">
      <c r="A881" s="9" t="s">
        <v>28</v>
      </c>
      <c r="B881" s="6">
        <v>1</v>
      </c>
    </row>
    <row r="882" spans="1:2" x14ac:dyDescent="0.3">
      <c r="A882" s="8" t="s">
        <v>777</v>
      </c>
    </row>
    <row r="883" spans="1:2" x14ac:dyDescent="0.3">
      <c r="A883" s="9" t="s">
        <v>37</v>
      </c>
      <c r="B883" s="6">
        <v>1</v>
      </c>
    </row>
    <row r="884" spans="1:2" x14ac:dyDescent="0.3">
      <c r="A884" s="8" t="s">
        <v>778</v>
      </c>
    </row>
    <row r="885" spans="1:2" x14ac:dyDescent="0.3">
      <c r="A885" s="9" t="s">
        <v>352</v>
      </c>
      <c r="B885" s="6">
        <v>1</v>
      </c>
    </row>
    <row r="886" spans="1:2" x14ac:dyDescent="0.3">
      <c r="A886" s="8" t="s">
        <v>779</v>
      </c>
    </row>
    <row r="887" spans="1:2" x14ac:dyDescent="0.3">
      <c r="A887" s="9" t="s">
        <v>28</v>
      </c>
      <c r="B887" s="6">
        <v>1</v>
      </c>
    </row>
    <row r="888" spans="1:2" x14ac:dyDescent="0.3">
      <c r="A888" s="9" t="s">
        <v>28</v>
      </c>
      <c r="B888" s="6">
        <v>1</v>
      </c>
    </row>
    <row r="889" spans="1:2" x14ac:dyDescent="0.3">
      <c r="A889" s="9" t="s">
        <v>347</v>
      </c>
      <c r="B889" s="6">
        <v>1</v>
      </c>
    </row>
    <row r="890" spans="1:2" x14ac:dyDescent="0.3">
      <c r="A890" s="9" t="s">
        <v>348</v>
      </c>
      <c r="B890" s="6">
        <v>1</v>
      </c>
    </row>
    <row r="891" spans="1:2" x14ac:dyDescent="0.3">
      <c r="A891" s="9" t="s">
        <v>33</v>
      </c>
      <c r="B891" s="6">
        <v>1</v>
      </c>
    </row>
    <row r="892" spans="1:2" x14ac:dyDescent="0.3">
      <c r="A892" s="8" t="s">
        <v>780</v>
      </c>
    </row>
    <row r="893" spans="1:2" x14ac:dyDescent="0.3">
      <c r="A893" s="9" t="s">
        <v>37</v>
      </c>
      <c r="B893" s="6">
        <v>1</v>
      </c>
    </row>
    <row r="894" spans="1:2" x14ac:dyDescent="0.3">
      <c r="A894" s="8" t="s">
        <v>781</v>
      </c>
    </row>
    <row r="895" spans="1:2" x14ac:dyDescent="0.3">
      <c r="A895" s="9" t="s">
        <v>348</v>
      </c>
      <c r="B895" s="6">
        <v>1</v>
      </c>
    </row>
    <row r="896" spans="1:2" x14ac:dyDescent="0.3">
      <c r="A896" s="8" t="s">
        <v>782</v>
      </c>
    </row>
    <row r="897" spans="1:2" x14ac:dyDescent="0.3">
      <c r="A897" s="9" t="s">
        <v>35</v>
      </c>
      <c r="B897" s="6">
        <v>1</v>
      </c>
    </row>
    <row r="898" spans="1:2" x14ac:dyDescent="0.3">
      <c r="A898" s="8" t="s">
        <v>783</v>
      </c>
    </row>
    <row r="899" spans="1:2" x14ac:dyDescent="0.3">
      <c r="A899" s="9" t="s">
        <v>35</v>
      </c>
      <c r="B899" s="6">
        <v>1</v>
      </c>
    </row>
    <row r="900" spans="1:2" x14ac:dyDescent="0.3">
      <c r="A900" s="8" t="s">
        <v>784</v>
      </c>
    </row>
    <row r="901" spans="1:2" x14ac:dyDescent="0.3">
      <c r="A901" s="9" t="s">
        <v>351</v>
      </c>
      <c r="B901" s="6">
        <v>1</v>
      </c>
    </row>
    <row r="902" spans="1:2" x14ac:dyDescent="0.3">
      <c r="A902" s="8" t="s">
        <v>785</v>
      </c>
    </row>
    <row r="903" spans="1:2" x14ac:dyDescent="0.3">
      <c r="A903" s="9" t="s">
        <v>37</v>
      </c>
      <c r="B903" s="6">
        <v>1</v>
      </c>
    </row>
    <row r="904" spans="1:2" x14ac:dyDescent="0.3">
      <c r="A904" s="8" t="s">
        <v>786</v>
      </c>
    </row>
    <row r="905" spans="1:2" x14ac:dyDescent="0.3">
      <c r="A905" s="9" t="s">
        <v>350</v>
      </c>
      <c r="B905" s="6">
        <v>1</v>
      </c>
    </row>
    <row r="906" spans="1:2" x14ac:dyDescent="0.3">
      <c r="A906" s="8" t="s">
        <v>787</v>
      </c>
    </row>
    <row r="907" spans="1:2" x14ac:dyDescent="0.3">
      <c r="A907" s="9" t="s">
        <v>347</v>
      </c>
      <c r="B907" s="6">
        <v>1</v>
      </c>
    </row>
    <row r="908" spans="1:2" x14ac:dyDescent="0.3">
      <c r="A908" s="8" t="s">
        <v>788</v>
      </c>
    </row>
    <row r="909" spans="1:2" x14ac:dyDescent="0.3">
      <c r="A909" s="9" t="s">
        <v>348</v>
      </c>
      <c r="B909" s="6">
        <v>1</v>
      </c>
    </row>
    <row r="910" spans="1:2" x14ac:dyDescent="0.3">
      <c r="A910" s="9" t="s">
        <v>351</v>
      </c>
      <c r="B910" s="6">
        <v>1</v>
      </c>
    </row>
    <row r="911" spans="1:2" x14ac:dyDescent="0.3">
      <c r="A911" s="8" t="s">
        <v>789</v>
      </c>
    </row>
    <row r="912" spans="1:2" x14ac:dyDescent="0.3">
      <c r="A912" s="9" t="s">
        <v>352</v>
      </c>
      <c r="B912" s="6">
        <v>1</v>
      </c>
    </row>
    <row r="913" spans="1:2" x14ac:dyDescent="0.3">
      <c r="A913" s="8" t="s">
        <v>790</v>
      </c>
    </row>
    <row r="914" spans="1:2" x14ac:dyDescent="0.3">
      <c r="A914" s="9" t="s">
        <v>31</v>
      </c>
      <c r="B914" s="6">
        <v>1</v>
      </c>
    </row>
    <row r="915" spans="1:2" x14ac:dyDescent="0.3">
      <c r="A915" s="8" t="s">
        <v>791</v>
      </c>
    </row>
    <row r="916" spans="1:2" x14ac:dyDescent="0.3">
      <c r="A916" s="9" t="s">
        <v>35</v>
      </c>
      <c r="B916" s="6">
        <v>1</v>
      </c>
    </row>
    <row r="917" spans="1:2" x14ac:dyDescent="0.3">
      <c r="A917" s="8" t="s">
        <v>792</v>
      </c>
    </row>
    <row r="918" spans="1:2" x14ac:dyDescent="0.3">
      <c r="A918" s="9" t="s">
        <v>349</v>
      </c>
      <c r="B918" s="6">
        <v>1</v>
      </c>
    </row>
    <row r="919" spans="1:2" x14ac:dyDescent="0.3">
      <c r="A919" s="8" t="s">
        <v>793</v>
      </c>
    </row>
    <row r="920" spans="1:2" x14ac:dyDescent="0.3">
      <c r="A920" s="9" t="s">
        <v>37</v>
      </c>
      <c r="B920" s="6">
        <v>1</v>
      </c>
    </row>
    <row r="921" spans="1:2" x14ac:dyDescent="0.3">
      <c r="A921" s="8" t="s">
        <v>794</v>
      </c>
    </row>
    <row r="922" spans="1:2" x14ac:dyDescent="0.3">
      <c r="A922" s="9" t="s">
        <v>350</v>
      </c>
      <c r="B922" s="6">
        <v>1</v>
      </c>
    </row>
    <row r="923" spans="1:2" x14ac:dyDescent="0.3">
      <c r="A923" s="8" t="s">
        <v>795</v>
      </c>
    </row>
    <row r="924" spans="1:2" x14ac:dyDescent="0.3">
      <c r="A924" s="9" t="s">
        <v>351</v>
      </c>
      <c r="B924" s="6">
        <v>1</v>
      </c>
    </row>
    <row r="925" spans="1:2" x14ac:dyDescent="0.3">
      <c r="A925" s="8" t="s">
        <v>796</v>
      </c>
    </row>
    <row r="926" spans="1:2" x14ac:dyDescent="0.3">
      <c r="A926" s="9" t="s">
        <v>351</v>
      </c>
      <c r="B926" s="6">
        <v>1</v>
      </c>
    </row>
    <row r="927" spans="1:2" x14ac:dyDescent="0.3">
      <c r="A927" s="8" t="s">
        <v>797</v>
      </c>
    </row>
    <row r="928" spans="1:2" x14ac:dyDescent="0.3">
      <c r="A928" s="9" t="s">
        <v>350</v>
      </c>
      <c r="B928" s="6">
        <v>1</v>
      </c>
    </row>
    <row r="929" spans="1:2" x14ac:dyDescent="0.3">
      <c r="A929" s="8" t="s">
        <v>798</v>
      </c>
    </row>
    <row r="930" spans="1:2" x14ac:dyDescent="0.3">
      <c r="A930" s="9" t="s">
        <v>348</v>
      </c>
      <c r="B930" s="6">
        <v>2</v>
      </c>
    </row>
    <row r="931" spans="1:2" x14ac:dyDescent="0.3">
      <c r="A931" s="9" t="s">
        <v>352</v>
      </c>
      <c r="B931" s="6">
        <v>1</v>
      </c>
    </row>
    <row r="932" spans="1:2" x14ac:dyDescent="0.3">
      <c r="A932" s="9" t="s">
        <v>352</v>
      </c>
      <c r="B932" s="6">
        <v>1</v>
      </c>
    </row>
    <row r="933" spans="1:2" x14ac:dyDescent="0.3">
      <c r="A933" s="8" t="s">
        <v>799</v>
      </c>
    </row>
    <row r="934" spans="1:2" x14ac:dyDescent="0.3">
      <c r="A934" s="9" t="s">
        <v>347</v>
      </c>
      <c r="B934" s="6">
        <v>1</v>
      </c>
    </row>
    <row r="935" spans="1:2" x14ac:dyDescent="0.3">
      <c r="A935" s="8" t="s">
        <v>800</v>
      </c>
    </row>
    <row r="936" spans="1:2" x14ac:dyDescent="0.3">
      <c r="A936" s="9" t="s">
        <v>28</v>
      </c>
      <c r="B936" s="6">
        <v>1</v>
      </c>
    </row>
    <row r="937" spans="1:2" x14ac:dyDescent="0.3">
      <c r="A937" s="8" t="s">
        <v>801</v>
      </c>
    </row>
    <row r="938" spans="1:2" x14ac:dyDescent="0.3">
      <c r="A938" s="9" t="s">
        <v>35</v>
      </c>
      <c r="B938" s="6">
        <v>1</v>
      </c>
    </row>
    <row r="939" spans="1:2" x14ac:dyDescent="0.3">
      <c r="A939" s="8" t="s">
        <v>802</v>
      </c>
    </row>
    <row r="940" spans="1:2" x14ac:dyDescent="0.3">
      <c r="A940" s="9" t="s">
        <v>28</v>
      </c>
      <c r="B940" s="6">
        <v>1</v>
      </c>
    </row>
    <row r="941" spans="1:2" x14ac:dyDescent="0.3">
      <c r="A941" s="8" t="s">
        <v>803</v>
      </c>
    </row>
    <row r="942" spans="1:2" x14ac:dyDescent="0.3">
      <c r="A942" s="9" t="s">
        <v>33</v>
      </c>
      <c r="B942" s="6">
        <v>1</v>
      </c>
    </row>
    <row r="943" spans="1:2" x14ac:dyDescent="0.3">
      <c r="A943" s="9" t="s">
        <v>33</v>
      </c>
      <c r="B943" s="6">
        <v>1</v>
      </c>
    </row>
    <row r="944" spans="1:2" x14ac:dyDescent="0.3">
      <c r="A944" s="8" t="s">
        <v>804</v>
      </c>
    </row>
    <row r="945" spans="1:2" x14ac:dyDescent="0.3">
      <c r="A945" s="9" t="s">
        <v>350</v>
      </c>
      <c r="B945" s="6">
        <v>1</v>
      </c>
    </row>
    <row r="946" spans="1:2" x14ac:dyDescent="0.3">
      <c r="A946" s="8" t="s">
        <v>805</v>
      </c>
    </row>
    <row r="947" spans="1:2" x14ac:dyDescent="0.3">
      <c r="A947" s="9" t="s">
        <v>350</v>
      </c>
      <c r="B947" s="6">
        <v>1</v>
      </c>
    </row>
    <row r="948" spans="1:2" x14ac:dyDescent="0.3">
      <c r="A948" s="8" t="s">
        <v>806</v>
      </c>
    </row>
    <row r="949" spans="1:2" x14ac:dyDescent="0.3">
      <c r="A949" s="9" t="s">
        <v>37</v>
      </c>
      <c r="B949" s="6">
        <v>1</v>
      </c>
    </row>
    <row r="950" spans="1:2" x14ac:dyDescent="0.3">
      <c r="A950" s="8" t="s">
        <v>807</v>
      </c>
    </row>
    <row r="951" spans="1:2" x14ac:dyDescent="0.3">
      <c r="A951" s="9" t="s">
        <v>28</v>
      </c>
      <c r="B951" s="6">
        <v>1</v>
      </c>
    </row>
    <row r="952" spans="1:2" x14ac:dyDescent="0.3">
      <c r="A952" s="8" t="s">
        <v>808</v>
      </c>
    </row>
    <row r="953" spans="1:2" x14ac:dyDescent="0.3">
      <c r="A953" s="9" t="s">
        <v>347</v>
      </c>
      <c r="B953" s="6">
        <v>1</v>
      </c>
    </row>
    <row r="954" spans="1:2" x14ac:dyDescent="0.3">
      <c r="A954" s="8" t="s">
        <v>809</v>
      </c>
    </row>
    <row r="955" spans="1:2" x14ac:dyDescent="0.3">
      <c r="A955" s="9" t="s">
        <v>351</v>
      </c>
      <c r="B955" s="6">
        <v>1</v>
      </c>
    </row>
    <row r="956" spans="1:2" x14ac:dyDescent="0.3">
      <c r="A956" s="8" t="s">
        <v>810</v>
      </c>
    </row>
    <row r="957" spans="1:2" x14ac:dyDescent="0.3">
      <c r="A957" s="9" t="s">
        <v>353</v>
      </c>
      <c r="B957" s="6">
        <v>1</v>
      </c>
    </row>
    <row r="958" spans="1:2" x14ac:dyDescent="0.3">
      <c r="A958" s="8" t="s">
        <v>811</v>
      </c>
    </row>
    <row r="959" spans="1:2" x14ac:dyDescent="0.3">
      <c r="A959" s="9" t="s">
        <v>348</v>
      </c>
      <c r="B959" s="6">
        <v>1</v>
      </c>
    </row>
    <row r="960" spans="1:2" x14ac:dyDescent="0.3">
      <c r="A960" s="9" t="s">
        <v>351</v>
      </c>
      <c r="B960" s="6">
        <v>1</v>
      </c>
    </row>
    <row r="961" spans="1:2" x14ac:dyDescent="0.3">
      <c r="A961" s="8" t="s">
        <v>812</v>
      </c>
    </row>
    <row r="962" spans="1:2" x14ac:dyDescent="0.3">
      <c r="A962" s="9" t="s">
        <v>349</v>
      </c>
      <c r="B962" s="6">
        <v>1</v>
      </c>
    </row>
    <row r="963" spans="1:2" x14ac:dyDescent="0.3">
      <c r="A963" s="8" t="s">
        <v>813</v>
      </c>
    </row>
    <row r="964" spans="1:2" x14ac:dyDescent="0.3">
      <c r="A964" s="9" t="s">
        <v>28</v>
      </c>
      <c r="B964" s="6">
        <v>1</v>
      </c>
    </row>
    <row r="965" spans="1:2" x14ac:dyDescent="0.3">
      <c r="A965" s="8" t="s">
        <v>814</v>
      </c>
    </row>
    <row r="966" spans="1:2" x14ac:dyDescent="0.3">
      <c r="A966" s="9" t="s">
        <v>350</v>
      </c>
      <c r="B966" s="6">
        <v>1</v>
      </c>
    </row>
    <row r="967" spans="1:2" x14ac:dyDescent="0.3">
      <c r="A967" s="8" t="s">
        <v>815</v>
      </c>
    </row>
    <row r="968" spans="1:2" x14ac:dyDescent="0.3">
      <c r="A968" s="9" t="s">
        <v>350</v>
      </c>
      <c r="B968" s="6">
        <v>1</v>
      </c>
    </row>
    <row r="969" spans="1:2" x14ac:dyDescent="0.3">
      <c r="A969" s="8" t="s">
        <v>816</v>
      </c>
    </row>
    <row r="970" spans="1:2" x14ac:dyDescent="0.3">
      <c r="A970" s="9" t="s">
        <v>347</v>
      </c>
      <c r="B970" s="6">
        <v>1</v>
      </c>
    </row>
    <row r="971" spans="1:2" x14ac:dyDescent="0.3">
      <c r="A971" s="8" t="s">
        <v>817</v>
      </c>
    </row>
    <row r="972" spans="1:2" x14ac:dyDescent="0.3">
      <c r="A972" s="9" t="s">
        <v>351</v>
      </c>
      <c r="B972" s="6">
        <v>1</v>
      </c>
    </row>
    <row r="973" spans="1:2" x14ac:dyDescent="0.3">
      <c r="A973" s="8" t="s">
        <v>818</v>
      </c>
    </row>
    <row r="974" spans="1:2" x14ac:dyDescent="0.3">
      <c r="A974" s="9" t="s">
        <v>349</v>
      </c>
      <c r="B974" s="6">
        <v>1</v>
      </c>
    </row>
    <row r="975" spans="1:2" x14ac:dyDescent="0.3">
      <c r="A975" s="8" t="s">
        <v>819</v>
      </c>
    </row>
    <row r="976" spans="1:2" x14ac:dyDescent="0.3">
      <c r="A976" s="9" t="s">
        <v>353</v>
      </c>
      <c r="B976" s="6">
        <v>1</v>
      </c>
    </row>
    <row r="977" spans="1:2" x14ac:dyDescent="0.3">
      <c r="A977" s="8" t="s">
        <v>820</v>
      </c>
    </row>
    <row r="978" spans="1:2" x14ac:dyDescent="0.3">
      <c r="A978" s="9" t="s">
        <v>37</v>
      </c>
      <c r="B978" s="6">
        <v>1</v>
      </c>
    </row>
    <row r="979" spans="1:2" x14ac:dyDescent="0.3">
      <c r="A979" s="8" t="s">
        <v>821</v>
      </c>
    </row>
    <row r="980" spans="1:2" x14ac:dyDescent="0.3">
      <c r="A980" s="9" t="s">
        <v>349</v>
      </c>
      <c r="B980" s="6">
        <v>1</v>
      </c>
    </row>
    <row r="981" spans="1:2" x14ac:dyDescent="0.3">
      <c r="A981" s="8" t="s">
        <v>822</v>
      </c>
    </row>
    <row r="982" spans="1:2" x14ac:dyDescent="0.3">
      <c r="A982" s="9" t="s">
        <v>31</v>
      </c>
      <c r="B982" s="6">
        <v>1</v>
      </c>
    </row>
    <row r="983" spans="1:2" x14ac:dyDescent="0.3">
      <c r="A983" s="8" t="s">
        <v>823</v>
      </c>
    </row>
    <row r="984" spans="1:2" x14ac:dyDescent="0.3">
      <c r="A984" s="9" t="s">
        <v>350</v>
      </c>
      <c r="B984" s="6">
        <v>1</v>
      </c>
    </row>
    <row r="985" spans="1:2" x14ac:dyDescent="0.3">
      <c r="A985" s="8" t="s">
        <v>824</v>
      </c>
    </row>
    <row r="986" spans="1:2" x14ac:dyDescent="0.3">
      <c r="A986" s="9" t="s">
        <v>28</v>
      </c>
      <c r="B986" s="6">
        <v>1</v>
      </c>
    </row>
    <row r="987" spans="1:2" x14ac:dyDescent="0.3">
      <c r="A987" s="8" t="s">
        <v>825</v>
      </c>
    </row>
    <row r="988" spans="1:2" x14ac:dyDescent="0.3">
      <c r="A988" s="9" t="s">
        <v>348</v>
      </c>
      <c r="B988" s="6">
        <v>1</v>
      </c>
    </row>
    <row r="989" spans="1:2" x14ac:dyDescent="0.3">
      <c r="A989" s="8" t="s">
        <v>826</v>
      </c>
    </row>
    <row r="990" spans="1:2" x14ac:dyDescent="0.3">
      <c r="A990" s="9" t="s">
        <v>349</v>
      </c>
      <c r="B990" s="6">
        <v>1</v>
      </c>
    </row>
    <row r="991" spans="1:2" x14ac:dyDescent="0.3">
      <c r="A991" s="8" t="s">
        <v>827</v>
      </c>
    </row>
    <row r="992" spans="1:2" x14ac:dyDescent="0.3">
      <c r="A992" s="9" t="s">
        <v>31</v>
      </c>
      <c r="B992" s="6">
        <v>1</v>
      </c>
    </row>
    <row r="993" spans="1:2" x14ac:dyDescent="0.3">
      <c r="A993" s="8" t="s">
        <v>828</v>
      </c>
    </row>
    <row r="994" spans="1:2" x14ac:dyDescent="0.3">
      <c r="A994" s="9" t="s">
        <v>350</v>
      </c>
      <c r="B994" s="6">
        <v>1</v>
      </c>
    </row>
    <row r="995" spans="1:2" x14ac:dyDescent="0.3">
      <c r="A995" s="8" t="s">
        <v>829</v>
      </c>
    </row>
    <row r="996" spans="1:2" x14ac:dyDescent="0.3">
      <c r="A996" s="9" t="s">
        <v>347</v>
      </c>
      <c r="B996" s="6">
        <v>1</v>
      </c>
    </row>
    <row r="997" spans="1:2" x14ac:dyDescent="0.3">
      <c r="A997" s="8" t="s">
        <v>830</v>
      </c>
    </row>
    <row r="998" spans="1:2" x14ac:dyDescent="0.3">
      <c r="A998" s="9" t="s">
        <v>348</v>
      </c>
      <c r="B998" s="6">
        <v>1</v>
      </c>
    </row>
    <row r="999" spans="1:2" x14ac:dyDescent="0.3">
      <c r="A999" s="8" t="s">
        <v>831</v>
      </c>
    </row>
    <row r="1000" spans="1:2" x14ac:dyDescent="0.3">
      <c r="A1000" s="9" t="s">
        <v>37</v>
      </c>
      <c r="B1000" s="6">
        <v>1</v>
      </c>
    </row>
    <row r="1001" spans="1:2" x14ac:dyDescent="0.3">
      <c r="A1001" s="8" t="s">
        <v>832</v>
      </c>
    </row>
    <row r="1002" spans="1:2" x14ac:dyDescent="0.3">
      <c r="A1002" s="9" t="s">
        <v>351</v>
      </c>
      <c r="B1002" s="6">
        <v>1</v>
      </c>
    </row>
    <row r="1003" spans="1:2" x14ac:dyDescent="0.3">
      <c r="A1003" s="8" t="s">
        <v>833</v>
      </c>
    </row>
    <row r="1004" spans="1:2" x14ac:dyDescent="0.3">
      <c r="A1004" s="9" t="s">
        <v>28</v>
      </c>
      <c r="B1004" s="6">
        <v>1</v>
      </c>
    </row>
    <row r="1005" spans="1:2" x14ac:dyDescent="0.3">
      <c r="A1005" s="8" t="s">
        <v>834</v>
      </c>
    </row>
    <row r="1006" spans="1:2" x14ac:dyDescent="0.3">
      <c r="A1006" s="9" t="s">
        <v>348</v>
      </c>
      <c r="B1006" s="6">
        <v>1</v>
      </c>
    </row>
    <row r="1007" spans="1:2" x14ac:dyDescent="0.3">
      <c r="A1007" s="8" t="s">
        <v>835</v>
      </c>
    </row>
    <row r="1008" spans="1:2" x14ac:dyDescent="0.3">
      <c r="A1008" s="9" t="s">
        <v>350</v>
      </c>
      <c r="B1008" s="6">
        <v>1</v>
      </c>
    </row>
    <row r="1009" spans="1:2" x14ac:dyDescent="0.3">
      <c r="A1009" s="8" t="s">
        <v>836</v>
      </c>
    </row>
    <row r="1010" spans="1:2" x14ac:dyDescent="0.3">
      <c r="A1010" s="9" t="s">
        <v>349</v>
      </c>
      <c r="B1010" s="6">
        <v>1</v>
      </c>
    </row>
    <row r="1011" spans="1:2" x14ac:dyDescent="0.3">
      <c r="A1011" s="8" t="s">
        <v>837</v>
      </c>
    </row>
    <row r="1012" spans="1:2" x14ac:dyDescent="0.3">
      <c r="A1012" s="9" t="s">
        <v>349</v>
      </c>
      <c r="B1012" s="6">
        <v>1</v>
      </c>
    </row>
    <row r="1013" spans="1:2" x14ac:dyDescent="0.3">
      <c r="A1013" s="8" t="s">
        <v>838</v>
      </c>
    </row>
    <row r="1014" spans="1:2" x14ac:dyDescent="0.3">
      <c r="A1014" s="9" t="s">
        <v>28</v>
      </c>
      <c r="B1014" s="6">
        <v>1</v>
      </c>
    </row>
    <row r="1015" spans="1:2" x14ac:dyDescent="0.3">
      <c r="A1015" s="8" t="s">
        <v>839</v>
      </c>
    </row>
    <row r="1016" spans="1:2" x14ac:dyDescent="0.3">
      <c r="A1016" s="9" t="s">
        <v>347</v>
      </c>
      <c r="B1016" s="6">
        <v>1</v>
      </c>
    </row>
    <row r="1017" spans="1:2" x14ac:dyDescent="0.3">
      <c r="A1017" s="8" t="s">
        <v>840</v>
      </c>
    </row>
    <row r="1018" spans="1:2" x14ac:dyDescent="0.3">
      <c r="A1018" s="9" t="s">
        <v>347</v>
      </c>
      <c r="B1018" s="6">
        <v>1</v>
      </c>
    </row>
    <row r="1019" spans="1:2" x14ac:dyDescent="0.3">
      <c r="A1019" s="8" t="s">
        <v>841</v>
      </c>
    </row>
    <row r="1020" spans="1:2" x14ac:dyDescent="0.3">
      <c r="A1020" s="9" t="s">
        <v>350</v>
      </c>
      <c r="B1020" s="6">
        <v>1</v>
      </c>
    </row>
    <row r="1021" spans="1:2" x14ac:dyDescent="0.3">
      <c r="A1021" s="8" t="s">
        <v>842</v>
      </c>
    </row>
    <row r="1022" spans="1:2" x14ac:dyDescent="0.3">
      <c r="A1022" s="9" t="s">
        <v>352</v>
      </c>
      <c r="B1022" s="6">
        <v>1</v>
      </c>
    </row>
    <row r="1023" spans="1:2" x14ac:dyDescent="0.3">
      <c r="A1023" s="8" t="s">
        <v>843</v>
      </c>
    </row>
    <row r="1024" spans="1:2" x14ac:dyDescent="0.3">
      <c r="A1024" s="9" t="s">
        <v>347</v>
      </c>
      <c r="B1024" s="6">
        <v>1</v>
      </c>
    </row>
    <row r="1025" spans="1:2" x14ac:dyDescent="0.3">
      <c r="A1025" s="8" t="s">
        <v>844</v>
      </c>
    </row>
    <row r="1026" spans="1:2" x14ac:dyDescent="0.3">
      <c r="A1026" s="9" t="s">
        <v>351</v>
      </c>
      <c r="B1026" s="6">
        <v>1</v>
      </c>
    </row>
    <row r="1027" spans="1:2" x14ac:dyDescent="0.3">
      <c r="A1027" s="8" t="s">
        <v>845</v>
      </c>
    </row>
    <row r="1028" spans="1:2" x14ac:dyDescent="0.3">
      <c r="A1028" s="9" t="s">
        <v>28</v>
      </c>
      <c r="B1028" s="6">
        <v>1</v>
      </c>
    </row>
    <row r="1029" spans="1:2" x14ac:dyDescent="0.3">
      <c r="A1029" s="9" t="s">
        <v>28</v>
      </c>
      <c r="B1029" s="6">
        <v>1</v>
      </c>
    </row>
    <row r="1030" spans="1:2" x14ac:dyDescent="0.3">
      <c r="A1030" s="9" t="s">
        <v>349</v>
      </c>
      <c r="B1030" s="6">
        <v>1</v>
      </c>
    </row>
    <row r="1031" spans="1:2" x14ac:dyDescent="0.3">
      <c r="A1031" s="9" t="s">
        <v>349</v>
      </c>
      <c r="B1031" s="6">
        <v>1</v>
      </c>
    </row>
    <row r="1032" spans="1:2" x14ac:dyDescent="0.3">
      <c r="A1032" s="9" t="s">
        <v>31</v>
      </c>
      <c r="B1032" s="6">
        <v>1</v>
      </c>
    </row>
    <row r="1033" spans="1:2" x14ac:dyDescent="0.3">
      <c r="A1033" s="9" t="s">
        <v>31</v>
      </c>
      <c r="B1033" s="6">
        <v>2</v>
      </c>
    </row>
    <row r="1034" spans="1:2" x14ac:dyDescent="0.3">
      <c r="A1034" s="9" t="s">
        <v>33</v>
      </c>
      <c r="B1034" s="6">
        <v>1</v>
      </c>
    </row>
    <row r="1035" spans="1:2" x14ac:dyDescent="0.3">
      <c r="A1035" s="9" t="s">
        <v>35</v>
      </c>
      <c r="B1035" s="6">
        <v>1</v>
      </c>
    </row>
    <row r="1036" spans="1:2" x14ac:dyDescent="0.3">
      <c r="A1036" s="9" t="s">
        <v>35</v>
      </c>
      <c r="B1036" s="6">
        <v>1</v>
      </c>
    </row>
    <row r="1037" spans="1:2" x14ac:dyDescent="0.3">
      <c r="A1037" s="9" t="s">
        <v>350</v>
      </c>
      <c r="B1037" s="6">
        <v>1</v>
      </c>
    </row>
    <row r="1038" spans="1:2" x14ac:dyDescent="0.3">
      <c r="A1038" s="9" t="s">
        <v>351</v>
      </c>
      <c r="B1038" s="6">
        <v>1</v>
      </c>
    </row>
    <row r="1039" spans="1:2" x14ac:dyDescent="0.3">
      <c r="A1039" s="9" t="s">
        <v>351</v>
      </c>
      <c r="B1039" s="6">
        <v>1</v>
      </c>
    </row>
    <row r="1040" spans="1:2" x14ac:dyDescent="0.3">
      <c r="A1040" s="9" t="s">
        <v>353</v>
      </c>
      <c r="B1040" s="6">
        <v>1</v>
      </c>
    </row>
    <row r="1041" spans="1:2" x14ac:dyDescent="0.3">
      <c r="A1041" s="8" t="s">
        <v>846</v>
      </c>
    </row>
    <row r="1042" spans="1:2" x14ac:dyDescent="0.3">
      <c r="A1042" s="9" t="s">
        <v>352</v>
      </c>
      <c r="B1042" s="6">
        <v>1</v>
      </c>
    </row>
    <row r="1043" spans="1:2" x14ac:dyDescent="0.3">
      <c r="A1043" s="8" t="s">
        <v>847</v>
      </c>
    </row>
    <row r="1044" spans="1:2" x14ac:dyDescent="0.3">
      <c r="A1044" s="9" t="s">
        <v>349</v>
      </c>
      <c r="B1044" s="6">
        <v>1</v>
      </c>
    </row>
    <row r="1045" spans="1:2" x14ac:dyDescent="0.3">
      <c r="A1045" s="8" t="s">
        <v>848</v>
      </c>
    </row>
    <row r="1046" spans="1:2" x14ac:dyDescent="0.3">
      <c r="A1046" s="9" t="s">
        <v>37</v>
      </c>
      <c r="B1046" s="6">
        <v>1</v>
      </c>
    </row>
    <row r="1047" spans="1:2" x14ac:dyDescent="0.3">
      <c r="A1047" s="8" t="s">
        <v>849</v>
      </c>
    </row>
    <row r="1048" spans="1:2" x14ac:dyDescent="0.3">
      <c r="A1048" s="9" t="s">
        <v>351</v>
      </c>
      <c r="B1048" s="6">
        <v>1</v>
      </c>
    </row>
    <row r="1049" spans="1:2" x14ac:dyDescent="0.3">
      <c r="A1049" s="8" t="s">
        <v>850</v>
      </c>
    </row>
    <row r="1050" spans="1:2" x14ac:dyDescent="0.3">
      <c r="A1050" s="9" t="s">
        <v>347</v>
      </c>
      <c r="B1050" s="6">
        <v>1</v>
      </c>
    </row>
    <row r="1051" spans="1:2" x14ac:dyDescent="0.3">
      <c r="A1051" s="8" t="s">
        <v>851</v>
      </c>
    </row>
    <row r="1052" spans="1:2" x14ac:dyDescent="0.3">
      <c r="A1052" s="9" t="s">
        <v>352</v>
      </c>
      <c r="B1052" s="6">
        <v>1</v>
      </c>
    </row>
    <row r="1053" spans="1:2" x14ac:dyDescent="0.3">
      <c r="A1053" s="8" t="s">
        <v>852</v>
      </c>
    </row>
    <row r="1054" spans="1:2" x14ac:dyDescent="0.3">
      <c r="A1054" s="9" t="s">
        <v>37</v>
      </c>
      <c r="B1054" s="6">
        <v>1</v>
      </c>
    </row>
    <row r="1055" spans="1:2" x14ac:dyDescent="0.3">
      <c r="A1055" s="8" t="s">
        <v>853</v>
      </c>
    </row>
    <row r="1056" spans="1:2" x14ac:dyDescent="0.3">
      <c r="A1056" s="9" t="s">
        <v>347</v>
      </c>
      <c r="B1056" s="6">
        <v>1</v>
      </c>
    </row>
    <row r="1057" spans="1:2" x14ac:dyDescent="0.3">
      <c r="A1057" s="8" t="s">
        <v>854</v>
      </c>
    </row>
    <row r="1058" spans="1:2" x14ac:dyDescent="0.3">
      <c r="A1058" s="9" t="s">
        <v>353</v>
      </c>
      <c r="B1058" s="6">
        <v>1</v>
      </c>
    </row>
    <row r="1059" spans="1:2" x14ac:dyDescent="0.3">
      <c r="A1059" s="8" t="s">
        <v>855</v>
      </c>
    </row>
    <row r="1060" spans="1:2" x14ac:dyDescent="0.3">
      <c r="A1060" s="9" t="s">
        <v>347</v>
      </c>
      <c r="B1060" s="6">
        <v>1</v>
      </c>
    </row>
    <row r="1061" spans="1:2" x14ac:dyDescent="0.3">
      <c r="A1061" s="8" t="s">
        <v>856</v>
      </c>
    </row>
    <row r="1062" spans="1:2" x14ac:dyDescent="0.3">
      <c r="A1062" s="9" t="s">
        <v>349</v>
      </c>
      <c r="B1062" s="6">
        <v>1</v>
      </c>
    </row>
    <row r="1063" spans="1:2" x14ac:dyDescent="0.3">
      <c r="A1063" s="8" t="s">
        <v>857</v>
      </c>
    </row>
    <row r="1064" spans="1:2" x14ac:dyDescent="0.3">
      <c r="A1064" s="9" t="s">
        <v>348</v>
      </c>
      <c r="B1064" s="6">
        <v>1</v>
      </c>
    </row>
    <row r="1065" spans="1:2" x14ac:dyDescent="0.3">
      <c r="A1065" s="8" t="s">
        <v>858</v>
      </c>
    </row>
    <row r="1066" spans="1:2" x14ac:dyDescent="0.3">
      <c r="A1066" s="9" t="s">
        <v>353</v>
      </c>
      <c r="B1066" s="6">
        <v>1</v>
      </c>
    </row>
    <row r="1067" spans="1:2" x14ac:dyDescent="0.3">
      <c r="A1067" s="8" t="s">
        <v>859</v>
      </c>
    </row>
    <row r="1068" spans="1:2" x14ac:dyDescent="0.3">
      <c r="A1068" s="9" t="s">
        <v>37</v>
      </c>
      <c r="B1068" s="6">
        <v>1</v>
      </c>
    </row>
    <row r="1069" spans="1:2" x14ac:dyDescent="0.3">
      <c r="A1069" s="8" t="s">
        <v>860</v>
      </c>
    </row>
    <row r="1070" spans="1:2" x14ac:dyDescent="0.3">
      <c r="A1070" s="9" t="s">
        <v>347</v>
      </c>
      <c r="B1070" s="6">
        <v>1</v>
      </c>
    </row>
    <row r="1071" spans="1:2" x14ac:dyDescent="0.3">
      <c r="A1071" s="8" t="s">
        <v>861</v>
      </c>
    </row>
    <row r="1072" spans="1:2" x14ac:dyDescent="0.3">
      <c r="A1072" s="9" t="s">
        <v>37</v>
      </c>
      <c r="B1072" s="6">
        <v>1</v>
      </c>
    </row>
    <row r="1073" spans="1:2" x14ac:dyDescent="0.3">
      <c r="A1073" s="8" t="s">
        <v>862</v>
      </c>
    </row>
    <row r="1074" spans="1:2" x14ac:dyDescent="0.3">
      <c r="A1074" s="9" t="s">
        <v>28</v>
      </c>
      <c r="B1074" s="6">
        <v>1</v>
      </c>
    </row>
    <row r="1075" spans="1:2" x14ac:dyDescent="0.3">
      <c r="A1075" s="8" t="s">
        <v>863</v>
      </c>
    </row>
    <row r="1076" spans="1:2" x14ac:dyDescent="0.3">
      <c r="A1076" s="9" t="s">
        <v>353</v>
      </c>
      <c r="B1076" s="6">
        <v>1</v>
      </c>
    </row>
    <row r="1077" spans="1:2" x14ac:dyDescent="0.3">
      <c r="A1077" s="8" t="s">
        <v>864</v>
      </c>
    </row>
    <row r="1078" spans="1:2" x14ac:dyDescent="0.3">
      <c r="A1078" s="9" t="s">
        <v>347</v>
      </c>
      <c r="B1078" s="6">
        <v>1</v>
      </c>
    </row>
    <row r="1079" spans="1:2" x14ac:dyDescent="0.3">
      <c r="A1079" s="8" t="s">
        <v>865</v>
      </c>
    </row>
    <row r="1080" spans="1:2" x14ac:dyDescent="0.3">
      <c r="A1080" s="9" t="s">
        <v>347</v>
      </c>
      <c r="B1080" s="6">
        <v>1</v>
      </c>
    </row>
    <row r="1081" spans="1:2" x14ac:dyDescent="0.3">
      <c r="A1081" s="8" t="s">
        <v>866</v>
      </c>
    </row>
    <row r="1082" spans="1:2" x14ac:dyDescent="0.3">
      <c r="A1082" s="9" t="s">
        <v>28</v>
      </c>
      <c r="B1082" s="6">
        <v>1</v>
      </c>
    </row>
    <row r="1083" spans="1:2" x14ac:dyDescent="0.3">
      <c r="A1083" s="8" t="s">
        <v>867</v>
      </c>
    </row>
    <row r="1084" spans="1:2" x14ac:dyDescent="0.3">
      <c r="A1084" s="9" t="s">
        <v>350</v>
      </c>
      <c r="B1084" s="6">
        <v>1</v>
      </c>
    </row>
    <row r="1085" spans="1:2" x14ac:dyDescent="0.3">
      <c r="A1085" s="8" t="s">
        <v>868</v>
      </c>
    </row>
    <row r="1086" spans="1:2" x14ac:dyDescent="0.3">
      <c r="A1086" s="9" t="s">
        <v>33</v>
      </c>
      <c r="B1086" s="6">
        <v>1</v>
      </c>
    </row>
    <row r="1087" spans="1:2" x14ac:dyDescent="0.3">
      <c r="A1087" s="8" t="s">
        <v>869</v>
      </c>
    </row>
    <row r="1088" spans="1:2" x14ac:dyDescent="0.3">
      <c r="A1088" s="9" t="s">
        <v>350</v>
      </c>
      <c r="B1088" s="6">
        <v>1</v>
      </c>
    </row>
    <row r="1089" spans="1:2" x14ac:dyDescent="0.3">
      <c r="A1089" s="8" t="s">
        <v>870</v>
      </c>
    </row>
    <row r="1090" spans="1:2" x14ac:dyDescent="0.3">
      <c r="A1090" s="9" t="s">
        <v>348</v>
      </c>
      <c r="B1090" s="6">
        <v>1</v>
      </c>
    </row>
    <row r="1091" spans="1:2" x14ac:dyDescent="0.3">
      <c r="A1091" s="8" t="s">
        <v>871</v>
      </c>
    </row>
    <row r="1092" spans="1:2" x14ac:dyDescent="0.3">
      <c r="A1092" s="9" t="s">
        <v>37</v>
      </c>
      <c r="B1092" s="6">
        <v>1</v>
      </c>
    </row>
    <row r="1093" spans="1:2" x14ac:dyDescent="0.3">
      <c r="A1093" s="8" t="s">
        <v>872</v>
      </c>
    </row>
    <row r="1094" spans="1:2" x14ac:dyDescent="0.3">
      <c r="A1094" s="9" t="s">
        <v>349</v>
      </c>
      <c r="B1094" s="6">
        <v>1</v>
      </c>
    </row>
    <row r="1095" spans="1:2" x14ac:dyDescent="0.3">
      <c r="A1095" s="8" t="s">
        <v>873</v>
      </c>
    </row>
    <row r="1096" spans="1:2" x14ac:dyDescent="0.3">
      <c r="A1096" s="9" t="s">
        <v>35</v>
      </c>
      <c r="B1096" s="6">
        <v>1</v>
      </c>
    </row>
    <row r="1097" spans="1:2" x14ac:dyDescent="0.3">
      <c r="A1097" s="8" t="s">
        <v>874</v>
      </c>
    </row>
    <row r="1098" spans="1:2" x14ac:dyDescent="0.3">
      <c r="A1098" s="9" t="s">
        <v>31</v>
      </c>
      <c r="B1098" s="6">
        <v>1</v>
      </c>
    </row>
    <row r="1099" spans="1:2" x14ac:dyDescent="0.3">
      <c r="A1099" s="8" t="s">
        <v>875</v>
      </c>
    </row>
    <row r="1100" spans="1:2" x14ac:dyDescent="0.3">
      <c r="A1100" s="9" t="s">
        <v>352</v>
      </c>
      <c r="B1100" s="6">
        <v>1</v>
      </c>
    </row>
    <row r="1101" spans="1:2" x14ac:dyDescent="0.3">
      <c r="A1101" s="8" t="s">
        <v>876</v>
      </c>
    </row>
    <row r="1102" spans="1:2" x14ac:dyDescent="0.3">
      <c r="A1102" s="9" t="s">
        <v>347</v>
      </c>
      <c r="B1102" s="6">
        <v>1</v>
      </c>
    </row>
    <row r="1103" spans="1:2" x14ac:dyDescent="0.3">
      <c r="A1103" s="8" t="s">
        <v>877</v>
      </c>
    </row>
    <row r="1104" spans="1:2" x14ac:dyDescent="0.3">
      <c r="A1104" s="9" t="s">
        <v>351</v>
      </c>
      <c r="B1104" s="6">
        <v>1</v>
      </c>
    </row>
    <row r="1105" spans="1:2" x14ac:dyDescent="0.3">
      <c r="A1105" s="8" t="s">
        <v>878</v>
      </c>
    </row>
    <row r="1106" spans="1:2" x14ac:dyDescent="0.3">
      <c r="A1106" s="9" t="s">
        <v>35</v>
      </c>
      <c r="B1106" s="6">
        <v>1</v>
      </c>
    </row>
    <row r="1107" spans="1:2" x14ac:dyDescent="0.3">
      <c r="A1107" s="8" t="s">
        <v>879</v>
      </c>
    </row>
    <row r="1108" spans="1:2" x14ac:dyDescent="0.3">
      <c r="A1108" s="9" t="s">
        <v>349</v>
      </c>
      <c r="B1108" s="6">
        <v>1</v>
      </c>
    </row>
    <row r="1109" spans="1:2" x14ac:dyDescent="0.3">
      <c r="A1109" s="8" t="s">
        <v>880</v>
      </c>
    </row>
    <row r="1110" spans="1:2" x14ac:dyDescent="0.3">
      <c r="A1110" s="9" t="s">
        <v>347</v>
      </c>
      <c r="B1110" s="6">
        <v>1</v>
      </c>
    </row>
    <row r="1111" spans="1:2" x14ac:dyDescent="0.3">
      <c r="A1111" s="8" t="s">
        <v>881</v>
      </c>
    </row>
    <row r="1112" spans="1:2" x14ac:dyDescent="0.3">
      <c r="A1112" s="9" t="s">
        <v>350</v>
      </c>
      <c r="B1112" s="6">
        <v>1</v>
      </c>
    </row>
    <row r="1113" spans="1:2" x14ac:dyDescent="0.3">
      <c r="A1113" s="8" t="s">
        <v>882</v>
      </c>
    </row>
    <row r="1114" spans="1:2" x14ac:dyDescent="0.3">
      <c r="A1114" s="9" t="s">
        <v>351</v>
      </c>
      <c r="B1114" s="6">
        <v>1</v>
      </c>
    </row>
    <row r="1115" spans="1:2" x14ac:dyDescent="0.3">
      <c r="A1115" s="8" t="s">
        <v>883</v>
      </c>
    </row>
    <row r="1116" spans="1:2" x14ac:dyDescent="0.3">
      <c r="A1116" s="9" t="s">
        <v>33</v>
      </c>
      <c r="B1116" s="6">
        <v>1</v>
      </c>
    </row>
    <row r="1117" spans="1:2" x14ac:dyDescent="0.3">
      <c r="A1117" s="8" t="s">
        <v>884</v>
      </c>
    </row>
    <row r="1118" spans="1:2" x14ac:dyDescent="0.3">
      <c r="A1118" s="9" t="s">
        <v>35</v>
      </c>
      <c r="B1118" s="6">
        <v>1</v>
      </c>
    </row>
    <row r="1119" spans="1:2" x14ac:dyDescent="0.3">
      <c r="A1119" s="8" t="s">
        <v>885</v>
      </c>
    </row>
    <row r="1120" spans="1:2" x14ac:dyDescent="0.3">
      <c r="A1120" s="9" t="s">
        <v>33</v>
      </c>
      <c r="B1120" s="6">
        <v>1</v>
      </c>
    </row>
    <row r="1121" spans="1:2" x14ac:dyDescent="0.3">
      <c r="A1121" s="8" t="s">
        <v>886</v>
      </c>
    </row>
    <row r="1122" spans="1:2" x14ac:dyDescent="0.3">
      <c r="A1122" s="9" t="s">
        <v>35</v>
      </c>
      <c r="B1122" s="6">
        <v>1</v>
      </c>
    </row>
    <row r="1123" spans="1:2" x14ac:dyDescent="0.3">
      <c r="A1123" s="8" t="s">
        <v>887</v>
      </c>
    </row>
    <row r="1124" spans="1:2" x14ac:dyDescent="0.3">
      <c r="A1124" s="9" t="s">
        <v>348</v>
      </c>
      <c r="B1124" s="6">
        <v>1</v>
      </c>
    </row>
    <row r="1125" spans="1:2" x14ac:dyDescent="0.3">
      <c r="A1125" s="8" t="s">
        <v>888</v>
      </c>
    </row>
    <row r="1126" spans="1:2" x14ac:dyDescent="0.3">
      <c r="A1126" s="9" t="s">
        <v>348</v>
      </c>
      <c r="B1126" s="6">
        <v>1</v>
      </c>
    </row>
    <row r="1127" spans="1:2" x14ac:dyDescent="0.3">
      <c r="A1127" s="8" t="s">
        <v>889</v>
      </c>
    </row>
    <row r="1128" spans="1:2" x14ac:dyDescent="0.3">
      <c r="A1128" s="9" t="s">
        <v>35</v>
      </c>
      <c r="B1128" s="6">
        <v>1</v>
      </c>
    </row>
    <row r="1129" spans="1:2" x14ac:dyDescent="0.3">
      <c r="A1129" s="9" t="s">
        <v>350</v>
      </c>
      <c r="B1129" s="6">
        <v>1</v>
      </c>
    </row>
    <row r="1130" spans="1:2" x14ac:dyDescent="0.3">
      <c r="A1130" s="9" t="s">
        <v>353</v>
      </c>
      <c r="B1130" s="6">
        <v>1</v>
      </c>
    </row>
    <row r="1131" spans="1:2" x14ac:dyDescent="0.3">
      <c r="A1131" s="8" t="s">
        <v>890</v>
      </c>
    </row>
    <row r="1132" spans="1:2" x14ac:dyDescent="0.3">
      <c r="A1132" s="9" t="s">
        <v>28</v>
      </c>
      <c r="B1132" s="6">
        <v>1</v>
      </c>
    </row>
    <row r="1133" spans="1:2" x14ac:dyDescent="0.3">
      <c r="A1133" s="8" t="s">
        <v>891</v>
      </c>
    </row>
    <row r="1134" spans="1:2" x14ac:dyDescent="0.3">
      <c r="A1134" s="9" t="s">
        <v>33</v>
      </c>
      <c r="B1134" s="6">
        <v>1</v>
      </c>
    </row>
    <row r="1135" spans="1:2" x14ac:dyDescent="0.3">
      <c r="A1135" s="8" t="s">
        <v>892</v>
      </c>
    </row>
    <row r="1136" spans="1:2" x14ac:dyDescent="0.3">
      <c r="A1136" s="9" t="s">
        <v>37</v>
      </c>
      <c r="B1136" s="6">
        <v>1</v>
      </c>
    </row>
    <row r="1137" spans="1:2" x14ac:dyDescent="0.3">
      <c r="A1137" s="8" t="s">
        <v>893</v>
      </c>
    </row>
    <row r="1138" spans="1:2" x14ac:dyDescent="0.3">
      <c r="A1138" s="9" t="s">
        <v>28</v>
      </c>
      <c r="B1138" s="6">
        <v>1</v>
      </c>
    </row>
    <row r="1139" spans="1:2" x14ac:dyDescent="0.3">
      <c r="A1139" s="8" t="s">
        <v>894</v>
      </c>
    </row>
    <row r="1140" spans="1:2" x14ac:dyDescent="0.3">
      <c r="A1140" s="9" t="s">
        <v>351</v>
      </c>
      <c r="B1140" s="6">
        <v>1</v>
      </c>
    </row>
    <row r="1141" spans="1:2" x14ac:dyDescent="0.3">
      <c r="A1141" s="8" t="s">
        <v>895</v>
      </c>
    </row>
    <row r="1142" spans="1:2" x14ac:dyDescent="0.3">
      <c r="A1142" s="9" t="s">
        <v>352</v>
      </c>
      <c r="B1142" s="6">
        <v>1</v>
      </c>
    </row>
    <row r="1143" spans="1:2" x14ac:dyDescent="0.3">
      <c r="A1143" s="8" t="s">
        <v>896</v>
      </c>
    </row>
    <row r="1144" spans="1:2" x14ac:dyDescent="0.3">
      <c r="A1144" s="9" t="s">
        <v>351</v>
      </c>
      <c r="B1144" s="6">
        <v>1</v>
      </c>
    </row>
    <row r="1145" spans="1:2" x14ac:dyDescent="0.3">
      <c r="A1145" s="8" t="s">
        <v>897</v>
      </c>
    </row>
    <row r="1146" spans="1:2" x14ac:dyDescent="0.3">
      <c r="A1146" s="9" t="s">
        <v>350</v>
      </c>
      <c r="B1146" s="6">
        <v>1</v>
      </c>
    </row>
    <row r="1147" spans="1:2" x14ac:dyDescent="0.3">
      <c r="A1147" s="8" t="s">
        <v>898</v>
      </c>
    </row>
    <row r="1148" spans="1:2" x14ac:dyDescent="0.3">
      <c r="A1148" s="9" t="s">
        <v>37</v>
      </c>
      <c r="B1148" s="6">
        <v>1</v>
      </c>
    </row>
    <row r="1149" spans="1:2" x14ac:dyDescent="0.3">
      <c r="A1149" s="8" t="s">
        <v>899</v>
      </c>
    </row>
    <row r="1150" spans="1:2" x14ac:dyDescent="0.3">
      <c r="A1150" s="9" t="s">
        <v>347</v>
      </c>
      <c r="B1150" s="6">
        <v>1</v>
      </c>
    </row>
    <row r="1151" spans="1:2" x14ac:dyDescent="0.3">
      <c r="A1151" s="8" t="s">
        <v>900</v>
      </c>
    </row>
    <row r="1152" spans="1:2" x14ac:dyDescent="0.3">
      <c r="A1152" s="9" t="s">
        <v>349</v>
      </c>
      <c r="B1152" s="6">
        <v>1</v>
      </c>
    </row>
    <row r="1153" spans="1:2" x14ac:dyDescent="0.3">
      <c r="A1153" s="9" t="s">
        <v>31</v>
      </c>
      <c r="B1153" s="6">
        <v>1</v>
      </c>
    </row>
    <row r="1154" spans="1:2" x14ac:dyDescent="0.3">
      <c r="A1154" s="8" t="s">
        <v>901</v>
      </c>
    </row>
    <row r="1155" spans="1:2" x14ac:dyDescent="0.3">
      <c r="A1155" s="9" t="s">
        <v>348</v>
      </c>
      <c r="B1155" s="6">
        <v>1</v>
      </c>
    </row>
    <row r="1156" spans="1:2" x14ac:dyDescent="0.3">
      <c r="A1156" s="8" t="s">
        <v>902</v>
      </c>
    </row>
    <row r="1157" spans="1:2" x14ac:dyDescent="0.3">
      <c r="A1157" s="9" t="s">
        <v>348</v>
      </c>
      <c r="B1157" s="6">
        <v>1</v>
      </c>
    </row>
    <row r="1158" spans="1:2" x14ac:dyDescent="0.3">
      <c r="A1158" s="8" t="s">
        <v>903</v>
      </c>
    </row>
    <row r="1159" spans="1:2" x14ac:dyDescent="0.3">
      <c r="A1159" s="9" t="s">
        <v>352</v>
      </c>
      <c r="B1159" s="6">
        <v>1</v>
      </c>
    </row>
    <row r="1160" spans="1:2" x14ac:dyDescent="0.3">
      <c r="A1160" s="8" t="s">
        <v>904</v>
      </c>
    </row>
    <row r="1161" spans="1:2" x14ac:dyDescent="0.3">
      <c r="A1161" s="9" t="s">
        <v>350</v>
      </c>
      <c r="B1161" s="6">
        <v>1</v>
      </c>
    </row>
    <row r="1162" spans="1:2" x14ac:dyDescent="0.3">
      <c r="A1162" s="8" t="s">
        <v>905</v>
      </c>
    </row>
    <row r="1163" spans="1:2" x14ac:dyDescent="0.3">
      <c r="A1163" s="9" t="s">
        <v>37</v>
      </c>
      <c r="B1163" s="6">
        <v>1</v>
      </c>
    </row>
    <row r="1164" spans="1:2" x14ac:dyDescent="0.3">
      <c r="A1164" s="8" t="s">
        <v>906</v>
      </c>
    </row>
    <row r="1165" spans="1:2" x14ac:dyDescent="0.3">
      <c r="A1165" s="9" t="s">
        <v>352</v>
      </c>
      <c r="B1165" s="6">
        <v>1</v>
      </c>
    </row>
    <row r="1166" spans="1:2" x14ac:dyDescent="0.3">
      <c r="A1166" s="8" t="s">
        <v>907</v>
      </c>
    </row>
    <row r="1167" spans="1:2" x14ac:dyDescent="0.3">
      <c r="A1167" s="9" t="s">
        <v>350</v>
      </c>
      <c r="B1167" s="6">
        <v>1</v>
      </c>
    </row>
    <row r="1168" spans="1:2" x14ac:dyDescent="0.3">
      <c r="A1168" s="8" t="s">
        <v>908</v>
      </c>
    </row>
    <row r="1169" spans="1:2" x14ac:dyDescent="0.3">
      <c r="A1169" s="9" t="s">
        <v>353</v>
      </c>
      <c r="B1169" s="6">
        <v>1</v>
      </c>
    </row>
    <row r="1170" spans="1:2" x14ac:dyDescent="0.3">
      <c r="A1170" s="8" t="s">
        <v>909</v>
      </c>
    </row>
    <row r="1171" spans="1:2" x14ac:dyDescent="0.3">
      <c r="A1171" s="9" t="s">
        <v>347</v>
      </c>
      <c r="B1171" s="6">
        <v>1</v>
      </c>
    </row>
    <row r="1172" spans="1:2" x14ac:dyDescent="0.3">
      <c r="A1172" s="8" t="s">
        <v>910</v>
      </c>
    </row>
    <row r="1173" spans="1:2" x14ac:dyDescent="0.3">
      <c r="A1173" s="9" t="s">
        <v>28</v>
      </c>
      <c r="B1173" s="6">
        <v>1</v>
      </c>
    </row>
    <row r="1174" spans="1:2" x14ac:dyDescent="0.3">
      <c r="A1174" s="8" t="s">
        <v>911</v>
      </c>
    </row>
    <row r="1175" spans="1:2" x14ac:dyDescent="0.3">
      <c r="A1175" s="9" t="s">
        <v>348</v>
      </c>
      <c r="B1175" s="6">
        <v>1</v>
      </c>
    </row>
    <row r="1176" spans="1:2" x14ac:dyDescent="0.3">
      <c r="A1176" s="8" t="s">
        <v>912</v>
      </c>
    </row>
    <row r="1177" spans="1:2" x14ac:dyDescent="0.3">
      <c r="A1177" s="9" t="s">
        <v>350</v>
      </c>
      <c r="B1177" s="6">
        <v>1</v>
      </c>
    </row>
    <row r="1178" spans="1:2" x14ac:dyDescent="0.3">
      <c r="A1178" s="8" t="s">
        <v>913</v>
      </c>
    </row>
    <row r="1179" spans="1:2" x14ac:dyDescent="0.3">
      <c r="A1179" s="9" t="s">
        <v>33</v>
      </c>
      <c r="B1179" s="6">
        <v>1</v>
      </c>
    </row>
    <row r="1180" spans="1:2" x14ac:dyDescent="0.3">
      <c r="A1180" s="8" t="s">
        <v>914</v>
      </c>
    </row>
    <row r="1181" spans="1:2" x14ac:dyDescent="0.3">
      <c r="A1181" s="9" t="s">
        <v>35</v>
      </c>
      <c r="B1181" s="6">
        <v>1</v>
      </c>
    </row>
    <row r="1182" spans="1:2" x14ac:dyDescent="0.3">
      <c r="A1182" s="8" t="s">
        <v>915</v>
      </c>
    </row>
    <row r="1183" spans="1:2" x14ac:dyDescent="0.3">
      <c r="A1183" s="9" t="s">
        <v>31</v>
      </c>
      <c r="B1183" s="6">
        <v>1</v>
      </c>
    </row>
    <row r="1184" spans="1:2" x14ac:dyDescent="0.3">
      <c r="A1184" s="8" t="s">
        <v>916</v>
      </c>
    </row>
    <row r="1185" spans="1:2" x14ac:dyDescent="0.3">
      <c r="A1185" s="9" t="s">
        <v>28</v>
      </c>
      <c r="B1185" s="6">
        <v>1</v>
      </c>
    </row>
    <row r="1186" spans="1:2" x14ac:dyDescent="0.3">
      <c r="A1186" s="9" t="s">
        <v>349</v>
      </c>
      <c r="B1186" s="6">
        <v>1</v>
      </c>
    </row>
    <row r="1187" spans="1:2" x14ac:dyDescent="0.3">
      <c r="A1187" s="8" t="s">
        <v>917</v>
      </c>
    </row>
    <row r="1188" spans="1:2" x14ac:dyDescent="0.3">
      <c r="A1188" s="9" t="s">
        <v>347</v>
      </c>
      <c r="B1188" s="6">
        <v>1</v>
      </c>
    </row>
    <row r="1189" spans="1:2" x14ac:dyDescent="0.3">
      <c r="A1189" s="8" t="s">
        <v>918</v>
      </c>
    </row>
    <row r="1190" spans="1:2" x14ac:dyDescent="0.3">
      <c r="A1190" s="9" t="s">
        <v>351</v>
      </c>
      <c r="B1190" s="6">
        <v>1</v>
      </c>
    </row>
    <row r="1191" spans="1:2" x14ac:dyDescent="0.3">
      <c r="A1191" s="8" t="s">
        <v>919</v>
      </c>
    </row>
    <row r="1192" spans="1:2" x14ac:dyDescent="0.3">
      <c r="A1192" s="9" t="s">
        <v>28</v>
      </c>
      <c r="B1192" s="6">
        <v>1</v>
      </c>
    </row>
    <row r="1193" spans="1:2" x14ac:dyDescent="0.3">
      <c r="A1193" s="8" t="s">
        <v>920</v>
      </c>
    </row>
    <row r="1194" spans="1:2" x14ac:dyDescent="0.3">
      <c r="A1194" s="9" t="s">
        <v>352</v>
      </c>
      <c r="B1194" s="6">
        <v>1</v>
      </c>
    </row>
    <row r="1195" spans="1:2" x14ac:dyDescent="0.3">
      <c r="A1195" s="8" t="s">
        <v>921</v>
      </c>
    </row>
    <row r="1196" spans="1:2" x14ac:dyDescent="0.3">
      <c r="A1196" s="9" t="s">
        <v>37</v>
      </c>
      <c r="B1196" s="6">
        <v>1</v>
      </c>
    </row>
    <row r="1197" spans="1:2" x14ac:dyDescent="0.3">
      <c r="A1197" s="8" t="s">
        <v>922</v>
      </c>
    </row>
    <row r="1198" spans="1:2" x14ac:dyDescent="0.3">
      <c r="A1198" s="9" t="s">
        <v>349</v>
      </c>
      <c r="B1198" s="6">
        <v>1</v>
      </c>
    </row>
    <row r="1199" spans="1:2" x14ac:dyDescent="0.3">
      <c r="A1199" s="8" t="s">
        <v>923</v>
      </c>
    </row>
    <row r="1200" spans="1:2" x14ac:dyDescent="0.3">
      <c r="A1200" s="9" t="s">
        <v>353</v>
      </c>
      <c r="B1200" s="6">
        <v>1</v>
      </c>
    </row>
    <row r="1201" spans="1:2" x14ac:dyDescent="0.3">
      <c r="A1201" s="8" t="s">
        <v>924</v>
      </c>
    </row>
    <row r="1202" spans="1:2" x14ac:dyDescent="0.3">
      <c r="A1202" s="9" t="s">
        <v>348</v>
      </c>
      <c r="B1202" s="6">
        <v>1</v>
      </c>
    </row>
    <row r="1203" spans="1:2" x14ac:dyDescent="0.3">
      <c r="A1203" s="8" t="s">
        <v>925</v>
      </c>
    </row>
    <row r="1204" spans="1:2" x14ac:dyDescent="0.3">
      <c r="A1204" s="9" t="s">
        <v>350</v>
      </c>
      <c r="B1204" s="6">
        <v>1</v>
      </c>
    </row>
    <row r="1205" spans="1:2" x14ac:dyDescent="0.3">
      <c r="A1205" s="8" t="s">
        <v>926</v>
      </c>
    </row>
    <row r="1206" spans="1:2" x14ac:dyDescent="0.3">
      <c r="A1206" s="9" t="s">
        <v>347</v>
      </c>
      <c r="B1206" s="6">
        <v>1</v>
      </c>
    </row>
    <row r="1207" spans="1:2" x14ac:dyDescent="0.3">
      <c r="A1207" s="8" t="s">
        <v>927</v>
      </c>
    </row>
    <row r="1208" spans="1:2" x14ac:dyDescent="0.3">
      <c r="A1208" s="9" t="s">
        <v>351</v>
      </c>
      <c r="B1208" s="6">
        <v>1</v>
      </c>
    </row>
    <row r="1209" spans="1:2" x14ac:dyDescent="0.3">
      <c r="A1209" s="8" t="s">
        <v>928</v>
      </c>
    </row>
    <row r="1210" spans="1:2" x14ac:dyDescent="0.3">
      <c r="A1210" s="9" t="s">
        <v>28</v>
      </c>
      <c r="B1210" s="6">
        <v>1</v>
      </c>
    </row>
    <row r="1211" spans="1:2" x14ac:dyDescent="0.3">
      <c r="A1211" s="8" t="s">
        <v>929</v>
      </c>
    </row>
    <row r="1212" spans="1:2" x14ac:dyDescent="0.3">
      <c r="A1212" s="9" t="s">
        <v>353</v>
      </c>
      <c r="B1212" s="6">
        <v>1</v>
      </c>
    </row>
    <row r="1213" spans="1:2" x14ac:dyDescent="0.3">
      <c r="A1213" s="8" t="s">
        <v>930</v>
      </c>
    </row>
    <row r="1214" spans="1:2" x14ac:dyDescent="0.3">
      <c r="A1214" s="9" t="s">
        <v>347</v>
      </c>
      <c r="B1214" s="6">
        <v>1</v>
      </c>
    </row>
    <row r="1215" spans="1:2" x14ac:dyDescent="0.3">
      <c r="A1215" s="8" t="s">
        <v>931</v>
      </c>
    </row>
    <row r="1216" spans="1:2" x14ac:dyDescent="0.3">
      <c r="A1216" s="9" t="s">
        <v>28</v>
      </c>
      <c r="B1216" s="6">
        <v>1</v>
      </c>
    </row>
    <row r="1217" spans="1:2" x14ac:dyDescent="0.3">
      <c r="A1217" s="8" t="s">
        <v>932</v>
      </c>
    </row>
    <row r="1218" spans="1:2" x14ac:dyDescent="0.3">
      <c r="A1218" s="9" t="s">
        <v>348</v>
      </c>
      <c r="B1218" s="6">
        <v>1</v>
      </c>
    </row>
    <row r="1219" spans="1:2" x14ac:dyDescent="0.3">
      <c r="A1219" s="8" t="s">
        <v>933</v>
      </c>
    </row>
    <row r="1220" spans="1:2" x14ac:dyDescent="0.3">
      <c r="A1220" s="9" t="s">
        <v>347</v>
      </c>
      <c r="B1220" s="6">
        <v>1</v>
      </c>
    </row>
    <row r="1221" spans="1:2" x14ac:dyDescent="0.3">
      <c r="A1221" s="8" t="s">
        <v>934</v>
      </c>
    </row>
    <row r="1222" spans="1:2" x14ac:dyDescent="0.3">
      <c r="A1222" s="9" t="s">
        <v>33</v>
      </c>
      <c r="B1222" s="6">
        <v>1</v>
      </c>
    </row>
    <row r="1223" spans="1:2" x14ac:dyDescent="0.3">
      <c r="A1223" s="8" t="s">
        <v>935</v>
      </c>
    </row>
    <row r="1224" spans="1:2" x14ac:dyDescent="0.3">
      <c r="A1224" s="9" t="s">
        <v>349</v>
      </c>
      <c r="B1224" s="6">
        <v>1</v>
      </c>
    </row>
    <row r="1225" spans="1:2" x14ac:dyDescent="0.3">
      <c r="A1225" s="8" t="s">
        <v>936</v>
      </c>
    </row>
    <row r="1226" spans="1:2" x14ac:dyDescent="0.3">
      <c r="A1226" s="9" t="s">
        <v>352</v>
      </c>
      <c r="B1226" s="6">
        <v>1</v>
      </c>
    </row>
    <row r="1227" spans="1:2" x14ac:dyDescent="0.3">
      <c r="A1227" s="8" t="s">
        <v>937</v>
      </c>
    </row>
    <row r="1228" spans="1:2" x14ac:dyDescent="0.3">
      <c r="A1228" s="9" t="s">
        <v>350</v>
      </c>
      <c r="B1228" s="6">
        <v>1</v>
      </c>
    </row>
    <row r="1229" spans="1:2" x14ac:dyDescent="0.3">
      <c r="A1229" s="8" t="s">
        <v>938</v>
      </c>
    </row>
    <row r="1230" spans="1:2" x14ac:dyDescent="0.3">
      <c r="A1230" s="9" t="s">
        <v>31</v>
      </c>
      <c r="B1230" s="6">
        <v>1</v>
      </c>
    </row>
    <row r="1231" spans="1:2" x14ac:dyDescent="0.3">
      <c r="A1231" s="8" t="s">
        <v>939</v>
      </c>
    </row>
    <row r="1232" spans="1:2" x14ac:dyDescent="0.3">
      <c r="A1232" s="9" t="s">
        <v>349</v>
      </c>
      <c r="B1232" s="6">
        <v>1</v>
      </c>
    </row>
    <row r="1233" spans="1:2" x14ac:dyDescent="0.3">
      <c r="A1233" s="8" t="s">
        <v>940</v>
      </c>
    </row>
    <row r="1234" spans="1:2" x14ac:dyDescent="0.3">
      <c r="A1234" s="9" t="s">
        <v>353</v>
      </c>
      <c r="B1234" s="6">
        <v>1</v>
      </c>
    </row>
    <row r="1235" spans="1:2" x14ac:dyDescent="0.3">
      <c r="A1235" s="8" t="s">
        <v>941</v>
      </c>
    </row>
    <row r="1236" spans="1:2" x14ac:dyDescent="0.3">
      <c r="A1236" s="9" t="s">
        <v>352</v>
      </c>
      <c r="B1236" s="6">
        <v>1</v>
      </c>
    </row>
    <row r="1237" spans="1:2" x14ac:dyDescent="0.3">
      <c r="A1237" s="8" t="s">
        <v>942</v>
      </c>
    </row>
    <row r="1238" spans="1:2" x14ac:dyDescent="0.3">
      <c r="A1238" s="9" t="s">
        <v>31</v>
      </c>
      <c r="B1238" s="6">
        <v>1</v>
      </c>
    </row>
    <row r="1239" spans="1:2" x14ac:dyDescent="0.3">
      <c r="A1239" s="8" t="s">
        <v>943</v>
      </c>
    </row>
    <row r="1240" spans="1:2" x14ac:dyDescent="0.3">
      <c r="A1240" s="9" t="s">
        <v>35</v>
      </c>
      <c r="B1240" s="6">
        <v>1</v>
      </c>
    </row>
    <row r="1241" spans="1:2" x14ac:dyDescent="0.3">
      <c r="A1241" s="8" t="s">
        <v>944</v>
      </c>
    </row>
    <row r="1242" spans="1:2" x14ac:dyDescent="0.3">
      <c r="A1242" s="9" t="s">
        <v>33</v>
      </c>
      <c r="B1242" s="6">
        <v>1</v>
      </c>
    </row>
    <row r="1243" spans="1:2" x14ac:dyDescent="0.3">
      <c r="A1243" s="8" t="s">
        <v>945</v>
      </c>
    </row>
    <row r="1244" spans="1:2" x14ac:dyDescent="0.3">
      <c r="A1244" s="9" t="s">
        <v>28</v>
      </c>
      <c r="B1244" s="6">
        <v>1</v>
      </c>
    </row>
    <row r="1245" spans="1:2" x14ac:dyDescent="0.3">
      <c r="A1245" s="9" t="s">
        <v>28</v>
      </c>
      <c r="B1245" s="6">
        <v>1</v>
      </c>
    </row>
    <row r="1246" spans="1:2" x14ac:dyDescent="0.3">
      <c r="A1246" s="9" t="s">
        <v>347</v>
      </c>
      <c r="B1246" s="6">
        <v>2</v>
      </c>
    </row>
    <row r="1247" spans="1:2" x14ac:dyDescent="0.3">
      <c r="A1247" s="9" t="s">
        <v>31</v>
      </c>
      <c r="B1247" s="6">
        <v>1</v>
      </c>
    </row>
    <row r="1248" spans="1:2" x14ac:dyDescent="0.3">
      <c r="A1248" s="9" t="s">
        <v>352</v>
      </c>
      <c r="B1248" s="6">
        <v>2</v>
      </c>
    </row>
    <row r="1249" spans="1:2" x14ac:dyDescent="0.3">
      <c r="A1249" s="8" t="s">
        <v>946</v>
      </c>
    </row>
    <row r="1250" spans="1:2" x14ac:dyDescent="0.3">
      <c r="A1250" s="9" t="s">
        <v>33</v>
      </c>
      <c r="B1250" s="6">
        <v>1</v>
      </c>
    </row>
    <row r="1251" spans="1:2" x14ac:dyDescent="0.3">
      <c r="A1251" s="8" t="s">
        <v>947</v>
      </c>
    </row>
    <row r="1252" spans="1:2" x14ac:dyDescent="0.3">
      <c r="A1252" s="9" t="s">
        <v>348</v>
      </c>
      <c r="B1252" s="6">
        <v>1</v>
      </c>
    </row>
    <row r="1253" spans="1:2" x14ac:dyDescent="0.3">
      <c r="A1253" s="8" t="s">
        <v>948</v>
      </c>
    </row>
    <row r="1254" spans="1:2" x14ac:dyDescent="0.3">
      <c r="A1254" s="9" t="s">
        <v>350</v>
      </c>
      <c r="B1254" s="6">
        <v>1</v>
      </c>
    </row>
    <row r="1255" spans="1:2" x14ac:dyDescent="0.3">
      <c r="A1255" s="8" t="s">
        <v>949</v>
      </c>
    </row>
    <row r="1256" spans="1:2" x14ac:dyDescent="0.3">
      <c r="A1256" s="9" t="s">
        <v>351</v>
      </c>
      <c r="B1256" s="6">
        <v>1</v>
      </c>
    </row>
    <row r="1257" spans="1:2" x14ac:dyDescent="0.3">
      <c r="A1257" s="8" t="s">
        <v>950</v>
      </c>
    </row>
    <row r="1258" spans="1:2" x14ac:dyDescent="0.3">
      <c r="A1258" s="9" t="s">
        <v>348</v>
      </c>
      <c r="B1258" s="6">
        <v>1</v>
      </c>
    </row>
    <row r="1259" spans="1:2" x14ac:dyDescent="0.3">
      <c r="A1259" s="8" t="s">
        <v>951</v>
      </c>
    </row>
    <row r="1260" spans="1:2" x14ac:dyDescent="0.3">
      <c r="A1260" s="9" t="s">
        <v>349</v>
      </c>
      <c r="B1260" s="6">
        <v>1</v>
      </c>
    </row>
    <row r="1261" spans="1:2" x14ac:dyDescent="0.3">
      <c r="A1261" s="8" t="s">
        <v>952</v>
      </c>
    </row>
    <row r="1262" spans="1:2" x14ac:dyDescent="0.3">
      <c r="A1262" s="9" t="s">
        <v>348</v>
      </c>
      <c r="B1262" s="6">
        <v>1</v>
      </c>
    </row>
    <row r="1263" spans="1:2" x14ac:dyDescent="0.3">
      <c r="A1263" s="8" t="s">
        <v>953</v>
      </c>
    </row>
    <row r="1264" spans="1:2" x14ac:dyDescent="0.3">
      <c r="A1264" s="9" t="s">
        <v>349</v>
      </c>
      <c r="B1264" s="6">
        <v>1</v>
      </c>
    </row>
    <row r="1265" spans="1:2" x14ac:dyDescent="0.3">
      <c r="A1265" s="8" t="s">
        <v>954</v>
      </c>
    </row>
    <row r="1266" spans="1:2" x14ac:dyDescent="0.3">
      <c r="A1266" s="9" t="s">
        <v>28</v>
      </c>
      <c r="B1266" s="6">
        <v>1</v>
      </c>
    </row>
    <row r="1267" spans="1:2" x14ac:dyDescent="0.3">
      <c r="A1267" s="8" t="s">
        <v>955</v>
      </c>
    </row>
    <row r="1268" spans="1:2" x14ac:dyDescent="0.3">
      <c r="A1268" s="9" t="s">
        <v>352</v>
      </c>
      <c r="B1268" s="6">
        <v>1</v>
      </c>
    </row>
    <row r="1269" spans="1:2" x14ac:dyDescent="0.3">
      <c r="A1269" s="8" t="s">
        <v>956</v>
      </c>
    </row>
    <row r="1270" spans="1:2" x14ac:dyDescent="0.3">
      <c r="A1270" s="9" t="s">
        <v>347</v>
      </c>
      <c r="B1270" s="6">
        <v>1</v>
      </c>
    </row>
    <row r="1271" spans="1:2" x14ac:dyDescent="0.3">
      <c r="A1271" s="9" t="s">
        <v>351</v>
      </c>
      <c r="B1271" s="6">
        <v>1</v>
      </c>
    </row>
    <row r="1272" spans="1:2" x14ac:dyDescent="0.3">
      <c r="A1272" s="8" t="s">
        <v>957</v>
      </c>
    </row>
    <row r="1273" spans="1:2" x14ac:dyDescent="0.3">
      <c r="A1273" s="9" t="s">
        <v>351</v>
      </c>
      <c r="B1273" s="6">
        <v>1</v>
      </c>
    </row>
    <row r="1274" spans="1:2" x14ac:dyDescent="0.3">
      <c r="A1274" s="8" t="s">
        <v>958</v>
      </c>
    </row>
    <row r="1275" spans="1:2" x14ac:dyDescent="0.3">
      <c r="A1275" s="9" t="s">
        <v>347</v>
      </c>
      <c r="B1275" s="6">
        <v>1</v>
      </c>
    </row>
    <row r="1276" spans="1:2" x14ac:dyDescent="0.3">
      <c r="A1276" s="9" t="s">
        <v>349</v>
      </c>
      <c r="B1276" s="6">
        <v>1</v>
      </c>
    </row>
    <row r="1277" spans="1:2" x14ac:dyDescent="0.3">
      <c r="A1277" s="8" t="s">
        <v>959</v>
      </c>
    </row>
    <row r="1278" spans="1:2" x14ac:dyDescent="0.3">
      <c r="A1278" s="9" t="s">
        <v>353</v>
      </c>
      <c r="B1278" s="6">
        <v>1</v>
      </c>
    </row>
    <row r="1279" spans="1:2" x14ac:dyDescent="0.3">
      <c r="A1279" s="8" t="s">
        <v>960</v>
      </c>
    </row>
    <row r="1280" spans="1:2" x14ac:dyDescent="0.3">
      <c r="A1280" s="9" t="s">
        <v>350</v>
      </c>
      <c r="B1280" s="6">
        <v>1</v>
      </c>
    </row>
    <row r="1281" spans="1:2" x14ac:dyDescent="0.3">
      <c r="A1281" s="8" t="s">
        <v>961</v>
      </c>
    </row>
    <row r="1282" spans="1:2" x14ac:dyDescent="0.3">
      <c r="A1282" s="9" t="s">
        <v>33</v>
      </c>
      <c r="B1282" s="6">
        <v>1</v>
      </c>
    </row>
    <row r="1283" spans="1:2" x14ac:dyDescent="0.3">
      <c r="A1283" s="8" t="s">
        <v>962</v>
      </c>
    </row>
    <row r="1284" spans="1:2" x14ac:dyDescent="0.3">
      <c r="A1284" s="9" t="s">
        <v>37</v>
      </c>
      <c r="B1284" s="6">
        <v>1</v>
      </c>
    </row>
    <row r="1285" spans="1:2" x14ac:dyDescent="0.3">
      <c r="A1285" s="8" t="s">
        <v>963</v>
      </c>
    </row>
    <row r="1286" spans="1:2" x14ac:dyDescent="0.3">
      <c r="A1286" s="9" t="s">
        <v>31</v>
      </c>
      <c r="B1286" s="6">
        <v>1</v>
      </c>
    </row>
    <row r="1287" spans="1:2" x14ac:dyDescent="0.3">
      <c r="A1287" s="8" t="s">
        <v>964</v>
      </c>
    </row>
    <row r="1288" spans="1:2" x14ac:dyDescent="0.3">
      <c r="A1288" s="9" t="s">
        <v>37</v>
      </c>
      <c r="B1288" s="6">
        <v>1</v>
      </c>
    </row>
    <row r="1289" spans="1:2" x14ac:dyDescent="0.3">
      <c r="A1289" s="8" t="s">
        <v>965</v>
      </c>
    </row>
    <row r="1290" spans="1:2" x14ac:dyDescent="0.3">
      <c r="A1290" s="9" t="s">
        <v>352</v>
      </c>
      <c r="B1290" s="6">
        <v>1</v>
      </c>
    </row>
    <row r="1291" spans="1:2" x14ac:dyDescent="0.3">
      <c r="A1291" s="8" t="s">
        <v>966</v>
      </c>
    </row>
    <row r="1292" spans="1:2" x14ac:dyDescent="0.3">
      <c r="A1292" s="9" t="s">
        <v>28</v>
      </c>
      <c r="B1292" s="6">
        <v>1</v>
      </c>
    </row>
    <row r="1293" spans="1:2" x14ac:dyDescent="0.3">
      <c r="A1293" s="8" t="s">
        <v>967</v>
      </c>
    </row>
    <row r="1294" spans="1:2" x14ac:dyDescent="0.3">
      <c r="A1294" s="9" t="s">
        <v>349</v>
      </c>
      <c r="B1294" s="6">
        <v>1</v>
      </c>
    </row>
    <row r="1295" spans="1:2" x14ac:dyDescent="0.3">
      <c r="A1295" s="8" t="s">
        <v>968</v>
      </c>
    </row>
    <row r="1296" spans="1:2" x14ac:dyDescent="0.3">
      <c r="A1296" s="9" t="s">
        <v>353</v>
      </c>
      <c r="B1296" s="6">
        <v>1</v>
      </c>
    </row>
    <row r="1297" spans="1:2" x14ac:dyDescent="0.3">
      <c r="A1297" s="8" t="s">
        <v>969</v>
      </c>
    </row>
    <row r="1298" spans="1:2" x14ac:dyDescent="0.3">
      <c r="A1298" s="9" t="s">
        <v>350</v>
      </c>
      <c r="B1298" s="6">
        <v>1</v>
      </c>
    </row>
    <row r="1299" spans="1:2" x14ac:dyDescent="0.3">
      <c r="A1299" s="8" t="s">
        <v>970</v>
      </c>
    </row>
    <row r="1300" spans="1:2" x14ac:dyDescent="0.3">
      <c r="A1300" s="9" t="s">
        <v>347</v>
      </c>
      <c r="B1300" s="6">
        <v>1</v>
      </c>
    </row>
    <row r="1301" spans="1:2" x14ac:dyDescent="0.3">
      <c r="A1301" s="8" t="s">
        <v>971</v>
      </c>
    </row>
    <row r="1302" spans="1:2" x14ac:dyDescent="0.3">
      <c r="A1302" s="9" t="s">
        <v>347</v>
      </c>
      <c r="B1302" s="6">
        <v>1</v>
      </c>
    </row>
    <row r="1303" spans="1:2" x14ac:dyDescent="0.3">
      <c r="A1303" s="8" t="s">
        <v>972</v>
      </c>
    </row>
    <row r="1304" spans="1:2" x14ac:dyDescent="0.3">
      <c r="A1304" s="9" t="s">
        <v>31</v>
      </c>
      <c r="B1304" s="6">
        <v>1</v>
      </c>
    </row>
    <row r="1305" spans="1:2" x14ac:dyDescent="0.3">
      <c r="A1305" s="8" t="s">
        <v>973</v>
      </c>
    </row>
    <row r="1306" spans="1:2" x14ac:dyDescent="0.3">
      <c r="A1306" s="9" t="s">
        <v>351</v>
      </c>
      <c r="B1306" s="6">
        <v>1</v>
      </c>
    </row>
    <row r="1307" spans="1:2" x14ac:dyDescent="0.3">
      <c r="A1307" s="8" t="s">
        <v>974</v>
      </c>
    </row>
    <row r="1308" spans="1:2" x14ac:dyDescent="0.3">
      <c r="A1308" s="9" t="s">
        <v>350</v>
      </c>
      <c r="B1308" s="6">
        <v>1</v>
      </c>
    </row>
    <row r="1309" spans="1:2" x14ac:dyDescent="0.3">
      <c r="A1309" s="8" t="s">
        <v>975</v>
      </c>
    </row>
    <row r="1310" spans="1:2" x14ac:dyDescent="0.3">
      <c r="A1310" s="9" t="s">
        <v>351</v>
      </c>
      <c r="B1310" s="6">
        <v>1</v>
      </c>
    </row>
    <row r="1311" spans="1:2" x14ac:dyDescent="0.3">
      <c r="A1311" s="8" t="s">
        <v>976</v>
      </c>
    </row>
    <row r="1312" spans="1:2" x14ac:dyDescent="0.3">
      <c r="A1312" s="9" t="s">
        <v>28</v>
      </c>
      <c r="B1312" s="6">
        <v>1</v>
      </c>
    </row>
    <row r="1313" spans="1:2" x14ac:dyDescent="0.3">
      <c r="A1313" s="8" t="s">
        <v>977</v>
      </c>
    </row>
    <row r="1314" spans="1:2" x14ac:dyDescent="0.3">
      <c r="A1314" s="9" t="s">
        <v>348</v>
      </c>
      <c r="B1314" s="6">
        <v>1</v>
      </c>
    </row>
    <row r="1315" spans="1:2" x14ac:dyDescent="0.3">
      <c r="A1315" s="8" t="s">
        <v>978</v>
      </c>
    </row>
    <row r="1316" spans="1:2" x14ac:dyDescent="0.3">
      <c r="A1316" s="9" t="s">
        <v>353</v>
      </c>
      <c r="B1316" s="6">
        <v>1</v>
      </c>
    </row>
    <row r="1317" spans="1:2" x14ac:dyDescent="0.3">
      <c r="A1317" s="8" t="s">
        <v>979</v>
      </c>
    </row>
    <row r="1318" spans="1:2" x14ac:dyDescent="0.3">
      <c r="A1318" s="9" t="s">
        <v>347</v>
      </c>
      <c r="B1318" s="6">
        <v>1</v>
      </c>
    </row>
    <row r="1319" spans="1:2" x14ac:dyDescent="0.3">
      <c r="A1319" s="8" t="s">
        <v>980</v>
      </c>
    </row>
    <row r="1320" spans="1:2" x14ac:dyDescent="0.3">
      <c r="A1320" s="9" t="s">
        <v>350</v>
      </c>
      <c r="B1320" s="6">
        <v>1</v>
      </c>
    </row>
    <row r="1321" spans="1:2" x14ac:dyDescent="0.3">
      <c r="A1321" s="8" t="s">
        <v>981</v>
      </c>
    </row>
    <row r="1322" spans="1:2" x14ac:dyDescent="0.3">
      <c r="A1322" s="9" t="s">
        <v>33</v>
      </c>
      <c r="B1322" s="6">
        <v>1</v>
      </c>
    </row>
    <row r="1323" spans="1:2" x14ac:dyDescent="0.3">
      <c r="A1323" s="8" t="s">
        <v>982</v>
      </c>
    </row>
    <row r="1324" spans="1:2" x14ac:dyDescent="0.3">
      <c r="A1324" s="9" t="s">
        <v>35</v>
      </c>
      <c r="B1324" s="6">
        <v>1</v>
      </c>
    </row>
    <row r="1325" spans="1:2" x14ac:dyDescent="0.3">
      <c r="A1325" s="8" t="s">
        <v>983</v>
      </c>
    </row>
    <row r="1326" spans="1:2" x14ac:dyDescent="0.3">
      <c r="A1326" s="9" t="s">
        <v>37</v>
      </c>
      <c r="B1326" s="6">
        <v>1</v>
      </c>
    </row>
    <row r="1327" spans="1:2" x14ac:dyDescent="0.3">
      <c r="A1327" s="8" t="s">
        <v>984</v>
      </c>
    </row>
    <row r="1328" spans="1:2" x14ac:dyDescent="0.3">
      <c r="A1328" s="9" t="s">
        <v>31</v>
      </c>
      <c r="B1328" s="6">
        <v>1</v>
      </c>
    </row>
    <row r="1329" spans="1:2" x14ac:dyDescent="0.3">
      <c r="A1329" s="8" t="s">
        <v>985</v>
      </c>
    </row>
    <row r="1330" spans="1:2" x14ac:dyDescent="0.3">
      <c r="A1330" s="9" t="s">
        <v>33</v>
      </c>
      <c r="B1330" s="6">
        <v>1</v>
      </c>
    </row>
    <row r="1331" spans="1:2" x14ac:dyDescent="0.3">
      <c r="A1331" s="8" t="s">
        <v>986</v>
      </c>
    </row>
    <row r="1332" spans="1:2" x14ac:dyDescent="0.3">
      <c r="A1332" s="9" t="s">
        <v>347</v>
      </c>
      <c r="B1332" s="6">
        <v>1</v>
      </c>
    </row>
    <row r="1333" spans="1:2" x14ac:dyDescent="0.3">
      <c r="A1333" s="8" t="s">
        <v>987</v>
      </c>
    </row>
    <row r="1334" spans="1:2" x14ac:dyDescent="0.3">
      <c r="A1334" s="9" t="s">
        <v>353</v>
      </c>
      <c r="B1334" s="6">
        <v>1</v>
      </c>
    </row>
    <row r="1335" spans="1:2" x14ac:dyDescent="0.3">
      <c r="A1335" s="8" t="s">
        <v>988</v>
      </c>
    </row>
    <row r="1336" spans="1:2" x14ac:dyDescent="0.3">
      <c r="A1336" s="9" t="s">
        <v>351</v>
      </c>
      <c r="B1336" s="6">
        <v>1</v>
      </c>
    </row>
    <row r="1337" spans="1:2" x14ac:dyDescent="0.3">
      <c r="A1337" s="8" t="s">
        <v>989</v>
      </c>
    </row>
    <row r="1338" spans="1:2" x14ac:dyDescent="0.3">
      <c r="A1338" s="9" t="s">
        <v>347</v>
      </c>
      <c r="B1338" s="6">
        <v>1</v>
      </c>
    </row>
    <row r="1339" spans="1:2" x14ac:dyDescent="0.3">
      <c r="A1339" s="8" t="s">
        <v>990</v>
      </c>
    </row>
    <row r="1340" spans="1:2" x14ac:dyDescent="0.3">
      <c r="A1340" s="9" t="s">
        <v>353</v>
      </c>
      <c r="B1340" s="6">
        <v>1</v>
      </c>
    </row>
    <row r="1341" spans="1:2" x14ac:dyDescent="0.3">
      <c r="A1341" s="8" t="s">
        <v>991</v>
      </c>
    </row>
    <row r="1342" spans="1:2" x14ac:dyDescent="0.3">
      <c r="A1342" s="9" t="s">
        <v>37</v>
      </c>
      <c r="B1342" s="6">
        <v>1</v>
      </c>
    </row>
    <row r="1343" spans="1:2" x14ac:dyDescent="0.3">
      <c r="A1343" s="8" t="s">
        <v>992</v>
      </c>
    </row>
    <row r="1344" spans="1:2" x14ac:dyDescent="0.3">
      <c r="A1344" s="9" t="s">
        <v>31</v>
      </c>
      <c r="B1344" s="6">
        <v>1</v>
      </c>
    </row>
    <row r="1345" spans="1:2" x14ac:dyDescent="0.3">
      <c r="A1345" s="8" t="s">
        <v>993</v>
      </c>
    </row>
    <row r="1346" spans="1:2" x14ac:dyDescent="0.3">
      <c r="A1346" s="9" t="s">
        <v>349</v>
      </c>
      <c r="B1346" s="6">
        <v>1</v>
      </c>
    </row>
    <row r="1347" spans="1:2" x14ac:dyDescent="0.3">
      <c r="A1347" s="8" t="s">
        <v>994</v>
      </c>
    </row>
    <row r="1348" spans="1:2" x14ac:dyDescent="0.3">
      <c r="A1348" s="9" t="s">
        <v>35</v>
      </c>
      <c r="B1348" s="6">
        <v>1</v>
      </c>
    </row>
    <row r="1349" spans="1:2" x14ac:dyDescent="0.3">
      <c r="A1349" s="8" t="s">
        <v>995</v>
      </c>
    </row>
    <row r="1350" spans="1:2" x14ac:dyDescent="0.3">
      <c r="A1350" s="9" t="s">
        <v>35</v>
      </c>
      <c r="B1350" s="6">
        <v>1</v>
      </c>
    </row>
    <row r="1351" spans="1:2" x14ac:dyDescent="0.3">
      <c r="A1351" s="8" t="s">
        <v>996</v>
      </c>
    </row>
    <row r="1352" spans="1:2" x14ac:dyDescent="0.3">
      <c r="A1352" s="9" t="s">
        <v>347</v>
      </c>
      <c r="B1352" s="6">
        <v>1</v>
      </c>
    </row>
    <row r="1353" spans="1:2" x14ac:dyDescent="0.3">
      <c r="A1353" s="8" t="s">
        <v>997</v>
      </c>
    </row>
    <row r="1354" spans="1:2" x14ac:dyDescent="0.3">
      <c r="A1354" s="9" t="s">
        <v>353</v>
      </c>
      <c r="B1354" s="6">
        <v>1</v>
      </c>
    </row>
    <row r="1355" spans="1:2" x14ac:dyDescent="0.3">
      <c r="A1355" s="8" t="s">
        <v>998</v>
      </c>
    </row>
    <row r="1356" spans="1:2" x14ac:dyDescent="0.3">
      <c r="A1356" s="9" t="s">
        <v>353</v>
      </c>
      <c r="B1356" s="6">
        <v>1</v>
      </c>
    </row>
    <row r="1357" spans="1:2" x14ac:dyDescent="0.3">
      <c r="A1357" s="8" t="s">
        <v>999</v>
      </c>
    </row>
    <row r="1358" spans="1:2" x14ac:dyDescent="0.3">
      <c r="A1358" s="9" t="s">
        <v>28</v>
      </c>
      <c r="B1358" s="6">
        <v>1</v>
      </c>
    </row>
    <row r="1359" spans="1:2" x14ac:dyDescent="0.3">
      <c r="A1359" s="9" t="s">
        <v>348</v>
      </c>
      <c r="B1359" s="6">
        <v>1</v>
      </c>
    </row>
    <row r="1360" spans="1:2" x14ac:dyDescent="0.3">
      <c r="A1360" s="8" t="s">
        <v>1000</v>
      </c>
    </row>
    <row r="1361" spans="1:2" x14ac:dyDescent="0.3">
      <c r="A1361" s="9" t="s">
        <v>353</v>
      </c>
      <c r="B1361" s="6">
        <v>1</v>
      </c>
    </row>
    <row r="1362" spans="1:2" x14ac:dyDescent="0.3">
      <c r="A1362" s="8" t="s">
        <v>1001</v>
      </c>
    </row>
    <row r="1363" spans="1:2" x14ac:dyDescent="0.3">
      <c r="A1363" s="9" t="s">
        <v>37</v>
      </c>
      <c r="B1363" s="6">
        <v>1</v>
      </c>
    </row>
    <row r="1364" spans="1:2" x14ac:dyDescent="0.3">
      <c r="A1364" s="8" t="s">
        <v>1002</v>
      </c>
    </row>
    <row r="1365" spans="1:2" x14ac:dyDescent="0.3">
      <c r="A1365" s="9" t="s">
        <v>28</v>
      </c>
      <c r="B1365" s="6">
        <v>1</v>
      </c>
    </row>
    <row r="1366" spans="1:2" x14ac:dyDescent="0.3">
      <c r="A1366" s="9" t="s">
        <v>349</v>
      </c>
      <c r="B1366" s="6">
        <v>1</v>
      </c>
    </row>
    <row r="1367" spans="1:2" x14ac:dyDescent="0.3">
      <c r="A1367" s="9" t="s">
        <v>351</v>
      </c>
      <c r="B1367" s="6">
        <v>1</v>
      </c>
    </row>
    <row r="1368" spans="1:2" x14ac:dyDescent="0.3">
      <c r="A1368" s="8" t="s">
        <v>1003</v>
      </c>
    </row>
    <row r="1369" spans="1:2" x14ac:dyDescent="0.3">
      <c r="A1369" s="9" t="s">
        <v>348</v>
      </c>
      <c r="B1369" s="6">
        <v>1</v>
      </c>
    </row>
    <row r="1370" spans="1:2" x14ac:dyDescent="0.3">
      <c r="A1370" s="8" t="s">
        <v>1004</v>
      </c>
    </row>
    <row r="1371" spans="1:2" x14ac:dyDescent="0.3">
      <c r="A1371" s="9" t="s">
        <v>351</v>
      </c>
      <c r="B1371" s="6">
        <v>1</v>
      </c>
    </row>
    <row r="1372" spans="1:2" x14ac:dyDescent="0.3">
      <c r="A1372" s="8" t="s">
        <v>1005</v>
      </c>
    </row>
    <row r="1373" spans="1:2" x14ac:dyDescent="0.3">
      <c r="A1373" s="9" t="s">
        <v>35</v>
      </c>
      <c r="B1373" s="6">
        <v>1</v>
      </c>
    </row>
    <row r="1374" spans="1:2" x14ac:dyDescent="0.3">
      <c r="A1374" s="8" t="s">
        <v>1006</v>
      </c>
    </row>
    <row r="1375" spans="1:2" x14ac:dyDescent="0.3">
      <c r="A1375" s="9" t="s">
        <v>350</v>
      </c>
      <c r="B1375" s="6">
        <v>1</v>
      </c>
    </row>
    <row r="1376" spans="1:2" x14ac:dyDescent="0.3">
      <c r="A1376" s="8" t="s">
        <v>1007</v>
      </c>
    </row>
    <row r="1377" spans="1:2" x14ac:dyDescent="0.3">
      <c r="A1377" s="9" t="s">
        <v>353</v>
      </c>
      <c r="B1377" s="6">
        <v>3</v>
      </c>
    </row>
    <row r="1378" spans="1:2" x14ac:dyDescent="0.3">
      <c r="A1378" s="8" t="s">
        <v>1008</v>
      </c>
    </row>
    <row r="1379" spans="1:2" x14ac:dyDescent="0.3">
      <c r="A1379" s="9" t="s">
        <v>353</v>
      </c>
      <c r="B1379" s="6">
        <v>1</v>
      </c>
    </row>
    <row r="1380" spans="1:2" x14ac:dyDescent="0.3">
      <c r="A1380" s="8" t="s">
        <v>1009</v>
      </c>
    </row>
    <row r="1381" spans="1:2" x14ac:dyDescent="0.3">
      <c r="A1381" s="9" t="s">
        <v>353</v>
      </c>
      <c r="B1381" s="6">
        <v>1</v>
      </c>
    </row>
    <row r="1382" spans="1:2" x14ac:dyDescent="0.3">
      <c r="A1382" s="8" t="s">
        <v>1010</v>
      </c>
    </row>
    <row r="1383" spans="1:2" x14ac:dyDescent="0.3">
      <c r="A1383" s="9" t="s">
        <v>351</v>
      </c>
      <c r="B1383" s="6">
        <v>1</v>
      </c>
    </row>
    <row r="1384" spans="1:2" x14ac:dyDescent="0.3">
      <c r="A1384" s="8" t="s">
        <v>1011</v>
      </c>
    </row>
    <row r="1385" spans="1:2" x14ac:dyDescent="0.3">
      <c r="A1385" s="9" t="s">
        <v>28</v>
      </c>
      <c r="B1385" s="6">
        <v>1</v>
      </c>
    </row>
    <row r="1386" spans="1:2" x14ac:dyDescent="0.3">
      <c r="A1386" s="8" t="s">
        <v>1012</v>
      </c>
    </row>
    <row r="1387" spans="1:2" x14ac:dyDescent="0.3">
      <c r="A1387" s="9" t="s">
        <v>347</v>
      </c>
      <c r="B1387" s="6">
        <v>1</v>
      </c>
    </row>
    <row r="1388" spans="1:2" x14ac:dyDescent="0.3">
      <c r="A1388" s="9" t="s">
        <v>348</v>
      </c>
      <c r="B1388" s="6">
        <v>1</v>
      </c>
    </row>
    <row r="1389" spans="1:2" x14ac:dyDescent="0.3">
      <c r="A1389" s="9" t="s">
        <v>35</v>
      </c>
      <c r="B1389" s="6">
        <v>1</v>
      </c>
    </row>
    <row r="1390" spans="1:2" x14ac:dyDescent="0.3">
      <c r="A1390" s="9" t="s">
        <v>37</v>
      </c>
      <c r="B1390" s="6">
        <v>1</v>
      </c>
    </row>
    <row r="1391" spans="1:2" x14ac:dyDescent="0.3">
      <c r="A1391" s="8" t="s">
        <v>1013</v>
      </c>
    </row>
    <row r="1392" spans="1:2" x14ac:dyDescent="0.3">
      <c r="A1392" s="9" t="s">
        <v>347</v>
      </c>
      <c r="B1392" s="6">
        <v>1</v>
      </c>
    </row>
    <row r="1393" spans="1:2" x14ac:dyDescent="0.3">
      <c r="A1393" s="8" t="s">
        <v>1014</v>
      </c>
    </row>
    <row r="1394" spans="1:2" x14ac:dyDescent="0.3">
      <c r="A1394" s="9" t="s">
        <v>37</v>
      </c>
      <c r="B1394" s="6">
        <v>1</v>
      </c>
    </row>
    <row r="1395" spans="1:2" x14ac:dyDescent="0.3">
      <c r="A1395" s="8" t="s">
        <v>1015</v>
      </c>
    </row>
    <row r="1396" spans="1:2" x14ac:dyDescent="0.3">
      <c r="A1396" s="9" t="s">
        <v>33</v>
      </c>
      <c r="B1396" s="6">
        <v>1</v>
      </c>
    </row>
    <row r="1397" spans="1:2" x14ac:dyDescent="0.3">
      <c r="A1397" s="8" t="s">
        <v>1016</v>
      </c>
    </row>
    <row r="1398" spans="1:2" x14ac:dyDescent="0.3">
      <c r="A1398" s="9" t="s">
        <v>37</v>
      </c>
      <c r="B1398" s="6">
        <v>1</v>
      </c>
    </row>
    <row r="1399" spans="1:2" x14ac:dyDescent="0.3">
      <c r="A1399" s="8" t="s">
        <v>1017</v>
      </c>
    </row>
    <row r="1400" spans="1:2" x14ac:dyDescent="0.3">
      <c r="A1400" s="9" t="s">
        <v>352</v>
      </c>
      <c r="B1400" s="6">
        <v>1</v>
      </c>
    </row>
    <row r="1401" spans="1:2" x14ac:dyDescent="0.3">
      <c r="A1401" s="8" t="s">
        <v>1018</v>
      </c>
    </row>
    <row r="1402" spans="1:2" x14ac:dyDescent="0.3">
      <c r="A1402" s="9" t="s">
        <v>353</v>
      </c>
      <c r="B1402" s="6">
        <v>1</v>
      </c>
    </row>
    <row r="1403" spans="1:2" x14ac:dyDescent="0.3">
      <c r="A1403" s="8" t="s">
        <v>1019</v>
      </c>
    </row>
    <row r="1404" spans="1:2" x14ac:dyDescent="0.3">
      <c r="A1404" s="9" t="s">
        <v>348</v>
      </c>
      <c r="B1404" s="6">
        <v>1</v>
      </c>
    </row>
    <row r="1405" spans="1:2" x14ac:dyDescent="0.3">
      <c r="A1405" s="8" t="s">
        <v>1020</v>
      </c>
    </row>
    <row r="1406" spans="1:2" x14ac:dyDescent="0.3">
      <c r="A1406" s="9" t="s">
        <v>31</v>
      </c>
      <c r="B1406" s="6">
        <v>1</v>
      </c>
    </row>
    <row r="1407" spans="1:2" x14ac:dyDescent="0.3">
      <c r="A1407" s="8" t="s">
        <v>1021</v>
      </c>
    </row>
    <row r="1408" spans="1:2" x14ac:dyDescent="0.3">
      <c r="A1408" s="9" t="s">
        <v>353</v>
      </c>
      <c r="B1408" s="6">
        <v>1</v>
      </c>
    </row>
    <row r="1409" spans="1:2" x14ac:dyDescent="0.3">
      <c r="A1409" s="8" t="s">
        <v>1022</v>
      </c>
    </row>
    <row r="1410" spans="1:2" x14ac:dyDescent="0.3">
      <c r="A1410" s="9" t="s">
        <v>35</v>
      </c>
      <c r="B1410" s="6">
        <v>1</v>
      </c>
    </row>
    <row r="1411" spans="1:2" x14ac:dyDescent="0.3">
      <c r="A1411" s="8" t="s">
        <v>1023</v>
      </c>
    </row>
    <row r="1412" spans="1:2" x14ac:dyDescent="0.3">
      <c r="A1412" s="9" t="s">
        <v>35</v>
      </c>
      <c r="B1412" s="6">
        <v>1</v>
      </c>
    </row>
    <row r="1413" spans="1:2" x14ac:dyDescent="0.3">
      <c r="A1413" s="8" t="s">
        <v>1024</v>
      </c>
    </row>
    <row r="1414" spans="1:2" x14ac:dyDescent="0.3">
      <c r="A1414" s="9" t="s">
        <v>28</v>
      </c>
      <c r="B1414" s="6">
        <v>1</v>
      </c>
    </row>
    <row r="1415" spans="1:2" x14ac:dyDescent="0.3">
      <c r="A1415" s="8" t="s">
        <v>1025</v>
      </c>
    </row>
    <row r="1416" spans="1:2" x14ac:dyDescent="0.3">
      <c r="A1416" s="9" t="s">
        <v>348</v>
      </c>
      <c r="B1416" s="6">
        <v>1</v>
      </c>
    </row>
    <row r="1417" spans="1:2" x14ac:dyDescent="0.3">
      <c r="A1417" s="8" t="s">
        <v>1026</v>
      </c>
    </row>
    <row r="1418" spans="1:2" x14ac:dyDescent="0.3">
      <c r="A1418" s="9" t="s">
        <v>349</v>
      </c>
      <c r="B1418" s="6">
        <v>1</v>
      </c>
    </row>
    <row r="1419" spans="1:2" x14ac:dyDescent="0.3">
      <c r="A1419" s="8" t="s">
        <v>1027</v>
      </c>
    </row>
    <row r="1420" spans="1:2" x14ac:dyDescent="0.3">
      <c r="A1420" s="9" t="s">
        <v>352</v>
      </c>
      <c r="B1420" s="6">
        <v>1</v>
      </c>
    </row>
    <row r="1421" spans="1:2" x14ac:dyDescent="0.3">
      <c r="A1421" s="8" t="s">
        <v>1028</v>
      </c>
    </row>
    <row r="1422" spans="1:2" x14ac:dyDescent="0.3">
      <c r="A1422" s="9" t="s">
        <v>350</v>
      </c>
      <c r="B1422" s="6">
        <v>1</v>
      </c>
    </row>
    <row r="1423" spans="1:2" x14ac:dyDescent="0.3">
      <c r="A1423" s="8" t="s">
        <v>1029</v>
      </c>
    </row>
    <row r="1424" spans="1:2" x14ac:dyDescent="0.3">
      <c r="A1424" s="9" t="s">
        <v>33</v>
      </c>
      <c r="B1424" s="6">
        <v>1</v>
      </c>
    </row>
    <row r="1425" spans="1:2" x14ac:dyDescent="0.3">
      <c r="A1425" s="8" t="s">
        <v>1030</v>
      </c>
    </row>
    <row r="1426" spans="1:2" x14ac:dyDescent="0.3">
      <c r="A1426" s="9" t="s">
        <v>353</v>
      </c>
      <c r="B1426" s="6">
        <v>1</v>
      </c>
    </row>
    <row r="1427" spans="1:2" x14ac:dyDescent="0.3">
      <c r="A1427" s="8" t="s">
        <v>1031</v>
      </c>
    </row>
    <row r="1428" spans="1:2" x14ac:dyDescent="0.3">
      <c r="A1428" s="9" t="s">
        <v>347</v>
      </c>
      <c r="B1428" s="6">
        <v>1</v>
      </c>
    </row>
    <row r="1429" spans="1:2" x14ac:dyDescent="0.3">
      <c r="A1429" s="8" t="s">
        <v>1032</v>
      </c>
    </row>
    <row r="1430" spans="1:2" x14ac:dyDescent="0.3">
      <c r="A1430" s="9" t="s">
        <v>33</v>
      </c>
      <c r="B1430" s="6">
        <v>1</v>
      </c>
    </row>
    <row r="1431" spans="1:2" x14ac:dyDescent="0.3">
      <c r="A1431" s="8" t="s">
        <v>1033</v>
      </c>
    </row>
    <row r="1432" spans="1:2" x14ac:dyDescent="0.3">
      <c r="A1432" s="9" t="s">
        <v>350</v>
      </c>
      <c r="B1432" s="6">
        <v>1</v>
      </c>
    </row>
    <row r="1433" spans="1:2" x14ac:dyDescent="0.3">
      <c r="A1433" s="8" t="s">
        <v>1034</v>
      </c>
    </row>
    <row r="1434" spans="1:2" x14ac:dyDescent="0.3">
      <c r="A1434" s="9" t="s">
        <v>353</v>
      </c>
      <c r="B1434" s="6">
        <v>1</v>
      </c>
    </row>
    <row r="1435" spans="1:2" x14ac:dyDescent="0.3">
      <c r="A1435" s="8" t="s">
        <v>1035</v>
      </c>
    </row>
    <row r="1436" spans="1:2" x14ac:dyDescent="0.3">
      <c r="A1436" s="9" t="s">
        <v>353</v>
      </c>
      <c r="B1436" s="6">
        <v>1</v>
      </c>
    </row>
    <row r="1437" spans="1:2" x14ac:dyDescent="0.3">
      <c r="A1437" s="8" t="s">
        <v>1036</v>
      </c>
    </row>
    <row r="1438" spans="1:2" x14ac:dyDescent="0.3">
      <c r="A1438" s="9" t="s">
        <v>28</v>
      </c>
      <c r="B1438" s="6">
        <v>2</v>
      </c>
    </row>
    <row r="1439" spans="1:2" x14ac:dyDescent="0.3">
      <c r="A1439" s="9" t="s">
        <v>28</v>
      </c>
      <c r="B1439" s="6">
        <v>1</v>
      </c>
    </row>
    <row r="1440" spans="1:2" x14ac:dyDescent="0.3">
      <c r="A1440" s="9" t="s">
        <v>28</v>
      </c>
      <c r="B1440" s="6">
        <v>1</v>
      </c>
    </row>
    <row r="1441" spans="1:2" x14ac:dyDescent="0.3">
      <c r="A1441" s="8" t="s">
        <v>1037</v>
      </c>
    </row>
    <row r="1442" spans="1:2" x14ac:dyDescent="0.3">
      <c r="A1442" s="9" t="s">
        <v>348</v>
      </c>
      <c r="B1442" s="6">
        <v>1</v>
      </c>
    </row>
    <row r="1443" spans="1:2" x14ac:dyDescent="0.3">
      <c r="A1443" s="9" t="s">
        <v>35</v>
      </c>
      <c r="B1443" s="6">
        <v>1</v>
      </c>
    </row>
    <row r="1444" spans="1:2" x14ac:dyDescent="0.3">
      <c r="A1444" s="8" t="s">
        <v>1038</v>
      </c>
    </row>
    <row r="1445" spans="1:2" x14ac:dyDescent="0.3">
      <c r="A1445" s="9" t="s">
        <v>33</v>
      </c>
      <c r="B1445" s="6">
        <v>1</v>
      </c>
    </row>
    <row r="1446" spans="1:2" x14ac:dyDescent="0.3">
      <c r="A1446" s="8" t="s">
        <v>1039</v>
      </c>
    </row>
    <row r="1447" spans="1:2" x14ac:dyDescent="0.3">
      <c r="A1447" s="9" t="s">
        <v>33</v>
      </c>
      <c r="B1447" s="6">
        <v>1</v>
      </c>
    </row>
    <row r="1448" spans="1:2" x14ac:dyDescent="0.3">
      <c r="A1448" s="8" t="s">
        <v>1040</v>
      </c>
    </row>
    <row r="1449" spans="1:2" x14ac:dyDescent="0.3">
      <c r="A1449" s="9" t="s">
        <v>35</v>
      </c>
      <c r="B1449" s="6">
        <v>1</v>
      </c>
    </row>
    <row r="1450" spans="1:2" x14ac:dyDescent="0.3">
      <c r="A1450" s="8" t="s">
        <v>1041</v>
      </c>
    </row>
    <row r="1451" spans="1:2" x14ac:dyDescent="0.3">
      <c r="A1451" s="9" t="s">
        <v>33</v>
      </c>
      <c r="B1451" s="6">
        <v>1</v>
      </c>
    </row>
    <row r="1452" spans="1:2" x14ac:dyDescent="0.3">
      <c r="A1452" s="8" t="s">
        <v>1042</v>
      </c>
    </row>
    <row r="1453" spans="1:2" x14ac:dyDescent="0.3">
      <c r="A1453" s="9" t="s">
        <v>347</v>
      </c>
      <c r="B1453" s="6">
        <v>1</v>
      </c>
    </row>
    <row r="1454" spans="1:2" x14ac:dyDescent="0.3">
      <c r="A1454" s="8" t="s">
        <v>1043</v>
      </c>
    </row>
    <row r="1455" spans="1:2" x14ac:dyDescent="0.3">
      <c r="A1455" s="9" t="s">
        <v>35</v>
      </c>
      <c r="B1455" s="6">
        <v>1</v>
      </c>
    </row>
    <row r="1456" spans="1:2" x14ac:dyDescent="0.3">
      <c r="A1456" s="8" t="s">
        <v>1044</v>
      </c>
    </row>
    <row r="1457" spans="1:2" x14ac:dyDescent="0.3">
      <c r="A1457" s="9" t="s">
        <v>347</v>
      </c>
      <c r="B1457" s="6">
        <v>1</v>
      </c>
    </row>
    <row r="1458" spans="1:2" x14ac:dyDescent="0.3">
      <c r="A1458" s="8" t="s">
        <v>1045</v>
      </c>
    </row>
    <row r="1459" spans="1:2" x14ac:dyDescent="0.3">
      <c r="A1459" s="9" t="s">
        <v>28</v>
      </c>
      <c r="B1459" s="6">
        <v>1</v>
      </c>
    </row>
    <row r="1460" spans="1:2" x14ac:dyDescent="0.3">
      <c r="A1460" s="9" t="s">
        <v>37</v>
      </c>
      <c r="B1460" s="6">
        <v>1</v>
      </c>
    </row>
    <row r="1461" spans="1:2" x14ac:dyDescent="0.3">
      <c r="A1461" s="8" t="s">
        <v>1046</v>
      </c>
    </row>
    <row r="1462" spans="1:2" x14ac:dyDescent="0.3">
      <c r="A1462" s="9" t="s">
        <v>33</v>
      </c>
      <c r="B1462" s="6">
        <v>1</v>
      </c>
    </row>
    <row r="1463" spans="1:2" x14ac:dyDescent="0.3">
      <c r="A1463" s="8" t="s">
        <v>1047</v>
      </c>
    </row>
    <row r="1464" spans="1:2" x14ac:dyDescent="0.3">
      <c r="A1464" s="9" t="s">
        <v>349</v>
      </c>
      <c r="B1464" s="6">
        <v>1</v>
      </c>
    </row>
    <row r="1465" spans="1:2" x14ac:dyDescent="0.3">
      <c r="A1465" s="8" t="s">
        <v>1048</v>
      </c>
    </row>
    <row r="1466" spans="1:2" x14ac:dyDescent="0.3">
      <c r="A1466" s="9" t="s">
        <v>37</v>
      </c>
      <c r="B1466" s="6">
        <v>1</v>
      </c>
    </row>
    <row r="1467" spans="1:2" x14ac:dyDescent="0.3">
      <c r="A1467" s="8" t="s">
        <v>1049</v>
      </c>
    </row>
    <row r="1468" spans="1:2" x14ac:dyDescent="0.3">
      <c r="A1468" s="9" t="s">
        <v>348</v>
      </c>
      <c r="B1468" s="6">
        <v>1</v>
      </c>
    </row>
    <row r="1469" spans="1:2" x14ac:dyDescent="0.3">
      <c r="A1469" s="8" t="s">
        <v>1050</v>
      </c>
    </row>
    <row r="1470" spans="1:2" x14ac:dyDescent="0.3">
      <c r="A1470" s="9" t="s">
        <v>28</v>
      </c>
      <c r="B1470" s="6">
        <v>1</v>
      </c>
    </row>
    <row r="1471" spans="1:2" x14ac:dyDescent="0.3">
      <c r="A1471" s="8" t="s">
        <v>1051</v>
      </c>
    </row>
    <row r="1472" spans="1:2" x14ac:dyDescent="0.3">
      <c r="A1472" s="9" t="s">
        <v>352</v>
      </c>
      <c r="B1472" s="6">
        <v>1</v>
      </c>
    </row>
    <row r="1473" spans="1:2" x14ac:dyDescent="0.3">
      <c r="A1473" s="8" t="s">
        <v>1052</v>
      </c>
    </row>
    <row r="1474" spans="1:2" x14ac:dyDescent="0.3">
      <c r="A1474" s="9" t="s">
        <v>352</v>
      </c>
      <c r="B1474" s="6">
        <v>1</v>
      </c>
    </row>
    <row r="1475" spans="1:2" x14ac:dyDescent="0.3">
      <c r="A1475" s="8" t="s">
        <v>1053</v>
      </c>
    </row>
    <row r="1476" spans="1:2" x14ac:dyDescent="0.3">
      <c r="A1476" s="9" t="s">
        <v>348</v>
      </c>
      <c r="B1476" s="6">
        <v>1</v>
      </c>
    </row>
    <row r="1477" spans="1:2" x14ac:dyDescent="0.3">
      <c r="A1477" s="8" t="s">
        <v>1054</v>
      </c>
    </row>
    <row r="1478" spans="1:2" x14ac:dyDescent="0.3">
      <c r="A1478" s="9" t="s">
        <v>348</v>
      </c>
      <c r="B1478" s="6">
        <v>1</v>
      </c>
    </row>
    <row r="1479" spans="1:2" x14ac:dyDescent="0.3">
      <c r="A1479" s="8" t="s">
        <v>1055</v>
      </c>
    </row>
    <row r="1480" spans="1:2" x14ac:dyDescent="0.3">
      <c r="A1480" s="9" t="s">
        <v>351</v>
      </c>
      <c r="B1480" s="6">
        <v>1</v>
      </c>
    </row>
    <row r="1481" spans="1:2" x14ac:dyDescent="0.3">
      <c r="A1481" s="8" t="s">
        <v>1056</v>
      </c>
    </row>
    <row r="1482" spans="1:2" x14ac:dyDescent="0.3">
      <c r="A1482" s="9" t="s">
        <v>349</v>
      </c>
      <c r="B1482" s="6">
        <v>1</v>
      </c>
    </row>
    <row r="1483" spans="1:2" x14ac:dyDescent="0.3">
      <c r="A1483" s="9" t="s">
        <v>35</v>
      </c>
      <c r="B1483" s="6">
        <v>1</v>
      </c>
    </row>
    <row r="1484" spans="1:2" x14ac:dyDescent="0.3">
      <c r="A1484" s="8" t="s">
        <v>1057</v>
      </c>
    </row>
    <row r="1485" spans="1:2" x14ac:dyDescent="0.3">
      <c r="A1485" s="9" t="s">
        <v>350</v>
      </c>
      <c r="B1485" s="6">
        <v>1</v>
      </c>
    </row>
    <row r="1486" spans="1:2" x14ac:dyDescent="0.3">
      <c r="A1486" s="8" t="s">
        <v>1058</v>
      </c>
    </row>
    <row r="1487" spans="1:2" x14ac:dyDescent="0.3">
      <c r="A1487" s="9" t="s">
        <v>28</v>
      </c>
      <c r="B1487" s="6">
        <v>2</v>
      </c>
    </row>
    <row r="1488" spans="1:2" x14ac:dyDescent="0.3">
      <c r="A1488" s="9" t="s">
        <v>347</v>
      </c>
      <c r="B1488" s="6">
        <v>1</v>
      </c>
    </row>
    <row r="1489" spans="1:2" x14ac:dyDescent="0.3">
      <c r="A1489" s="9" t="s">
        <v>348</v>
      </c>
      <c r="B1489" s="6">
        <v>1</v>
      </c>
    </row>
    <row r="1490" spans="1:2" x14ac:dyDescent="0.3">
      <c r="A1490" s="9" t="s">
        <v>31</v>
      </c>
      <c r="B1490" s="6">
        <v>1</v>
      </c>
    </row>
    <row r="1491" spans="1:2" x14ac:dyDescent="0.3">
      <c r="A1491" s="9" t="s">
        <v>33</v>
      </c>
      <c r="B1491" s="6">
        <v>1</v>
      </c>
    </row>
    <row r="1492" spans="1:2" x14ac:dyDescent="0.3">
      <c r="A1492" s="8" t="s">
        <v>1059</v>
      </c>
    </row>
    <row r="1493" spans="1:2" x14ac:dyDescent="0.3">
      <c r="A1493" s="9" t="s">
        <v>37</v>
      </c>
      <c r="B1493" s="6">
        <v>1</v>
      </c>
    </row>
    <row r="1494" spans="1:2" x14ac:dyDescent="0.3">
      <c r="A1494" s="8" t="s">
        <v>1060</v>
      </c>
    </row>
    <row r="1495" spans="1:2" x14ac:dyDescent="0.3">
      <c r="A1495" s="9" t="s">
        <v>37</v>
      </c>
      <c r="B1495" s="6">
        <v>1</v>
      </c>
    </row>
    <row r="1496" spans="1:2" x14ac:dyDescent="0.3">
      <c r="A1496" s="8" t="s">
        <v>1061</v>
      </c>
    </row>
    <row r="1497" spans="1:2" x14ac:dyDescent="0.3">
      <c r="A1497" s="9" t="s">
        <v>347</v>
      </c>
      <c r="B1497" s="6">
        <v>1</v>
      </c>
    </row>
    <row r="1498" spans="1:2" x14ac:dyDescent="0.3">
      <c r="A1498" s="8" t="s">
        <v>1062</v>
      </c>
    </row>
    <row r="1499" spans="1:2" x14ac:dyDescent="0.3">
      <c r="A1499" s="9" t="s">
        <v>347</v>
      </c>
      <c r="B1499" s="6">
        <v>1</v>
      </c>
    </row>
    <row r="1500" spans="1:2" x14ac:dyDescent="0.3">
      <c r="A1500" s="8" t="s">
        <v>1063</v>
      </c>
    </row>
    <row r="1501" spans="1:2" x14ac:dyDescent="0.3">
      <c r="A1501" s="9" t="s">
        <v>349</v>
      </c>
      <c r="B1501" s="6">
        <v>1</v>
      </c>
    </row>
    <row r="1502" spans="1:2" x14ac:dyDescent="0.3">
      <c r="A1502" s="9" t="s">
        <v>349</v>
      </c>
      <c r="B1502" s="6">
        <v>1</v>
      </c>
    </row>
    <row r="1503" spans="1:2" x14ac:dyDescent="0.3">
      <c r="A1503" s="8" t="s">
        <v>1064</v>
      </c>
    </row>
    <row r="1504" spans="1:2" x14ac:dyDescent="0.3">
      <c r="A1504" s="9" t="s">
        <v>35</v>
      </c>
      <c r="B1504" s="6">
        <v>1</v>
      </c>
    </row>
    <row r="1505" spans="1:2" x14ac:dyDescent="0.3">
      <c r="A1505" s="8" t="s">
        <v>1065</v>
      </c>
    </row>
    <row r="1506" spans="1:2" x14ac:dyDescent="0.3">
      <c r="A1506" s="9" t="s">
        <v>348</v>
      </c>
      <c r="B1506" s="6">
        <v>1</v>
      </c>
    </row>
    <row r="1507" spans="1:2" x14ac:dyDescent="0.3">
      <c r="A1507" s="8" t="s">
        <v>1066</v>
      </c>
    </row>
    <row r="1508" spans="1:2" x14ac:dyDescent="0.3">
      <c r="A1508" s="9" t="s">
        <v>31</v>
      </c>
      <c r="B1508" s="6">
        <v>1</v>
      </c>
    </row>
    <row r="1509" spans="1:2" x14ac:dyDescent="0.3">
      <c r="A1509" s="8" t="s">
        <v>1067</v>
      </c>
    </row>
    <row r="1510" spans="1:2" x14ac:dyDescent="0.3">
      <c r="A1510" s="9" t="s">
        <v>351</v>
      </c>
      <c r="B1510" s="6">
        <v>1</v>
      </c>
    </row>
    <row r="1511" spans="1:2" x14ac:dyDescent="0.3">
      <c r="A1511" s="8" t="s">
        <v>1068</v>
      </c>
    </row>
    <row r="1512" spans="1:2" x14ac:dyDescent="0.3">
      <c r="A1512" s="9" t="s">
        <v>347</v>
      </c>
      <c r="B1512" s="6">
        <v>1</v>
      </c>
    </row>
    <row r="1513" spans="1:2" x14ac:dyDescent="0.3">
      <c r="A1513" s="8" t="s">
        <v>1069</v>
      </c>
    </row>
    <row r="1514" spans="1:2" x14ac:dyDescent="0.3">
      <c r="A1514" s="9" t="s">
        <v>352</v>
      </c>
      <c r="B1514" s="6">
        <v>1</v>
      </c>
    </row>
    <row r="1515" spans="1:2" x14ac:dyDescent="0.3">
      <c r="A1515" s="8" t="s">
        <v>1070</v>
      </c>
    </row>
    <row r="1516" spans="1:2" x14ac:dyDescent="0.3">
      <c r="A1516" s="9" t="s">
        <v>35</v>
      </c>
      <c r="B1516" s="6">
        <v>1</v>
      </c>
    </row>
    <row r="1517" spans="1:2" x14ac:dyDescent="0.3">
      <c r="A1517" s="8" t="s">
        <v>1071</v>
      </c>
    </row>
    <row r="1518" spans="1:2" x14ac:dyDescent="0.3">
      <c r="A1518" s="9" t="s">
        <v>31</v>
      </c>
      <c r="B1518" s="6">
        <v>1</v>
      </c>
    </row>
    <row r="1519" spans="1:2" x14ac:dyDescent="0.3">
      <c r="A1519" s="8" t="s">
        <v>1072</v>
      </c>
    </row>
    <row r="1520" spans="1:2" x14ac:dyDescent="0.3">
      <c r="A1520" s="9" t="s">
        <v>350</v>
      </c>
      <c r="B1520" s="6">
        <v>1</v>
      </c>
    </row>
    <row r="1521" spans="1:2" x14ac:dyDescent="0.3">
      <c r="A1521" s="8" t="s">
        <v>1073</v>
      </c>
    </row>
    <row r="1522" spans="1:2" x14ac:dyDescent="0.3">
      <c r="A1522" s="9" t="s">
        <v>37</v>
      </c>
      <c r="B1522" s="6">
        <v>1</v>
      </c>
    </row>
    <row r="1523" spans="1:2" x14ac:dyDescent="0.3">
      <c r="A1523" s="8" t="s">
        <v>1074</v>
      </c>
    </row>
    <row r="1524" spans="1:2" x14ac:dyDescent="0.3">
      <c r="A1524" s="9" t="s">
        <v>35</v>
      </c>
      <c r="B1524" s="6">
        <v>1</v>
      </c>
    </row>
    <row r="1525" spans="1:2" x14ac:dyDescent="0.3">
      <c r="A1525" s="8" t="s">
        <v>1075</v>
      </c>
    </row>
    <row r="1526" spans="1:2" x14ac:dyDescent="0.3">
      <c r="A1526" s="9" t="s">
        <v>347</v>
      </c>
      <c r="B1526" s="6">
        <v>1</v>
      </c>
    </row>
    <row r="1527" spans="1:2" x14ac:dyDescent="0.3">
      <c r="A1527" s="8" t="s">
        <v>1076</v>
      </c>
    </row>
    <row r="1528" spans="1:2" x14ac:dyDescent="0.3">
      <c r="A1528" s="9" t="s">
        <v>347</v>
      </c>
      <c r="B1528" s="6">
        <v>1</v>
      </c>
    </row>
    <row r="1529" spans="1:2" x14ac:dyDescent="0.3">
      <c r="A1529" s="8" t="s">
        <v>1077</v>
      </c>
    </row>
    <row r="1530" spans="1:2" x14ac:dyDescent="0.3">
      <c r="A1530" s="9" t="s">
        <v>347</v>
      </c>
      <c r="B1530" s="6">
        <v>1</v>
      </c>
    </row>
    <row r="1531" spans="1:2" x14ac:dyDescent="0.3">
      <c r="A1531" s="8" t="s">
        <v>1078</v>
      </c>
    </row>
    <row r="1532" spans="1:2" x14ac:dyDescent="0.3">
      <c r="A1532" s="9" t="s">
        <v>347</v>
      </c>
      <c r="B1532" s="6">
        <v>1</v>
      </c>
    </row>
    <row r="1533" spans="1:2" x14ac:dyDescent="0.3">
      <c r="A1533" s="8" t="s">
        <v>1079</v>
      </c>
    </row>
    <row r="1534" spans="1:2" x14ac:dyDescent="0.3">
      <c r="A1534" s="9" t="s">
        <v>350</v>
      </c>
      <c r="B1534" s="6">
        <v>1</v>
      </c>
    </row>
    <row r="1535" spans="1:2" x14ac:dyDescent="0.3">
      <c r="A1535" s="8" t="s">
        <v>1080</v>
      </c>
    </row>
    <row r="1536" spans="1:2" x14ac:dyDescent="0.3">
      <c r="A1536" s="9" t="s">
        <v>33</v>
      </c>
      <c r="B1536" s="6">
        <v>1</v>
      </c>
    </row>
    <row r="1537" spans="1:2" x14ac:dyDescent="0.3">
      <c r="A1537" s="8" t="s">
        <v>1081</v>
      </c>
    </row>
    <row r="1538" spans="1:2" x14ac:dyDescent="0.3">
      <c r="A1538" s="9" t="s">
        <v>348</v>
      </c>
      <c r="B1538" s="6">
        <v>1</v>
      </c>
    </row>
    <row r="1539" spans="1:2" x14ac:dyDescent="0.3">
      <c r="A1539" s="9" t="s">
        <v>31</v>
      </c>
      <c r="B1539" s="6">
        <v>1</v>
      </c>
    </row>
    <row r="1540" spans="1:2" x14ac:dyDescent="0.3">
      <c r="A1540" s="8" t="s">
        <v>1082</v>
      </c>
    </row>
    <row r="1541" spans="1:2" x14ac:dyDescent="0.3">
      <c r="A1541" s="9" t="s">
        <v>33</v>
      </c>
      <c r="B1541" s="6">
        <v>1</v>
      </c>
    </row>
    <row r="1542" spans="1:2" x14ac:dyDescent="0.3">
      <c r="A1542" s="8" t="s">
        <v>1083</v>
      </c>
    </row>
    <row r="1543" spans="1:2" x14ac:dyDescent="0.3">
      <c r="A1543" s="9" t="s">
        <v>33</v>
      </c>
      <c r="B1543" s="6">
        <v>1</v>
      </c>
    </row>
    <row r="1544" spans="1:2" x14ac:dyDescent="0.3">
      <c r="A1544" s="8" t="s">
        <v>1084</v>
      </c>
    </row>
    <row r="1545" spans="1:2" x14ac:dyDescent="0.3">
      <c r="A1545" s="9" t="s">
        <v>349</v>
      </c>
      <c r="B1545" s="6">
        <v>1</v>
      </c>
    </row>
    <row r="1546" spans="1:2" x14ac:dyDescent="0.3">
      <c r="A1546" s="8" t="s">
        <v>1085</v>
      </c>
    </row>
    <row r="1547" spans="1:2" x14ac:dyDescent="0.3">
      <c r="A1547" s="9" t="s">
        <v>28</v>
      </c>
      <c r="B1547" s="6">
        <v>1</v>
      </c>
    </row>
    <row r="1548" spans="1:2" x14ac:dyDescent="0.3">
      <c r="A1548" s="8" t="s">
        <v>1086</v>
      </c>
    </row>
    <row r="1549" spans="1:2" x14ac:dyDescent="0.3">
      <c r="A1549" s="9" t="s">
        <v>348</v>
      </c>
      <c r="B1549" s="6">
        <v>1</v>
      </c>
    </row>
    <row r="1550" spans="1:2" x14ac:dyDescent="0.3">
      <c r="A1550" s="8" t="s">
        <v>1087</v>
      </c>
    </row>
    <row r="1551" spans="1:2" x14ac:dyDescent="0.3">
      <c r="A1551" s="9" t="s">
        <v>37</v>
      </c>
      <c r="B1551" s="6">
        <v>1</v>
      </c>
    </row>
    <row r="1552" spans="1:2" x14ac:dyDescent="0.3">
      <c r="A1552" s="8" t="s">
        <v>1088</v>
      </c>
    </row>
    <row r="1553" spans="1:2" x14ac:dyDescent="0.3">
      <c r="A1553" s="9" t="s">
        <v>350</v>
      </c>
      <c r="B1553" s="6">
        <v>1</v>
      </c>
    </row>
    <row r="1554" spans="1:2" x14ac:dyDescent="0.3">
      <c r="A1554" s="8" t="s">
        <v>1089</v>
      </c>
    </row>
    <row r="1555" spans="1:2" x14ac:dyDescent="0.3">
      <c r="A1555" s="9" t="s">
        <v>28</v>
      </c>
      <c r="B1555" s="6">
        <v>1</v>
      </c>
    </row>
    <row r="1556" spans="1:2" x14ac:dyDescent="0.3">
      <c r="A1556" s="8" t="s">
        <v>1090</v>
      </c>
    </row>
    <row r="1557" spans="1:2" x14ac:dyDescent="0.3">
      <c r="A1557" s="9" t="s">
        <v>352</v>
      </c>
      <c r="B1557" s="6">
        <v>1</v>
      </c>
    </row>
    <row r="1558" spans="1:2" x14ac:dyDescent="0.3">
      <c r="A1558" s="8" t="s">
        <v>1091</v>
      </c>
    </row>
    <row r="1559" spans="1:2" x14ac:dyDescent="0.3">
      <c r="A1559" s="9" t="s">
        <v>349</v>
      </c>
      <c r="B1559" s="6">
        <v>1</v>
      </c>
    </row>
    <row r="1560" spans="1:2" x14ac:dyDescent="0.3">
      <c r="A1560" s="8" t="s">
        <v>1092</v>
      </c>
    </row>
    <row r="1561" spans="1:2" x14ac:dyDescent="0.3">
      <c r="A1561" s="9" t="s">
        <v>351</v>
      </c>
      <c r="B1561" s="6">
        <v>1</v>
      </c>
    </row>
    <row r="1562" spans="1:2" x14ac:dyDescent="0.3">
      <c r="A1562" s="8" t="s">
        <v>1093</v>
      </c>
    </row>
    <row r="1563" spans="1:2" x14ac:dyDescent="0.3">
      <c r="A1563" s="9" t="s">
        <v>350</v>
      </c>
      <c r="B1563" s="6">
        <v>1</v>
      </c>
    </row>
    <row r="1564" spans="1:2" x14ac:dyDescent="0.3">
      <c r="A1564" s="8" t="s">
        <v>1094</v>
      </c>
    </row>
    <row r="1565" spans="1:2" x14ac:dyDescent="0.3">
      <c r="A1565" s="9" t="s">
        <v>31</v>
      </c>
      <c r="B1565" s="6">
        <v>1</v>
      </c>
    </row>
    <row r="1566" spans="1:2" x14ac:dyDescent="0.3">
      <c r="A1566" s="8" t="s">
        <v>1095</v>
      </c>
    </row>
    <row r="1567" spans="1:2" x14ac:dyDescent="0.3">
      <c r="A1567" s="9" t="s">
        <v>351</v>
      </c>
      <c r="B1567" s="6">
        <v>1</v>
      </c>
    </row>
    <row r="1568" spans="1:2" x14ac:dyDescent="0.3">
      <c r="A1568" s="8" t="s">
        <v>1096</v>
      </c>
    </row>
    <row r="1569" spans="1:2" x14ac:dyDescent="0.3">
      <c r="A1569" s="9" t="s">
        <v>35</v>
      </c>
      <c r="B1569" s="6">
        <v>1</v>
      </c>
    </row>
    <row r="1570" spans="1:2" x14ac:dyDescent="0.3">
      <c r="A1570" s="8" t="s">
        <v>1097</v>
      </c>
    </row>
    <row r="1571" spans="1:2" x14ac:dyDescent="0.3">
      <c r="A1571" s="9" t="s">
        <v>33</v>
      </c>
      <c r="B1571" s="6">
        <v>1</v>
      </c>
    </row>
    <row r="1572" spans="1:2" x14ac:dyDescent="0.3">
      <c r="A1572" s="8" t="s">
        <v>1098</v>
      </c>
    </row>
    <row r="1573" spans="1:2" x14ac:dyDescent="0.3">
      <c r="A1573" s="9" t="s">
        <v>28</v>
      </c>
      <c r="B1573" s="6">
        <v>1</v>
      </c>
    </row>
    <row r="1574" spans="1:2" x14ac:dyDescent="0.3">
      <c r="A1574" s="8" t="s">
        <v>1099</v>
      </c>
    </row>
    <row r="1575" spans="1:2" x14ac:dyDescent="0.3">
      <c r="A1575" s="9" t="s">
        <v>33</v>
      </c>
      <c r="B1575" s="6">
        <v>1</v>
      </c>
    </row>
    <row r="1576" spans="1:2" x14ac:dyDescent="0.3">
      <c r="A1576" s="8" t="s">
        <v>1100</v>
      </c>
    </row>
    <row r="1577" spans="1:2" x14ac:dyDescent="0.3">
      <c r="A1577" s="9" t="s">
        <v>347</v>
      </c>
      <c r="B1577" s="6">
        <v>1</v>
      </c>
    </row>
    <row r="1578" spans="1:2" x14ac:dyDescent="0.3">
      <c r="A1578" s="8" t="s">
        <v>1101</v>
      </c>
    </row>
    <row r="1579" spans="1:2" x14ac:dyDescent="0.3">
      <c r="A1579" s="9" t="s">
        <v>33</v>
      </c>
      <c r="B1579" s="6">
        <v>1</v>
      </c>
    </row>
    <row r="1580" spans="1:2" x14ac:dyDescent="0.3">
      <c r="A1580" s="8" t="s">
        <v>1102</v>
      </c>
    </row>
    <row r="1581" spans="1:2" x14ac:dyDescent="0.3">
      <c r="A1581" s="9" t="s">
        <v>353</v>
      </c>
      <c r="B1581" s="6">
        <v>1</v>
      </c>
    </row>
    <row r="1582" spans="1:2" x14ac:dyDescent="0.3">
      <c r="A1582" s="8" t="s">
        <v>1103</v>
      </c>
    </row>
    <row r="1583" spans="1:2" x14ac:dyDescent="0.3">
      <c r="A1583" s="9" t="s">
        <v>353</v>
      </c>
      <c r="B1583" s="6">
        <v>1</v>
      </c>
    </row>
    <row r="1584" spans="1:2" x14ac:dyDescent="0.3">
      <c r="A1584" s="8" t="s">
        <v>1104</v>
      </c>
    </row>
    <row r="1585" spans="1:2" x14ac:dyDescent="0.3">
      <c r="A1585" s="9" t="s">
        <v>351</v>
      </c>
      <c r="B1585" s="6">
        <v>1</v>
      </c>
    </row>
    <row r="1586" spans="1:2" x14ac:dyDescent="0.3">
      <c r="A1586" s="8" t="s">
        <v>1105</v>
      </c>
    </row>
    <row r="1587" spans="1:2" x14ac:dyDescent="0.3">
      <c r="A1587" s="9" t="s">
        <v>348</v>
      </c>
      <c r="B1587" s="6">
        <v>1</v>
      </c>
    </row>
    <row r="1588" spans="1:2" x14ac:dyDescent="0.3">
      <c r="A1588" s="8" t="s">
        <v>1106</v>
      </c>
    </row>
    <row r="1589" spans="1:2" x14ac:dyDescent="0.3">
      <c r="A1589" s="9" t="s">
        <v>37</v>
      </c>
      <c r="B1589" s="6">
        <v>1</v>
      </c>
    </row>
    <row r="1590" spans="1:2" x14ac:dyDescent="0.3">
      <c r="A1590" s="8" t="s">
        <v>1107</v>
      </c>
    </row>
    <row r="1591" spans="1:2" x14ac:dyDescent="0.3">
      <c r="A1591" s="9" t="s">
        <v>349</v>
      </c>
      <c r="B1591" s="6">
        <v>1</v>
      </c>
    </row>
    <row r="1592" spans="1:2" x14ac:dyDescent="0.3">
      <c r="A1592" s="8" t="s">
        <v>1108</v>
      </c>
    </row>
    <row r="1593" spans="1:2" x14ac:dyDescent="0.3">
      <c r="A1593" s="9" t="s">
        <v>347</v>
      </c>
      <c r="B1593" s="6">
        <v>1</v>
      </c>
    </row>
    <row r="1594" spans="1:2" x14ac:dyDescent="0.3">
      <c r="A1594" s="8" t="s">
        <v>1109</v>
      </c>
    </row>
    <row r="1595" spans="1:2" x14ac:dyDescent="0.3">
      <c r="A1595" s="9" t="s">
        <v>31</v>
      </c>
      <c r="B1595" s="6">
        <v>1</v>
      </c>
    </row>
    <row r="1596" spans="1:2" x14ac:dyDescent="0.3">
      <c r="A1596" s="8" t="s">
        <v>1110</v>
      </c>
    </row>
    <row r="1597" spans="1:2" x14ac:dyDescent="0.3">
      <c r="A1597" s="9" t="s">
        <v>31</v>
      </c>
      <c r="B1597" s="6">
        <v>1</v>
      </c>
    </row>
    <row r="1598" spans="1:2" x14ac:dyDescent="0.3">
      <c r="A1598" s="8" t="s">
        <v>1111</v>
      </c>
    </row>
    <row r="1599" spans="1:2" x14ac:dyDescent="0.3">
      <c r="A1599" s="9" t="s">
        <v>351</v>
      </c>
      <c r="B1599" s="6">
        <v>1</v>
      </c>
    </row>
    <row r="1600" spans="1:2" x14ac:dyDescent="0.3">
      <c r="A1600" s="8" t="s">
        <v>1112</v>
      </c>
    </row>
    <row r="1601" spans="1:2" x14ac:dyDescent="0.3">
      <c r="A1601" s="9" t="s">
        <v>351</v>
      </c>
      <c r="B1601" s="6">
        <v>1</v>
      </c>
    </row>
    <row r="1602" spans="1:2" x14ac:dyDescent="0.3">
      <c r="A1602" s="8" t="s">
        <v>1113</v>
      </c>
    </row>
    <row r="1603" spans="1:2" x14ac:dyDescent="0.3">
      <c r="A1603" s="9" t="s">
        <v>349</v>
      </c>
      <c r="B1603" s="6">
        <v>1</v>
      </c>
    </row>
    <row r="1604" spans="1:2" x14ac:dyDescent="0.3">
      <c r="A1604" s="8" t="s">
        <v>1114</v>
      </c>
    </row>
    <row r="1605" spans="1:2" x14ac:dyDescent="0.3">
      <c r="A1605" s="9" t="s">
        <v>37</v>
      </c>
      <c r="B1605" s="6">
        <v>1</v>
      </c>
    </row>
    <row r="1606" spans="1:2" x14ac:dyDescent="0.3">
      <c r="A1606" s="8" t="s">
        <v>1115</v>
      </c>
    </row>
    <row r="1607" spans="1:2" x14ac:dyDescent="0.3">
      <c r="A1607" s="9" t="s">
        <v>349</v>
      </c>
      <c r="B1607" s="6">
        <v>1</v>
      </c>
    </row>
    <row r="1608" spans="1:2" x14ac:dyDescent="0.3">
      <c r="A1608" s="8" t="s">
        <v>1116</v>
      </c>
    </row>
    <row r="1609" spans="1:2" x14ac:dyDescent="0.3">
      <c r="A1609" s="9" t="s">
        <v>348</v>
      </c>
      <c r="B1609" s="6">
        <v>1</v>
      </c>
    </row>
    <row r="1610" spans="1:2" x14ac:dyDescent="0.3">
      <c r="A1610" s="8" t="s">
        <v>1117</v>
      </c>
    </row>
    <row r="1611" spans="1:2" x14ac:dyDescent="0.3">
      <c r="A1611" s="9" t="s">
        <v>348</v>
      </c>
      <c r="B1611" s="6">
        <v>1</v>
      </c>
    </row>
    <row r="1612" spans="1:2" x14ac:dyDescent="0.3">
      <c r="A1612" s="8" t="s">
        <v>1118</v>
      </c>
    </row>
    <row r="1613" spans="1:2" x14ac:dyDescent="0.3">
      <c r="A1613" s="9" t="s">
        <v>347</v>
      </c>
      <c r="B1613" s="6">
        <v>1</v>
      </c>
    </row>
    <row r="1614" spans="1:2" x14ac:dyDescent="0.3">
      <c r="A1614" s="8" t="s">
        <v>1119</v>
      </c>
    </row>
    <row r="1615" spans="1:2" x14ac:dyDescent="0.3">
      <c r="A1615" s="9" t="s">
        <v>31</v>
      </c>
      <c r="B1615" s="6">
        <v>1</v>
      </c>
    </row>
    <row r="1616" spans="1:2" x14ac:dyDescent="0.3">
      <c r="A1616" s="8" t="s">
        <v>1120</v>
      </c>
    </row>
    <row r="1617" spans="1:2" x14ac:dyDescent="0.3">
      <c r="A1617" s="9" t="s">
        <v>348</v>
      </c>
      <c r="B1617" s="6">
        <v>1</v>
      </c>
    </row>
    <row r="1618" spans="1:2" x14ac:dyDescent="0.3">
      <c r="A1618" s="8" t="s">
        <v>1121</v>
      </c>
    </row>
    <row r="1619" spans="1:2" x14ac:dyDescent="0.3">
      <c r="A1619" s="9" t="s">
        <v>35</v>
      </c>
      <c r="B1619" s="6">
        <v>1</v>
      </c>
    </row>
    <row r="1620" spans="1:2" x14ac:dyDescent="0.3">
      <c r="A1620" s="9" t="s">
        <v>35</v>
      </c>
      <c r="B1620" s="6">
        <v>1</v>
      </c>
    </row>
    <row r="1621" spans="1:2" x14ac:dyDescent="0.3">
      <c r="A1621" s="8" t="s">
        <v>1122</v>
      </c>
    </row>
    <row r="1622" spans="1:2" x14ac:dyDescent="0.3">
      <c r="A1622" s="9" t="s">
        <v>352</v>
      </c>
      <c r="B1622" s="6">
        <v>1</v>
      </c>
    </row>
    <row r="1623" spans="1:2" x14ac:dyDescent="0.3">
      <c r="A1623" s="8" t="s">
        <v>1123</v>
      </c>
    </row>
    <row r="1624" spans="1:2" x14ac:dyDescent="0.3">
      <c r="A1624" s="9" t="s">
        <v>28</v>
      </c>
      <c r="B1624" s="6">
        <v>1</v>
      </c>
    </row>
    <row r="1625" spans="1:2" x14ac:dyDescent="0.3">
      <c r="A1625" s="8" t="s">
        <v>1124</v>
      </c>
    </row>
    <row r="1626" spans="1:2" x14ac:dyDescent="0.3">
      <c r="A1626" s="9" t="s">
        <v>352</v>
      </c>
      <c r="B1626" s="6">
        <v>1</v>
      </c>
    </row>
    <row r="1627" spans="1:2" x14ac:dyDescent="0.3">
      <c r="A1627" s="8" t="s">
        <v>1125</v>
      </c>
    </row>
    <row r="1628" spans="1:2" x14ac:dyDescent="0.3">
      <c r="A1628" s="9" t="s">
        <v>348</v>
      </c>
      <c r="B1628" s="6">
        <v>1</v>
      </c>
    </row>
    <row r="1629" spans="1:2" x14ac:dyDescent="0.3">
      <c r="A1629" s="8" t="s">
        <v>1126</v>
      </c>
    </row>
    <row r="1630" spans="1:2" x14ac:dyDescent="0.3">
      <c r="A1630" s="9" t="s">
        <v>35</v>
      </c>
      <c r="B1630" s="6">
        <v>1</v>
      </c>
    </row>
    <row r="1631" spans="1:2" x14ac:dyDescent="0.3">
      <c r="A1631" s="8" t="s">
        <v>1127</v>
      </c>
    </row>
    <row r="1632" spans="1:2" x14ac:dyDescent="0.3">
      <c r="A1632" s="9" t="s">
        <v>37</v>
      </c>
      <c r="B1632" s="6">
        <v>1</v>
      </c>
    </row>
    <row r="1633" spans="1:2" x14ac:dyDescent="0.3">
      <c r="A1633" s="8" t="s">
        <v>1128</v>
      </c>
    </row>
    <row r="1634" spans="1:2" x14ac:dyDescent="0.3">
      <c r="A1634" s="9" t="s">
        <v>347</v>
      </c>
      <c r="B1634" s="6">
        <v>1</v>
      </c>
    </row>
    <row r="1635" spans="1:2" x14ac:dyDescent="0.3">
      <c r="A1635" s="8" t="s">
        <v>1129</v>
      </c>
    </row>
    <row r="1636" spans="1:2" x14ac:dyDescent="0.3">
      <c r="A1636" s="9" t="s">
        <v>28</v>
      </c>
      <c r="B1636" s="6">
        <v>1</v>
      </c>
    </row>
    <row r="1637" spans="1:2" x14ac:dyDescent="0.3">
      <c r="A1637" s="8" t="s">
        <v>1130</v>
      </c>
    </row>
    <row r="1638" spans="1:2" x14ac:dyDescent="0.3">
      <c r="A1638" s="9" t="s">
        <v>37</v>
      </c>
      <c r="B1638" s="6">
        <v>1</v>
      </c>
    </row>
    <row r="1639" spans="1:2" x14ac:dyDescent="0.3">
      <c r="A1639" s="8" t="s">
        <v>1131</v>
      </c>
    </row>
    <row r="1640" spans="1:2" x14ac:dyDescent="0.3">
      <c r="A1640" s="9" t="s">
        <v>347</v>
      </c>
      <c r="B1640" s="6">
        <v>1</v>
      </c>
    </row>
    <row r="1641" spans="1:2" x14ac:dyDescent="0.3">
      <c r="A1641" s="8" t="s">
        <v>1132</v>
      </c>
    </row>
    <row r="1642" spans="1:2" x14ac:dyDescent="0.3">
      <c r="A1642" s="9" t="s">
        <v>349</v>
      </c>
      <c r="B1642" s="6">
        <v>1</v>
      </c>
    </row>
    <row r="1643" spans="1:2" x14ac:dyDescent="0.3">
      <c r="A1643" s="8" t="s">
        <v>1133</v>
      </c>
    </row>
    <row r="1644" spans="1:2" x14ac:dyDescent="0.3">
      <c r="A1644" s="9" t="s">
        <v>31</v>
      </c>
      <c r="B1644" s="6">
        <v>1</v>
      </c>
    </row>
    <row r="1645" spans="1:2" x14ac:dyDescent="0.3">
      <c r="A1645" s="8" t="s">
        <v>1134</v>
      </c>
    </row>
    <row r="1646" spans="1:2" x14ac:dyDescent="0.3">
      <c r="A1646" s="9" t="s">
        <v>33</v>
      </c>
      <c r="B1646" s="6">
        <v>1</v>
      </c>
    </row>
    <row r="1647" spans="1:2" x14ac:dyDescent="0.3">
      <c r="A1647" s="8" t="s">
        <v>1135</v>
      </c>
    </row>
    <row r="1648" spans="1:2" x14ac:dyDescent="0.3">
      <c r="A1648" s="9" t="s">
        <v>347</v>
      </c>
      <c r="B1648" s="6">
        <v>1</v>
      </c>
    </row>
    <row r="1649" spans="1:2" x14ac:dyDescent="0.3">
      <c r="A1649" s="8" t="s">
        <v>1136</v>
      </c>
    </row>
    <row r="1650" spans="1:2" x14ac:dyDescent="0.3">
      <c r="A1650" s="9" t="s">
        <v>347</v>
      </c>
      <c r="B1650" s="6">
        <v>1</v>
      </c>
    </row>
    <row r="1651" spans="1:2" x14ac:dyDescent="0.3">
      <c r="A1651" s="8" t="s">
        <v>1137</v>
      </c>
    </row>
    <row r="1652" spans="1:2" x14ac:dyDescent="0.3">
      <c r="A1652" s="9" t="s">
        <v>31</v>
      </c>
      <c r="B1652" s="6">
        <v>1</v>
      </c>
    </row>
    <row r="1653" spans="1:2" x14ac:dyDescent="0.3">
      <c r="A1653" s="8" t="s">
        <v>1138</v>
      </c>
    </row>
    <row r="1654" spans="1:2" x14ac:dyDescent="0.3">
      <c r="A1654" s="9" t="s">
        <v>33</v>
      </c>
      <c r="B1654" s="6">
        <v>1</v>
      </c>
    </row>
    <row r="1655" spans="1:2" x14ac:dyDescent="0.3">
      <c r="A1655" s="9" t="s">
        <v>352</v>
      </c>
      <c r="B1655" s="6">
        <v>1</v>
      </c>
    </row>
    <row r="1656" spans="1:2" x14ac:dyDescent="0.3">
      <c r="A1656" s="8" t="s">
        <v>1139</v>
      </c>
    </row>
    <row r="1657" spans="1:2" x14ac:dyDescent="0.3">
      <c r="A1657" s="9" t="s">
        <v>351</v>
      </c>
      <c r="B1657" s="6">
        <v>1</v>
      </c>
    </row>
    <row r="1658" spans="1:2" x14ac:dyDescent="0.3">
      <c r="A1658" s="8" t="s">
        <v>1140</v>
      </c>
    </row>
    <row r="1659" spans="1:2" x14ac:dyDescent="0.3">
      <c r="A1659" s="9" t="s">
        <v>349</v>
      </c>
      <c r="B1659" s="6">
        <v>1</v>
      </c>
    </row>
    <row r="1660" spans="1:2" x14ac:dyDescent="0.3">
      <c r="A1660" s="8" t="s">
        <v>1141</v>
      </c>
    </row>
    <row r="1661" spans="1:2" x14ac:dyDescent="0.3">
      <c r="A1661" s="9" t="s">
        <v>352</v>
      </c>
      <c r="B1661" s="6">
        <v>1</v>
      </c>
    </row>
    <row r="1662" spans="1:2" x14ac:dyDescent="0.3">
      <c r="A1662" s="8" t="s">
        <v>1142</v>
      </c>
    </row>
    <row r="1663" spans="1:2" x14ac:dyDescent="0.3">
      <c r="A1663" s="9" t="s">
        <v>35</v>
      </c>
      <c r="B1663" s="6">
        <v>1</v>
      </c>
    </row>
    <row r="1664" spans="1:2" x14ac:dyDescent="0.3">
      <c r="A1664" s="8" t="s">
        <v>1143</v>
      </c>
    </row>
    <row r="1665" spans="1:2" x14ac:dyDescent="0.3">
      <c r="A1665" s="9" t="s">
        <v>350</v>
      </c>
      <c r="B1665" s="6">
        <v>1</v>
      </c>
    </row>
    <row r="1666" spans="1:2" x14ac:dyDescent="0.3">
      <c r="A1666" s="8" t="s">
        <v>1144</v>
      </c>
    </row>
    <row r="1667" spans="1:2" x14ac:dyDescent="0.3">
      <c r="A1667" s="9" t="s">
        <v>33</v>
      </c>
      <c r="B1667" s="6">
        <v>1</v>
      </c>
    </row>
    <row r="1668" spans="1:2" x14ac:dyDescent="0.3">
      <c r="A1668" s="8" t="s">
        <v>1145</v>
      </c>
    </row>
    <row r="1669" spans="1:2" x14ac:dyDescent="0.3">
      <c r="A1669" s="9" t="s">
        <v>347</v>
      </c>
      <c r="B1669" s="6">
        <v>1</v>
      </c>
    </row>
    <row r="1670" spans="1:2" x14ac:dyDescent="0.3">
      <c r="A1670" s="9" t="s">
        <v>31</v>
      </c>
      <c r="B1670" s="6">
        <v>1</v>
      </c>
    </row>
    <row r="1671" spans="1:2" x14ac:dyDescent="0.3">
      <c r="A1671" s="8" t="s">
        <v>1146</v>
      </c>
    </row>
    <row r="1672" spans="1:2" x14ac:dyDescent="0.3">
      <c r="A1672" s="9" t="s">
        <v>353</v>
      </c>
      <c r="B1672" s="6">
        <v>1</v>
      </c>
    </row>
    <row r="1673" spans="1:2" x14ac:dyDescent="0.3">
      <c r="A1673" s="8" t="s">
        <v>1147</v>
      </c>
    </row>
    <row r="1674" spans="1:2" x14ac:dyDescent="0.3">
      <c r="A1674" s="9" t="s">
        <v>37</v>
      </c>
      <c r="B1674" s="6">
        <v>1</v>
      </c>
    </row>
    <row r="1675" spans="1:2" x14ac:dyDescent="0.3">
      <c r="A1675" s="8" t="s">
        <v>1148</v>
      </c>
    </row>
    <row r="1676" spans="1:2" x14ac:dyDescent="0.3">
      <c r="A1676" s="9" t="s">
        <v>350</v>
      </c>
      <c r="B1676" s="6">
        <v>1</v>
      </c>
    </row>
    <row r="1677" spans="1:2" x14ac:dyDescent="0.3">
      <c r="A1677" s="8" t="s">
        <v>1149</v>
      </c>
    </row>
    <row r="1678" spans="1:2" x14ac:dyDescent="0.3">
      <c r="A1678" s="9" t="s">
        <v>35</v>
      </c>
      <c r="B1678" s="6">
        <v>1</v>
      </c>
    </row>
    <row r="1679" spans="1:2" x14ac:dyDescent="0.3">
      <c r="A1679" s="8" t="s">
        <v>1150</v>
      </c>
    </row>
    <row r="1680" spans="1:2" x14ac:dyDescent="0.3">
      <c r="A1680" s="9" t="s">
        <v>33</v>
      </c>
      <c r="B1680" s="6">
        <v>1</v>
      </c>
    </row>
    <row r="1681" spans="1:2" x14ac:dyDescent="0.3">
      <c r="A1681" s="8" t="s">
        <v>1151</v>
      </c>
    </row>
    <row r="1682" spans="1:2" x14ac:dyDescent="0.3">
      <c r="A1682" s="9" t="s">
        <v>350</v>
      </c>
      <c r="B1682" s="6">
        <v>1</v>
      </c>
    </row>
    <row r="1683" spans="1:2" x14ac:dyDescent="0.3">
      <c r="A1683" s="8" t="s">
        <v>1152</v>
      </c>
    </row>
    <row r="1684" spans="1:2" x14ac:dyDescent="0.3">
      <c r="A1684" s="9" t="s">
        <v>35</v>
      </c>
      <c r="B1684" s="6">
        <v>1</v>
      </c>
    </row>
    <row r="1685" spans="1:2" x14ac:dyDescent="0.3">
      <c r="A1685" s="8" t="s">
        <v>1153</v>
      </c>
    </row>
    <row r="1686" spans="1:2" x14ac:dyDescent="0.3">
      <c r="A1686" s="9" t="s">
        <v>351</v>
      </c>
      <c r="B1686" s="6">
        <v>1</v>
      </c>
    </row>
    <row r="1687" spans="1:2" x14ac:dyDescent="0.3">
      <c r="A1687" s="8" t="s">
        <v>1154</v>
      </c>
    </row>
    <row r="1688" spans="1:2" x14ac:dyDescent="0.3">
      <c r="A1688" s="9" t="s">
        <v>35</v>
      </c>
      <c r="B1688" s="6">
        <v>1</v>
      </c>
    </row>
    <row r="1689" spans="1:2" x14ac:dyDescent="0.3">
      <c r="A1689" s="8" t="s">
        <v>1155</v>
      </c>
    </row>
    <row r="1690" spans="1:2" x14ac:dyDescent="0.3">
      <c r="A1690" s="9" t="s">
        <v>349</v>
      </c>
      <c r="B1690" s="6">
        <v>1</v>
      </c>
    </row>
    <row r="1691" spans="1:2" x14ac:dyDescent="0.3">
      <c r="A1691" s="8" t="s">
        <v>1156</v>
      </c>
    </row>
    <row r="1692" spans="1:2" x14ac:dyDescent="0.3">
      <c r="A1692" s="9" t="s">
        <v>350</v>
      </c>
      <c r="B1692" s="6">
        <v>1</v>
      </c>
    </row>
    <row r="1693" spans="1:2" x14ac:dyDescent="0.3">
      <c r="A1693" s="8" t="s">
        <v>1157</v>
      </c>
    </row>
    <row r="1694" spans="1:2" x14ac:dyDescent="0.3">
      <c r="A1694" s="9" t="s">
        <v>348</v>
      </c>
      <c r="B1694" s="6">
        <v>1</v>
      </c>
    </row>
    <row r="1695" spans="1:2" x14ac:dyDescent="0.3">
      <c r="A1695" s="8" t="s">
        <v>1158</v>
      </c>
    </row>
    <row r="1696" spans="1:2" x14ac:dyDescent="0.3">
      <c r="A1696" s="9" t="s">
        <v>35</v>
      </c>
      <c r="B1696" s="6">
        <v>1</v>
      </c>
    </row>
    <row r="1697" spans="1:2" x14ac:dyDescent="0.3">
      <c r="A1697" s="8" t="s">
        <v>1159</v>
      </c>
    </row>
    <row r="1698" spans="1:2" x14ac:dyDescent="0.3">
      <c r="A1698" s="9" t="s">
        <v>348</v>
      </c>
      <c r="B1698" s="6">
        <v>1</v>
      </c>
    </row>
    <row r="1699" spans="1:2" x14ac:dyDescent="0.3">
      <c r="A1699" s="8" t="s">
        <v>1160</v>
      </c>
    </row>
    <row r="1700" spans="1:2" x14ac:dyDescent="0.3">
      <c r="A1700" s="9" t="s">
        <v>353</v>
      </c>
      <c r="B1700" s="6">
        <v>1</v>
      </c>
    </row>
    <row r="1701" spans="1:2" x14ac:dyDescent="0.3">
      <c r="A1701" s="8" t="s">
        <v>1161</v>
      </c>
    </row>
    <row r="1702" spans="1:2" x14ac:dyDescent="0.3">
      <c r="A1702" s="9" t="s">
        <v>349</v>
      </c>
      <c r="B1702" s="6">
        <v>1</v>
      </c>
    </row>
    <row r="1703" spans="1:2" x14ac:dyDescent="0.3">
      <c r="A1703" s="8" t="s">
        <v>1162</v>
      </c>
    </row>
    <row r="1704" spans="1:2" x14ac:dyDescent="0.3">
      <c r="A1704" s="9" t="s">
        <v>35</v>
      </c>
      <c r="B1704" s="6">
        <v>1</v>
      </c>
    </row>
    <row r="1705" spans="1:2" x14ac:dyDescent="0.3">
      <c r="A1705" s="8" t="s">
        <v>1163</v>
      </c>
    </row>
    <row r="1706" spans="1:2" x14ac:dyDescent="0.3">
      <c r="A1706" s="9" t="s">
        <v>350</v>
      </c>
      <c r="B1706" s="6">
        <v>1</v>
      </c>
    </row>
    <row r="1707" spans="1:2" x14ac:dyDescent="0.3">
      <c r="A1707" s="9" t="s">
        <v>352</v>
      </c>
      <c r="B1707" s="6">
        <v>1</v>
      </c>
    </row>
    <row r="1708" spans="1:2" x14ac:dyDescent="0.3">
      <c r="A1708" s="8" t="s">
        <v>1164</v>
      </c>
    </row>
    <row r="1709" spans="1:2" x14ac:dyDescent="0.3">
      <c r="A1709" s="9" t="s">
        <v>347</v>
      </c>
      <c r="B1709" s="6">
        <v>1</v>
      </c>
    </row>
    <row r="1710" spans="1:2" x14ac:dyDescent="0.3">
      <c r="A1710" s="8" t="s">
        <v>1165</v>
      </c>
    </row>
    <row r="1711" spans="1:2" x14ac:dyDescent="0.3">
      <c r="A1711" s="9" t="s">
        <v>35</v>
      </c>
      <c r="B1711" s="6">
        <v>1</v>
      </c>
    </row>
    <row r="1712" spans="1:2" x14ac:dyDescent="0.3">
      <c r="A1712" s="8" t="s">
        <v>1166</v>
      </c>
    </row>
    <row r="1713" spans="1:2" x14ac:dyDescent="0.3">
      <c r="A1713" s="9" t="s">
        <v>353</v>
      </c>
      <c r="B1713" s="6">
        <v>1</v>
      </c>
    </row>
    <row r="1714" spans="1:2" x14ac:dyDescent="0.3">
      <c r="A1714" s="9" t="s">
        <v>37</v>
      </c>
      <c r="B1714" s="6">
        <v>1</v>
      </c>
    </row>
    <row r="1715" spans="1:2" x14ac:dyDescent="0.3">
      <c r="A1715" s="8" t="s">
        <v>1167</v>
      </c>
    </row>
    <row r="1716" spans="1:2" x14ac:dyDescent="0.3">
      <c r="A1716" s="9" t="s">
        <v>348</v>
      </c>
      <c r="B1716" s="6">
        <v>1</v>
      </c>
    </row>
    <row r="1717" spans="1:2" x14ac:dyDescent="0.3">
      <c r="A1717" s="8" t="s">
        <v>1168</v>
      </c>
    </row>
    <row r="1718" spans="1:2" x14ac:dyDescent="0.3">
      <c r="A1718" s="9" t="s">
        <v>348</v>
      </c>
      <c r="B1718" s="6">
        <v>1</v>
      </c>
    </row>
    <row r="1719" spans="1:2" x14ac:dyDescent="0.3">
      <c r="A1719" s="8" t="s">
        <v>1169</v>
      </c>
    </row>
    <row r="1720" spans="1:2" x14ac:dyDescent="0.3">
      <c r="A1720" s="9" t="s">
        <v>33</v>
      </c>
      <c r="B1720" s="6">
        <v>1</v>
      </c>
    </row>
    <row r="1721" spans="1:2" x14ac:dyDescent="0.3">
      <c r="A1721" s="8" t="s">
        <v>1170</v>
      </c>
    </row>
    <row r="1722" spans="1:2" x14ac:dyDescent="0.3">
      <c r="A1722" s="9" t="s">
        <v>348</v>
      </c>
      <c r="B1722" s="6">
        <v>1</v>
      </c>
    </row>
    <row r="1723" spans="1:2" x14ac:dyDescent="0.3">
      <c r="A1723" s="8" t="s">
        <v>1171</v>
      </c>
    </row>
    <row r="1724" spans="1:2" x14ac:dyDescent="0.3">
      <c r="A1724" s="9" t="s">
        <v>351</v>
      </c>
      <c r="B1724" s="6">
        <v>1</v>
      </c>
    </row>
    <row r="1725" spans="1:2" x14ac:dyDescent="0.3">
      <c r="A1725" s="8" t="s">
        <v>1172</v>
      </c>
    </row>
    <row r="1726" spans="1:2" x14ac:dyDescent="0.3">
      <c r="A1726" s="9" t="s">
        <v>37</v>
      </c>
      <c r="B1726" s="6">
        <v>1</v>
      </c>
    </row>
    <row r="1727" spans="1:2" x14ac:dyDescent="0.3">
      <c r="A1727" s="8" t="s">
        <v>1173</v>
      </c>
    </row>
    <row r="1728" spans="1:2" x14ac:dyDescent="0.3">
      <c r="A1728" s="9" t="s">
        <v>37</v>
      </c>
      <c r="B1728" s="6">
        <v>1</v>
      </c>
    </row>
    <row r="1729" spans="1:2" x14ac:dyDescent="0.3">
      <c r="A1729" s="8" t="s">
        <v>1174</v>
      </c>
    </row>
    <row r="1730" spans="1:2" x14ac:dyDescent="0.3">
      <c r="A1730" s="9" t="s">
        <v>351</v>
      </c>
      <c r="B1730" s="6">
        <v>1</v>
      </c>
    </row>
    <row r="1731" spans="1:2" x14ac:dyDescent="0.3">
      <c r="A1731" s="9" t="s">
        <v>352</v>
      </c>
      <c r="B1731" s="6">
        <v>1</v>
      </c>
    </row>
    <row r="1732" spans="1:2" x14ac:dyDescent="0.3">
      <c r="A1732" s="8" t="s">
        <v>1175</v>
      </c>
    </row>
    <row r="1733" spans="1:2" x14ac:dyDescent="0.3">
      <c r="A1733" s="9" t="s">
        <v>347</v>
      </c>
      <c r="B1733" s="6">
        <v>1</v>
      </c>
    </row>
    <row r="1734" spans="1:2" x14ac:dyDescent="0.3">
      <c r="A1734" s="8" t="s">
        <v>1176</v>
      </c>
    </row>
    <row r="1735" spans="1:2" x14ac:dyDescent="0.3">
      <c r="A1735" s="9" t="s">
        <v>33</v>
      </c>
      <c r="B1735" s="6">
        <v>1</v>
      </c>
    </row>
    <row r="1736" spans="1:2" x14ac:dyDescent="0.3">
      <c r="A1736" s="8" t="s">
        <v>1177</v>
      </c>
    </row>
    <row r="1737" spans="1:2" x14ac:dyDescent="0.3">
      <c r="A1737" s="9" t="s">
        <v>28</v>
      </c>
      <c r="B1737" s="6">
        <v>1</v>
      </c>
    </row>
    <row r="1738" spans="1:2" x14ac:dyDescent="0.3">
      <c r="A1738" s="9" t="s">
        <v>33</v>
      </c>
      <c r="B1738" s="6">
        <v>1</v>
      </c>
    </row>
    <row r="1739" spans="1:2" x14ac:dyDescent="0.3">
      <c r="A1739" s="8" t="s">
        <v>1178</v>
      </c>
    </row>
    <row r="1740" spans="1:2" x14ac:dyDescent="0.3">
      <c r="A1740" s="9" t="s">
        <v>350</v>
      </c>
      <c r="B1740" s="6">
        <v>1</v>
      </c>
    </row>
    <row r="1741" spans="1:2" x14ac:dyDescent="0.3">
      <c r="A1741" s="8" t="s">
        <v>1179</v>
      </c>
    </row>
    <row r="1742" spans="1:2" x14ac:dyDescent="0.3">
      <c r="A1742" s="9" t="s">
        <v>351</v>
      </c>
      <c r="B1742" s="6">
        <v>1</v>
      </c>
    </row>
    <row r="1743" spans="1:2" x14ac:dyDescent="0.3">
      <c r="A1743" s="8" t="s">
        <v>1180</v>
      </c>
    </row>
    <row r="1744" spans="1:2" x14ac:dyDescent="0.3">
      <c r="A1744" s="9" t="s">
        <v>28</v>
      </c>
      <c r="B1744" s="6">
        <v>1</v>
      </c>
    </row>
    <row r="1745" spans="1:2" x14ac:dyDescent="0.3">
      <c r="A1745" s="9" t="s">
        <v>347</v>
      </c>
      <c r="B1745" s="6">
        <v>1</v>
      </c>
    </row>
    <row r="1746" spans="1:2" x14ac:dyDescent="0.3">
      <c r="A1746" s="9" t="s">
        <v>349</v>
      </c>
      <c r="B1746" s="6">
        <v>1</v>
      </c>
    </row>
    <row r="1747" spans="1:2" x14ac:dyDescent="0.3">
      <c r="A1747" s="9" t="s">
        <v>349</v>
      </c>
      <c r="B1747" s="6">
        <v>1</v>
      </c>
    </row>
    <row r="1748" spans="1:2" x14ac:dyDescent="0.3">
      <c r="A1748" s="9" t="s">
        <v>31</v>
      </c>
      <c r="B1748" s="6">
        <v>1</v>
      </c>
    </row>
    <row r="1749" spans="1:2" x14ac:dyDescent="0.3">
      <c r="A1749" s="9" t="s">
        <v>31</v>
      </c>
      <c r="B1749" s="6">
        <v>1</v>
      </c>
    </row>
    <row r="1750" spans="1:2" x14ac:dyDescent="0.3">
      <c r="A1750" s="9" t="s">
        <v>33</v>
      </c>
      <c r="B1750" s="6">
        <v>1</v>
      </c>
    </row>
    <row r="1751" spans="1:2" x14ac:dyDescent="0.3">
      <c r="A1751" s="9" t="s">
        <v>35</v>
      </c>
      <c r="B1751" s="6">
        <v>1</v>
      </c>
    </row>
    <row r="1752" spans="1:2" x14ac:dyDescent="0.3">
      <c r="A1752" s="9" t="s">
        <v>35</v>
      </c>
      <c r="B1752" s="6">
        <v>1</v>
      </c>
    </row>
    <row r="1753" spans="1:2" x14ac:dyDescent="0.3">
      <c r="A1753" s="9" t="s">
        <v>350</v>
      </c>
      <c r="B1753" s="6">
        <v>1</v>
      </c>
    </row>
    <row r="1754" spans="1:2" x14ac:dyDescent="0.3">
      <c r="A1754" s="9" t="s">
        <v>350</v>
      </c>
      <c r="B1754" s="6">
        <v>1</v>
      </c>
    </row>
    <row r="1755" spans="1:2" x14ac:dyDescent="0.3">
      <c r="A1755" s="9" t="s">
        <v>352</v>
      </c>
      <c r="B1755" s="6">
        <v>1</v>
      </c>
    </row>
    <row r="1756" spans="1:2" x14ac:dyDescent="0.3">
      <c r="A1756" s="9" t="s">
        <v>353</v>
      </c>
      <c r="B1756" s="6">
        <v>1</v>
      </c>
    </row>
    <row r="1757" spans="1:2" x14ac:dyDescent="0.3">
      <c r="A1757" s="9" t="s">
        <v>37</v>
      </c>
      <c r="B1757" s="6">
        <v>1</v>
      </c>
    </row>
    <row r="1758" spans="1:2" x14ac:dyDescent="0.3">
      <c r="A1758" s="9" t="s">
        <v>37</v>
      </c>
      <c r="B1758" s="6">
        <v>1</v>
      </c>
    </row>
    <row r="1759" spans="1:2" x14ac:dyDescent="0.3">
      <c r="A1759" s="8" t="s">
        <v>1181</v>
      </c>
    </row>
    <row r="1760" spans="1:2" x14ac:dyDescent="0.3">
      <c r="A1760" s="9" t="s">
        <v>353</v>
      </c>
      <c r="B1760" s="6">
        <v>1</v>
      </c>
    </row>
    <row r="1761" spans="1:2" x14ac:dyDescent="0.3">
      <c r="A1761" s="8" t="s">
        <v>1182</v>
      </c>
    </row>
    <row r="1762" spans="1:2" x14ac:dyDescent="0.3">
      <c r="A1762" s="9" t="s">
        <v>28</v>
      </c>
      <c r="B1762" s="6">
        <v>1</v>
      </c>
    </row>
    <row r="1763" spans="1:2" x14ac:dyDescent="0.3">
      <c r="A1763" s="8" t="s">
        <v>1183</v>
      </c>
    </row>
    <row r="1764" spans="1:2" x14ac:dyDescent="0.3">
      <c r="A1764" s="9" t="s">
        <v>353</v>
      </c>
      <c r="B1764" s="6">
        <v>1</v>
      </c>
    </row>
    <row r="1765" spans="1:2" x14ac:dyDescent="0.3">
      <c r="A1765" s="8" t="s">
        <v>1184</v>
      </c>
    </row>
    <row r="1766" spans="1:2" x14ac:dyDescent="0.3">
      <c r="A1766" s="9" t="s">
        <v>348</v>
      </c>
      <c r="B1766" s="6">
        <v>1</v>
      </c>
    </row>
    <row r="1767" spans="1:2" x14ac:dyDescent="0.3">
      <c r="A1767" s="8" t="s">
        <v>1185</v>
      </c>
    </row>
    <row r="1768" spans="1:2" x14ac:dyDescent="0.3">
      <c r="A1768" s="9" t="s">
        <v>31</v>
      </c>
      <c r="B1768" s="6">
        <v>1</v>
      </c>
    </row>
    <row r="1769" spans="1:2" x14ac:dyDescent="0.3">
      <c r="A1769" s="8" t="s">
        <v>1186</v>
      </c>
    </row>
    <row r="1770" spans="1:2" x14ac:dyDescent="0.3">
      <c r="A1770" s="9" t="s">
        <v>351</v>
      </c>
      <c r="B1770" s="6">
        <v>1</v>
      </c>
    </row>
    <row r="1771" spans="1:2" x14ac:dyDescent="0.3">
      <c r="A1771" s="8" t="s">
        <v>1187</v>
      </c>
    </row>
    <row r="1772" spans="1:2" x14ac:dyDescent="0.3">
      <c r="A1772" s="9" t="s">
        <v>347</v>
      </c>
      <c r="B1772" s="6">
        <v>1</v>
      </c>
    </row>
    <row r="1773" spans="1:2" x14ac:dyDescent="0.3">
      <c r="A1773" s="8" t="s">
        <v>1188</v>
      </c>
    </row>
    <row r="1774" spans="1:2" x14ac:dyDescent="0.3">
      <c r="A1774" s="9" t="s">
        <v>348</v>
      </c>
      <c r="B1774" s="6">
        <v>1</v>
      </c>
    </row>
    <row r="1775" spans="1:2" x14ac:dyDescent="0.3">
      <c r="A1775" s="8" t="s">
        <v>1189</v>
      </c>
    </row>
    <row r="1776" spans="1:2" x14ac:dyDescent="0.3">
      <c r="A1776" s="9" t="s">
        <v>347</v>
      </c>
      <c r="B1776" s="6">
        <v>1</v>
      </c>
    </row>
    <row r="1777" spans="1:2" x14ac:dyDescent="0.3">
      <c r="A1777" s="8" t="s">
        <v>1190</v>
      </c>
    </row>
    <row r="1778" spans="1:2" x14ac:dyDescent="0.3">
      <c r="A1778" s="9" t="s">
        <v>351</v>
      </c>
      <c r="B1778" s="6">
        <v>1</v>
      </c>
    </row>
    <row r="1779" spans="1:2" x14ac:dyDescent="0.3">
      <c r="A1779" s="8" t="s">
        <v>1191</v>
      </c>
    </row>
    <row r="1780" spans="1:2" x14ac:dyDescent="0.3">
      <c r="A1780" s="9" t="s">
        <v>37</v>
      </c>
      <c r="B1780" s="6">
        <v>1</v>
      </c>
    </row>
    <row r="1781" spans="1:2" x14ac:dyDescent="0.3">
      <c r="A1781" s="8" t="s">
        <v>1192</v>
      </c>
    </row>
    <row r="1782" spans="1:2" x14ac:dyDescent="0.3">
      <c r="A1782" s="9" t="s">
        <v>35</v>
      </c>
      <c r="B1782" s="6">
        <v>1</v>
      </c>
    </row>
    <row r="1783" spans="1:2" x14ac:dyDescent="0.3">
      <c r="A1783" s="8" t="s">
        <v>1193</v>
      </c>
    </row>
    <row r="1784" spans="1:2" x14ac:dyDescent="0.3">
      <c r="A1784" s="9" t="s">
        <v>347</v>
      </c>
      <c r="B1784" s="6">
        <v>1</v>
      </c>
    </row>
    <row r="1785" spans="1:2" x14ac:dyDescent="0.3">
      <c r="A1785" s="8" t="s">
        <v>1194</v>
      </c>
    </row>
    <row r="1786" spans="1:2" x14ac:dyDescent="0.3">
      <c r="A1786" s="9" t="s">
        <v>28</v>
      </c>
      <c r="B1786" s="6">
        <v>1</v>
      </c>
    </row>
    <row r="1787" spans="1:2" x14ac:dyDescent="0.3">
      <c r="A1787" s="8" t="s">
        <v>1195</v>
      </c>
    </row>
    <row r="1788" spans="1:2" x14ac:dyDescent="0.3">
      <c r="A1788" s="9" t="s">
        <v>353</v>
      </c>
      <c r="B1788" s="6">
        <v>1</v>
      </c>
    </row>
    <row r="1789" spans="1:2" x14ac:dyDescent="0.3">
      <c r="A1789" s="8" t="s">
        <v>1196</v>
      </c>
    </row>
    <row r="1790" spans="1:2" x14ac:dyDescent="0.3">
      <c r="A1790" s="9" t="s">
        <v>28</v>
      </c>
      <c r="B1790" s="6">
        <v>1</v>
      </c>
    </row>
    <row r="1791" spans="1:2" x14ac:dyDescent="0.3">
      <c r="A1791" s="8" t="s">
        <v>1197</v>
      </c>
    </row>
    <row r="1792" spans="1:2" x14ac:dyDescent="0.3">
      <c r="A1792" s="9" t="s">
        <v>352</v>
      </c>
      <c r="B1792" s="6">
        <v>1</v>
      </c>
    </row>
    <row r="1793" spans="1:2" x14ac:dyDescent="0.3">
      <c r="A1793" s="8" t="s">
        <v>1198</v>
      </c>
    </row>
    <row r="1794" spans="1:2" x14ac:dyDescent="0.3">
      <c r="A1794" s="9" t="s">
        <v>350</v>
      </c>
      <c r="B1794" s="6">
        <v>1</v>
      </c>
    </row>
    <row r="1795" spans="1:2" x14ac:dyDescent="0.3">
      <c r="A1795" s="8" t="s">
        <v>1199</v>
      </c>
    </row>
    <row r="1796" spans="1:2" x14ac:dyDescent="0.3">
      <c r="A1796" s="9" t="s">
        <v>349</v>
      </c>
      <c r="B1796" s="6">
        <v>1</v>
      </c>
    </row>
    <row r="1797" spans="1:2" x14ac:dyDescent="0.3">
      <c r="A1797" s="9" t="s">
        <v>31</v>
      </c>
      <c r="B1797" s="6">
        <v>1</v>
      </c>
    </row>
    <row r="1798" spans="1:2" x14ac:dyDescent="0.3">
      <c r="A1798" s="9" t="s">
        <v>351</v>
      </c>
      <c r="B1798" s="6">
        <v>1</v>
      </c>
    </row>
    <row r="1799" spans="1:2" x14ac:dyDescent="0.3">
      <c r="A1799" s="9" t="s">
        <v>351</v>
      </c>
      <c r="B1799" s="6">
        <v>1</v>
      </c>
    </row>
    <row r="1800" spans="1:2" x14ac:dyDescent="0.3">
      <c r="A1800" s="9" t="s">
        <v>353</v>
      </c>
      <c r="B1800" s="6">
        <v>1</v>
      </c>
    </row>
    <row r="1801" spans="1:2" x14ac:dyDescent="0.3">
      <c r="A1801" s="8" t="s">
        <v>1200</v>
      </c>
    </row>
    <row r="1802" spans="1:2" x14ac:dyDescent="0.3">
      <c r="A1802" s="9" t="s">
        <v>348</v>
      </c>
      <c r="B1802" s="6">
        <v>1</v>
      </c>
    </row>
    <row r="1803" spans="1:2" x14ac:dyDescent="0.3">
      <c r="A1803" s="8" t="s">
        <v>1201</v>
      </c>
    </row>
    <row r="1804" spans="1:2" x14ac:dyDescent="0.3">
      <c r="A1804" s="9" t="s">
        <v>348</v>
      </c>
      <c r="B1804" s="6">
        <v>1</v>
      </c>
    </row>
    <row r="1805" spans="1:2" x14ac:dyDescent="0.3">
      <c r="A1805" s="9" t="s">
        <v>353</v>
      </c>
      <c r="B1805" s="6">
        <v>1</v>
      </c>
    </row>
    <row r="1806" spans="1:2" x14ac:dyDescent="0.3">
      <c r="A1806" s="8" t="s">
        <v>1202</v>
      </c>
    </row>
    <row r="1807" spans="1:2" x14ac:dyDescent="0.3">
      <c r="A1807" s="9" t="s">
        <v>349</v>
      </c>
      <c r="B1807" s="6">
        <v>1</v>
      </c>
    </row>
    <row r="1808" spans="1:2" x14ac:dyDescent="0.3">
      <c r="A1808" s="8" t="s">
        <v>1203</v>
      </c>
    </row>
    <row r="1809" spans="1:2" x14ac:dyDescent="0.3">
      <c r="A1809" s="9" t="s">
        <v>33</v>
      </c>
      <c r="B1809" s="6">
        <v>1</v>
      </c>
    </row>
    <row r="1810" spans="1:2" x14ac:dyDescent="0.3">
      <c r="A1810" s="8" t="s">
        <v>1204</v>
      </c>
    </row>
    <row r="1811" spans="1:2" x14ac:dyDescent="0.3">
      <c r="A1811" s="9" t="s">
        <v>353</v>
      </c>
      <c r="B1811" s="6">
        <v>1</v>
      </c>
    </row>
    <row r="1812" spans="1:2" x14ac:dyDescent="0.3">
      <c r="A1812" s="8" t="s">
        <v>1205</v>
      </c>
    </row>
    <row r="1813" spans="1:2" x14ac:dyDescent="0.3">
      <c r="A1813" s="9" t="s">
        <v>350</v>
      </c>
      <c r="B1813" s="6">
        <v>1</v>
      </c>
    </row>
    <row r="1814" spans="1:2" x14ac:dyDescent="0.3">
      <c r="A1814" s="8" t="s">
        <v>1206</v>
      </c>
    </row>
    <row r="1815" spans="1:2" x14ac:dyDescent="0.3">
      <c r="A1815" s="9" t="s">
        <v>35</v>
      </c>
      <c r="B1815" s="6">
        <v>1</v>
      </c>
    </row>
    <row r="1816" spans="1:2" x14ac:dyDescent="0.3">
      <c r="A1816" s="8" t="s">
        <v>1207</v>
      </c>
    </row>
    <row r="1817" spans="1:2" x14ac:dyDescent="0.3">
      <c r="A1817" s="9" t="s">
        <v>28</v>
      </c>
      <c r="B1817" s="6">
        <v>1</v>
      </c>
    </row>
    <row r="1818" spans="1:2" x14ac:dyDescent="0.3">
      <c r="A1818" s="9" t="s">
        <v>353</v>
      </c>
      <c r="B1818" s="6">
        <v>1</v>
      </c>
    </row>
    <row r="1819" spans="1:2" x14ac:dyDescent="0.3">
      <c r="A1819" s="8" t="s">
        <v>1208</v>
      </c>
    </row>
    <row r="1820" spans="1:2" x14ac:dyDescent="0.3">
      <c r="A1820" s="9" t="s">
        <v>348</v>
      </c>
      <c r="B1820" s="6">
        <v>1</v>
      </c>
    </row>
    <row r="1821" spans="1:2" x14ac:dyDescent="0.3">
      <c r="A1821" s="8" t="s">
        <v>1209</v>
      </c>
    </row>
    <row r="1822" spans="1:2" x14ac:dyDescent="0.3">
      <c r="A1822" s="9" t="s">
        <v>351</v>
      </c>
      <c r="B1822" s="6">
        <v>1</v>
      </c>
    </row>
    <row r="1823" spans="1:2" x14ac:dyDescent="0.3">
      <c r="A1823" s="8" t="s">
        <v>1210</v>
      </c>
    </row>
    <row r="1824" spans="1:2" x14ac:dyDescent="0.3">
      <c r="A1824" s="9" t="s">
        <v>28</v>
      </c>
      <c r="B1824" s="6">
        <v>1</v>
      </c>
    </row>
    <row r="1825" spans="1:2" x14ac:dyDescent="0.3">
      <c r="A1825" s="8" t="s">
        <v>1211</v>
      </c>
    </row>
    <row r="1826" spans="1:2" x14ac:dyDescent="0.3">
      <c r="A1826" s="9" t="s">
        <v>33</v>
      </c>
      <c r="B1826" s="6">
        <v>1</v>
      </c>
    </row>
    <row r="1827" spans="1:2" x14ac:dyDescent="0.3">
      <c r="A1827" s="8" t="s">
        <v>1212</v>
      </c>
    </row>
    <row r="1828" spans="1:2" x14ac:dyDescent="0.3">
      <c r="A1828" s="9" t="s">
        <v>350</v>
      </c>
      <c r="B1828" s="6">
        <v>1</v>
      </c>
    </row>
    <row r="1829" spans="1:2" x14ac:dyDescent="0.3">
      <c r="A1829" s="8" t="s">
        <v>1213</v>
      </c>
    </row>
    <row r="1830" spans="1:2" x14ac:dyDescent="0.3">
      <c r="A1830" s="9" t="s">
        <v>28</v>
      </c>
      <c r="B1830" s="6">
        <v>1</v>
      </c>
    </row>
    <row r="1831" spans="1:2" x14ac:dyDescent="0.3">
      <c r="A1831" s="8" t="s">
        <v>1214</v>
      </c>
    </row>
    <row r="1832" spans="1:2" x14ac:dyDescent="0.3">
      <c r="A1832" s="9" t="s">
        <v>349</v>
      </c>
      <c r="B1832" s="6">
        <v>1</v>
      </c>
    </row>
    <row r="1833" spans="1:2" x14ac:dyDescent="0.3">
      <c r="A1833" s="8" t="s">
        <v>1215</v>
      </c>
    </row>
    <row r="1834" spans="1:2" x14ac:dyDescent="0.3">
      <c r="A1834" s="9" t="s">
        <v>352</v>
      </c>
      <c r="B1834" s="6">
        <v>1</v>
      </c>
    </row>
    <row r="1835" spans="1:2" x14ac:dyDescent="0.3">
      <c r="A1835" s="8" t="s">
        <v>1216</v>
      </c>
    </row>
    <row r="1836" spans="1:2" x14ac:dyDescent="0.3">
      <c r="A1836" s="9" t="s">
        <v>33</v>
      </c>
      <c r="B1836" s="6">
        <v>1</v>
      </c>
    </row>
    <row r="1837" spans="1:2" x14ac:dyDescent="0.3">
      <c r="A1837" s="8" t="s">
        <v>1217</v>
      </c>
    </row>
    <row r="1838" spans="1:2" x14ac:dyDescent="0.3">
      <c r="A1838" s="9" t="s">
        <v>352</v>
      </c>
      <c r="B1838" s="6">
        <v>1</v>
      </c>
    </row>
    <row r="1839" spans="1:2" x14ac:dyDescent="0.3">
      <c r="A1839" s="8" t="s">
        <v>1218</v>
      </c>
    </row>
    <row r="1840" spans="1:2" x14ac:dyDescent="0.3">
      <c r="A1840" s="9" t="s">
        <v>347</v>
      </c>
      <c r="B1840" s="6">
        <v>1</v>
      </c>
    </row>
    <row r="1841" spans="1:2" x14ac:dyDescent="0.3">
      <c r="A1841" s="9" t="s">
        <v>33</v>
      </c>
      <c r="B1841" s="6">
        <v>1</v>
      </c>
    </row>
    <row r="1842" spans="1:2" x14ac:dyDescent="0.3">
      <c r="A1842" s="9" t="s">
        <v>35</v>
      </c>
      <c r="B1842" s="6">
        <v>1</v>
      </c>
    </row>
    <row r="1843" spans="1:2" x14ac:dyDescent="0.3">
      <c r="A1843" s="8" t="s">
        <v>1219</v>
      </c>
    </row>
    <row r="1844" spans="1:2" x14ac:dyDescent="0.3">
      <c r="A1844" s="9" t="s">
        <v>349</v>
      </c>
      <c r="B1844" s="6">
        <v>1</v>
      </c>
    </row>
    <row r="1845" spans="1:2" x14ac:dyDescent="0.3">
      <c r="A1845" s="8" t="s">
        <v>1220</v>
      </c>
    </row>
    <row r="1846" spans="1:2" x14ac:dyDescent="0.3">
      <c r="A1846" s="9" t="s">
        <v>350</v>
      </c>
      <c r="B1846" s="6">
        <v>1</v>
      </c>
    </row>
    <row r="1847" spans="1:2" x14ac:dyDescent="0.3">
      <c r="A1847" s="8" t="s">
        <v>1221</v>
      </c>
    </row>
    <row r="1848" spans="1:2" x14ac:dyDescent="0.3">
      <c r="A1848" s="9" t="s">
        <v>347</v>
      </c>
      <c r="B1848" s="6">
        <v>1</v>
      </c>
    </row>
    <row r="1849" spans="1:2" x14ac:dyDescent="0.3">
      <c r="A1849" s="8" t="s">
        <v>1222</v>
      </c>
    </row>
    <row r="1850" spans="1:2" x14ac:dyDescent="0.3">
      <c r="A1850" s="9" t="s">
        <v>351</v>
      </c>
      <c r="B1850" s="6">
        <v>1</v>
      </c>
    </row>
    <row r="1851" spans="1:2" x14ac:dyDescent="0.3">
      <c r="A1851" s="8" t="s">
        <v>1223</v>
      </c>
    </row>
    <row r="1852" spans="1:2" x14ac:dyDescent="0.3">
      <c r="A1852" s="9" t="s">
        <v>35</v>
      </c>
      <c r="B1852" s="6">
        <v>1</v>
      </c>
    </row>
    <row r="1853" spans="1:2" x14ac:dyDescent="0.3">
      <c r="A1853" s="8" t="s">
        <v>1224</v>
      </c>
    </row>
    <row r="1854" spans="1:2" x14ac:dyDescent="0.3">
      <c r="A1854" s="9" t="s">
        <v>352</v>
      </c>
      <c r="B1854" s="6">
        <v>1</v>
      </c>
    </row>
    <row r="1855" spans="1:2" x14ac:dyDescent="0.3">
      <c r="A1855" s="8" t="s">
        <v>1225</v>
      </c>
    </row>
    <row r="1856" spans="1:2" x14ac:dyDescent="0.3">
      <c r="A1856" s="9" t="s">
        <v>35</v>
      </c>
      <c r="B1856" s="6">
        <v>1</v>
      </c>
    </row>
    <row r="1857" spans="1:2" x14ac:dyDescent="0.3">
      <c r="A1857" s="8" t="s">
        <v>1226</v>
      </c>
    </row>
    <row r="1858" spans="1:2" x14ac:dyDescent="0.3">
      <c r="A1858" s="9" t="s">
        <v>35</v>
      </c>
      <c r="B1858" s="6">
        <v>1</v>
      </c>
    </row>
    <row r="1859" spans="1:2" x14ac:dyDescent="0.3">
      <c r="A1859" s="8" t="s">
        <v>1227</v>
      </c>
    </row>
    <row r="1860" spans="1:2" x14ac:dyDescent="0.3">
      <c r="A1860" s="9" t="s">
        <v>28</v>
      </c>
      <c r="B1860" s="6">
        <v>1</v>
      </c>
    </row>
    <row r="1861" spans="1:2" x14ac:dyDescent="0.3">
      <c r="A1861" s="8" t="s">
        <v>1228</v>
      </c>
    </row>
    <row r="1862" spans="1:2" x14ac:dyDescent="0.3">
      <c r="A1862" s="9" t="s">
        <v>348</v>
      </c>
      <c r="B1862" s="6">
        <v>1</v>
      </c>
    </row>
    <row r="1863" spans="1:2" x14ac:dyDescent="0.3">
      <c r="A1863" s="8" t="s">
        <v>1229</v>
      </c>
    </row>
    <row r="1864" spans="1:2" x14ac:dyDescent="0.3">
      <c r="A1864" s="9" t="s">
        <v>348</v>
      </c>
      <c r="B1864" s="6">
        <v>1</v>
      </c>
    </row>
    <row r="1865" spans="1:2" x14ac:dyDescent="0.3">
      <c r="A1865" s="8" t="s">
        <v>1230</v>
      </c>
    </row>
    <row r="1866" spans="1:2" x14ac:dyDescent="0.3">
      <c r="A1866" s="9" t="s">
        <v>28</v>
      </c>
      <c r="B1866" s="6">
        <v>1</v>
      </c>
    </row>
    <row r="1867" spans="1:2" x14ac:dyDescent="0.3">
      <c r="A1867" s="9" t="s">
        <v>33</v>
      </c>
      <c r="B1867" s="6">
        <v>1</v>
      </c>
    </row>
    <row r="1868" spans="1:2" x14ac:dyDescent="0.3">
      <c r="A1868" s="9" t="s">
        <v>351</v>
      </c>
      <c r="B1868" s="6">
        <v>1</v>
      </c>
    </row>
    <row r="1869" spans="1:2" x14ac:dyDescent="0.3">
      <c r="A1869" s="8" t="s">
        <v>1231</v>
      </c>
    </row>
    <row r="1870" spans="1:2" x14ac:dyDescent="0.3">
      <c r="A1870" s="9" t="s">
        <v>347</v>
      </c>
      <c r="B1870" s="6">
        <v>1</v>
      </c>
    </row>
    <row r="1871" spans="1:2" x14ac:dyDescent="0.3">
      <c r="A1871" s="8" t="s">
        <v>1232</v>
      </c>
    </row>
    <row r="1872" spans="1:2" x14ac:dyDescent="0.3">
      <c r="A1872" s="9" t="s">
        <v>28</v>
      </c>
      <c r="B1872" s="6">
        <v>1</v>
      </c>
    </row>
    <row r="1873" spans="1:2" x14ac:dyDescent="0.3">
      <c r="A1873" s="8" t="s">
        <v>1233</v>
      </c>
    </row>
    <row r="1874" spans="1:2" x14ac:dyDescent="0.3">
      <c r="A1874" s="9" t="s">
        <v>350</v>
      </c>
      <c r="B1874" s="6">
        <v>1</v>
      </c>
    </row>
    <row r="1875" spans="1:2" x14ac:dyDescent="0.3">
      <c r="A1875" s="8" t="s">
        <v>1234</v>
      </c>
    </row>
    <row r="1876" spans="1:2" x14ac:dyDescent="0.3">
      <c r="A1876" s="9" t="s">
        <v>347</v>
      </c>
      <c r="B1876" s="6">
        <v>1</v>
      </c>
    </row>
    <row r="1877" spans="1:2" x14ac:dyDescent="0.3">
      <c r="A1877" s="8" t="s">
        <v>1235</v>
      </c>
    </row>
    <row r="1878" spans="1:2" x14ac:dyDescent="0.3">
      <c r="A1878" s="9" t="s">
        <v>35</v>
      </c>
      <c r="B1878" s="6">
        <v>1</v>
      </c>
    </row>
    <row r="1879" spans="1:2" x14ac:dyDescent="0.3">
      <c r="A1879" s="8" t="s">
        <v>1236</v>
      </c>
    </row>
    <row r="1880" spans="1:2" x14ac:dyDescent="0.3">
      <c r="A1880" s="9" t="s">
        <v>349</v>
      </c>
      <c r="B1880" s="6">
        <v>1</v>
      </c>
    </row>
    <row r="1881" spans="1:2" x14ac:dyDescent="0.3">
      <c r="A1881" s="8" t="s">
        <v>1237</v>
      </c>
    </row>
    <row r="1882" spans="1:2" x14ac:dyDescent="0.3">
      <c r="A1882" s="9" t="s">
        <v>28</v>
      </c>
      <c r="B1882" s="6">
        <v>1</v>
      </c>
    </row>
    <row r="1883" spans="1:2" x14ac:dyDescent="0.3">
      <c r="A1883" s="8" t="s">
        <v>1238</v>
      </c>
    </row>
    <row r="1884" spans="1:2" x14ac:dyDescent="0.3">
      <c r="A1884" s="9" t="s">
        <v>28</v>
      </c>
      <c r="B1884" s="6">
        <v>1</v>
      </c>
    </row>
    <row r="1885" spans="1:2" x14ac:dyDescent="0.3">
      <c r="A1885" s="8" t="s">
        <v>1239</v>
      </c>
    </row>
    <row r="1886" spans="1:2" x14ac:dyDescent="0.3">
      <c r="A1886" s="9" t="s">
        <v>347</v>
      </c>
      <c r="B1886" s="6">
        <v>1</v>
      </c>
    </row>
    <row r="1887" spans="1:2" x14ac:dyDescent="0.3">
      <c r="A1887" s="8" t="s">
        <v>1240</v>
      </c>
    </row>
    <row r="1888" spans="1:2" x14ac:dyDescent="0.3">
      <c r="A1888" s="9" t="s">
        <v>348</v>
      </c>
      <c r="B1888" s="6">
        <v>1</v>
      </c>
    </row>
    <row r="1889" spans="1:2" x14ac:dyDescent="0.3">
      <c r="A1889" s="8" t="s">
        <v>1241</v>
      </c>
    </row>
    <row r="1890" spans="1:2" x14ac:dyDescent="0.3">
      <c r="A1890" s="9" t="s">
        <v>35</v>
      </c>
      <c r="B1890" s="6">
        <v>1</v>
      </c>
    </row>
    <row r="1891" spans="1:2" x14ac:dyDescent="0.3">
      <c r="A1891" s="8" t="s">
        <v>1242</v>
      </c>
    </row>
    <row r="1892" spans="1:2" x14ac:dyDescent="0.3">
      <c r="A1892" s="9" t="s">
        <v>349</v>
      </c>
      <c r="B1892" s="6">
        <v>1</v>
      </c>
    </row>
    <row r="1893" spans="1:2" x14ac:dyDescent="0.3">
      <c r="A1893" s="8" t="s">
        <v>1243</v>
      </c>
    </row>
    <row r="1894" spans="1:2" x14ac:dyDescent="0.3">
      <c r="A1894" s="9" t="s">
        <v>351</v>
      </c>
      <c r="B1894" s="6">
        <v>1</v>
      </c>
    </row>
    <row r="1895" spans="1:2" x14ac:dyDescent="0.3">
      <c r="A1895" s="8" t="s">
        <v>1244</v>
      </c>
    </row>
    <row r="1896" spans="1:2" x14ac:dyDescent="0.3">
      <c r="A1896" s="9" t="s">
        <v>31</v>
      </c>
      <c r="B1896" s="6">
        <v>1</v>
      </c>
    </row>
    <row r="1897" spans="1:2" x14ac:dyDescent="0.3">
      <c r="A1897" s="8" t="s">
        <v>1245</v>
      </c>
    </row>
    <row r="1898" spans="1:2" x14ac:dyDescent="0.3">
      <c r="A1898" s="9" t="s">
        <v>350</v>
      </c>
      <c r="B1898" s="6">
        <v>1</v>
      </c>
    </row>
    <row r="1899" spans="1:2" x14ac:dyDescent="0.3">
      <c r="A1899" s="8" t="s">
        <v>1246</v>
      </c>
    </row>
    <row r="1900" spans="1:2" x14ac:dyDescent="0.3">
      <c r="A1900" s="9" t="s">
        <v>28</v>
      </c>
      <c r="B1900" s="6">
        <v>1</v>
      </c>
    </row>
    <row r="1901" spans="1:2" x14ac:dyDescent="0.3">
      <c r="A1901" s="8" t="s">
        <v>1247</v>
      </c>
    </row>
    <row r="1902" spans="1:2" x14ac:dyDescent="0.3">
      <c r="A1902" s="9" t="s">
        <v>353</v>
      </c>
      <c r="B1902" s="6">
        <v>1</v>
      </c>
    </row>
    <row r="1903" spans="1:2" x14ac:dyDescent="0.3">
      <c r="A1903" s="8" t="s">
        <v>1248</v>
      </c>
    </row>
    <row r="1904" spans="1:2" x14ac:dyDescent="0.3">
      <c r="A1904" s="9" t="s">
        <v>33</v>
      </c>
      <c r="B1904" s="6">
        <v>1</v>
      </c>
    </row>
    <row r="1905" spans="1:2" x14ac:dyDescent="0.3">
      <c r="A1905" s="8" t="s">
        <v>1249</v>
      </c>
    </row>
    <row r="1906" spans="1:2" x14ac:dyDescent="0.3">
      <c r="A1906" s="9" t="s">
        <v>33</v>
      </c>
      <c r="B1906" s="6">
        <v>1</v>
      </c>
    </row>
    <row r="1907" spans="1:2" x14ac:dyDescent="0.3">
      <c r="A1907" s="9" t="s">
        <v>35</v>
      </c>
      <c r="B1907" s="6">
        <v>1</v>
      </c>
    </row>
    <row r="1908" spans="1:2" x14ac:dyDescent="0.3">
      <c r="A1908" s="8" t="s">
        <v>1250</v>
      </c>
    </row>
    <row r="1909" spans="1:2" x14ac:dyDescent="0.3">
      <c r="A1909" s="9" t="s">
        <v>348</v>
      </c>
      <c r="B1909" s="6">
        <v>1</v>
      </c>
    </row>
    <row r="1910" spans="1:2" x14ac:dyDescent="0.3">
      <c r="A1910" s="8" t="s">
        <v>1251</v>
      </c>
    </row>
    <row r="1911" spans="1:2" x14ac:dyDescent="0.3">
      <c r="A1911" s="9" t="s">
        <v>35</v>
      </c>
      <c r="B1911" s="6">
        <v>1</v>
      </c>
    </row>
    <row r="1912" spans="1:2" x14ac:dyDescent="0.3">
      <c r="A1912" s="8" t="s">
        <v>1252</v>
      </c>
    </row>
    <row r="1913" spans="1:2" x14ac:dyDescent="0.3">
      <c r="A1913" s="9" t="s">
        <v>348</v>
      </c>
      <c r="B1913" s="6">
        <v>1</v>
      </c>
    </row>
    <row r="1914" spans="1:2" x14ac:dyDescent="0.3">
      <c r="A1914" s="8" t="s">
        <v>1253</v>
      </c>
    </row>
    <row r="1915" spans="1:2" x14ac:dyDescent="0.3">
      <c r="A1915" s="9" t="s">
        <v>347</v>
      </c>
      <c r="B1915" s="6">
        <v>1</v>
      </c>
    </row>
    <row r="1916" spans="1:2" x14ac:dyDescent="0.3">
      <c r="A1916" s="8" t="s">
        <v>1254</v>
      </c>
    </row>
    <row r="1917" spans="1:2" x14ac:dyDescent="0.3">
      <c r="A1917" s="9" t="s">
        <v>37</v>
      </c>
      <c r="B1917" s="6">
        <v>1</v>
      </c>
    </row>
    <row r="1918" spans="1:2" x14ac:dyDescent="0.3">
      <c r="A1918" s="8" t="s">
        <v>1255</v>
      </c>
    </row>
    <row r="1919" spans="1:2" x14ac:dyDescent="0.3">
      <c r="A1919" s="9" t="s">
        <v>348</v>
      </c>
      <c r="B1919" s="6">
        <v>1</v>
      </c>
    </row>
    <row r="1920" spans="1:2" x14ac:dyDescent="0.3">
      <c r="A1920" s="8" t="s">
        <v>1256</v>
      </c>
    </row>
    <row r="1921" spans="1:2" x14ac:dyDescent="0.3">
      <c r="A1921" s="9" t="s">
        <v>31</v>
      </c>
      <c r="B1921" s="6">
        <v>1</v>
      </c>
    </row>
    <row r="1922" spans="1:2" x14ac:dyDescent="0.3">
      <c r="A1922" s="8" t="s">
        <v>1257</v>
      </c>
    </row>
    <row r="1923" spans="1:2" x14ac:dyDescent="0.3">
      <c r="A1923" s="9" t="s">
        <v>352</v>
      </c>
      <c r="B1923" s="6">
        <v>1</v>
      </c>
    </row>
    <row r="1924" spans="1:2" x14ac:dyDescent="0.3">
      <c r="A1924" s="8" t="s">
        <v>1258</v>
      </c>
    </row>
    <row r="1925" spans="1:2" x14ac:dyDescent="0.3">
      <c r="A1925" s="9" t="s">
        <v>37</v>
      </c>
      <c r="B1925" s="6">
        <v>1</v>
      </c>
    </row>
    <row r="1926" spans="1:2" x14ac:dyDescent="0.3">
      <c r="A1926" s="8" t="s">
        <v>1259</v>
      </c>
    </row>
    <row r="1927" spans="1:2" x14ac:dyDescent="0.3">
      <c r="A1927" s="9" t="s">
        <v>349</v>
      </c>
      <c r="B1927" s="6">
        <v>1</v>
      </c>
    </row>
    <row r="1928" spans="1:2" x14ac:dyDescent="0.3">
      <c r="A1928" s="8" t="s">
        <v>1260</v>
      </c>
    </row>
    <row r="1929" spans="1:2" x14ac:dyDescent="0.3">
      <c r="A1929" s="9" t="s">
        <v>37</v>
      </c>
      <c r="B1929" s="6">
        <v>1</v>
      </c>
    </row>
    <row r="1930" spans="1:2" x14ac:dyDescent="0.3">
      <c r="A1930" s="8" t="s">
        <v>1261</v>
      </c>
    </row>
    <row r="1931" spans="1:2" x14ac:dyDescent="0.3">
      <c r="A1931" s="9" t="s">
        <v>349</v>
      </c>
      <c r="B1931" s="6">
        <v>1</v>
      </c>
    </row>
    <row r="1932" spans="1:2" x14ac:dyDescent="0.3">
      <c r="A1932" s="8" t="s">
        <v>1262</v>
      </c>
    </row>
    <row r="1933" spans="1:2" x14ac:dyDescent="0.3">
      <c r="A1933" s="9" t="s">
        <v>35</v>
      </c>
      <c r="B1933" s="6">
        <v>1</v>
      </c>
    </row>
    <row r="1934" spans="1:2" x14ac:dyDescent="0.3">
      <c r="A1934" s="8" t="s">
        <v>1263</v>
      </c>
    </row>
    <row r="1935" spans="1:2" x14ac:dyDescent="0.3">
      <c r="A1935" s="9" t="s">
        <v>28</v>
      </c>
      <c r="B1935" s="6">
        <v>1</v>
      </c>
    </row>
    <row r="1936" spans="1:2" x14ac:dyDescent="0.3">
      <c r="A1936" s="8" t="s">
        <v>1264</v>
      </c>
    </row>
    <row r="1937" spans="1:2" x14ac:dyDescent="0.3">
      <c r="A1937" s="9" t="s">
        <v>347</v>
      </c>
      <c r="B1937" s="6">
        <v>1</v>
      </c>
    </row>
    <row r="1938" spans="1:2" x14ac:dyDescent="0.3">
      <c r="A1938" s="8" t="s">
        <v>1265</v>
      </c>
    </row>
    <row r="1939" spans="1:2" x14ac:dyDescent="0.3">
      <c r="A1939" s="9" t="s">
        <v>349</v>
      </c>
      <c r="B1939" s="6">
        <v>1</v>
      </c>
    </row>
    <row r="1940" spans="1:2" x14ac:dyDescent="0.3">
      <c r="A1940" s="8" t="s">
        <v>1266</v>
      </c>
    </row>
    <row r="1941" spans="1:2" x14ac:dyDescent="0.3">
      <c r="A1941" s="9" t="s">
        <v>31</v>
      </c>
      <c r="B1941" s="6">
        <v>1</v>
      </c>
    </row>
    <row r="1942" spans="1:2" x14ac:dyDescent="0.3">
      <c r="A1942" s="8" t="s">
        <v>1267</v>
      </c>
    </row>
    <row r="1943" spans="1:2" x14ac:dyDescent="0.3">
      <c r="A1943" s="9" t="s">
        <v>350</v>
      </c>
      <c r="B1943" s="6">
        <v>1</v>
      </c>
    </row>
    <row r="1944" spans="1:2" x14ac:dyDescent="0.3">
      <c r="A1944" s="8" t="s">
        <v>1268</v>
      </c>
    </row>
    <row r="1945" spans="1:2" x14ac:dyDescent="0.3">
      <c r="A1945" s="9" t="s">
        <v>352</v>
      </c>
      <c r="B1945" s="6">
        <v>1</v>
      </c>
    </row>
    <row r="1946" spans="1:2" x14ac:dyDescent="0.3">
      <c r="A1946" s="8" t="s">
        <v>1269</v>
      </c>
    </row>
    <row r="1947" spans="1:2" x14ac:dyDescent="0.3">
      <c r="A1947" s="9" t="s">
        <v>31</v>
      </c>
      <c r="B1947" s="6">
        <v>1</v>
      </c>
    </row>
    <row r="1948" spans="1:2" x14ac:dyDescent="0.3">
      <c r="A1948" s="8" t="s">
        <v>1270</v>
      </c>
    </row>
    <row r="1949" spans="1:2" x14ac:dyDescent="0.3">
      <c r="A1949" s="9" t="s">
        <v>351</v>
      </c>
      <c r="B1949" s="6">
        <v>1</v>
      </c>
    </row>
    <row r="1950" spans="1:2" x14ac:dyDescent="0.3">
      <c r="A1950" s="9" t="s">
        <v>353</v>
      </c>
      <c r="B1950" s="6">
        <v>1</v>
      </c>
    </row>
    <row r="1951" spans="1:2" x14ac:dyDescent="0.3">
      <c r="A1951" s="8" t="s">
        <v>1271</v>
      </c>
    </row>
    <row r="1952" spans="1:2" x14ac:dyDescent="0.3">
      <c r="A1952" s="9" t="s">
        <v>350</v>
      </c>
      <c r="B1952" s="6">
        <v>1</v>
      </c>
    </row>
    <row r="1953" spans="1:2" x14ac:dyDescent="0.3">
      <c r="A1953" s="8" t="s">
        <v>1272</v>
      </c>
    </row>
    <row r="1954" spans="1:2" x14ac:dyDescent="0.3">
      <c r="A1954" s="9" t="s">
        <v>349</v>
      </c>
      <c r="B1954" s="6">
        <v>1</v>
      </c>
    </row>
    <row r="1955" spans="1:2" x14ac:dyDescent="0.3">
      <c r="A1955" s="8" t="s">
        <v>1273</v>
      </c>
    </row>
    <row r="1956" spans="1:2" x14ac:dyDescent="0.3">
      <c r="A1956" s="9" t="s">
        <v>351</v>
      </c>
      <c r="B1956" s="6">
        <v>1</v>
      </c>
    </row>
    <row r="1957" spans="1:2" x14ac:dyDescent="0.3">
      <c r="A1957" s="8" t="s">
        <v>1274</v>
      </c>
    </row>
    <row r="1958" spans="1:2" x14ac:dyDescent="0.3">
      <c r="A1958" s="9" t="s">
        <v>37</v>
      </c>
      <c r="B1958" s="6">
        <v>1</v>
      </c>
    </row>
    <row r="1959" spans="1:2" x14ac:dyDescent="0.3">
      <c r="A1959" s="8" t="s">
        <v>1275</v>
      </c>
    </row>
    <row r="1960" spans="1:2" x14ac:dyDescent="0.3">
      <c r="A1960" s="9" t="s">
        <v>348</v>
      </c>
      <c r="B1960" s="6">
        <v>1</v>
      </c>
    </row>
    <row r="1961" spans="1:2" x14ac:dyDescent="0.3">
      <c r="A1961" s="8" t="s">
        <v>1276</v>
      </c>
    </row>
    <row r="1962" spans="1:2" x14ac:dyDescent="0.3">
      <c r="A1962" s="9" t="s">
        <v>31</v>
      </c>
      <c r="B1962" s="6">
        <v>1</v>
      </c>
    </row>
    <row r="1963" spans="1:2" x14ac:dyDescent="0.3">
      <c r="A1963" s="8" t="s">
        <v>1277</v>
      </c>
    </row>
    <row r="1964" spans="1:2" x14ac:dyDescent="0.3">
      <c r="A1964" s="9" t="s">
        <v>349</v>
      </c>
      <c r="B1964" s="6">
        <v>1</v>
      </c>
    </row>
    <row r="1965" spans="1:2" x14ac:dyDescent="0.3">
      <c r="A1965" s="8" t="s">
        <v>1278</v>
      </c>
    </row>
    <row r="1966" spans="1:2" x14ac:dyDescent="0.3">
      <c r="A1966" s="9" t="s">
        <v>348</v>
      </c>
      <c r="B1966" s="6">
        <v>1</v>
      </c>
    </row>
    <row r="1967" spans="1:2" x14ac:dyDescent="0.3">
      <c r="A1967" s="9" t="s">
        <v>348</v>
      </c>
      <c r="B1967" s="6">
        <v>1</v>
      </c>
    </row>
    <row r="1968" spans="1:2" x14ac:dyDescent="0.3">
      <c r="A1968" s="8" t="s">
        <v>1279</v>
      </c>
    </row>
    <row r="1969" spans="1:2" x14ac:dyDescent="0.3">
      <c r="A1969" s="9" t="s">
        <v>349</v>
      </c>
      <c r="B1969" s="6">
        <v>1</v>
      </c>
    </row>
    <row r="1970" spans="1:2" x14ac:dyDescent="0.3">
      <c r="A1970" s="8" t="s">
        <v>1280</v>
      </c>
    </row>
    <row r="1971" spans="1:2" x14ac:dyDescent="0.3">
      <c r="A1971" s="9" t="s">
        <v>28</v>
      </c>
      <c r="B1971" s="6">
        <v>1</v>
      </c>
    </row>
    <row r="1972" spans="1:2" x14ac:dyDescent="0.3">
      <c r="A1972" s="9" t="s">
        <v>347</v>
      </c>
      <c r="B1972" s="6">
        <v>1</v>
      </c>
    </row>
    <row r="1973" spans="1:2" x14ac:dyDescent="0.3">
      <c r="A1973" s="9" t="s">
        <v>348</v>
      </c>
      <c r="B1973" s="6">
        <v>1</v>
      </c>
    </row>
    <row r="1974" spans="1:2" x14ac:dyDescent="0.3">
      <c r="A1974" s="9" t="s">
        <v>349</v>
      </c>
      <c r="B1974" s="6">
        <v>1</v>
      </c>
    </row>
    <row r="1975" spans="1:2" x14ac:dyDescent="0.3">
      <c r="A1975" s="8" t="s">
        <v>1281</v>
      </c>
    </row>
    <row r="1976" spans="1:2" x14ac:dyDescent="0.3">
      <c r="A1976" s="9" t="s">
        <v>352</v>
      </c>
      <c r="B1976" s="6">
        <v>1</v>
      </c>
    </row>
    <row r="1977" spans="1:2" x14ac:dyDescent="0.3">
      <c r="A1977" s="8" t="s">
        <v>1282</v>
      </c>
    </row>
    <row r="1978" spans="1:2" x14ac:dyDescent="0.3">
      <c r="A1978" s="9" t="s">
        <v>31</v>
      </c>
      <c r="B1978" s="6">
        <v>1</v>
      </c>
    </row>
    <row r="1979" spans="1:2" x14ac:dyDescent="0.3">
      <c r="A1979" s="8" t="s">
        <v>1283</v>
      </c>
    </row>
    <row r="1980" spans="1:2" x14ac:dyDescent="0.3">
      <c r="A1980" s="9" t="s">
        <v>347</v>
      </c>
      <c r="B1980" s="6">
        <v>1</v>
      </c>
    </row>
    <row r="1981" spans="1:2" x14ac:dyDescent="0.3">
      <c r="A1981" s="8" t="s">
        <v>1284</v>
      </c>
    </row>
    <row r="1982" spans="1:2" x14ac:dyDescent="0.3">
      <c r="A1982" s="9" t="s">
        <v>347</v>
      </c>
      <c r="B1982" s="6">
        <v>1</v>
      </c>
    </row>
    <row r="1983" spans="1:2" x14ac:dyDescent="0.3">
      <c r="A1983" s="8" t="s">
        <v>1285</v>
      </c>
    </row>
    <row r="1984" spans="1:2" x14ac:dyDescent="0.3">
      <c r="A1984" s="9" t="s">
        <v>348</v>
      </c>
      <c r="B1984" s="6">
        <v>1</v>
      </c>
    </row>
    <row r="1985" spans="1:2" x14ac:dyDescent="0.3">
      <c r="A1985" s="9" t="s">
        <v>348</v>
      </c>
      <c r="B1985" s="6">
        <v>1</v>
      </c>
    </row>
    <row r="1986" spans="1:2" x14ac:dyDescent="0.3">
      <c r="A1986" s="8" t="s">
        <v>1286</v>
      </c>
    </row>
    <row r="1987" spans="1:2" x14ac:dyDescent="0.3">
      <c r="A1987" s="9" t="s">
        <v>350</v>
      </c>
      <c r="B1987" s="6">
        <v>1</v>
      </c>
    </row>
    <row r="1988" spans="1:2" x14ac:dyDescent="0.3">
      <c r="A1988" s="8" t="s">
        <v>1287</v>
      </c>
    </row>
    <row r="1989" spans="1:2" x14ac:dyDescent="0.3">
      <c r="A1989" s="9" t="s">
        <v>37</v>
      </c>
      <c r="B1989" s="6">
        <v>1</v>
      </c>
    </row>
    <row r="1990" spans="1:2" x14ac:dyDescent="0.3">
      <c r="A1990" s="8" t="s">
        <v>1288</v>
      </c>
    </row>
    <row r="1991" spans="1:2" x14ac:dyDescent="0.3">
      <c r="A1991" s="9" t="s">
        <v>347</v>
      </c>
      <c r="B1991" s="6">
        <v>1</v>
      </c>
    </row>
    <row r="1992" spans="1:2" x14ac:dyDescent="0.3">
      <c r="A1992" s="8" t="s">
        <v>1289</v>
      </c>
    </row>
    <row r="1993" spans="1:2" x14ac:dyDescent="0.3">
      <c r="A1993" s="9" t="s">
        <v>33</v>
      </c>
      <c r="B1993" s="6">
        <v>1</v>
      </c>
    </row>
    <row r="1994" spans="1:2" x14ac:dyDescent="0.3">
      <c r="A1994" s="9" t="s">
        <v>33</v>
      </c>
      <c r="B1994" s="6">
        <v>1</v>
      </c>
    </row>
    <row r="1995" spans="1:2" x14ac:dyDescent="0.3">
      <c r="A1995" s="9" t="s">
        <v>35</v>
      </c>
      <c r="B1995" s="6">
        <v>1</v>
      </c>
    </row>
    <row r="1996" spans="1:2" x14ac:dyDescent="0.3">
      <c r="A1996" s="8" t="s">
        <v>1290</v>
      </c>
    </row>
    <row r="1997" spans="1:2" x14ac:dyDescent="0.3">
      <c r="A1997" s="9" t="s">
        <v>28</v>
      </c>
      <c r="B1997" s="6">
        <v>1</v>
      </c>
    </row>
    <row r="1998" spans="1:2" x14ac:dyDescent="0.3">
      <c r="A1998" s="8" t="s">
        <v>1291</v>
      </c>
    </row>
    <row r="1999" spans="1:2" x14ac:dyDescent="0.3">
      <c r="A1999" s="9" t="s">
        <v>353</v>
      </c>
      <c r="B1999" s="6">
        <v>1</v>
      </c>
    </row>
    <row r="2000" spans="1:2" x14ac:dyDescent="0.3">
      <c r="A2000" s="8" t="s">
        <v>1292</v>
      </c>
    </row>
    <row r="2001" spans="1:2" x14ac:dyDescent="0.3">
      <c r="A2001" s="9" t="s">
        <v>348</v>
      </c>
      <c r="B2001" s="6">
        <v>1</v>
      </c>
    </row>
    <row r="2002" spans="1:2" x14ac:dyDescent="0.3">
      <c r="A2002" s="8" t="s">
        <v>1293</v>
      </c>
    </row>
    <row r="2003" spans="1:2" x14ac:dyDescent="0.3">
      <c r="A2003" s="9" t="s">
        <v>28</v>
      </c>
      <c r="B2003" s="6">
        <v>1</v>
      </c>
    </row>
    <row r="2004" spans="1:2" x14ac:dyDescent="0.3">
      <c r="A2004" s="8" t="s">
        <v>1294</v>
      </c>
    </row>
    <row r="2005" spans="1:2" x14ac:dyDescent="0.3">
      <c r="A2005" s="9" t="s">
        <v>352</v>
      </c>
      <c r="B2005" s="6">
        <v>1</v>
      </c>
    </row>
    <row r="2006" spans="1:2" x14ac:dyDescent="0.3">
      <c r="A2006" s="8" t="s">
        <v>1295</v>
      </c>
    </row>
    <row r="2007" spans="1:2" x14ac:dyDescent="0.3">
      <c r="A2007" s="9" t="s">
        <v>35</v>
      </c>
      <c r="B2007" s="6">
        <v>1</v>
      </c>
    </row>
    <row r="2008" spans="1:2" x14ac:dyDescent="0.3">
      <c r="A2008" s="8" t="s">
        <v>1296</v>
      </c>
    </row>
    <row r="2009" spans="1:2" x14ac:dyDescent="0.3">
      <c r="A2009" s="9" t="s">
        <v>33</v>
      </c>
      <c r="B2009" s="6">
        <v>1</v>
      </c>
    </row>
    <row r="2010" spans="1:2" x14ac:dyDescent="0.3">
      <c r="A2010" s="8" t="s">
        <v>1297</v>
      </c>
    </row>
    <row r="2011" spans="1:2" x14ac:dyDescent="0.3">
      <c r="A2011" s="9" t="s">
        <v>37</v>
      </c>
      <c r="B2011" s="6">
        <v>1</v>
      </c>
    </row>
    <row r="2012" spans="1:2" x14ac:dyDescent="0.3">
      <c r="A2012" s="8" t="s">
        <v>1298</v>
      </c>
    </row>
    <row r="2013" spans="1:2" x14ac:dyDescent="0.3">
      <c r="A2013" s="9" t="s">
        <v>37</v>
      </c>
      <c r="B2013" s="6">
        <v>1</v>
      </c>
    </row>
    <row r="2014" spans="1:2" x14ac:dyDescent="0.3">
      <c r="A2014" s="8" t="s">
        <v>1299</v>
      </c>
    </row>
    <row r="2015" spans="1:2" x14ac:dyDescent="0.3">
      <c r="A2015" s="9" t="s">
        <v>351</v>
      </c>
      <c r="B2015" s="6">
        <v>1</v>
      </c>
    </row>
    <row r="2016" spans="1:2" x14ac:dyDescent="0.3">
      <c r="A2016" s="8" t="s">
        <v>1300</v>
      </c>
    </row>
    <row r="2017" spans="1:2" x14ac:dyDescent="0.3">
      <c r="A2017" s="9" t="s">
        <v>347</v>
      </c>
      <c r="B2017" s="6">
        <v>1</v>
      </c>
    </row>
    <row r="2018" spans="1:2" x14ac:dyDescent="0.3">
      <c r="A2018" s="8" t="s">
        <v>1301</v>
      </c>
    </row>
    <row r="2019" spans="1:2" x14ac:dyDescent="0.3">
      <c r="A2019" s="9" t="s">
        <v>37</v>
      </c>
      <c r="B2019" s="6">
        <v>1</v>
      </c>
    </row>
    <row r="2020" spans="1:2" x14ac:dyDescent="0.3">
      <c r="A2020" s="8" t="s">
        <v>1302</v>
      </c>
    </row>
    <row r="2021" spans="1:2" x14ac:dyDescent="0.3">
      <c r="A2021" s="9" t="s">
        <v>37</v>
      </c>
      <c r="B2021" s="6">
        <v>1</v>
      </c>
    </row>
    <row r="2022" spans="1:2" x14ac:dyDescent="0.3">
      <c r="A2022" s="8" t="s">
        <v>1303</v>
      </c>
    </row>
    <row r="2023" spans="1:2" x14ac:dyDescent="0.3">
      <c r="A2023" s="9" t="s">
        <v>28</v>
      </c>
      <c r="B2023" s="6">
        <v>1</v>
      </c>
    </row>
    <row r="2024" spans="1:2" x14ac:dyDescent="0.3">
      <c r="A2024" s="8" t="s">
        <v>1304</v>
      </c>
    </row>
    <row r="2025" spans="1:2" x14ac:dyDescent="0.3">
      <c r="A2025" s="9" t="s">
        <v>353</v>
      </c>
      <c r="B2025" s="6">
        <v>1</v>
      </c>
    </row>
    <row r="2026" spans="1:2" x14ac:dyDescent="0.3">
      <c r="A2026" s="8" t="s">
        <v>1305</v>
      </c>
    </row>
    <row r="2027" spans="1:2" x14ac:dyDescent="0.3">
      <c r="A2027" s="9" t="s">
        <v>350</v>
      </c>
      <c r="B2027" s="6">
        <v>1</v>
      </c>
    </row>
    <row r="2028" spans="1:2" x14ac:dyDescent="0.3">
      <c r="A2028" s="8" t="s">
        <v>1306</v>
      </c>
    </row>
    <row r="2029" spans="1:2" x14ac:dyDescent="0.3">
      <c r="A2029" s="9" t="s">
        <v>31</v>
      </c>
      <c r="B2029" s="6">
        <v>1</v>
      </c>
    </row>
    <row r="2030" spans="1:2" x14ac:dyDescent="0.3">
      <c r="A2030" s="8" t="s">
        <v>1307</v>
      </c>
    </row>
    <row r="2031" spans="1:2" x14ac:dyDescent="0.3">
      <c r="A2031" s="9" t="s">
        <v>37</v>
      </c>
      <c r="B2031" s="6">
        <v>1</v>
      </c>
    </row>
    <row r="2032" spans="1:2" x14ac:dyDescent="0.3">
      <c r="A2032" s="8" t="s">
        <v>1308</v>
      </c>
    </row>
    <row r="2033" spans="1:2" x14ac:dyDescent="0.3">
      <c r="A2033" s="9" t="s">
        <v>352</v>
      </c>
      <c r="B2033" s="6">
        <v>1</v>
      </c>
    </row>
    <row r="2034" spans="1:2" x14ac:dyDescent="0.3">
      <c r="A2034" s="8" t="s">
        <v>1309</v>
      </c>
    </row>
    <row r="2035" spans="1:2" x14ac:dyDescent="0.3">
      <c r="A2035" s="9" t="s">
        <v>33</v>
      </c>
      <c r="B2035" s="6">
        <v>1</v>
      </c>
    </row>
    <row r="2036" spans="1:2" x14ac:dyDescent="0.3">
      <c r="A2036" s="8" t="s">
        <v>1310</v>
      </c>
    </row>
    <row r="2037" spans="1:2" x14ac:dyDescent="0.3">
      <c r="A2037" s="9" t="s">
        <v>33</v>
      </c>
      <c r="B2037" s="6">
        <v>1</v>
      </c>
    </row>
    <row r="2038" spans="1:2" x14ac:dyDescent="0.3">
      <c r="A2038" s="9" t="s">
        <v>351</v>
      </c>
      <c r="B2038" s="6">
        <v>1</v>
      </c>
    </row>
    <row r="2039" spans="1:2" x14ac:dyDescent="0.3">
      <c r="A2039" s="8" t="s">
        <v>1311</v>
      </c>
    </row>
    <row r="2040" spans="1:2" x14ac:dyDescent="0.3">
      <c r="A2040" s="9" t="s">
        <v>347</v>
      </c>
      <c r="B2040" s="6">
        <v>1</v>
      </c>
    </row>
    <row r="2041" spans="1:2" x14ac:dyDescent="0.3">
      <c r="A2041" s="8" t="s">
        <v>1312</v>
      </c>
    </row>
    <row r="2042" spans="1:2" x14ac:dyDescent="0.3">
      <c r="A2042" s="9" t="s">
        <v>350</v>
      </c>
      <c r="B2042" s="6">
        <v>1</v>
      </c>
    </row>
    <row r="2043" spans="1:2" x14ac:dyDescent="0.3">
      <c r="A2043" s="8" t="s">
        <v>1313</v>
      </c>
    </row>
    <row r="2044" spans="1:2" x14ac:dyDescent="0.3">
      <c r="A2044" s="9" t="s">
        <v>37</v>
      </c>
      <c r="B2044" s="6">
        <v>1</v>
      </c>
    </row>
    <row r="2045" spans="1:2" x14ac:dyDescent="0.3">
      <c r="A2045" s="8" t="s">
        <v>1314</v>
      </c>
    </row>
    <row r="2046" spans="1:2" x14ac:dyDescent="0.3">
      <c r="A2046" s="9" t="s">
        <v>351</v>
      </c>
      <c r="B2046" s="6">
        <v>1</v>
      </c>
    </row>
    <row r="2047" spans="1:2" x14ac:dyDescent="0.3">
      <c r="A2047" s="8" t="s">
        <v>1315</v>
      </c>
    </row>
    <row r="2048" spans="1:2" x14ac:dyDescent="0.3">
      <c r="A2048" s="9" t="s">
        <v>350</v>
      </c>
      <c r="B2048" s="6">
        <v>1</v>
      </c>
    </row>
    <row r="2049" spans="1:2" x14ac:dyDescent="0.3">
      <c r="A2049" s="8" t="s">
        <v>1316</v>
      </c>
    </row>
    <row r="2050" spans="1:2" x14ac:dyDescent="0.3">
      <c r="A2050" s="9" t="s">
        <v>37</v>
      </c>
      <c r="B2050" s="6">
        <v>1</v>
      </c>
    </row>
    <row r="2051" spans="1:2" x14ac:dyDescent="0.3">
      <c r="A2051" s="8" t="s">
        <v>1317</v>
      </c>
    </row>
    <row r="2052" spans="1:2" x14ac:dyDescent="0.3">
      <c r="A2052" s="9" t="s">
        <v>348</v>
      </c>
      <c r="B2052" s="6">
        <v>1</v>
      </c>
    </row>
    <row r="2053" spans="1:2" x14ac:dyDescent="0.3">
      <c r="A2053" s="8" t="s">
        <v>1318</v>
      </c>
    </row>
    <row r="2054" spans="1:2" x14ac:dyDescent="0.3">
      <c r="A2054" s="9" t="s">
        <v>350</v>
      </c>
      <c r="B2054" s="6">
        <v>1</v>
      </c>
    </row>
    <row r="2055" spans="1:2" x14ac:dyDescent="0.3">
      <c r="A2055" s="8" t="s">
        <v>1319</v>
      </c>
    </row>
    <row r="2056" spans="1:2" x14ac:dyDescent="0.3">
      <c r="A2056" s="9" t="s">
        <v>349</v>
      </c>
      <c r="B2056" s="6">
        <v>1</v>
      </c>
    </row>
    <row r="2057" spans="1:2" x14ac:dyDescent="0.3">
      <c r="A2057" s="8" t="s">
        <v>1320</v>
      </c>
    </row>
    <row r="2058" spans="1:2" x14ac:dyDescent="0.3">
      <c r="A2058" s="9" t="s">
        <v>348</v>
      </c>
      <c r="B2058" s="6">
        <v>1</v>
      </c>
    </row>
    <row r="2059" spans="1:2" x14ac:dyDescent="0.3">
      <c r="A2059" s="8" t="s">
        <v>1321</v>
      </c>
    </row>
    <row r="2060" spans="1:2" x14ac:dyDescent="0.3">
      <c r="A2060" s="9" t="s">
        <v>37</v>
      </c>
      <c r="B2060" s="6">
        <v>1</v>
      </c>
    </row>
    <row r="2061" spans="1:2" x14ac:dyDescent="0.3">
      <c r="A2061" s="8" t="s">
        <v>1322</v>
      </c>
    </row>
    <row r="2062" spans="1:2" x14ac:dyDescent="0.3">
      <c r="A2062" s="9" t="s">
        <v>347</v>
      </c>
      <c r="B2062" s="6">
        <v>1</v>
      </c>
    </row>
    <row r="2063" spans="1:2" x14ac:dyDescent="0.3">
      <c r="A2063" s="8" t="s">
        <v>1323</v>
      </c>
    </row>
    <row r="2064" spans="1:2" x14ac:dyDescent="0.3">
      <c r="A2064" s="9" t="s">
        <v>28</v>
      </c>
      <c r="B2064" s="6">
        <v>1</v>
      </c>
    </row>
    <row r="2065" spans="1:2" x14ac:dyDescent="0.3">
      <c r="A2065" s="8" t="s">
        <v>1324</v>
      </c>
    </row>
    <row r="2066" spans="1:2" x14ac:dyDescent="0.3">
      <c r="A2066" s="9" t="s">
        <v>28</v>
      </c>
      <c r="B2066" s="6">
        <v>1</v>
      </c>
    </row>
    <row r="2067" spans="1:2" x14ac:dyDescent="0.3">
      <c r="A2067" s="8" t="s">
        <v>1325</v>
      </c>
    </row>
    <row r="2068" spans="1:2" x14ac:dyDescent="0.3">
      <c r="A2068" s="9" t="s">
        <v>348</v>
      </c>
      <c r="B2068" s="6">
        <v>1</v>
      </c>
    </row>
    <row r="2069" spans="1:2" x14ac:dyDescent="0.3">
      <c r="A2069" s="8" t="s">
        <v>1326</v>
      </c>
    </row>
    <row r="2070" spans="1:2" x14ac:dyDescent="0.3">
      <c r="A2070" s="9" t="s">
        <v>349</v>
      </c>
      <c r="B2070" s="6">
        <v>1</v>
      </c>
    </row>
    <row r="2071" spans="1:2" x14ac:dyDescent="0.3">
      <c r="A2071" s="8" t="s">
        <v>1327</v>
      </c>
    </row>
    <row r="2072" spans="1:2" x14ac:dyDescent="0.3">
      <c r="A2072" s="9" t="s">
        <v>349</v>
      </c>
      <c r="B2072" s="6">
        <v>1</v>
      </c>
    </row>
    <row r="2073" spans="1:2" x14ac:dyDescent="0.3">
      <c r="A2073" s="8" t="s">
        <v>1328</v>
      </c>
    </row>
    <row r="2074" spans="1:2" x14ac:dyDescent="0.3">
      <c r="A2074" s="9" t="s">
        <v>349</v>
      </c>
      <c r="B2074" s="6">
        <v>1</v>
      </c>
    </row>
    <row r="2075" spans="1:2" x14ac:dyDescent="0.3">
      <c r="A2075" s="8" t="s">
        <v>1329</v>
      </c>
    </row>
    <row r="2076" spans="1:2" x14ac:dyDescent="0.3">
      <c r="A2076" s="9" t="s">
        <v>347</v>
      </c>
      <c r="B2076" s="6">
        <v>1</v>
      </c>
    </row>
    <row r="2077" spans="1:2" x14ac:dyDescent="0.3">
      <c r="A2077" s="8" t="s">
        <v>1330</v>
      </c>
    </row>
    <row r="2078" spans="1:2" x14ac:dyDescent="0.3">
      <c r="A2078" s="9" t="s">
        <v>28</v>
      </c>
      <c r="B2078" s="6">
        <v>1</v>
      </c>
    </row>
    <row r="2079" spans="1:2" x14ac:dyDescent="0.3">
      <c r="A2079" s="9" t="s">
        <v>28</v>
      </c>
      <c r="B2079" s="6">
        <v>1</v>
      </c>
    </row>
    <row r="2080" spans="1:2" x14ac:dyDescent="0.3">
      <c r="A2080" s="9" t="s">
        <v>31</v>
      </c>
      <c r="B2080" s="6">
        <v>1</v>
      </c>
    </row>
    <row r="2081" spans="1:2" x14ac:dyDescent="0.3">
      <c r="A2081" s="8" t="s">
        <v>1331</v>
      </c>
    </row>
    <row r="2082" spans="1:2" x14ac:dyDescent="0.3">
      <c r="A2082" s="9" t="s">
        <v>352</v>
      </c>
      <c r="B2082" s="6">
        <v>1</v>
      </c>
    </row>
    <row r="2083" spans="1:2" x14ac:dyDescent="0.3">
      <c r="A2083" s="8" t="s">
        <v>1332</v>
      </c>
    </row>
    <row r="2084" spans="1:2" x14ac:dyDescent="0.3">
      <c r="A2084" s="9" t="s">
        <v>349</v>
      </c>
      <c r="B2084" s="6">
        <v>1</v>
      </c>
    </row>
    <row r="2085" spans="1:2" x14ac:dyDescent="0.3">
      <c r="A2085" s="8" t="s">
        <v>1333</v>
      </c>
    </row>
    <row r="2086" spans="1:2" x14ac:dyDescent="0.3">
      <c r="A2086" s="9" t="s">
        <v>352</v>
      </c>
      <c r="B2086" s="6">
        <v>1</v>
      </c>
    </row>
    <row r="2087" spans="1:2" x14ac:dyDescent="0.3">
      <c r="A2087" s="8" t="s">
        <v>1334</v>
      </c>
    </row>
    <row r="2088" spans="1:2" x14ac:dyDescent="0.3">
      <c r="A2088" s="9" t="s">
        <v>351</v>
      </c>
      <c r="B2088" s="6">
        <v>1</v>
      </c>
    </row>
    <row r="2089" spans="1:2" x14ac:dyDescent="0.3">
      <c r="A2089" s="8" t="s">
        <v>1335</v>
      </c>
    </row>
    <row r="2090" spans="1:2" x14ac:dyDescent="0.3">
      <c r="A2090" s="9" t="s">
        <v>347</v>
      </c>
      <c r="B2090" s="6">
        <v>1</v>
      </c>
    </row>
    <row r="2091" spans="1:2" x14ac:dyDescent="0.3">
      <c r="A2091" s="8" t="s">
        <v>1336</v>
      </c>
    </row>
    <row r="2092" spans="1:2" x14ac:dyDescent="0.3">
      <c r="A2092" s="9" t="s">
        <v>348</v>
      </c>
      <c r="B2092" s="6">
        <v>1</v>
      </c>
    </row>
    <row r="2093" spans="1:2" x14ac:dyDescent="0.3">
      <c r="A2093" s="8" t="s">
        <v>1337</v>
      </c>
    </row>
    <row r="2094" spans="1:2" x14ac:dyDescent="0.3">
      <c r="A2094" s="9" t="s">
        <v>35</v>
      </c>
      <c r="B2094" s="6">
        <v>1</v>
      </c>
    </row>
    <row r="2095" spans="1:2" x14ac:dyDescent="0.3">
      <c r="A2095" s="8" t="s">
        <v>1338</v>
      </c>
    </row>
    <row r="2096" spans="1:2" x14ac:dyDescent="0.3">
      <c r="A2096" s="9" t="s">
        <v>31</v>
      </c>
      <c r="B2096" s="6">
        <v>1</v>
      </c>
    </row>
    <row r="2097" spans="1:2" x14ac:dyDescent="0.3">
      <c r="A2097" s="8" t="s">
        <v>1339</v>
      </c>
    </row>
    <row r="2098" spans="1:2" x14ac:dyDescent="0.3">
      <c r="A2098" s="9" t="s">
        <v>350</v>
      </c>
      <c r="B2098" s="6">
        <v>1</v>
      </c>
    </row>
    <row r="2099" spans="1:2" x14ac:dyDescent="0.3">
      <c r="A2099" s="8" t="s">
        <v>1340</v>
      </c>
    </row>
    <row r="2100" spans="1:2" x14ac:dyDescent="0.3">
      <c r="A2100" s="9" t="s">
        <v>349</v>
      </c>
      <c r="B2100" s="6">
        <v>1</v>
      </c>
    </row>
    <row r="2101" spans="1:2" x14ac:dyDescent="0.3">
      <c r="A2101" s="8" t="s">
        <v>1341</v>
      </c>
    </row>
    <row r="2102" spans="1:2" x14ac:dyDescent="0.3">
      <c r="A2102" s="9" t="s">
        <v>28</v>
      </c>
      <c r="B2102" s="6">
        <v>1</v>
      </c>
    </row>
    <row r="2103" spans="1:2" x14ac:dyDescent="0.3">
      <c r="A2103" s="8" t="s">
        <v>1342</v>
      </c>
    </row>
    <row r="2104" spans="1:2" x14ac:dyDescent="0.3">
      <c r="A2104" s="9" t="s">
        <v>37</v>
      </c>
      <c r="B2104" s="6">
        <v>2</v>
      </c>
    </row>
    <row r="2105" spans="1:2" x14ac:dyDescent="0.3">
      <c r="A2105" s="8" t="s">
        <v>1343</v>
      </c>
    </row>
    <row r="2106" spans="1:2" x14ac:dyDescent="0.3">
      <c r="A2106" s="9" t="s">
        <v>351</v>
      </c>
      <c r="B2106" s="6">
        <v>1</v>
      </c>
    </row>
    <row r="2107" spans="1:2" x14ac:dyDescent="0.3">
      <c r="A2107" s="8" t="s">
        <v>1344</v>
      </c>
    </row>
    <row r="2108" spans="1:2" x14ac:dyDescent="0.3">
      <c r="A2108" s="9" t="s">
        <v>37</v>
      </c>
      <c r="B2108" s="6">
        <v>1</v>
      </c>
    </row>
    <row r="2109" spans="1:2" x14ac:dyDescent="0.3">
      <c r="A2109" s="8" t="s">
        <v>1345</v>
      </c>
    </row>
    <row r="2110" spans="1:2" x14ac:dyDescent="0.3">
      <c r="A2110" s="9" t="s">
        <v>37</v>
      </c>
      <c r="B2110" s="6">
        <v>1</v>
      </c>
    </row>
    <row r="2111" spans="1:2" x14ac:dyDescent="0.3">
      <c r="A2111" s="8" t="s">
        <v>1346</v>
      </c>
    </row>
    <row r="2112" spans="1:2" x14ac:dyDescent="0.3">
      <c r="A2112" s="9" t="s">
        <v>33</v>
      </c>
      <c r="B2112" s="6">
        <v>1</v>
      </c>
    </row>
    <row r="2113" spans="1:2" x14ac:dyDescent="0.3">
      <c r="A2113" s="8" t="s">
        <v>1347</v>
      </c>
    </row>
    <row r="2114" spans="1:2" x14ac:dyDescent="0.3">
      <c r="A2114" s="9" t="s">
        <v>347</v>
      </c>
      <c r="B2114" s="6">
        <v>1</v>
      </c>
    </row>
    <row r="2115" spans="1:2" x14ac:dyDescent="0.3">
      <c r="A2115" s="8" t="s">
        <v>1348</v>
      </c>
    </row>
    <row r="2116" spans="1:2" x14ac:dyDescent="0.3">
      <c r="A2116" s="9" t="s">
        <v>37</v>
      </c>
      <c r="B2116" s="6">
        <v>1</v>
      </c>
    </row>
    <row r="2117" spans="1:2" x14ac:dyDescent="0.3">
      <c r="A2117" s="8" t="s">
        <v>1349</v>
      </c>
    </row>
    <row r="2118" spans="1:2" x14ac:dyDescent="0.3">
      <c r="A2118" s="9" t="s">
        <v>35</v>
      </c>
      <c r="B2118" s="6">
        <v>1</v>
      </c>
    </row>
    <row r="2119" spans="1:2" x14ac:dyDescent="0.3">
      <c r="A2119" s="8" t="s">
        <v>1350</v>
      </c>
    </row>
    <row r="2120" spans="1:2" x14ac:dyDescent="0.3">
      <c r="A2120" s="9" t="s">
        <v>37</v>
      </c>
      <c r="B2120" s="6">
        <v>1</v>
      </c>
    </row>
    <row r="2121" spans="1:2" x14ac:dyDescent="0.3">
      <c r="A2121" s="8" t="s">
        <v>1351</v>
      </c>
    </row>
    <row r="2122" spans="1:2" x14ac:dyDescent="0.3">
      <c r="A2122" s="9" t="s">
        <v>37</v>
      </c>
      <c r="B2122" s="6">
        <v>1</v>
      </c>
    </row>
    <row r="2123" spans="1:2" x14ac:dyDescent="0.3">
      <c r="A2123" s="8" t="s">
        <v>1352</v>
      </c>
    </row>
    <row r="2124" spans="1:2" x14ac:dyDescent="0.3">
      <c r="A2124" s="9" t="s">
        <v>353</v>
      </c>
      <c r="B2124" s="6">
        <v>1</v>
      </c>
    </row>
    <row r="2125" spans="1:2" x14ac:dyDescent="0.3">
      <c r="A2125" s="8" t="s">
        <v>1353</v>
      </c>
    </row>
    <row r="2126" spans="1:2" x14ac:dyDescent="0.3">
      <c r="A2126" s="9" t="s">
        <v>352</v>
      </c>
      <c r="B2126" s="6">
        <v>1</v>
      </c>
    </row>
    <row r="2127" spans="1:2" x14ac:dyDescent="0.3">
      <c r="A2127" s="8" t="s">
        <v>1354</v>
      </c>
    </row>
    <row r="2128" spans="1:2" x14ac:dyDescent="0.3">
      <c r="A2128" s="9" t="s">
        <v>33</v>
      </c>
      <c r="B2128" s="6">
        <v>1</v>
      </c>
    </row>
    <row r="2129" spans="1:2" x14ac:dyDescent="0.3">
      <c r="A2129" s="8" t="s">
        <v>1355</v>
      </c>
    </row>
    <row r="2130" spans="1:2" x14ac:dyDescent="0.3">
      <c r="A2130" s="9" t="s">
        <v>352</v>
      </c>
      <c r="B2130" s="6">
        <v>1</v>
      </c>
    </row>
    <row r="2131" spans="1:2" x14ac:dyDescent="0.3">
      <c r="A2131" s="8" t="s">
        <v>1356</v>
      </c>
    </row>
    <row r="2132" spans="1:2" x14ac:dyDescent="0.3">
      <c r="A2132" s="9" t="s">
        <v>353</v>
      </c>
      <c r="B2132" s="6">
        <v>1</v>
      </c>
    </row>
    <row r="2133" spans="1:2" x14ac:dyDescent="0.3">
      <c r="A2133" s="9" t="s">
        <v>37</v>
      </c>
      <c r="B2133" s="6">
        <v>1</v>
      </c>
    </row>
    <row r="2134" spans="1:2" x14ac:dyDescent="0.3">
      <c r="A2134" s="8" t="s">
        <v>1357</v>
      </c>
    </row>
    <row r="2135" spans="1:2" x14ac:dyDescent="0.3">
      <c r="A2135" s="9" t="s">
        <v>33</v>
      </c>
      <c r="B2135" s="6">
        <v>1</v>
      </c>
    </row>
    <row r="2136" spans="1:2" x14ac:dyDescent="0.3">
      <c r="A2136" s="8" t="s">
        <v>1358</v>
      </c>
    </row>
    <row r="2137" spans="1:2" x14ac:dyDescent="0.3">
      <c r="A2137" s="9" t="s">
        <v>348</v>
      </c>
      <c r="B2137" s="6">
        <v>1</v>
      </c>
    </row>
    <row r="2138" spans="1:2" x14ac:dyDescent="0.3">
      <c r="A2138" s="8" t="s">
        <v>1359</v>
      </c>
    </row>
    <row r="2139" spans="1:2" x14ac:dyDescent="0.3">
      <c r="A2139" s="9" t="s">
        <v>350</v>
      </c>
      <c r="B2139" s="6">
        <v>1</v>
      </c>
    </row>
    <row r="2140" spans="1:2" x14ac:dyDescent="0.3">
      <c r="A2140" s="8" t="s">
        <v>1360</v>
      </c>
    </row>
    <row r="2141" spans="1:2" x14ac:dyDescent="0.3">
      <c r="A2141" s="9" t="s">
        <v>37</v>
      </c>
      <c r="B2141" s="6">
        <v>1</v>
      </c>
    </row>
    <row r="2142" spans="1:2" x14ac:dyDescent="0.3">
      <c r="A2142" s="8" t="s">
        <v>1361</v>
      </c>
    </row>
    <row r="2143" spans="1:2" x14ac:dyDescent="0.3">
      <c r="A2143" s="9" t="s">
        <v>353</v>
      </c>
      <c r="B2143" s="6">
        <v>1</v>
      </c>
    </row>
    <row r="2144" spans="1:2" x14ac:dyDescent="0.3">
      <c r="A2144" s="8" t="s">
        <v>1362</v>
      </c>
    </row>
    <row r="2145" spans="1:2" x14ac:dyDescent="0.3">
      <c r="A2145" s="9" t="s">
        <v>347</v>
      </c>
      <c r="B2145" s="6">
        <v>1</v>
      </c>
    </row>
    <row r="2146" spans="1:2" x14ac:dyDescent="0.3">
      <c r="A2146" s="8" t="s">
        <v>1363</v>
      </c>
    </row>
    <row r="2147" spans="1:2" x14ac:dyDescent="0.3">
      <c r="A2147" s="9" t="s">
        <v>348</v>
      </c>
      <c r="B2147" s="6">
        <v>1</v>
      </c>
    </row>
    <row r="2148" spans="1:2" x14ac:dyDescent="0.3">
      <c r="A2148" s="8" t="s">
        <v>1364</v>
      </c>
    </row>
    <row r="2149" spans="1:2" x14ac:dyDescent="0.3">
      <c r="A2149" s="9" t="s">
        <v>348</v>
      </c>
      <c r="B2149" s="6">
        <v>1</v>
      </c>
    </row>
    <row r="2150" spans="1:2" x14ac:dyDescent="0.3">
      <c r="A2150" s="9" t="s">
        <v>349</v>
      </c>
      <c r="B2150" s="6">
        <v>1</v>
      </c>
    </row>
    <row r="2151" spans="1:2" x14ac:dyDescent="0.3">
      <c r="A2151" s="9" t="s">
        <v>31</v>
      </c>
      <c r="B2151" s="6">
        <v>1</v>
      </c>
    </row>
    <row r="2152" spans="1:2" x14ac:dyDescent="0.3">
      <c r="A2152" s="9" t="s">
        <v>350</v>
      </c>
      <c r="B2152" s="6">
        <v>1</v>
      </c>
    </row>
    <row r="2153" spans="1:2" x14ac:dyDescent="0.3">
      <c r="A2153" s="9" t="s">
        <v>37</v>
      </c>
      <c r="B2153" s="6">
        <v>3</v>
      </c>
    </row>
    <row r="2154" spans="1:2" x14ac:dyDescent="0.3">
      <c r="A2154" s="9" t="s">
        <v>37</v>
      </c>
      <c r="B2154" s="6">
        <v>2</v>
      </c>
    </row>
    <row r="2155" spans="1:2" x14ac:dyDescent="0.3">
      <c r="A2155" s="9" t="s">
        <v>37</v>
      </c>
      <c r="B2155" s="6">
        <v>6</v>
      </c>
    </row>
    <row r="2156" spans="1:2" x14ac:dyDescent="0.3">
      <c r="A2156" s="9" t="s">
        <v>37</v>
      </c>
      <c r="B2156" s="6">
        <v>3</v>
      </c>
    </row>
    <row r="2157" spans="1:2" x14ac:dyDescent="0.3">
      <c r="A2157" s="8" t="s">
        <v>1365</v>
      </c>
    </row>
    <row r="2158" spans="1:2" x14ac:dyDescent="0.3">
      <c r="A2158" s="9" t="s">
        <v>351</v>
      </c>
      <c r="B2158" s="6">
        <v>1</v>
      </c>
    </row>
    <row r="2159" spans="1:2" x14ac:dyDescent="0.3">
      <c r="A2159" s="8" t="s">
        <v>1366</v>
      </c>
    </row>
    <row r="2160" spans="1:2" x14ac:dyDescent="0.3">
      <c r="A2160" s="9" t="s">
        <v>348</v>
      </c>
      <c r="B2160" s="6">
        <v>1</v>
      </c>
    </row>
    <row r="2161" spans="1:2" x14ac:dyDescent="0.3">
      <c r="A2161" s="9" t="s">
        <v>33</v>
      </c>
      <c r="B2161" s="6">
        <v>1</v>
      </c>
    </row>
    <row r="2162" spans="1:2" x14ac:dyDescent="0.3">
      <c r="A2162" s="8" t="s">
        <v>1367</v>
      </c>
    </row>
    <row r="2163" spans="1:2" x14ac:dyDescent="0.3">
      <c r="A2163" s="9" t="s">
        <v>35</v>
      </c>
      <c r="B2163" s="6">
        <v>1</v>
      </c>
    </row>
    <row r="2164" spans="1:2" x14ac:dyDescent="0.3">
      <c r="A2164" s="8" t="s">
        <v>1368</v>
      </c>
    </row>
    <row r="2165" spans="1:2" x14ac:dyDescent="0.3">
      <c r="A2165" s="9" t="s">
        <v>37</v>
      </c>
      <c r="B2165" s="6">
        <v>1</v>
      </c>
    </row>
    <row r="2166" spans="1:2" x14ac:dyDescent="0.3">
      <c r="A2166" s="8" t="s">
        <v>1369</v>
      </c>
    </row>
    <row r="2167" spans="1:2" x14ac:dyDescent="0.3">
      <c r="A2167" s="9" t="s">
        <v>353</v>
      </c>
      <c r="B2167" s="6">
        <v>1</v>
      </c>
    </row>
    <row r="2168" spans="1:2" x14ac:dyDescent="0.3">
      <c r="A2168" s="8" t="s">
        <v>1370</v>
      </c>
    </row>
    <row r="2169" spans="1:2" x14ac:dyDescent="0.3">
      <c r="A2169" s="9" t="s">
        <v>28</v>
      </c>
      <c r="B2169" s="6">
        <v>1</v>
      </c>
    </row>
    <row r="2170" spans="1:2" x14ac:dyDescent="0.3">
      <c r="A2170" s="8" t="s">
        <v>1371</v>
      </c>
    </row>
    <row r="2171" spans="1:2" x14ac:dyDescent="0.3">
      <c r="A2171" s="9" t="s">
        <v>349</v>
      </c>
      <c r="B2171" s="6">
        <v>1</v>
      </c>
    </row>
    <row r="2172" spans="1:2" x14ac:dyDescent="0.3">
      <c r="A2172" s="8" t="s">
        <v>1372</v>
      </c>
    </row>
    <row r="2173" spans="1:2" x14ac:dyDescent="0.3">
      <c r="A2173" s="9" t="s">
        <v>33</v>
      </c>
      <c r="B2173" s="6">
        <v>1</v>
      </c>
    </row>
    <row r="2174" spans="1:2" x14ac:dyDescent="0.3">
      <c r="A2174" s="8" t="s">
        <v>1373</v>
      </c>
    </row>
    <row r="2175" spans="1:2" x14ac:dyDescent="0.3">
      <c r="A2175" s="9" t="s">
        <v>347</v>
      </c>
      <c r="B2175" s="6">
        <v>1</v>
      </c>
    </row>
    <row r="2176" spans="1:2" x14ac:dyDescent="0.3">
      <c r="A2176" s="8" t="s">
        <v>1374</v>
      </c>
    </row>
    <row r="2177" spans="1:2" x14ac:dyDescent="0.3">
      <c r="A2177" s="9" t="s">
        <v>348</v>
      </c>
      <c r="B2177" s="6">
        <v>1</v>
      </c>
    </row>
    <row r="2178" spans="1:2" x14ac:dyDescent="0.3">
      <c r="A2178" s="8" t="s">
        <v>1375</v>
      </c>
    </row>
    <row r="2179" spans="1:2" x14ac:dyDescent="0.3">
      <c r="A2179" s="9" t="s">
        <v>28</v>
      </c>
      <c r="B2179" s="6">
        <v>1</v>
      </c>
    </row>
    <row r="2180" spans="1:2" x14ac:dyDescent="0.3">
      <c r="A2180" s="8" t="s">
        <v>1376</v>
      </c>
    </row>
    <row r="2181" spans="1:2" x14ac:dyDescent="0.3">
      <c r="A2181" s="9" t="s">
        <v>349</v>
      </c>
      <c r="B2181" s="6">
        <v>1</v>
      </c>
    </row>
    <row r="2182" spans="1:2" x14ac:dyDescent="0.3">
      <c r="A2182" s="8" t="s">
        <v>1377</v>
      </c>
    </row>
    <row r="2183" spans="1:2" x14ac:dyDescent="0.3">
      <c r="A2183" s="9" t="s">
        <v>28</v>
      </c>
      <c r="B2183" s="6">
        <v>1</v>
      </c>
    </row>
    <row r="2184" spans="1:2" x14ac:dyDescent="0.3">
      <c r="A2184" s="8" t="s">
        <v>1378</v>
      </c>
    </row>
    <row r="2185" spans="1:2" x14ac:dyDescent="0.3">
      <c r="A2185" s="9" t="s">
        <v>35</v>
      </c>
      <c r="B2185" s="6">
        <v>1</v>
      </c>
    </row>
    <row r="2186" spans="1:2" x14ac:dyDescent="0.3">
      <c r="A2186" s="8" t="s">
        <v>1379</v>
      </c>
    </row>
    <row r="2187" spans="1:2" x14ac:dyDescent="0.3">
      <c r="A2187" s="9" t="s">
        <v>347</v>
      </c>
      <c r="B2187" s="6">
        <v>1</v>
      </c>
    </row>
    <row r="2188" spans="1:2" x14ac:dyDescent="0.3">
      <c r="A2188" s="8" t="s">
        <v>1380</v>
      </c>
    </row>
    <row r="2189" spans="1:2" x14ac:dyDescent="0.3">
      <c r="A2189" s="9" t="s">
        <v>350</v>
      </c>
      <c r="B2189" s="6">
        <v>1</v>
      </c>
    </row>
    <row r="2190" spans="1:2" x14ac:dyDescent="0.3">
      <c r="A2190" s="8" t="s">
        <v>1381</v>
      </c>
    </row>
    <row r="2191" spans="1:2" x14ac:dyDescent="0.3">
      <c r="A2191" s="9" t="s">
        <v>28</v>
      </c>
      <c r="B2191" s="6">
        <v>1</v>
      </c>
    </row>
    <row r="2192" spans="1:2" x14ac:dyDescent="0.3">
      <c r="A2192" s="9" t="s">
        <v>347</v>
      </c>
      <c r="B2192" s="6">
        <v>1</v>
      </c>
    </row>
    <row r="2193" spans="1:2" x14ac:dyDescent="0.3">
      <c r="A2193" s="9" t="s">
        <v>347</v>
      </c>
      <c r="B2193" s="6">
        <v>1</v>
      </c>
    </row>
    <row r="2194" spans="1:2" x14ac:dyDescent="0.3">
      <c r="A2194" s="9" t="s">
        <v>348</v>
      </c>
      <c r="B2194" s="6">
        <v>1</v>
      </c>
    </row>
    <row r="2195" spans="1:2" x14ac:dyDescent="0.3">
      <c r="A2195" s="9" t="s">
        <v>349</v>
      </c>
      <c r="B2195" s="6">
        <v>1</v>
      </c>
    </row>
    <row r="2196" spans="1:2" x14ac:dyDescent="0.3">
      <c r="A2196" s="9" t="s">
        <v>349</v>
      </c>
      <c r="B2196" s="6">
        <v>1</v>
      </c>
    </row>
    <row r="2197" spans="1:2" x14ac:dyDescent="0.3">
      <c r="A2197" s="9" t="s">
        <v>31</v>
      </c>
      <c r="B2197" s="6">
        <v>1</v>
      </c>
    </row>
    <row r="2198" spans="1:2" x14ac:dyDescent="0.3">
      <c r="A2198" s="9" t="s">
        <v>31</v>
      </c>
      <c r="B2198" s="6">
        <v>1</v>
      </c>
    </row>
    <row r="2199" spans="1:2" x14ac:dyDescent="0.3">
      <c r="A2199" s="9" t="s">
        <v>33</v>
      </c>
      <c r="B2199" s="6">
        <v>1</v>
      </c>
    </row>
    <row r="2200" spans="1:2" x14ac:dyDescent="0.3">
      <c r="A2200" s="9" t="s">
        <v>33</v>
      </c>
      <c r="B2200" s="6">
        <v>2</v>
      </c>
    </row>
    <row r="2201" spans="1:2" x14ac:dyDescent="0.3">
      <c r="A2201" s="9" t="s">
        <v>35</v>
      </c>
      <c r="B2201" s="6">
        <v>1</v>
      </c>
    </row>
    <row r="2202" spans="1:2" x14ac:dyDescent="0.3">
      <c r="A2202" s="9" t="s">
        <v>35</v>
      </c>
      <c r="B2202" s="6">
        <v>2</v>
      </c>
    </row>
    <row r="2203" spans="1:2" x14ac:dyDescent="0.3">
      <c r="A2203" s="9" t="s">
        <v>350</v>
      </c>
      <c r="B2203" s="6">
        <v>2</v>
      </c>
    </row>
    <row r="2204" spans="1:2" x14ac:dyDescent="0.3">
      <c r="A2204" s="9" t="s">
        <v>350</v>
      </c>
      <c r="B2204" s="6">
        <v>1</v>
      </c>
    </row>
    <row r="2205" spans="1:2" x14ac:dyDescent="0.3">
      <c r="A2205" s="9" t="s">
        <v>351</v>
      </c>
      <c r="B2205" s="6">
        <v>1</v>
      </c>
    </row>
    <row r="2206" spans="1:2" x14ac:dyDescent="0.3">
      <c r="A2206" s="9" t="s">
        <v>351</v>
      </c>
      <c r="B2206" s="6">
        <v>1</v>
      </c>
    </row>
    <row r="2207" spans="1:2" x14ac:dyDescent="0.3">
      <c r="A2207" s="9" t="s">
        <v>351</v>
      </c>
      <c r="B2207" s="6">
        <v>1</v>
      </c>
    </row>
    <row r="2208" spans="1:2" x14ac:dyDescent="0.3">
      <c r="A2208" s="9" t="s">
        <v>352</v>
      </c>
      <c r="B2208" s="6">
        <v>1</v>
      </c>
    </row>
    <row r="2209" spans="1:2" x14ac:dyDescent="0.3">
      <c r="A2209" s="9" t="s">
        <v>353</v>
      </c>
      <c r="B2209" s="6">
        <v>2</v>
      </c>
    </row>
    <row r="2210" spans="1:2" x14ac:dyDescent="0.3">
      <c r="A2210" s="9" t="s">
        <v>37</v>
      </c>
      <c r="B2210" s="6">
        <v>1</v>
      </c>
    </row>
    <row r="2211" spans="1:2" x14ac:dyDescent="0.3">
      <c r="A2211" s="8" t="s">
        <v>1382</v>
      </c>
    </row>
    <row r="2212" spans="1:2" x14ac:dyDescent="0.3">
      <c r="A2212" s="9" t="s">
        <v>349</v>
      </c>
      <c r="B2212" s="6">
        <v>1</v>
      </c>
    </row>
    <row r="2213" spans="1:2" x14ac:dyDescent="0.3">
      <c r="A2213" s="9" t="s">
        <v>33</v>
      </c>
      <c r="B2213" s="6">
        <v>1</v>
      </c>
    </row>
    <row r="2214" spans="1:2" x14ac:dyDescent="0.3">
      <c r="A2214" s="8" t="s">
        <v>1383</v>
      </c>
    </row>
    <row r="2215" spans="1:2" x14ac:dyDescent="0.3">
      <c r="A2215" s="9" t="s">
        <v>352</v>
      </c>
      <c r="B2215" s="6">
        <v>1</v>
      </c>
    </row>
    <row r="2216" spans="1:2" x14ac:dyDescent="0.3">
      <c r="A2216" s="8" t="s">
        <v>1384</v>
      </c>
    </row>
    <row r="2217" spans="1:2" x14ac:dyDescent="0.3">
      <c r="A2217" s="9" t="s">
        <v>35</v>
      </c>
      <c r="B2217" s="6">
        <v>1</v>
      </c>
    </row>
    <row r="2218" spans="1:2" x14ac:dyDescent="0.3">
      <c r="A2218" s="8" t="s">
        <v>1385</v>
      </c>
    </row>
    <row r="2219" spans="1:2" x14ac:dyDescent="0.3">
      <c r="A2219" s="9" t="s">
        <v>35</v>
      </c>
      <c r="B2219" s="6">
        <v>1</v>
      </c>
    </row>
    <row r="2220" spans="1:2" x14ac:dyDescent="0.3">
      <c r="A2220" s="8" t="s">
        <v>1386</v>
      </c>
    </row>
    <row r="2221" spans="1:2" x14ac:dyDescent="0.3">
      <c r="A2221" s="9" t="s">
        <v>351</v>
      </c>
      <c r="B2221" s="6">
        <v>1</v>
      </c>
    </row>
    <row r="2222" spans="1:2" x14ac:dyDescent="0.3">
      <c r="A2222" s="8" t="s">
        <v>1387</v>
      </c>
    </row>
    <row r="2223" spans="1:2" x14ac:dyDescent="0.3">
      <c r="A2223" s="9" t="s">
        <v>35</v>
      </c>
      <c r="B2223" s="6">
        <v>1</v>
      </c>
    </row>
    <row r="2224" spans="1:2" x14ac:dyDescent="0.3">
      <c r="A2224" s="8" t="s">
        <v>1388</v>
      </c>
    </row>
    <row r="2225" spans="1:2" x14ac:dyDescent="0.3">
      <c r="A2225" s="9" t="s">
        <v>350</v>
      </c>
      <c r="B2225" s="6">
        <v>1</v>
      </c>
    </row>
    <row r="2226" spans="1:2" x14ac:dyDescent="0.3">
      <c r="A2226" s="8" t="s">
        <v>1389</v>
      </c>
    </row>
    <row r="2227" spans="1:2" x14ac:dyDescent="0.3">
      <c r="A2227" s="9" t="s">
        <v>352</v>
      </c>
      <c r="B2227" s="6">
        <v>1</v>
      </c>
    </row>
    <row r="2228" spans="1:2" x14ac:dyDescent="0.3">
      <c r="A2228" s="8" t="s">
        <v>1390</v>
      </c>
    </row>
    <row r="2229" spans="1:2" x14ac:dyDescent="0.3">
      <c r="A2229" s="9" t="s">
        <v>347</v>
      </c>
      <c r="B2229" s="6">
        <v>1</v>
      </c>
    </row>
    <row r="2230" spans="1:2" x14ac:dyDescent="0.3">
      <c r="A2230" s="8" t="s">
        <v>1391</v>
      </c>
    </row>
    <row r="2231" spans="1:2" x14ac:dyDescent="0.3">
      <c r="A2231" s="9" t="s">
        <v>348</v>
      </c>
      <c r="B2231" s="6">
        <v>1</v>
      </c>
    </row>
    <row r="2232" spans="1:2" x14ac:dyDescent="0.3">
      <c r="A2232" s="8" t="s">
        <v>1392</v>
      </c>
    </row>
    <row r="2233" spans="1:2" x14ac:dyDescent="0.3">
      <c r="A2233" s="9" t="s">
        <v>349</v>
      </c>
      <c r="B2233" s="6">
        <v>1</v>
      </c>
    </row>
    <row r="2234" spans="1:2" x14ac:dyDescent="0.3">
      <c r="A2234" s="8" t="s">
        <v>1393</v>
      </c>
    </row>
    <row r="2235" spans="1:2" x14ac:dyDescent="0.3">
      <c r="A2235" s="9" t="s">
        <v>37</v>
      </c>
      <c r="B2235" s="6">
        <v>1</v>
      </c>
    </row>
    <row r="2236" spans="1:2" x14ac:dyDescent="0.3">
      <c r="A2236" s="8" t="s">
        <v>1394</v>
      </c>
    </row>
    <row r="2237" spans="1:2" x14ac:dyDescent="0.3">
      <c r="A2237" s="9" t="s">
        <v>349</v>
      </c>
      <c r="B2237" s="6">
        <v>1</v>
      </c>
    </row>
    <row r="2238" spans="1:2" x14ac:dyDescent="0.3">
      <c r="A2238" s="9" t="s">
        <v>350</v>
      </c>
      <c r="B2238" s="6">
        <v>1</v>
      </c>
    </row>
    <row r="2239" spans="1:2" x14ac:dyDescent="0.3">
      <c r="A2239" s="8" t="s">
        <v>1395</v>
      </c>
    </row>
    <row r="2240" spans="1:2" x14ac:dyDescent="0.3">
      <c r="A2240" s="9" t="s">
        <v>353</v>
      </c>
      <c r="B2240" s="6">
        <v>1</v>
      </c>
    </row>
    <row r="2241" spans="1:2" x14ac:dyDescent="0.3">
      <c r="A2241" s="8" t="s">
        <v>1396</v>
      </c>
    </row>
    <row r="2242" spans="1:2" x14ac:dyDescent="0.3">
      <c r="A2242" s="9" t="s">
        <v>349</v>
      </c>
      <c r="B2242" s="6">
        <v>1</v>
      </c>
    </row>
    <row r="2243" spans="1:2" x14ac:dyDescent="0.3">
      <c r="A2243" s="8" t="s">
        <v>1397</v>
      </c>
    </row>
    <row r="2244" spans="1:2" x14ac:dyDescent="0.3">
      <c r="A2244" s="9" t="s">
        <v>33</v>
      </c>
      <c r="B2244" s="6">
        <v>1</v>
      </c>
    </row>
    <row r="2245" spans="1:2" x14ac:dyDescent="0.3">
      <c r="A2245" s="8" t="s">
        <v>1398</v>
      </c>
    </row>
    <row r="2246" spans="1:2" x14ac:dyDescent="0.3">
      <c r="A2246" s="9" t="s">
        <v>28</v>
      </c>
      <c r="B2246" s="6">
        <v>1</v>
      </c>
    </row>
    <row r="2247" spans="1:2" x14ac:dyDescent="0.3">
      <c r="A2247" s="8" t="s">
        <v>1399</v>
      </c>
    </row>
    <row r="2248" spans="1:2" x14ac:dyDescent="0.3">
      <c r="A2248" s="9" t="s">
        <v>28</v>
      </c>
      <c r="B2248" s="6">
        <v>1</v>
      </c>
    </row>
    <row r="2249" spans="1:2" x14ac:dyDescent="0.3">
      <c r="A2249" s="8" t="s">
        <v>1400</v>
      </c>
    </row>
    <row r="2250" spans="1:2" x14ac:dyDescent="0.3">
      <c r="A2250" s="9" t="s">
        <v>28</v>
      </c>
      <c r="B2250" s="6">
        <v>1</v>
      </c>
    </row>
    <row r="2251" spans="1:2" x14ac:dyDescent="0.3">
      <c r="A2251" s="8" t="s">
        <v>1401</v>
      </c>
    </row>
    <row r="2252" spans="1:2" x14ac:dyDescent="0.3">
      <c r="A2252" s="9" t="s">
        <v>33</v>
      </c>
      <c r="B2252" s="6">
        <v>1</v>
      </c>
    </row>
    <row r="2253" spans="1:2" x14ac:dyDescent="0.3">
      <c r="A2253" s="8" t="s">
        <v>1402</v>
      </c>
    </row>
    <row r="2254" spans="1:2" x14ac:dyDescent="0.3">
      <c r="A2254" s="9" t="s">
        <v>353</v>
      </c>
      <c r="B2254" s="6">
        <v>1</v>
      </c>
    </row>
    <row r="2255" spans="1:2" x14ac:dyDescent="0.3">
      <c r="A2255" s="8" t="s">
        <v>1403</v>
      </c>
    </row>
    <row r="2256" spans="1:2" x14ac:dyDescent="0.3">
      <c r="A2256" s="9" t="s">
        <v>35</v>
      </c>
      <c r="B2256" s="6">
        <v>1</v>
      </c>
    </row>
    <row r="2257" spans="1:2" x14ac:dyDescent="0.3">
      <c r="A2257" s="9" t="s">
        <v>351</v>
      </c>
      <c r="B2257" s="6">
        <v>1</v>
      </c>
    </row>
    <row r="2258" spans="1:2" x14ac:dyDescent="0.3">
      <c r="A2258" s="9" t="s">
        <v>352</v>
      </c>
      <c r="B2258" s="6">
        <v>1</v>
      </c>
    </row>
    <row r="2259" spans="1:2" x14ac:dyDescent="0.3">
      <c r="A2259" s="8" t="s">
        <v>1404</v>
      </c>
    </row>
    <row r="2260" spans="1:2" x14ac:dyDescent="0.3">
      <c r="A2260" s="9" t="s">
        <v>28</v>
      </c>
      <c r="B2260" s="6">
        <v>1</v>
      </c>
    </row>
    <row r="2261" spans="1:2" x14ac:dyDescent="0.3">
      <c r="A2261" s="8" t="s">
        <v>1405</v>
      </c>
    </row>
    <row r="2262" spans="1:2" x14ac:dyDescent="0.3">
      <c r="A2262" s="9" t="s">
        <v>348</v>
      </c>
      <c r="B2262" s="6">
        <v>1</v>
      </c>
    </row>
    <row r="2263" spans="1:2" x14ac:dyDescent="0.3">
      <c r="A2263" s="8" t="s">
        <v>1406</v>
      </c>
    </row>
    <row r="2264" spans="1:2" x14ac:dyDescent="0.3">
      <c r="A2264" s="9" t="s">
        <v>351</v>
      </c>
      <c r="B2264" s="6">
        <v>1</v>
      </c>
    </row>
    <row r="2265" spans="1:2" x14ac:dyDescent="0.3">
      <c r="A2265" s="8" t="s">
        <v>1407</v>
      </c>
    </row>
    <row r="2266" spans="1:2" x14ac:dyDescent="0.3">
      <c r="A2266" s="9" t="s">
        <v>353</v>
      </c>
      <c r="B2266" s="6">
        <v>1</v>
      </c>
    </row>
    <row r="2267" spans="1:2" x14ac:dyDescent="0.3">
      <c r="A2267" s="8" t="s">
        <v>1408</v>
      </c>
    </row>
    <row r="2268" spans="1:2" x14ac:dyDescent="0.3">
      <c r="A2268" s="9" t="s">
        <v>347</v>
      </c>
      <c r="B2268" s="6">
        <v>1</v>
      </c>
    </row>
    <row r="2269" spans="1:2" x14ac:dyDescent="0.3">
      <c r="A2269" s="8" t="s">
        <v>1409</v>
      </c>
    </row>
    <row r="2270" spans="1:2" x14ac:dyDescent="0.3">
      <c r="A2270" s="9" t="s">
        <v>31</v>
      </c>
      <c r="B2270" s="6">
        <v>1</v>
      </c>
    </row>
    <row r="2271" spans="1:2" x14ac:dyDescent="0.3">
      <c r="A2271" s="8" t="s">
        <v>1410</v>
      </c>
    </row>
    <row r="2272" spans="1:2" x14ac:dyDescent="0.3">
      <c r="A2272" s="9" t="s">
        <v>347</v>
      </c>
      <c r="B2272" s="6">
        <v>1</v>
      </c>
    </row>
    <row r="2273" spans="1:2" x14ac:dyDescent="0.3">
      <c r="A2273" s="8" t="s">
        <v>1411</v>
      </c>
    </row>
    <row r="2274" spans="1:2" x14ac:dyDescent="0.3">
      <c r="A2274" s="9" t="s">
        <v>351</v>
      </c>
      <c r="B2274" s="6">
        <v>1</v>
      </c>
    </row>
    <row r="2275" spans="1:2" x14ac:dyDescent="0.3">
      <c r="A2275" s="8" t="s">
        <v>1412</v>
      </c>
    </row>
    <row r="2276" spans="1:2" x14ac:dyDescent="0.3">
      <c r="A2276" s="9" t="s">
        <v>349</v>
      </c>
      <c r="B2276" s="6">
        <v>1</v>
      </c>
    </row>
    <row r="2277" spans="1:2" x14ac:dyDescent="0.3">
      <c r="A2277" s="9" t="s">
        <v>35</v>
      </c>
      <c r="B2277" s="6">
        <v>1</v>
      </c>
    </row>
    <row r="2278" spans="1:2" x14ac:dyDescent="0.3">
      <c r="A2278" s="9" t="s">
        <v>35</v>
      </c>
      <c r="B2278" s="6">
        <v>1</v>
      </c>
    </row>
    <row r="2279" spans="1:2" x14ac:dyDescent="0.3">
      <c r="A2279" s="8" t="s">
        <v>1413</v>
      </c>
    </row>
    <row r="2280" spans="1:2" x14ac:dyDescent="0.3">
      <c r="A2280" s="9" t="s">
        <v>31</v>
      </c>
      <c r="B2280" s="6">
        <v>1</v>
      </c>
    </row>
    <row r="2281" spans="1:2" x14ac:dyDescent="0.3">
      <c r="A2281" s="8" t="s">
        <v>1414</v>
      </c>
    </row>
    <row r="2282" spans="1:2" x14ac:dyDescent="0.3">
      <c r="A2282" s="9" t="s">
        <v>31</v>
      </c>
      <c r="B2282" s="6">
        <v>1</v>
      </c>
    </row>
    <row r="2283" spans="1:2" x14ac:dyDescent="0.3">
      <c r="A2283" s="8" t="s">
        <v>1415</v>
      </c>
    </row>
    <row r="2284" spans="1:2" x14ac:dyDescent="0.3">
      <c r="A2284" s="9" t="s">
        <v>31</v>
      </c>
      <c r="B2284" s="6">
        <v>1</v>
      </c>
    </row>
    <row r="2285" spans="1:2" x14ac:dyDescent="0.3">
      <c r="A2285" s="8" t="s">
        <v>1416</v>
      </c>
    </row>
    <row r="2286" spans="1:2" x14ac:dyDescent="0.3">
      <c r="A2286" s="9" t="s">
        <v>28</v>
      </c>
      <c r="B2286" s="6">
        <v>1</v>
      </c>
    </row>
    <row r="2287" spans="1:2" x14ac:dyDescent="0.3">
      <c r="A2287" s="8" t="s">
        <v>1417</v>
      </c>
    </row>
    <row r="2288" spans="1:2" x14ac:dyDescent="0.3">
      <c r="A2288" s="9" t="s">
        <v>348</v>
      </c>
      <c r="B2288" s="6">
        <v>1</v>
      </c>
    </row>
    <row r="2289" spans="1:2" x14ac:dyDescent="0.3">
      <c r="A2289" s="8" t="s">
        <v>1418</v>
      </c>
    </row>
    <row r="2290" spans="1:2" x14ac:dyDescent="0.3">
      <c r="A2290" s="9" t="s">
        <v>31</v>
      </c>
      <c r="B2290" s="6">
        <v>1</v>
      </c>
    </row>
    <row r="2291" spans="1:2" x14ac:dyDescent="0.3">
      <c r="A2291" s="8" t="s">
        <v>1419</v>
      </c>
    </row>
    <row r="2292" spans="1:2" x14ac:dyDescent="0.3">
      <c r="A2292" s="9" t="s">
        <v>350</v>
      </c>
      <c r="B2292" s="6">
        <v>1</v>
      </c>
    </row>
    <row r="2293" spans="1:2" x14ac:dyDescent="0.3">
      <c r="A2293" s="8" t="s">
        <v>1420</v>
      </c>
    </row>
    <row r="2294" spans="1:2" x14ac:dyDescent="0.3">
      <c r="A2294" s="9" t="s">
        <v>352</v>
      </c>
      <c r="B2294" s="6">
        <v>1</v>
      </c>
    </row>
    <row r="2295" spans="1:2" x14ac:dyDescent="0.3">
      <c r="A2295" s="8" t="s">
        <v>1421</v>
      </c>
    </row>
    <row r="2296" spans="1:2" x14ac:dyDescent="0.3">
      <c r="A2296" s="9" t="s">
        <v>347</v>
      </c>
      <c r="B2296" s="6">
        <v>1</v>
      </c>
    </row>
    <row r="2297" spans="1:2" x14ac:dyDescent="0.3">
      <c r="A2297" s="9" t="s">
        <v>353</v>
      </c>
      <c r="B2297" s="6">
        <v>1</v>
      </c>
    </row>
    <row r="2298" spans="1:2" x14ac:dyDescent="0.3">
      <c r="A2298" s="8" t="s">
        <v>1422</v>
      </c>
    </row>
    <row r="2299" spans="1:2" x14ac:dyDescent="0.3">
      <c r="A2299" s="9" t="s">
        <v>351</v>
      </c>
      <c r="B2299" s="6">
        <v>1</v>
      </c>
    </row>
    <row r="2300" spans="1:2" x14ac:dyDescent="0.3">
      <c r="A2300" s="8" t="s">
        <v>1423</v>
      </c>
    </row>
    <row r="2301" spans="1:2" x14ac:dyDescent="0.3">
      <c r="A2301" s="9" t="s">
        <v>350</v>
      </c>
      <c r="B2301" s="6">
        <v>1</v>
      </c>
    </row>
    <row r="2302" spans="1:2" x14ac:dyDescent="0.3">
      <c r="A2302" s="8" t="s">
        <v>1424</v>
      </c>
    </row>
    <row r="2303" spans="1:2" x14ac:dyDescent="0.3">
      <c r="A2303" s="9" t="s">
        <v>28</v>
      </c>
      <c r="B2303" s="6">
        <v>1</v>
      </c>
    </row>
    <row r="2304" spans="1:2" x14ac:dyDescent="0.3">
      <c r="A2304" s="8" t="s">
        <v>1425</v>
      </c>
    </row>
    <row r="2305" spans="1:2" x14ac:dyDescent="0.3">
      <c r="A2305" s="9" t="s">
        <v>33</v>
      </c>
      <c r="B2305" s="6">
        <v>1</v>
      </c>
    </row>
    <row r="2306" spans="1:2" x14ac:dyDescent="0.3">
      <c r="A2306" s="8" t="s">
        <v>1426</v>
      </c>
    </row>
    <row r="2307" spans="1:2" x14ac:dyDescent="0.3">
      <c r="A2307" s="9" t="s">
        <v>348</v>
      </c>
      <c r="B2307" s="6">
        <v>1</v>
      </c>
    </row>
    <row r="2308" spans="1:2" x14ac:dyDescent="0.3">
      <c r="A2308" s="8" t="s">
        <v>1427</v>
      </c>
    </row>
    <row r="2309" spans="1:2" x14ac:dyDescent="0.3">
      <c r="A2309" s="9" t="s">
        <v>28</v>
      </c>
      <c r="B2309" s="6">
        <v>1</v>
      </c>
    </row>
    <row r="2310" spans="1:2" x14ac:dyDescent="0.3">
      <c r="A2310" s="8" t="s">
        <v>1428</v>
      </c>
    </row>
    <row r="2311" spans="1:2" x14ac:dyDescent="0.3">
      <c r="A2311" s="9" t="s">
        <v>347</v>
      </c>
      <c r="B2311" s="6">
        <v>1</v>
      </c>
    </row>
    <row r="2312" spans="1:2" x14ac:dyDescent="0.3">
      <c r="A2312" s="8" t="s">
        <v>1429</v>
      </c>
    </row>
    <row r="2313" spans="1:2" x14ac:dyDescent="0.3">
      <c r="A2313" s="9" t="s">
        <v>33</v>
      </c>
      <c r="B2313" s="6">
        <v>1</v>
      </c>
    </row>
    <row r="2314" spans="1:2" x14ac:dyDescent="0.3">
      <c r="A2314" s="8" t="s">
        <v>1430</v>
      </c>
    </row>
    <row r="2315" spans="1:2" x14ac:dyDescent="0.3">
      <c r="A2315" s="9" t="s">
        <v>28</v>
      </c>
      <c r="B2315" s="6">
        <v>1</v>
      </c>
    </row>
    <row r="2316" spans="1:2" x14ac:dyDescent="0.3">
      <c r="A2316" s="8" t="s">
        <v>1431</v>
      </c>
    </row>
    <row r="2317" spans="1:2" x14ac:dyDescent="0.3">
      <c r="A2317" s="9" t="s">
        <v>28</v>
      </c>
      <c r="B2317" s="6">
        <v>1</v>
      </c>
    </row>
    <row r="2318" spans="1:2" x14ac:dyDescent="0.3">
      <c r="A2318" s="8" t="s">
        <v>1432</v>
      </c>
    </row>
    <row r="2319" spans="1:2" x14ac:dyDescent="0.3">
      <c r="A2319" s="9" t="s">
        <v>28</v>
      </c>
      <c r="B2319" s="6">
        <v>1</v>
      </c>
    </row>
    <row r="2320" spans="1:2" x14ac:dyDescent="0.3">
      <c r="A2320" s="9" t="s">
        <v>347</v>
      </c>
      <c r="B2320" s="6">
        <v>1</v>
      </c>
    </row>
    <row r="2321" spans="1:2" x14ac:dyDescent="0.3">
      <c r="A2321" s="9" t="s">
        <v>348</v>
      </c>
      <c r="B2321" s="6">
        <v>1</v>
      </c>
    </row>
    <row r="2322" spans="1:2" x14ac:dyDescent="0.3">
      <c r="A2322" s="9" t="s">
        <v>349</v>
      </c>
      <c r="B2322" s="6">
        <v>1</v>
      </c>
    </row>
    <row r="2323" spans="1:2" x14ac:dyDescent="0.3">
      <c r="A2323" s="9" t="s">
        <v>350</v>
      </c>
      <c r="B2323" s="6">
        <v>1</v>
      </c>
    </row>
    <row r="2324" spans="1:2" x14ac:dyDescent="0.3">
      <c r="A2324" s="9" t="s">
        <v>352</v>
      </c>
      <c r="B2324" s="6">
        <v>1</v>
      </c>
    </row>
    <row r="2325" spans="1:2" x14ac:dyDescent="0.3">
      <c r="A2325" s="8" t="s">
        <v>1433</v>
      </c>
    </row>
    <row r="2326" spans="1:2" x14ac:dyDescent="0.3">
      <c r="A2326" s="9" t="s">
        <v>351</v>
      </c>
      <c r="B2326" s="6">
        <v>1</v>
      </c>
    </row>
    <row r="2327" spans="1:2" x14ac:dyDescent="0.3">
      <c r="A2327" s="8" t="s">
        <v>1434</v>
      </c>
    </row>
    <row r="2328" spans="1:2" x14ac:dyDescent="0.3">
      <c r="A2328" s="9" t="s">
        <v>349</v>
      </c>
      <c r="B2328" s="6">
        <v>1</v>
      </c>
    </row>
    <row r="2329" spans="1:2" x14ac:dyDescent="0.3">
      <c r="A2329" s="8" t="s">
        <v>1435</v>
      </c>
    </row>
    <row r="2330" spans="1:2" x14ac:dyDescent="0.3">
      <c r="A2330" s="9" t="s">
        <v>33</v>
      </c>
      <c r="B2330" s="6">
        <v>1</v>
      </c>
    </row>
    <row r="2331" spans="1:2" x14ac:dyDescent="0.3">
      <c r="A2331" s="8" t="s">
        <v>1436</v>
      </c>
    </row>
    <row r="2332" spans="1:2" x14ac:dyDescent="0.3">
      <c r="A2332" s="9" t="s">
        <v>33</v>
      </c>
      <c r="B2332" s="6">
        <v>1</v>
      </c>
    </row>
    <row r="2333" spans="1:2" x14ac:dyDescent="0.3">
      <c r="A2333" s="8" t="s">
        <v>1437</v>
      </c>
    </row>
    <row r="2334" spans="1:2" x14ac:dyDescent="0.3">
      <c r="A2334" s="9" t="s">
        <v>347</v>
      </c>
      <c r="B2334" s="6">
        <v>1</v>
      </c>
    </row>
    <row r="2335" spans="1:2" x14ac:dyDescent="0.3">
      <c r="A2335" s="8" t="s">
        <v>1438</v>
      </c>
    </row>
    <row r="2336" spans="1:2" x14ac:dyDescent="0.3">
      <c r="A2336" s="9" t="s">
        <v>35</v>
      </c>
      <c r="B2336" s="6">
        <v>1</v>
      </c>
    </row>
    <row r="2337" spans="1:2" x14ac:dyDescent="0.3">
      <c r="A2337" s="8" t="s">
        <v>1439</v>
      </c>
    </row>
    <row r="2338" spans="1:2" x14ac:dyDescent="0.3">
      <c r="A2338" s="9" t="s">
        <v>350</v>
      </c>
      <c r="B2338" s="6">
        <v>1</v>
      </c>
    </row>
    <row r="2339" spans="1:2" x14ac:dyDescent="0.3">
      <c r="A2339" s="8" t="s">
        <v>1440</v>
      </c>
    </row>
    <row r="2340" spans="1:2" x14ac:dyDescent="0.3">
      <c r="A2340" s="9" t="s">
        <v>347</v>
      </c>
      <c r="B2340" s="6">
        <v>1</v>
      </c>
    </row>
    <row r="2341" spans="1:2" x14ac:dyDescent="0.3">
      <c r="A2341" s="8" t="s">
        <v>1441</v>
      </c>
    </row>
    <row r="2342" spans="1:2" x14ac:dyDescent="0.3">
      <c r="A2342" s="9" t="s">
        <v>33</v>
      </c>
      <c r="B2342" s="6">
        <v>1</v>
      </c>
    </row>
    <row r="2343" spans="1:2" x14ac:dyDescent="0.3">
      <c r="A2343" s="8" t="s">
        <v>1442</v>
      </c>
    </row>
    <row r="2344" spans="1:2" x14ac:dyDescent="0.3">
      <c r="A2344" s="9" t="s">
        <v>347</v>
      </c>
      <c r="B2344" s="6">
        <v>1</v>
      </c>
    </row>
    <row r="2345" spans="1:2" x14ac:dyDescent="0.3">
      <c r="A2345" s="8" t="s">
        <v>1443</v>
      </c>
    </row>
    <row r="2346" spans="1:2" x14ac:dyDescent="0.3">
      <c r="A2346" s="9" t="s">
        <v>28</v>
      </c>
      <c r="B2346" s="6">
        <v>1</v>
      </c>
    </row>
    <row r="2347" spans="1:2" x14ac:dyDescent="0.3">
      <c r="A2347" s="8" t="s">
        <v>1444</v>
      </c>
    </row>
    <row r="2348" spans="1:2" x14ac:dyDescent="0.3">
      <c r="A2348" s="9" t="s">
        <v>351</v>
      </c>
      <c r="B2348" s="6">
        <v>1</v>
      </c>
    </row>
    <row r="2349" spans="1:2" x14ac:dyDescent="0.3">
      <c r="A2349" s="8" t="s">
        <v>1445</v>
      </c>
    </row>
    <row r="2350" spans="1:2" x14ac:dyDescent="0.3">
      <c r="A2350" s="9" t="s">
        <v>347</v>
      </c>
      <c r="B2350" s="6">
        <v>1</v>
      </c>
    </row>
    <row r="2351" spans="1:2" x14ac:dyDescent="0.3">
      <c r="A2351" s="9" t="s">
        <v>348</v>
      </c>
      <c r="B2351" s="6">
        <v>1</v>
      </c>
    </row>
    <row r="2352" spans="1:2" x14ac:dyDescent="0.3">
      <c r="A2352" s="8" t="s">
        <v>1446</v>
      </c>
    </row>
    <row r="2353" spans="1:2" x14ac:dyDescent="0.3">
      <c r="A2353" s="9" t="s">
        <v>35</v>
      </c>
      <c r="B2353" s="6">
        <v>1</v>
      </c>
    </row>
    <row r="2354" spans="1:2" x14ac:dyDescent="0.3">
      <c r="A2354" s="8" t="s">
        <v>1447</v>
      </c>
    </row>
    <row r="2355" spans="1:2" x14ac:dyDescent="0.3">
      <c r="A2355" s="9" t="s">
        <v>28</v>
      </c>
      <c r="B2355" s="6">
        <v>1</v>
      </c>
    </row>
    <row r="2356" spans="1:2" x14ac:dyDescent="0.3">
      <c r="A2356" s="8" t="s">
        <v>1448</v>
      </c>
    </row>
    <row r="2357" spans="1:2" x14ac:dyDescent="0.3">
      <c r="A2357" s="9" t="s">
        <v>35</v>
      </c>
      <c r="B2357" s="6">
        <v>1</v>
      </c>
    </row>
    <row r="2358" spans="1:2" x14ac:dyDescent="0.3">
      <c r="A2358" s="8" t="s">
        <v>1449</v>
      </c>
    </row>
    <row r="2359" spans="1:2" x14ac:dyDescent="0.3">
      <c r="A2359" s="9" t="s">
        <v>347</v>
      </c>
      <c r="B2359" s="6">
        <v>1</v>
      </c>
    </row>
    <row r="2360" spans="1:2" x14ac:dyDescent="0.3">
      <c r="A2360" s="8" t="s">
        <v>1450</v>
      </c>
    </row>
    <row r="2361" spans="1:2" x14ac:dyDescent="0.3">
      <c r="A2361" s="9" t="s">
        <v>348</v>
      </c>
      <c r="B2361" s="6">
        <v>1</v>
      </c>
    </row>
    <row r="2362" spans="1:2" x14ac:dyDescent="0.3">
      <c r="A2362" s="8" t="s">
        <v>1451</v>
      </c>
    </row>
    <row r="2363" spans="1:2" x14ac:dyDescent="0.3">
      <c r="A2363" s="9" t="s">
        <v>28</v>
      </c>
      <c r="B2363" s="6">
        <v>1</v>
      </c>
    </row>
    <row r="2364" spans="1:2" x14ac:dyDescent="0.3">
      <c r="A2364" s="8" t="s">
        <v>1452</v>
      </c>
    </row>
    <row r="2365" spans="1:2" x14ac:dyDescent="0.3">
      <c r="A2365" s="9" t="s">
        <v>37</v>
      </c>
      <c r="B2365" s="6">
        <v>1</v>
      </c>
    </row>
    <row r="2366" spans="1:2" x14ac:dyDescent="0.3">
      <c r="A2366" s="8" t="s">
        <v>1453</v>
      </c>
    </row>
    <row r="2367" spans="1:2" x14ac:dyDescent="0.3">
      <c r="A2367" s="9" t="s">
        <v>28</v>
      </c>
      <c r="B2367" s="6">
        <v>1</v>
      </c>
    </row>
    <row r="2368" spans="1:2" x14ac:dyDescent="0.3">
      <c r="A2368" s="9" t="s">
        <v>28</v>
      </c>
      <c r="B2368" s="6">
        <v>1</v>
      </c>
    </row>
    <row r="2369" spans="1:2" x14ac:dyDescent="0.3">
      <c r="A2369" s="9" t="s">
        <v>347</v>
      </c>
      <c r="B2369" s="6">
        <v>1</v>
      </c>
    </row>
    <row r="2370" spans="1:2" x14ac:dyDescent="0.3">
      <c r="A2370" s="9" t="s">
        <v>35</v>
      </c>
      <c r="B2370" s="6">
        <v>1</v>
      </c>
    </row>
    <row r="2371" spans="1:2" x14ac:dyDescent="0.3">
      <c r="A2371" s="9" t="s">
        <v>353</v>
      </c>
      <c r="B2371" s="6">
        <v>1</v>
      </c>
    </row>
    <row r="2372" spans="1:2" x14ac:dyDescent="0.3">
      <c r="A2372" s="8" t="s">
        <v>1454</v>
      </c>
    </row>
    <row r="2373" spans="1:2" x14ac:dyDescent="0.3">
      <c r="A2373" s="9" t="s">
        <v>347</v>
      </c>
      <c r="B2373" s="6">
        <v>1</v>
      </c>
    </row>
    <row r="2374" spans="1:2" x14ac:dyDescent="0.3">
      <c r="A2374" s="8" t="s">
        <v>1455</v>
      </c>
    </row>
    <row r="2375" spans="1:2" x14ac:dyDescent="0.3">
      <c r="A2375" s="9" t="s">
        <v>350</v>
      </c>
      <c r="B2375" s="6">
        <v>1</v>
      </c>
    </row>
    <row r="2376" spans="1:2" x14ac:dyDescent="0.3">
      <c r="A2376" s="8" t="s">
        <v>1456</v>
      </c>
    </row>
    <row r="2377" spans="1:2" x14ac:dyDescent="0.3">
      <c r="A2377" s="9" t="s">
        <v>31</v>
      </c>
      <c r="B2377" s="6">
        <v>1</v>
      </c>
    </row>
    <row r="2378" spans="1:2" x14ac:dyDescent="0.3">
      <c r="A2378" s="8" t="s">
        <v>1457</v>
      </c>
    </row>
    <row r="2379" spans="1:2" x14ac:dyDescent="0.3">
      <c r="A2379" s="9" t="s">
        <v>31</v>
      </c>
      <c r="B2379" s="6">
        <v>1</v>
      </c>
    </row>
    <row r="2380" spans="1:2" x14ac:dyDescent="0.3">
      <c r="A2380" s="9" t="s">
        <v>31</v>
      </c>
      <c r="B2380" s="6">
        <v>1</v>
      </c>
    </row>
    <row r="2381" spans="1:2" x14ac:dyDescent="0.3">
      <c r="A2381" s="9" t="s">
        <v>351</v>
      </c>
      <c r="B2381" s="6">
        <v>1</v>
      </c>
    </row>
    <row r="2382" spans="1:2" x14ac:dyDescent="0.3">
      <c r="A2382" s="8" t="s">
        <v>1458</v>
      </c>
    </row>
    <row r="2383" spans="1:2" x14ac:dyDescent="0.3">
      <c r="A2383" s="9" t="s">
        <v>28</v>
      </c>
      <c r="B2383" s="6">
        <v>1</v>
      </c>
    </row>
    <row r="2384" spans="1:2" x14ac:dyDescent="0.3">
      <c r="A2384" s="8" t="s">
        <v>1459</v>
      </c>
    </row>
    <row r="2385" spans="1:2" x14ac:dyDescent="0.3">
      <c r="A2385" s="9" t="s">
        <v>31</v>
      </c>
      <c r="B2385" s="6">
        <v>1</v>
      </c>
    </row>
    <row r="2386" spans="1:2" x14ac:dyDescent="0.3">
      <c r="A2386" s="8" t="s">
        <v>1460</v>
      </c>
    </row>
    <row r="2387" spans="1:2" x14ac:dyDescent="0.3">
      <c r="A2387" s="9" t="s">
        <v>351</v>
      </c>
      <c r="B2387" s="6">
        <v>1</v>
      </c>
    </row>
    <row r="2388" spans="1:2" x14ac:dyDescent="0.3">
      <c r="A2388" s="8" t="s">
        <v>1461</v>
      </c>
    </row>
    <row r="2389" spans="1:2" x14ac:dyDescent="0.3">
      <c r="A2389" s="9" t="s">
        <v>28</v>
      </c>
      <c r="B2389" s="6">
        <v>1</v>
      </c>
    </row>
    <row r="2390" spans="1:2" x14ac:dyDescent="0.3">
      <c r="A2390" s="8" t="s">
        <v>1462</v>
      </c>
    </row>
    <row r="2391" spans="1:2" x14ac:dyDescent="0.3">
      <c r="A2391" s="9" t="s">
        <v>348</v>
      </c>
      <c r="B2391" s="6">
        <v>1</v>
      </c>
    </row>
    <row r="2392" spans="1:2" x14ac:dyDescent="0.3">
      <c r="A2392" s="8" t="s">
        <v>1463</v>
      </c>
    </row>
    <row r="2393" spans="1:2" x14ac:dyDescent="0.3">
      <c r="A2393" s="9" t="s">
        <v>31</v>
      </c>
      <c r="B2393" s="6">
        <v>1</v>
      </c>
    </row>
    <row r="2394" spans="1:2" x14ac:dyDescent="0.3">
      <c r="A2394" s="8" t="s">
        <v>1464</v>
      </c>
    </row>
    <row r="2395" spans="1:2" x14ac:dyDescent="0.3">
      <c r="A2395" s="9" t="s">
        <v>37</v>
      </c>
      <c r="B2395" s="6">
        <v>1</v>
      </c>
    </row>
    <row r="2396" spans="1:2" x14ac:dyDescent="0.3">
      <c r="A2396" s="8" t="s">
        <v>1465</v>
      </c>
    </row>
    <row r="2397" spans="1:2" x14ac:dyDescent="0.3">
      <c r="A2397" s="9" t="s">
        <v>28</v>
      </c>
      <c r="B2397" s="6">
        <v>1</v>
      </c>
    </row>
    <row r="2398" spans="1:2" x14ac:dyDescent="0.3">
      <c r="A2398" s="8" t="s">
        <v>1466</v>
      </c>
    </row>
    <row r="2399" spans="1:2" x14ac:dyDescent="0.3">
      <c r="A2399" s="9" t="s">
        <v>351</v>
      </c>
      <c r="B2399" s="6">
        <v>1</v>
      </c>
    </row>
    <row r="2400" spans="1:2" x14ac:dyDescent="0.3">
      <c r="A2400" s="8" t="s">
        <v>1467</v>
      </c>
    </row>
    <row r="2401" spans="1:2" x14ac:dyDescent="0.3">
      <c r="A2401" s="9" t="s">
        <v>37</v>
      </c>
      <c r="B2401" s="6">
        <v>1</v>
      </c>
    </row>
    <row r="2402" spans="1:2" x14ac:dyDescent="0.3">
      <c r="A2402" s="8" t="s">
        <v>1468</v>
      </c>
    </row>
    <row r="2403" spans="1:2" x14ac:dyDescent="0.3">
      <c r="A2403" s="9" t="s">
        <v>347</v>
      </c>
      <c r="B2403" s="6">
        <v>1</v>
      </c>
    </row>
    <row r="2404" spans="1:2" x14ac:dyDescent="0.3">
      <c r="A2404" s="8" t="s">
        <v>1469</v>
      </c>
    </row>
    <row r="2405" spans="1:2" x14ac:dyDescent="0.3">
      <c r="A2405" s="9" t="s">
        <v>37</v>
      </c>
      <c r="B2405" s="6">
        <v>1</v>
      </c>
    </row>
    <row r="2406" spans="1:2" x14ac:dyDescent="0.3">
      <c r="A2406" s="8" t="s">
        <v>1470</v>
      </c>
    </row>
    <row r="2407" spans="1:2" x14ac:dyDescent="0.3">
      <c r="A2407" s="9" t="s">
        <v>37</v>
      </c>
      <c r="B2407" s="6">
        <v>1</v>
      </c>
    </row>
    <row r="2408" spans="1:2" x14ac:dyDescent="0.3">
      <c r="A2408" s="8" t="s">
        <v>1471</v>
      </c>
    </row>
    <row r="2409" spans="1:2" x14ac:dyDescent="0.3">
      <c r="A2409" s="9" t="s">
        <v>37</v>
      </c>
      <c r="B2409" s="6">
        <v>1</v>
      </c>
    </row>
    <row r="2410" spans="1:2" x14ac:dyDescent="0.3">
      <c r="A2410" s="8" t="s">
        <v>1472</v>
      </c>
    </row>
    <row r="2411" spans="1:2" x14ac:dyDescent="0.3">
      <c r="A2411" s="9" t="s">
        <v>28</v>
      </c>
      <c r="B2411" s="6">
        <v>1</v>
      </c>
    </row>
    <row r="2412" spans="1:2" x14ac:dyDescent="0.3">
      <c r="A2412" s="8" t="s">
        <v>1473</v>
      </c>
    </row>
    <row r="2413" spans="1:2" x14ac:dyDescent="0.3">
      <c r="A2413" s="9" t="s">
        <v>28</v>
      </c>
      <c r="B2413" s="6">
        <v>1</v>
      </c>
    </row>
    <row r="2414" spans="1:2" x14ac:dyDescent="0.3">
      <c r="A2414" s="8" t="s">
        <v>1474</v>
      </c>
    </row>
    <row r="2415" spans="1:2" x14ac:dyDescent="0.3">
      <c r="A2415" s="9" t="s">
        <v>352</v>
      </c>
      <c r="B2415" s="6">
        <v>1</v>
      </c>
    </row>
    <row r="2416" spans="1:2" x14ac:dyDescent="0.3">
      <c r="A2416" s="8" t="s">
        <v>1475</v>
      </c>
    </row>
    <row r="2417" spans="1:2" x14ac:dyDescent="0.3">
      <c r="A2417" s="9" t="s">
        <v>37</v>
      </c>
      <c r="B2417" s="6">
        <v>1</v>
      </c>
    </row>
    <row r="2418" spans="1:2" x14ac:dyDescent="0.3">
      <c r="A2418" s="8" t="s">
        <v>1476</v>
      </c>
    </row>
    <row r="2419" spans="1:2" x14ac:dyDescent="0.3">
      <c r="A2419" s="9" t="s">
        <v>347</v>
      </c>
      <c r="B2419" s="6">
        <v>1</v>
      </c>
    </row>
    <row r="2420" spans="1:2" x14ac:dyDescent="0.3">
      <c r="A2420" s="8" t="s">
        <v>1477</v>
      </c>
    </row>
    <row r="2421" spans="1:2" x14ac:dyDescent="0.3">
      <c r="A2421" s="9" t="s">
        <v>28</v>
      </c>
      <c r="B2421" s="6">
        <v>1</v>
      </c>
    </row>
    <row r="2422" spans="1:2" x14ac:dyDescent="0.3">
      <c r="A2422" s="8" t="s">
        <v>1478</v>
      </c>
    </row>
    <row r="2423" spans="1:2" x14ac:dyDescent="0.3">
      <c r="A2423" s="9" t="s">
        <v>37</v>
      </c>
      <c r="B2423" s="6">
        <v>1</v>
      </c>
    </row>
    <row r="2424" spans="1:2" x14ac:dyDescent="0.3">
      <c r="A2424" s="8" t="s">
        <v>1479</v>
      </c>
    </row>
    <row r="2425" spans="1:2" x14ac:dyDescent="0.3">
      <c r="A2425" s="9" t="s">
        <v>28</v>
      </c>
      <c r="B2425" s="6">
        <v>1</v>
      </c>
    </row>
    <row r="2426" spans="1:2" x14ac:dyDescent="0.3">
      <c r="A2426" s="8" t="s">
        <v>1480</v>
      </c>
    </row>
    <row r="2427" spans="1:2" x14ac:dyDescent="0.3">
      <c r="A2427" s="9" t="s">
        <v>35</v>
      </c>
      <c r="B2427" s="6">
        <v>1</v>
      </c>
    </row>
    <row r="2428" spans="1:2" x14ac:dyDescent="0.3">
      <c r="A2428" s="8" t="s">
        <v>1481</v>
      </c>
    </row>
    <row r="2429" spans="1:2" x14ac:dyDescent="0.3">
      <c r="A2429" s="9" t="s">
        <v>347</v>
      </c>
      <c r="B2429" s="6">
        <v>1</v>
      </c>
    </row>
    <row r="2430" spans="1:2" x14ac:dyDescent="0.3">
      <c r="A2430" s="9" t="s">
        <v>348</v>
      </c>
      <c r="B2430" s="6">
        <v>1</v>
      </c>
    </row>
    <row r="2431" spans="1:2" x14ac:dyDescent="0.3">
      <c r="A2431" s="8" t="s">
        <v>1482</v>
      </c>
    </row>
    <row r="2432" spans="1:2" x14ac:dyDescent="0.3">
      <c r="A2432" s="9" t="s">
        <v>350</v>
      </c>
      <c r="B2432" s="6">
        <v>1</v>
      </c>
    </row>
    <row r="2433" spans="1:2" x14ac:dyDescent="0.3">
      <c r="A2433" s="8" t="s">
        <v>1483</v>
      </c>
    </row>
    <row r="2434" spans="1:2" x14ac:dyDescent="0.3">
      <c r="A2434" s="9" t="s">
        <v>347</v>
      </c>
      <c r="B2434" s="6">
        <v>1</v>
      </c>
    </row>
    <row r="2435" spans="1:2" x14ac:dyDescent="0.3">
      <c r="A2435" s="8" t="s">
        <v>1484</v>
      </c>
    </row>
    <row r="2436" spans="1:2" x14ac:dyDescent="0.3">
      <c r="A2436" s="9" t="s">
        <v>28</v>
      </c>
      <c r="B2436" s="6">
        <v>1</v>
      </c>
    </row>
    <row r="2437" spans="1:2" x14ac:dyDescent="0.3">
      <c r="A2437" s="8" t="s">
        <v>1485</v>
      </c>
    </row>
    <row r="2438" spans="1:2" x14ac:dyDescent="0.3">
      <c r="A2438" s="9" t="s">
        <v>348</v>
      </c>
      <c r="B2438" s="6">
        <v>1</v>
      </c>
    </row>
    <row r="2439" spans="1:2" x14ac:dyDescent="0.3">
      <c r="A2439" s="8" t="s">
        <v>1486</v>
      </c>
    </row>
    <row r="2440" spans="1:2" x14ac:dyDescent="0.3">
      <c r="A2440" s="9" t="s">
        <v>351</v>
      </c>
      <c r="B2440" s="6">
        <v>1</v>
      </c>
    </row>
    <row r="2441" spans="1:2" x14ac:dyDescent="0.3">
      <c r="A2441" s="8" t="s">
        <v>1487</v>
      </c>
    </row>
    <row r="2442" spans="1:2" x14ac:dyDescent="0.3">
      <c r="A2442" s="9" t="s">
        <v>33</v>
      </c>
      <c r="B2442" s="6">
        <v>1</v>
      </c>
    </row>
    <row r="2443" spans="1:2" x14ac:dyDescent="0.3">
      <c r="A2443" s="8" t="s">
        <v>1488</v>
      </c>
    </row>
    <row r="2444" spans="1:2" x14ac:dyDescent="0.3">
      <c r="A2444" s="9" t="s">
        <v>348</v>
      </c>
      <c r="B2444" s="6">
        <v>1</v>
      </c>
    </row>
    <row r="2445" spans="1:2" x14ac:dyDescent="0.3">
      <c r="A2445" s="8" t="s">
        <v>1489</v>
      </c>
    </row>
    <row r="2446" spans="1:2" x14ac:dyDescent="0.3">
      <c r="A2446" s="9" t="s">
        <v>28</v>
      </c>
      <c r="B2446" s="6">
        <v>1</v>
      </c>
    </row>
    <row r="2447" spans="1:2" x14ac:dyDescent="0.3">
      <c r="A2447" s="8" t="s">
        <v>1490</v>
      </c>
    </row>
    <row r="2448" spans="1:2" x14ac:dyDescent="0.3">
      <c r="A2448" s="9" t="s">
        <v>350</v>
      </c>
      <c r="B2448" s="6">
        <v>1</v>
      </c>
    </row>
    <row r="2449" spans="1:2" x14ac:dyDescent="0.3">
      <c r="A2449" s="8" t="s">
        <v>1491</v>
      </c>
    </row>
    <row r="2450" spans="1:2" x14ac:dyDescent="0.3">
      <c r="A2450" s="9" t="s">
        <v>351</v>
      </c>
      <c r="B2450" s="6">
        <v>1</v>
      </c>
    </row>
    <row r="2451" spans="1:2" x14ac:dyDescent="0.3">
      <c r="A2451" s="8" t="s">
        <v>1492</v>
      </c>
    </row>
    <row r="2452" spans="1:2" x14ac:dyDescent="0.3">
      <c r="A2452" s="9" t="s">
        <v>353</v>
      </c>
      <c r="B2452" s="6">
        <v>1</v>
      </c>
    </row>
    <row r="2453" spans="1:2" x14ac:dyDescent="0.3">
      <c r="A2453" s="8" t="s">
        <v>1493</v>
      </c>
    </row>
    <row r="2454" spans="1:2" x14ac:dyDescent="0.3">
      <c r="A2454" s="9" t="s">
        <v>348</v>
      </c>
      <c r="B2454" s="6">
        <v>1</v>
      </c>
    </row>
    <row r="2455" spans="1:2" x14ac:dyDescent="0.3">
      <c r="A2455" s="8" t="s">
        <v>1494</v>
      </c>
    </row>
    <row r="2456" spans="1:2" x14ac:dyDescent="0.3">
      <c r="A2456" s="9" t="s">
        <v>353</v>
      </c>
      <c r="B2456" s="6">
        <v>1</v>
      </c>
    </row>
    <row r="2457" spans="1:2" x14ac:dyDescent="0.3">
      <c r="A2457" s="8" t="s">
        <v>1495</v>
      </c>
    </row>
    <row r="2458" spans="1:2" x14ac:dyDescent="0.3">
      <c r="A2458" s="9" t="s">
        <v>352</v>
      </c>
      <c r="B2458" s="6">
        <v>1</v>
      </c>
    </row>
    <row r="2459" spans="1:2" x14ac:dyDescent="0.3">
      <c r="A2459" s="8" t="s">
        <v>1496</v>
      </c>
    </row>
    <row r="2460" spans="1:2" x14ac:dyDescent="0.3">
      <c r="A2460" s="9" t="s">
        <v>351</v>
      </c>
      <c r="B2460" s="6">
        <v>1</v>
      </c>
    </row>
    <row r="2461" spans="1:2" x14ac:dyDescent="0.3">
      <c r="A2461" s="8" t="s">
        <v>1497</v>
      </c>
    </row>
    <row r="2462" spans="1:2" x14ac:dyDescent="0.3">
      <c r="A2462" s="9" t="s">
        <v>350</v>
      </c>
      <c r="B2462" s="6">
        <v>1</v>
      </c>
    </row>
    <row r="2463" spans="1:2" x14ac:dyDescent="0.3">
      <c r="A2463" s="8" t="s">
        <v>1498</v>
      </c>
    </row>
    <row r="2464" spans="1:2" x14ac:dyDescent="0.3">
      <c r="A2464" s="9" t="s">
        <v>347</v>
      </c>
      <c r="B2464" s="6">
        <v>1</v>
      </c>
    </row>
    <row r="2465" spans="1:2" x14ac:dyDescent="0.3">
      <c r="A2465" s="8" t="s">
        <v>1499</v>
      </c>
    </row>
    <row r="2466" spans="1:2" x14ac:dyDescent="0.3">
      <c r="A2466" s="9" t="s">
        <v>33</v>
      </c>
      <c r="B2466" s="6">
        <v>1</v>
      </c>
    </row>
    <row r="2467" spans="1:2" x14ac:dyDescent="0.3">
      <c r="A2467" s="8" t="s">
        <v>1500</v>
      </c>
    </row>
    <row r="2468" spans="1:2" x14ac:dyDescent="0.3">
      <c r="A2468" s="9" t="s">
        <v>33</v>
      </c>
      <c r="B2468" s="6">
        <v>1</v>
      </c>
    </row>
    <row r="2469" spans="1:2" x14ac:dyDescent="0.3">
      <c r="A2469" s="8" t="s">
        <v>1501</v>
      </c>
    </row>
    <row r="2470" spans="1:2" x14ac:dyDescent="0.3">
      <c r="A2470" s="9" t="s">
        <v>353</v>
      </c>
      <c r="B2470" s="6">
        <v>1</v>
      </c>
    </row>
    <row r="2471" spans="1:2" x14ac:dyDescent="0.3">
      <c r="A2471" s="8" t="s">
        <v>1502</v>
      </c>
    </row>
    <row r="2472" spans="1:2" x14ac:dyDescent="0.3">
      <c r="A2472" s="9" t="s">
        <v>347</v>
      </c>
      <c r="B2472" s="6">
        <v>1</v>
      </c>
    </row>
    <row r="2473" spans="1:2" x14ac:dyDescent="0.3">
      <c r="A2473" s="8" t="s">
        <v>1503</v>
      </c>
    </row>
    <row r="2474" spans="1:2" x14ac:dyDescent="0.3">
      <c r="A2474" s="9" t="s">
        <v>347</v>
      </c>
      <c r="B2474" s="6">
        <v>1</v>
      </c>
    </row>
    <row r="2475" spans="1:2" x14ac:dyDescent="0.3">
      <c r="A2475" s="8" t="s">
        <v>1504</v>
      </c>
    </row>
    <row r="2476" spans="1:2" x14ac:dyDescent="0.3">
      <c r="A2476" s="9" t="s">
        <v>33</v>
      </c>
      <c r="B2476" s="6">
        <v>1</v>
      </c>
    </row>
    <row r="2477" spans="1:2" x14ac:dyDescent="0.3">
      <c r="A2477" s="8" t="s">
        <v>1505</v>
      </c>
    </row>
    <row r="2478" spans="1:2" x14ac:dyDescent="0.3">
      <c r="A2478" s="9" t="s">
        <v>347</v>
      </c>
      <c r="B2478" s="6">
        <v>1</v>
      </c>
    </row>
    <row r="2479" spans="1:2" x14ac:dyDescent="0.3">
      <c r="A2479" s="8" t="s">
        <v>1506</v>
      </c>
    </row>
    <row r="2480" spans="1:2" x14ac:dyDescent="0.3">
      <c r="A2480" s="9" t="s">
        <v>347</v>
      </c>
      <c r="B2480" s="6">
        <v>1</v>
      </c>
    </row>
    <row r="2481" spans="1:2" x14ac:dyDescent="0.3">
      <c r="A2481" s="8" t="s">
        <v>1507</v>
      </c>
    </row>
    <row r="2482" spans="1:2" x14ac:dyDescent="0.3">
      <c r="A2482" s="9" t="s">
        <v>350</v>
      </c>
      <c r="B2482" s="6">
        <v>1</v>
      </c>
    </row>
    <row r="2483" spans="1:2" x14ac:dyDescent="0.3">
      <c r="A2483" s="8" t="s">
        <v>1508</v>
      </c>
    </row>
    <row r="2484" spans="1:2" x14ac:dyDescent="0.3">
      <c r="A2484" s="9" t="s">
        <v>37</v>
      </c>
      <c r="B2484" s="6">
        <v>1</v>
      </c>
    </row>
    <row r="2485" spans="1:2" x14ac:dyDescent="0.3">
      <c r="A2485" s="8" t="s">
        <v>1509</v>
      </c>
    </row>
    <row r="2486" spans="1:2" x14ac:dyDescent="0.3">
      <c r="A2486" s="9" t="s">
        <v>35</v>
      </c>
      <c r="B2486" s="6">
        <v>1</v>
      </c>
    </row>
    <row r="2487" spans="1:2" x14ac:dyDescent="0.3">
      <c r="A2487" s="8" t="s">
        <v>1510</v>
      </c>
    </row>
    <row r="2488" spans="1:2" x14ac:dyDescent="0.3">
      <c r="A2488" s="9" t="s">
        <v>31</v>
      </c>
      <c r="B2488" s="6">
        <v>1</v>
      </c>
    </row>
    <row r="2489" spans="1:2" x14ac:dyDescent="0.3">
      <c r="A2489" s="8" t="s">
        <v>1511</v>
      </c>
    </row>
    <row r="2490" spans="1:2" x14ac:dyDescent="0.3">
      <c r="A2490" s="9" t="s">
        <v>347</v>
      </c>
      <c r="B2490" s="6">
        <v>1</v>
      </c>
    </row>
    <row r="2491" spans="1:2" x14ac:dyDescent="0.3">
      <c r="A2491" s="8" t="s">
        <v>1512</v>
      </c>
    </row>
    <row r="2492" spans="1:2" x14ac:dyDescent="0.3">
      <c r="A2492" s="9" t="s">
        <v>348</v>
      </c>
      <c r="B2492" s="6">
        <v>1</v>
      </c>
    </row>
    <row r="2493" spans="1:2" x14ac:dyDescent="0.3">
      <c r="A2493" s="9" t="s">
        <v>35</v>
      </c>
      <c r="B2493" s="6">
        <v>1</v>
      </c>
    </row>
    <row r="2494" spans="1:2" x14ac:dyDescent="0.3">
      <c r="A2494" s="8" t="s">
        <v>1513</v>
      </c>
    </row>
    <row r="2495" spans="1:2" x14ac:dyDescent="0.3">
      <c r="A2495" s="9" t="s">
        <v>28</v>
      </c>
      <c r="B2495" s="6">
        <v>1</v>
      </c>
    </row>
    <row r="2496" spans="1:2" x14ac:dyDescent="0.3">
      <c r="A2496" s="8" t="s">
        <v>1514</v>
      </c>
    </row>
    <row r="2497" spans="1:2" x14ac:dyDescent="0.3">
      <c r="A2497" s="9" t="s">
        <v>347</v>
      </c>
      <c r="B2497" s="6">
        <v>1</v>
      </c>
    </row>
    <row r="2498" spans="1:2" x14ac:dyDescent="0.3">
      <c r="A2498" s="8" t="s">
        <v>1515</v>
      </c>
    </row>
    <row r="2499" spans="1:2" x14ac:dyDescent="0.3">
      <c r="A2499" s="9" t="s">
        <v>347</v>
      </c>
      <c r="B2499" s="6">
        <v>1</v>
      </c>
    </row>
    <row r="2500" spans="1:2" x14ac:dyDescent="0.3">
      <c r="A2500" s="8" t="s">
        <v>1516</v>
      </c>
    </row>
    <row r="2501" spans="1:2" x14ac:dyDescent="0.3">
      <c r="A2501" s="9" t="s">
        <v>347</v>
      </c>
      <c r="B2501" s="6">
        <v>1</v>
      </c>
    </row>
    <row r="2502" spans="1:2" x14ac:dyDescent="0.3">
      <c r="A2502" s="8" t="s">
        <v>1517</v>
      </c>
    </row>
    <row r="2503" spans="1:2" x14ac:dyDescent="0.3">
      <c r="A2503" s="9" t="s">
        <v>37</v>
      </c>
      <c r="B2503" s="6">
        <v>1</v>
      </c>
    </row>
    <row r="2504" spans="1:2" x14ac:dyDescent="0.3">
      <c r="A2504" s="8" t="s">
        <v>1518</v>
      </c>
    </row>
    <row r="2505" spans="1:2" x14ac:dyDescent="0.3">
      <c r="A2505" s="9" t="s">
        <v>37</v>
      </c>
      <c r="B2505" s="6">
        <v>1</v>
      </c>
    </row>
    <row r="2506" spans="1:2" x14ac:dyDescent="0.3">
      <c r="A2506" s="8" t="s">
        <v>1519</v>
      </c>
    </row>
    <row r="2507" spans="1:2" x14ac:dyDescent="0.3">
      <c r="A2507" s="9" t="s">
        <v>347</v>
      </c>
      <c r="B2507" s="6">
        <v>1</v>
      </c>
    </row>
    <row r="2508" spans="1:2" x14ac:dyDescent="0.3">
      <c r="A2508" s="8" t="s">
        <v>1520</v>
      </c>
    </row>
    <row r="2509" spans="1:2" x14ac:dyDescent="0.3">
      <c r="A2509" s="9" t="s">
        <v>31</v>
      </c>
      <c r="B2509" s="6">
        <v>1</v>
      </c>
    </row>
    <row r="2510" spans="1:2" x14ac:dyDescent="0.3">
      <c r="A2510" s="8" t="s">
        <v>1521</v>
      </c>
    </row>
    <row r="2511" spans="1:2" x14ac:dyDescent="0.3">
      <c r="A2511" s="9" t="s">
        <v>347</v>
      </c>
      <c r="B2511" s="6">
        <v>1</v>
      </c>
    </row>
    <row r="2512" spans="1:2" x14ac:dyDescent="0.3">
      <c r="A2512" s="8" t="s">
        <v>1522</v>
      </c>
    </row>
    <row r="2513" spans="1:2" x14ac:dyDescent="0.3">
      <c r="A2513" s="9" t="s">
        <v>33</v>
      </c>
      <c r="B2513" s="6">
        <v>1</v>
      </c>
    </row>
    <row r="2514" spans="1:2" x14ac:dyDescent="0.3">
      <c r="A2514" s="8" t="s">
        <v>1523</v>
      </c>
    </row>
    <row r="2515" spans="1:2" x14ac:dyDescent="0.3">
      <c r="A2515" s="9" t="s">
        <v>348</v>
      </c>
      <c r="B2515" s="6">
        <v>1</v>
      </c>
    </row>
    <row r="2516" spans="1:2" x14ac:dyDescent="0.3">
      <c r="A2516" s="8" t="s">
        <v>1524</v>
      </c>
    </row>
    <row r="2517" spans="1:2" x14ac:dyDescent="0.3">
      <c r="A2517" s="9" t="s">
        <v>35</v>
      </c>
      <c r="B2517" s="6">
        <v>1</v>
      </c>
    </row>
    <row r="2518" spans="1:2" x14ac:dyDescent="0.3">
      <c r="A2518" s="8" t="s">
        <v>1525</v>
      </c>
    </row>
    <row r="2519" spans="1:2" x14ac:dyDescent="0.3">
      <c r="A2519" s="9" t="s">
        <v>37</v>
      </c>
      <c r="B2519" s="6">
        <v>1</v>
      </c>
    </row>
    <row r="2520" spans="1:2" x14ac:dyDescent="0.3">
      <c r="A2520" s="8" t="s">
        <v>1526</v>
      </c>
    </row>
    <row r="2521" spans="1:2" x14ac:dyDescent="0.3">
      <c r="A2521" s="9" t="s">
        <v>31</v>
      </c>
      <c r="B2521" s="6">
        <v>1</v>
      </c>
    </row>
    <row r="2522" spans="1:2" x14ac:dyDescent="0.3">
      <c r="A2522" s="8" t="s">
        <v>1527</v>
      </c>
    </row>
    <row r="2523" spans="1:2" x14ac:dyDescent="0.3">
      <c r="A2523" s="9" t="s">
        <v>348</v>
      </c>
      <c r="B2523" s="6">
        <v>1</v>
      </c>
    </row>
    <row r="2524" spans="1:2" x14ac:dyDescent="0.3">
      <c r="A2524" s="8" t="s">
        <v>1528</v>
      </c>
    </row>
    <row r="2525" spans="1:2" x14ac:dyDescent="0.3">
      <c r="A2525" s="9" t="s">
        <v>351</v>
      </c>
      <c r="B2525" s="6">
        <v>1</v>
      </c>
    </row>
    <row r="2526" spans="1:2" x14ac:dyDescent="0.3">
      <c r="A2526" s="8" t="s">
        <v>1529</v>
      </c>
    </row>
    <row r="2527" spans="1:2" x14ac:dyDescent="0.3">
      <c r="A2527" s="9" t="s">
        <v>33</v>
      </c>
      <c r="B2527" s="6">
        <v>1</v>
      </c>
    </row>
    <row r="2528" spans="1:2" x14ac:dyDescent="0.3">
      <c r="A2528" s="8" t="s">
        <v>1530</v>
      </c>
    </row>
    <row r="2529" spans="1:2" x14ac:dyDescent="0.3">
      <c r="A2529" s="9" t="s">
        <v>347</v>
      </c>
      <c r="B2529" s="6">
        <v>1</v>
      </c>
    </row>
    <row r="2530" spans="1:2" x14ac:dyDescent="0.3">
      <c r="A2530" s="8" t="s">
        <v>1531</v>
      </c>
    </row>
    <row r="2531" spans="1:2" x14ac:dyDescent="0.3">
      <c r="A2531" s="9" t="s">
        <v>349</v>
      </c>
      <c r="B2531" s="6">
        <v>1</v>
      </c>
    </row>
    <row r="2532" spans="1:2" x14ac:dyDescent="0.3">
      <c r="A2532" s="8" t="s">
        <v>1532</v>
      </c>
    </row>
    <row r="2533" spans="1:2" x14ac:dyDescent="0.3">
      <c r="A2533" s="9" t="s">
        <v>33</v>
      </c>
      <c r="B2533" s="6">
        <v>1</v>
      </c>
    </row>
    <row r="2534" spans="1:2" x14ac:dyDescent="0.3">
      <c r="A2534" s="9" t="s">
        <v>350</v>
      </c>
      <c r="B2534" s="6">
        <v>1</v>
      </c>
    </row>
    <row r="2535" spans="1:2" x14ac:dyDescent="0.3">
      <c r="A2535" s="8" t="s">
        <v>1533</v>
      </c>
    </row>
    <row r="2536" spans="1:2" x14ac:dyDescent="0.3">
      <c r="A2536" s="9" t="s">
        <v>351</v>
      </c>
      <c r="B2536" s="6">
        <v>1</v>
      </c>
    </row>
    <row r="2537" spans="1:2" x14ac:dyDescent="0.3">
      <c r="A2537" s="8" t="s">
        <v>1534</v>
      </c>
    </row>
    <row r="2538" spans="1:2" x14ac:dyDescent="0.3">
      <c r="A2538" s="9" t="s">
        <v>347</v>
      </c>
      <c r="B2538" s="6">
        <v>1</v>
      </c>
    </row>
    <row r="2539" spans="1:2" x14ac:dyDescent="0.3">
      <c r="A2539" s="8" t="s">
        <v>1535</v>
      </c>
    </row>
    <row r="2540" spans="1:2" x14ac:dyDescent="0.3">
      <c r="A2540" s="9" t="s">
        <v>350</v>
      </c>
      <c r="B2540" s="6">
        <v>1</v>
      </c>
    </row>
    <row r="2541" spans="1:2" x14ac:dyDescent="0.3">
      <c r="A2541" s="8" t="s">
        <v>1536</v>
      </c>
    </row>
    <row r="2542" spans="1:2" x14ac:dyDescent="0.3">
      <c r="A2542" s="9" t="s">
        <v>28</v>
      </c>
      <c r="B2542" s="6">
        <v>1</v>
      </c>
    </row>
    <row r="2543" spans="1:2" x14ac:dyDescent="0.3">
      <c r="A2543" s="8" t="s">
        <v>1537</v>
      </c>
    </row>
    <row r="2544" spans="1:2" x14ac:dyDescent="0.3">
      <c r="A2544" s="9" t="s">
        <v>28</v>
      </c>
      <c r="B2544" s="6">
        <v>1</v>
      </c>
    </row>
    <row r="2545" spans="1:2" x14ac:dyDescent="0.3">
      <c r="A2545" s="8" t="s">
        <v>1538</v>
      </c>
    </row>
    <row r="2546" spans="1:2" x14ac:dyDescent="0.3">
      <c r="A2546" s="9" t="s">
        <v>35</v>
      </c>
      <c r="B2546" s="6">
        <v>1</v>
      </c>
    </row>
    <row r="2547" spans="1:2" x14ac:dyDescent="0.3">
      <c r="A2547" s="8" t="s">
        <v>1539</v>
      </c>
    </row>
    <row r="2548" spans="1:2" x14ac:dyDescent="0.3">
      <c r="A2548" s="9" t="s">
        <v>28</v>
      </c>
      <c r="B2548" s="6">
        <v>1</v>
      </c>
    </row>
    <row r="2549" spans="1:2" x14ac:dyDescent="0.3">
      <c r="A2549" s="8" t="s">
        <v>1540</v>
      </c>
    </row>
    <row r="2550" spans="1:2" x14ac:dyDescent="0.3">
      <c r="A2550" s="9" t="s">
        <v>347</v>
      </c>
      <c r="B2550" s="6">
        <v>1</v>
      </c>
    </row>
    <row r="2551" spans="1:2" x14ac:dyDescent="0.3">
      <c r="A2551" s="8" t="s">
        <v>1541</v>
      </c>
    </row>
    <row r="2552" spans="1:2" x14ac:dyDescent="0.3">
      <c r="A2552" s="9" t="s">
        <v>28</v>
      </c>
      <c r="B2552" s="6">
        <v>1</v>
      </c>
    </row>
    <row r="2553" spans="1:2" x14ac:dyDescent="0.3">
      <c r="A2553" s="8" t="s">
        <v>1542</v>
      </c>
    </row>
    <row r="2554" spans="1:2" x14ac:dyDescent="0.3">
      <c r="A2554" s="9" t="s">
        <v>28</v>
      </c>
      <c r="B2554" s="6">
        <v>1</v>
      </c>
    </row>
    <row r="2555" spans="1:2" x14ac:dyDescent="0.3">
      <c r="A2555" s="9" t="s">
        <v>33</v>
      </c>
      <c r="B2555" s="6">
        <v>1</v>
      </c>
    </row>
    <row r="2556" spans="1:2" x14ac:dyDescent="0.3">
      <c r="A2556" s="9" t="s">
        <v>35</v>
      </c>
      <c r="B2556" s="6">
        <v>1</v>
      </c>
    </row>
    <row r="2557" spans="1:2" x14ac:dyDescent="0.3">
      <c r="A2557" s="8" t="s">
        <v>1543</v>
      </c>
    </row>
    <row r="2558" spans="1:2" x14ac:dyDescent="0.3">
      <c r="A2558" s="9" t="s">
        <v>28</v>
      </c>
      <c r="B2558" s="6">
        <v>1</v>
      </c>
    </row>
    <row r="2559" spans="1:2" x14ac:dyDescent="0.3">
      <c r="A2559" s="8" t="s">
        <v>1544</v>
      </c>
    </row>
    <row r="2560" spans="1:2" x14ac:dyDescent="0.3">
      <c r="A2560" s="9" t="s">
        <v>348</v>
      </c>
      <c r="B2560" s="6">
        <v>1</v>
      </c>
    </row>
    <row r="2561" spans="1:2" x14ac:dyDescent="0.3">
      <c r="A2561" s="8" t="s">
        <v>1545</v>
      </c>
    </row>
    <row r="2562" spans="1:2" x14ac:dyDescent="0.3">
      <c r="A2562" s="9" t="s">
        <v>351</v>
      </c>
      <c r="B2562" s="6">
        <v>1</v>
      </c>
    </row>
    <row r="2563" spans="1:2" x14ac:dyDescent="0.3">
      <c r="A2563" s="8" t="s">
        <v>1546</v>
      </c>
    </row>
    <row r="2564" spans="1:2" x14ac:dyDescent="0.3">
      <c r="A2564" s="9" t="s">
        <v>28</v>
      </c>
      <c r="B2564" s="6">
        <v>1</v>
      </c>
    </row>
    <row r="2565" spans="1:2" x14ac:dyDescent="0.3">
      <c r="A2565" s="8" t="s">
        <v>1547</v>
      </c>
    </row>
    <row r="2566" spans="1:2" x14ac:dyDescent="0.3">
      <c r="A2566" s="9" t="s">
        <v>31</v>
      </c>
      <c r="B2566" s="6">
        <v>1</v>
      </c>
    </row>
    <row r="2567" spans="1:2" x14ac:dyDescent="0.3">
      <c r="A2567" s="8" t="s">
        <v>1548</v>
      </c>
    </row>
    <row r="2568" spans="1:2" x14ac:dyDescent="0.3">
      <c r="A2568" s="9" t="s">
        <v>348</v>
      </c>
      <c r="B2568" s="6">
        <v>1</v>
      </c>
    </row>
    <row r="2569" spans="1:2" x14ac:dyDescent="0.3">
      <c r="A2569" s="8" t="s">
        <v>1549</v>
      </c>
    </row>
    <row r="2570" spans="1:2" x14ac:dyDescent="0.3">
      <c r="A2570" s="9" t="s">
        <v>28</v>
      </c>
      <c r="B2570" s="6">
        <v>1</v>
      </c>
    </row>
    <row r="2571" spans="1:2" x14ac:dyDescent="0.3">
      <c r="A2571" s="8" t="s">
        <v>1550</v>
      </c>
    </row>
    <row r="2572" spans="1:2" x14ac:dyDescent="0.3">
      <c r="A2572" s="9" t="s">
        <v>350</v>
      </c>
      <c r="B2572" s="6">
        <v>1</v>
      </c>
    </row>
    <row r="2573" spans="1:2" x14ac:dyDescent="0.3">
      <c r="A2573" s="8" t="s">
        <v>1551</v>
      </c>
    </row>
    <row r="2574" spans="1:2" x14ac:dyDescent="0.3">
      <c r="A2574" s="9" t="s">
        <v>28</v>
      </c>
      <c r="B2574" s="6">
        <v>1</v>
      </c>
    </row>
    <row r="2575" spans="1:2" x14ac:dyDescent="0.3">
      <c r="A2575" s="8" t="s">
        <v>1552</v>
      </c>
    </row>
    <row r="2576" spans="1:2" x14ac:dyDescent="0.3">
      <c r="A2576" s="9" t="s">
        <v>353</v>
      </c>
      <c r="B2576" s="6">
        <v>1</v>
      </c>
    </row>
    <row r="2577" spans="1:2" x14ac:dyDescent="0.3">
      <c r="A2577" s="8" t="s">
        <v>1553</v>
      </c>
    </row>
    <row r="2578" spans="1:2" x14ac:dyDescent="0.3">
      <c r="A2578" s="9" t="s">
        <v>37</v>
      </c>
      <c r="B2578" s="6">
        <v>1</v>
      </c>
    </row>
    <row r="2579" spans="1:2" x14ac:dyDescent="0.3">
      <c r="A2579" s="8" t="s">
        <v>1554</v>
      </c>
    </row>
    <row r="2580" spans="1:2" x14ac:dyDescent="0.3">
      <c r="A2580" s="9" t="s">
        <v>347</v>
      </c>
      <c r="B2580" s="6">
        <v>1</v>
      </c>
    </row>
    <row r="2581" spans="1:2" x14ac:dyDescent="0.3">
      <c r="A2581" s="9" t="s">
        <v>349</v>
      </c>
      <c r="B2581" s="6">
        <v>1</v>
      </c>
    </row>
    <row r="2582" spans="1:2" x14ac:dyDescent="0.3">
      <c r="A2582" s="9" t="s">
        <v>350</v>
      </c>
      <c r="B2582" s="6">
        <v>1</v>
      </c>
    </row>
    <row r="2583" spans="1:2" x14ac:dyDescent="0.3">
      <c r="A2583" s="9" t="s">
        <v>353</v>
      </c>
      <c r="B2583" s="6">
        <v>1</v>
      </c>
    </row>
    <row r="2584" spans="1:2" x14ac:dyDescent="0.3">
      <c r="A2584" s="8" t="s">
        <v>1555</v>
      </c>
    </row>
    <row r="2585" spans="1:2" x14ac:dyDescent="0.3">
      <c r="A2585" s="9" t="s">
        <v>35</v>
      </c>
      <c r="B2585" s="6">
        <v>1</v>
      </c>
    </row>
    <row r="2586" spans="1:2" x14ac:dyDescent="0.3">
      <c r="A2586" s="8" t="s">
        <v>1556</v>
      </c>
    </row>
    <row r="2587" spans="1:2" x14ac:dyDescent="0.3">
      <c r="A2587" s="9" t="s">
        <v>347</v>
      </c>
      <c r="B2587" s="6">
        <v>1</v>
      </c>
    </row>
    <row r="2588" spans="1:2" x14ac:dyDescent="0.3">
      <c r="A2588" s="8" t="s">
        <v>1557</v>
      </c>
    </row>
    <row r="2589" spans="1:2" x14ac:dyDescent="0.3">
      <c r="A2589" s="9" t="s">
        <v>347</v>
      </c>
      <c r="B2589" s="6">
        <v>1</v>
      </c>
    </row>
    <row r="2590" spans="1:2" x14ac:dyDescent="0.3">
      <c r="A2590" s="8" t="s">
        <v>1558</v>
      </c>
    </row>
    <row r="2591" spans="1:2" x14ac:dyDescent="0.3">
      <c r="A2591" s="9" t="s">
        <v>353</v>
      </c>
      <c r="B2591" s="6">
        <v>1</v>
      </c>
    </row>
    <row r="2592" spans="1:2" x14ac:dyDescent="0.3">
      <c r="A2592" s="8" t="s">
        <v>1559</v>
      </c>
    </row>
    <row r="2593" spans="1:2" x14ac:dyDescent="0.3">
      <c r="A2593" s="9" t="s">
        <v>352</v>
      </c>
      <c r="B2593" s="6">
        <v>1</v>
      </c>
    </row>
    <row r="2594" spans="1:2" x14ac:dyDescent="0.3">
      <c r="A2594" s="8" t="s">
        <v>1560</v>
      </c>
    </row>
    <row r="2595" spans="1:2" x14ac:dyDescent="0.3">
      <c r="A2595" s="9" t="s">
        <v>33</v>
      </c>
      <c r="B2595" s="6">
        <v>1</v>
      </c>
    </row>
    <row r="2596" spans="1:2" x14ac:dyDescent="0.3">
      <c r="A2596" s="8" t="s">
        <v>1561</v>
      </c>
    </row>
    <row r="2597" spans="1:2" x14ac:dyDescent="0.3">
      <c r="A2597" s="9" t="s">
        <v>37</v>
      </c>
      <c r="B2597" s="6">
        <v>1</v>
      </c>
    </row>
    <row r="2598" spans="1:2" x14ac:dyDescent="0.3">
      <c r="A2598" s="8" t="s">
        <v>1562</v>
      </c>
    </row>
    <row r="2599" spans="1:2" x14ac:dyDescent="0.3">
      <c r="A2599" s="9" t="s">
        <v>33</v>
      </c>
      <c r="B2599" s="6">
        <v>1</v>
      </c>
    </row>
    <row r="2600" spans="1:2" x14ac:dyDescent="0.3">
      <c r="A2600" s="8" t="s">
        <v>1563</v>
      </c>
    </row>
    <row r="2601" spans="1:2" x14ac:dyDescent="0.3">
      <c r="A2601" s="9" t="s">
        <v>351</v>
      </c>
      <c r="B2601" s="6">
        <v>1</v>
      </c>
    </row>
    <row r="2602" spans="1:2" x14ac:dyDescent="0.3">
      <c r="A2602" s="8" t="s">
        <v>1564</v>
      </c>
    </row>
    <row r="2603" spans="1:2" x14ac:dyDescent="0.3">
      <c r="A2603" s="9" t="s">
        <v>28</v>
      </c>
      <c r="B2603" s="6">
        <v>4</v>
      </c>
    </row>
    <row r="2604" spans="1:2" x14ac:dyDescent="0.3">
      <c r="A2604" s="9" t="s">
        <v>349</v>
      </c>
      <c r="B2604" s="6">
        <v>1</v>
      </c>
    </row>
    <row r="2605" spans="1:2" x14ac:dyDescent="0.3">
      <c r="A2605" s="9" t="s">
        <v>33</v>
      </c>
      <c r="B2605" s="6">
        <v>1</v>
      </c>
    </row>
    <row r="2606" spans="1:2" x14ac:dyDescent="0.3">
      <c r="A2606" s="9" t="s">
        <v>353</v>
      </c>
      <c r="B2606" s="6">
        <v>1</v>
      </c>
    </row>
    <row r="2607" spans="1:2" x14ac:dyDescent="0.3">
      <c r="A2607" s="8" t="s">
        <v>1565</v>
      </c>
    </row>
    <row r="2608" spans="1:2" x14ac:dyDescent="0.3">
      <c r="A2608" s="9" t="s">
        <v>348</v>
      </c>
      <c r="B2608" s="6">
        <v>1</v>
      </c>
    </row>
    <row r="2609" spans="1:2" x14ac:dyDescent="0.3">
      <c r="A2609" s="8" t="s">
        <v>1566</v>
      </c>
    </row>
    <row r="2610" spans="1:2" x14ac:dyDescent="0.3">
      <c r="A2610" s="9" t="s">
        <v>352</v>
      </c>
      <c r="B2610" s="6">
        <v>1</v>
      </c>
    </row>
    <row r="2611" spans="1:2" x14ac:dyDescent="0.3">
      <c r="A2611" s="8" t="s">
        <v>1567</v>
      </c>
    </row>
    <row r="2612" spans="1:2" x14ac:dyDescent="0.3">
      <c r="A2612" s="9" t="s">
        <v>31</v>
      </c>
      <c r="B2612" s="6">
        <v>1</v>
      </c>
    </row>
    <row r="2613" spans="1:2" x14ac:dyDescent="0.3">
      <c r="A2613" s="9" t="s">
        <v>350</v>
      </c>
      <c r="B2613" s="6">
        <v>1</v>
      </c>
    </row>
    <row r="2614" spans="1:2" x14ac:dyDescent="0.3">
      <c r="A2614" s="8" t="s">
        <v>1568</v>
      </c>
    </row>
    <row r="2615" spans="1:2" x14ac:dyDescent="0.3">
      <c r="A2615" s="9" t="s">
        <v>37</v>
      </c>
      <c r="B2615" s="6">
        <v>1</v>
      </c>
    </row>
    <row r="2616" spans="1:2" x14ac:dyDescent="0.3">
      <c r="A2616" s="8" t="s">
        <v>1569</v>
      </c>
    </row>
    <row r="2617" spans="1:2" x14ac:dyDescent="0.3">
      <c r="A2617" s="9" t="s">
        <v>351</v>
      </c>
      <c r="B2617" s="6">
        <v>1</v>
      </c>
    </row>
    <row r="2618" spans="1:2" x14ac:dyDescent="0.3">
      <c r="A2618" s="8" t="s">
        <v>1570</v>
      </c>
    </row>
    <row r="2619" spans="1:2" x14ac:dyDescent="0.3">
      <c r="A2619" s="9" t="s">
        <v>349</v>
      </c>
      <c r="B2619" s="6">
        <v>1</v>
      </c>
    </row>
    <row r="2620" spans="1:2" x14ac:dyDescent="0.3">
      <c r="A2620" s="8" t="s">
        <v>1571</v>
      </c>
    </row>
    <row r="2621" spans="1:2" x14ac:dyDescent="0.3">
      <c r="A2621" s="9" t="s">
        <v>351</v>
      </c>
      <c r="B2621" s="6">
        <v>1</v>
      </c>
    </row>
    <row r="2622" spans="1:2" x14ac:dyDescent="0.3">
      <c r="A2622" s="8" t="s">
        <v>1572</v>
      </c>
    </row>
    <row r="2623" spans="1:2" x14ac:dyDescent="0.3">
      <c r="A2623" s="9" t="s">
        <v>37</v>
      </c>
      <c r="B2623" s="6">
        <v>1</v>
      </c>
    </row>
    <row r="2624" spans="1:2" x14ac:dyDescent="0.3">
      <c r="A2624" s="8" t="s">
        <v>1573</v>
      </c>
    </row>
    <row r="2625" spans="1:2" x14ac:dyDescent="0.3">
      <c r="A2625" s="9" t="s">
        <v>347</v>
      </c>
      <c r="B2625" s="6">
        <v>1</v>
      </c>
    </row>
    <row r="2626" spans="1:2" x14ac:dyDescent="0.3">
      <c r="A2626" s="8" t="s">
        <v>1574</v>
      </c>
    </row>
    <row r="2627" spans="1:2" x14ac:dyDescent="0.3">
      <c r="A2627" s="9" t="s">
        <v>352</v>
      </c>
      <c r="B2627" s="6">
        <v>1</v>
      </c>
    </row>
    <row r="2628" spans="1:2" x14ac:dyDescent="0.3">
      <c r="A2628" s="8" t="s">
        <v>1575</v>
      </c>
    </row>
    <row r="2629" spans="1:2" x14ac:dyDescent="0.3">
      <c r="A2629" s="9" t="s">
        <v>349</v>
      </c>
      <c r="B2629" s="6">
        <v>1</v>
      </c>
    </row>
    <row r="2630" spans="1:2" x14ac:dyDescent="0.3">
      <c r="A2630" s="8" t="s">
        <v>1576</v>
      </c>
    </row>
    <row r="2631" spans="1:2" x14ac:dyDescent="0.3">
      <c r="A2631" s="9" t="s">
        <v>353</v>
      </c>
      <c r="B2631" s="6">
        <v>1</v>
      </c>
    </row>
    <row r="2632" spans="1:2" x14ac:dyDescent="0.3">
      <c r="A2632" s="8" t="s">
        <v>1577</v>
      </c>
    </row>
    <row r="2633" spans="1:2" x14ac:dyDescent="0.3">
      <c r="A2633" s="9" t="s">
        <v>35</v>
      </c>
      <c r="B2633" s="6">
        <v>1</v>
      </c>
    </row>
    <row r="2634" spans="1:2" x14ac:dyDescent="0.3">
      <c r="A2634" s="8" t="s">
        <v>1578</v>
      </c>
    </row>
    <row r="2635" spans="1:2" x14ac:dyDescent="0.3">
      <c r="A2635" s="9" t="s">
        <v>28</v>
      </c>
      <c r="B2635" s="6">
        <v>1</v>
      </c>
    </row>
    <row r="2636" spans="1:2" x14ac:dyDescent="0.3">
      <c r="A2636" s="8" t="s">
        <v>1579</v>
      </c>
    </row>
    <row r="2637" spans="1:2" x14ac:dyDescent="0.3">
      <c r="A2637" s="9" t="s">
        <v>348</v>
      </c>
      <c r="B2637" s="6">
        <v>1</v>
      </c>
    </row>
    <row r="2638" spans="1:2" x14ac:dyDescent="0.3">
      <c r="A2638" s="8" t="s">
        <v>1580</v>
      </c>
    </row>
    <row r="2639" spans="1:2" x14ac:dyDescent="0.3">
      <c r="A2639" s="9" t="s">
        <v>349</v>
      </c>
      <c r="B2639" s="6">
        <v>1</v>
      </c>
    </row>
    <row r="2640" spans="1:2" x14ac:dyDescent="0.3">
      <c r="A2640" s="9" t="s">
        <v>351</v>
      </c>
      <c r="B2640" s="6">
        <v>1</v>
      </c>
    </row>
    <row r="2641" spans="1:2" x14ac:dyDescent="0.3">
      <c r="A2641" s="9" t="s">
        <v>352</v>
      </c>
      <c r="B2641" s="6">
        <v>1</v>
      </c>
    </row>
    <row r="2642" spans="1:2" x14ac:dyDescent="0.3">
      <c r="A2642" s="9" t="s">
        <v>37</v>
      </c>
      <c r="B2642" s="6">
        <v>1</v>
      </c>
    </row>
    <row r="2643" spans="1:2" x14ac:dyDescent="0.3">
      <c r="A2643" s="8" t="s">
        <v>1581</v>
      </c>
    </row>
    <row r="2644" spans="1:2" x14ac:dyDescent="0.3">
      <c r="A2644" s="9" t="s">
        <v>37</v>
      </c>
      <c r="B2644" s="6">
        <v>1</v>
      </c>
    </row>
    <row r="2645" spans="1:2" x14ac:dyDescent="0.3">
      <c r="A2645" s="8" t="s">
        <v>1582</v>
      </c>
    </row>
    <row r="2646" spans="1:2" x14ac:dyDescent="0.3">
      <c r="A2646" s="9" t="s">
        <v>33</v>
      </c>
      <c r="B2646" s="6">
        <v>1</v>
      </c>
    </row>
    <row r="2647" spans="1:2" x14ac:dyDescent="0.3">
      <c r="A2647" s="8" t="s">
        <v>1583</v>
      </c>
    </row>
    <row r="2648" spans="1:2" x14ac:dyDescent="0.3">
      <c r="A2648" s="9" t="s">
        <v>347</v>
      </c>
      <c r="B2648" s="6">
        <v>1</v>
      </c>
    </row>
    <row r="2649" spans="1:2" x14ac:dyDescent="0.3">
      <c r="A2649" s="8" t="s">
        <v>1584</v>
      </c>
    </row>
    <row r="2650" spans="1:2" x14ac:dyDescent="0.3">
      <c r="A2650" s="9" t="s">
        <v>37</v>
      </c>
      <c r="B2650" s="6">
        <v>1</v>
      </c>
    </row>
    <row r="2651" spans="1:2" x14ac:dyDescent="0.3">
      <c r="A2651" s="8" t="s">
        <v>1585</v>
      </c>
    </row>
    <row r="2652" spans="1:2" x14ac:dyDescent="0.3">
      <c r="A2652" s="9" t="s">
        <v>33</v>
      </c>
      <c r="B2652" s="6">
        <v>1</v>
      </c>
    </row>
    <row r="2653" spans="1:2" x14ac:dyDescent="0.3">
      <c r="A2653" s="8" t="s">
        <v>1586</v>
      </c>
    </row>
    <row r="2654" spans="1:2" x14ac:dyDescent="0.3">
      <c r="A2654" s="9" t="s">
        <v>37</v>
      </c>
      <c r="B2654" s="6">
        <v>1</v>
      </c>
    </row>
    <row r="2655" spans="1:2" x14ac:dyDescent="0.3">
      <c r="A2655" s="8" t="s">
        <v>1587</v>
      </c>
    </row>
    <row r="2656" spans="1:2" x14ac:dyDescent="0.3">
      <c r="A2656" s="9" t="s">
        <v>353</v>
      </c>
      <c r="B2656" s="6">
        <v>1</v>
      </c>
    </row>
    <row r="2657" spans="1:2" x14ac:dyDescent="0.3">
      <c r="A2657" s="8" t="s">
        <v>1588</v>
      </c>
    </row>
    <row r="2658" spans="1:2" x14ac:dyDescent="0.3">
      <c r="A2658" s="9" t="s">
        <v>353</v>
      </c>
      <c r="B2658" s="6">
        <v>1</v>
      </c>
    </row>
    <row r="2659" spans="1:2" x14ac:dyDescent="0.3">
      <c r="A2659" s="8" t="s">
        <v>1589</v>
      </c>
    </row>
    <row r="2660" spans="1:2" x14ac:dyDescent="0.3">
      <c r="A2660" s="9" t="s">
        <v>37</v>
      </c>
      <c r="B2660" s="6">
        <v>1</v>
      </c>
    </row>
    <row r="2661" spans="1:2" x14ac:dyDescent="0.3">
      <c r="A2661" s="8" t="s">
        <v>1590</v>
      </c>
    </row>
    <row r="2662" spans="1:2" x14ac:dyDescent="0.3">
      <c r="A2662" s="9" t="s">
        <v>349</v>
      </c>
      <c r="B2662" s="6">
        <v>1</v>
      </c>
    </row>
    <row r="2663" spans="1:2" x14ac:dyDescent="0.3">
      <c r="A2663" s="8" t="s">
        <v>1591</v>
      </c>
    </row>
    <row r="2664" spans="1:2" x14ac:dyDescent="0.3">
      <c r="A2664" s="9" t="s">
        <v>31</v>
      </c>
      <c r="B2664" s="6">
        <v>1</v>
      </c>
    </row>
    <row r="2665" spans="1:2" x14ac:dyDescent="0.3">
      <c r="A2665" s="8" t="s">
        <v>1592</v>
      </c>
    </row>
    <row r="2666" spans="1:2" x14ac:dyDescent="0.3">
      <c r="A2666" s="9" t="s">
        <v>31</v>
      </c>
      <c r="B2666" s="6">
        <v>1</v>
      </c>
    </row>
    <row r="2667" spans="1:2" x14ac:dyDescent="0.3">
      <c r="A2667" s="8" t="s">
        <v>1593</v>
      </c>
    </row>
    <row r="2668" spans="1:2" x14ac:dyDescent="0.3">
      <c r="A2668" s="9" t="s">
        <v>347</v>
      </c>
      <c r="B2668" s="6">
        <v>1</v>
      </c>
    </row>
    <row r="2669" spans="1:2" x14ac:dyDescent="0.3">
      <c r="A2669" s="8" t="s">
        <v>1594</v>
      </c>
    </row>
    <row r="2670" spans="1:2" x14ac:dyDescent="0.3">
      <c r="A2670" s="9" t="s">
        <v>347</v>
      </c>
      <c r="B2670" s="6">
        <v>1</v>
      </c>
    </row>
    <row r="2671" spans="1:2" x14ac:dyDescent="0.3">
      <c r="A2671" s="8" t="s">
        <v>1595</v>
      </c>
    </row>
    <row r="2672" spans="1:2" x14ac:dyDescent="0.3">
      <c r="A2672" s="9" t="s">
        <v>28</v>
      </c>
      <c r="B2672" s="6">
        <v>1</v>
      </c>
    </row>
    <row r="2673" spans="1:2" x14ac:dyDescent="0.3">
      <c r="A2673" s="8" t="s">
        <v>1596</v>
      </c>
    </row>
    <row r="2674" spans="1:2" x14ac:dyDescent="0.3">
      <c r="A2674" s="9" t="s">
        <v>353</v>
      </c>
      <c r="B2674" s="6">
        <v>1</v>
      </c>
    </row>
    <row r="2675" spans="1:2" x14ac:dyDescent="0.3">
      <c r="A2675" s="8" t="s">
        <v>1597</v>
      </c>
    </row>
    <row r="2676" spans="1:2" x14ac:dyDescent="0.3">
      <c r="A2676" s="9" t="s">
        <v>31</v>
      </c>
      <c r="B2676" s="6">
        <v>1</v>
      </c>
    </row>
    <row r="2677" spans="1:2" x14ac:dyDescent="0.3">
      <c r="A2677" s="8" t="s">
        <v>1598</v>
      </c>
    </row>
    <row r="2678" spans="1:2" x14ac:dyDescent="0.3">
      <c r="A2678" s="9" t="s">
        <v>35</v>
      </c>
      <c r="B2678" s="6">
        <v>1</v>
      </c>
    </row>
    <row r="2679" spans="1:2" x14ac:dyDescent="0.3">
      <c r="A2679" s="8" t="s">
        <v>1599</v>
      </c>
    </row>
    <row r="2680" spans="1:2" x14ac:dyDescent="0.3">
      <c r="A2680" s="9" t="s">
        <v>37</v>
      </c>
      <c r="B2680" s="6">
        <v>1</v>
      </c>
    </row>
    <row r="2681" spans="1:2" x14ac:dyDescent="0.3">
      <c r="A2681" s="8" t="s">
        <v>1600</v>
      </c>
    </row>
    <row r="2682" spans="1:2" x14ac:dyDescent="0.3">
      <c r="A2682" s="9" t="s">
        <v>350</v>
      </c>
      <c r="B2682" s="6">
        <v>1</v>
      </c>
    </row>
    <row r="2683" spans="1:2" x14ac:dyDescent="0.3">
      <c r="A2683" s="8" t="s">
        <v>1601</v>
      </c>
    </row>
    <row r="2684" spans="1:2" x14ac:dyDescent="0.3">
      <c r="A2684" s="9" t="s">
        <v>37</v>
      </c>
      <c r="B2684" s="6">
        <v>1</v>
      </c>
    </row>
    <row r="2685" spans="1:2" x14ac:dyDescent="0.3">
      <c r="A2685" s="8" t="s">
        <v>1602</v>
      </c>
    </row>
    <row r="2686" spans="1:2" x14ac:dyDescent="0.3">
      <c r="A2686" s="9" t="s">
        <v>347</v>
      </c>
      <c r="B2686" s="6">
        <v>1</v>
      </c>
    </row>
    <row r="2687" spans="1:2" x14ac:dyDescent="0.3">
      <c r="A2687" s="8" t="s">
        <v>1603</v>
      </c>
    </row>
    <row r="2688" spans="1:2" x14ac:dyDescent="0.3">
      <c r="A2688" s="9" t="s">
        <v>351</v>
      </c>
      <c r="B2688" s="6">
        <v>1</v>
      </c>
    </row>
    <row r="2689" spans="1:2" x14ac:dyDescent="0.3">
      <c r="A2689" s="8" t="s">
        <v>1604</v>
      </c>
    </row>
    <row r="2690" spans="1:2" x14ac:dyDescent="0.3">
      <c r="A2690" s="9" t="s">
        <v>353</v>
      </c>
      <c r="B2690" s="6">
        <v>1</v>
      </c>
    </row>
    <row r="2691" spans="1:2" x14ac:dyDescent="0.3">
      <c r="A2691" s="8" t="s">
        <v>1605</v>
      </c>
    </row>
    <row r="2692" spans="1:2" x14ac:dyDescent="0.3">
      <c r="A2692" s="9" t="s">
        <v>31</v>
      </c>
      <c r="B2692" s="6">
        <v>1</v>
      </c>
    </row>
    <row r="2693" spans="1:2" x14ac:dyDescent="0.3">
      <c r="A2693" s="8" t="s">
        <v>1606</v>
      </c>
    </row>
    <row r="2694" spans="1:2" x14ac:dyDescent="0.3">
      <c r="A2694" s="9" t="s">
        <v>347</v>
      </c>
      <c r="B2694" s="6">
        <v>1</v>
      </c>
    </row>
    <row r="2695" spans="1:2" x14ac:dyDescent="0.3">
      <c r="A2695" s="8" t="s">
        <v>1607</v>
      </c>
    </row>
    <row r="2696" spans="1:2" x14ac:dyDescent="0.3">
      <c r="A2696" s="9" t="s">
        <v>37</v>
      </c>
      <c r="B2696" s="6">
        <v>1</v>
      </c>
    </row>
    <row r="2697" spans="1:2" x14ac:dyDescent="0.3">
      <c r="A2697" s="8" t="s">
        <v>1608</v>
      </c>
    </row>
    <row r="2698" spans="1:2" x14ac:dyDescent="0.3">
      <c r="A2698" s="9" t="s">
        <v>352</v>
      </c>
      <c r="B2698" s="6">
        <v>1</v>
      </c>
    </row>
    <row r="2699" spans="1:2" x14ac:dyDescent="0.3">
      <c r="A2699" s="8" t="s">
        <v>1609</v>
      </c>
    </row>
    <row r="2700" spans="1:2" x14ac:dyDescent="0.3">
      <c r="A2700" s="9" t="s">
        <v>28</v>
      </c>
      <c r="B2700" s="6">
        <v>1</v>
      </c>
    </row>
    <row r="2701" spans="1:2" x14ac:dyDescent="0.3">
      <c r="A2701" s="8" t="s">
        <v>1610</v>
      </c>
    </row>
    <row r="2702" spans="1:2" x14ac:dyDescent="0.3">
      <c r="A2702" s="9" t="s">
        <v>351</v>
      </c>
      <c r="B2702" s="6">
        <v>1</v>
      </c>
    </row>
    <row r="2703" spans="1:2" x14ac:dyDescent="0.3">
      <c r="A2703" s="8" t="s">
        <v>1611</v>
      </c>
    </row>
    <row r="2704" spans="1:2" x14ac:dyDescent="0.3">
      <c r="A2704" s="9" t="s">
        <v>37</v>
      </c>
      <c r="B2704" s="6">
        <v>1</v>
      </c>
    </row>
    <row r="2705" spans="1:2" x14ac:dyDescent="0.3">
      <c r="A2705" s="8" t="s">
        <v>1612</v>
      </c>
    </row>
    <row r="2706" spans="1:2" x14ac:dyDescent="0.3">
      <c r="A2706" s="9" t="s">
        <v>347</v>
      </c>
      <c r="B2706" s="6">
        <v>1</v>
      </c>
    </row>
    <row r="2707" spans="1:2" x14ac:dyDescent="0.3">
      <c r="A2707" s="8" t="s">
        <v>1613</v>
      </c>
    </row>
    <row r="2708" spans="1:2" x14ac:dyDescent="0.3">
      <c r="A2708" s="9" t="s">
        <v>28</v>
      </c>
      <c r="B2708" s="6">
        <v>1</v>
      </c>
    </row>
    <row r="2709" spans="1:2" x14ac:dyDescent="0.3">
      <c r="A2709" s="9" t="s">
        <v>349</v>
      </c>
      <c r="B2709" s="6">
        <v>1</v>
      </c>
    </row>
    <row r="2710" spans="1:2" x14ac:dyDescent="0.3">
      <c r="A2710" s="9" t="s">
        <v>349</v>
      </c>
      <c r="B2710" s="6">
        <v>1</v>
      </c>
    </row>
    <row r="2711" spans="1:2" x14ac:dyDescent="0.3">
      <c r="A2711" s="9" t="s">
        <v>31</v>
      </c>
      <c r="B2711" s="6">
        <v>1</v>
      </c>
    </row>
    <row r="2712" spans="1:2" x14ac:dyDescent="0.3">
      <c r="A2712" s="9" t="s">
        <v>33</v>
      </c>
      <c r="B2712" s="6">
        <v>1</v>
      </c>
    </row>
    <row r="2713" spans="1:2" x14ac:dyDescent="0.3">
      <c r="A2713" s="9" t="s">
        <v>33</v>
      </c>
      <c r="B2713" s="6">
        <v>1</v>
      </c>
    </row>
    <row r="2714" spans="1:2" x14ac:dyDescent="0.3">
      <c r="A2714" s="8" t="s">
        <v>1614</v>
      </c>
    </row>
    <row r="2715" spans="1:2" x14ac:dyDescent="0.3">
      <c r="A2715" s="9" t="s">
        <v>348</v>
      </c>
      <c r="B2715" s="6">
        <v>1</v>
      </c>
    </row>
    <row r="2716" spans="1:2" x14ac:dyDescent="0.3">
      <c r="A2716" s="8" t="s">
        <v>1615</v>
      </c>
    </row>
    <row r="2717" spans="1:2" x14ac:dyDescent="0.3">
      <c r="A2717" s="9" t="s">
        <v>350</v>
      </c>
      <c r="B2717" s="6">
        <v>1</v>
      </c>
    </row>
    <row r="2718" spans="1:2" x14ac:dyDescent="0.3">
      <c r="A2718" s="8" t="s">
        <v>1616</v>
      </c>
    </row>
    <row r="2719" spans="1:2" x14ac:dyDescent="0.3">
      <c r="A2719" s="9" t="s">
        <v>28</v>
      </c>
      <c r="B2719" s="6">
        <v>1</v>
      </c>
    </row>
    <row r="2720" spans="1:2" x14ac:dyDescent="0.3">
      <c r="A2720" s="8" t="s">
        <v>1617</v>
      </c>
    </row>
    <row r="2721" spans="1:2" x14ac:dyDescent="0.3">
      <c r="A2721" s="9" t="s">
        <v>352</v>
      </c>
      <c r="B2721" s="6">
        <v>1</v>
      </c>
    </row>
    <row r="2722" spans="1:2" x14ac:dyDescent="0.3">
      <c r="A2722" s="8" t="s">
        <v>1618</v>
      </c>
    </row>
    <row r="2723" spans="1:2" x14ac:dyDescent="0.3">
      <c r="A2723" s="9" t="s">
        <v>347</v>
      </c>
      <c r="B2723" s="6">
        <v>1</v>
      </c>
    </row>
    <row r="2724" spans="1:2" x14ac:dyDescent="0.3">
      <c r="A2724" s="8" t="s">
        <v>1619</v>
      </c>
    </row>
    <row r="2725" spans="1:2" x14ac:dyDescent="0.3">
      <c r="A2725" s="9" t="s">
        <v>37</v>
      </c>
      <c r="B2725" s="6">
        <v>1</v>
      </c>
    </row>
    <row r="2726" spans="1:2" x14ac:dyDescent="0.3">
      <c r="A2726" s="8" t="s">
        <v>1620</v>
      </c>
    </row>
    <row r="2727" spans="1:2" x14ac:dyDescent="0.3">
      <c r="A2727" s="9" t="s">
        <v>347</v>
      </c>
      <c r="B2727" s="6">
        <v>1</v>
      </c>
    </row>
    <row r="2728" spans="1:2" x14ac:dyDescent="0.3">
      <c r="A2728" s="8" t="s">
        <v>1621</v>
      </c>
    </row>
    <row r="2729" spans="1:2" x14ac:dyDescent="0.3">
      <c r="A2729" s="9" t="s">
        <v>348</v>
      </c>
      <c r="B2729" s="6">
        <v>1</v>
      </c>
    </row>
    <row r="2730" spans="1:2" x14ac:dyDescent="0.3">
      <c r="A2730" s="8" t="s">
        <v>1622</v>
      </c>
    </row>
    <row r="2731" spans="1:2" x14ac:dyDescent="0.3">
      <c r="A2731" s="9" t="s">
        <v>350</v>
      </c>
      <c r="B2731" s="6">
        <v>1</v>
      </c>
    </row>
    <row r="2732" spans="1:2" x14ac:dyDescent="0.3">
      <c r="A2732" s="8" t="s">
        <v>1623</v>
      </c>
    </row>
    <row r="2733" spans="1:2" x14ac:dyDescent="0.3">
      <c r="A2733" s="9" t="s">
        <v>33</v>
      </c>
      <c r="B2733" s="6">
        <v>1</v>
      </c>
    </row>
    <row r="2734" spans="1:2" x14ac:dyDescent="0.3">
      <c r="A2734" s="8" t="s">
        <v>1624</v>
      </c>
    </row>
    <row r="2735" spans="1:2" x14ac:dyDescent="0.3">
      <c r="A2735" s="9" t="s">
        <v>349</v>
      </c>
      <c r="B2735" s="6">
        <v>1</v>
      </c>
    </row>
    <row r="2736" spans="1:2" x14ac:dyDescent="0.3">
      <c r="A2736" s="8" t="s">
        <v>1625</v>
      </c>
    </row>
    <row r="2737" spans="1:2" x14ac:dyDescent="0.3">
      <c r="A2737" s="9" t="s">
        <v>31</v>
      </c>
      <c r="B2737" s="6">
        <v>1</v>
      </c>
    </row>
    <row r="2738" spans="1:2" x14ac:dyDescent="0.3">
      <c r="A2738" s="8" t="s">
        <v>1626</v>
      </c>
    </row>
    <row r="2739" spans="1:2" x14ac:dyDescent="0.3">
      <c r="A2739" s="9" t="s">
        <v>347</v>
      </c>
      <c r="B2739" s="6">
        <v>1</v>
      </c>
    </row>
    <row r="2740" spans="1:2" x14ac:dyDescent="0.3">
      <c r="A2740" s="8" t="s">
        <v>1627</v>
      </c>
    </row>
    <row r="2741" spans="1:2" x14ac:dyDescent="0.3">
      <c r="A2741" s="9" t="s">
        <v>349</v>
      </c>
      <c r="B2741" s="6">
        <v>1</v>
      </c>
    </row>
    <row r="2742" spans="1:2" x14ac:dyDescent="0.3">
      <c r="A2742" s="8" t="s">
        <v>1628</v>
      </c>
    </row>
    <row r="2743" spans="1:2" x14ac:dyDescent="0.3">
      <c r="A2743" s="9" t="s">
        <v>35</v>
      </c>
      <c r="B2743" s="6">
        <v>1</v>
      </c>
    </row>
    <row r="2744" spans="1:2" x14ac:dyDescent="0.3">
      <c r="A2744" s="8" t="s">
        <v>1629</v>
      </c>
    </row>
    <row r="2745" spans="1:2" x14ac:dyDescent="0.3">
      <c r="A2745" s="9" t="s">
        <v>348</v>
      </c>
      <c r="B2745" s="6">
        <v>1</v>
      </c>
    </row>
    <row r="2746" spans="1:2" x14ac:dyDescent="0.3">
      <c r="A2746" s="8" t="s">
        <v>1630</v>
      </c>
    </row>
    <row r="2747" spans="1:2" x14ac:dyDescent="0.3">
      <c r="A2747" s="9" t="s">
        <v>28</v>
      </c>
      <c r="B2747" s="6">
        <v>1</v>
      </c>
    </row>
    <row r="2748" spans="1:2" x14ac:dyDescent="0.3">
      <c r="A2748" s="8" t="s">
        <v>1631</v>
      </c>
    </row>
    <row r="2749" spans="1:2" x14ac:dyDescent="0.3">
      <c r="A2749" s="9" t="s">
        <v>350</v>
      </c>
      <c r="B2749" s="6">
        <v>1</v>
      </c>
    </row>
    <row r="2750" spans="1:2" x14ac:dyDescent="0.3">
      <c r="A2750" s="8" t="s">
        <v>1632</v>
      </c>
    </row>
    <row r="2751" spans="1:2" x14ac:dyDescent="0.3">
      <c r="A2751" s="9" t="s">
        <v>351</v>
      </c>
      <c r="B2751" s="6">
        <v>1</v>
      </c>
    </row>
    <row r="2752" spans="1:2" x14ac:dyDescent="0.3">
      <c r="A2752" s="8" t="s">
        <v>1633</v>
      </c>
    </row>
    <row r="2753" spans="1:2" x14ac:dyDescent="0.3">
      <c r="A2753" s="9" t="s">
        <v>347</v>
      </c>
      <c r="B2753" s="6">
        <v>1</v>
      </c>
    </row>
    <row r="2754" spans="1:2" x14ac:dyDescent="0.3">
      <c r="A2754" s="8" t="s">
        <v>1634</v>
      </c>
    </row>
    <row r="2755" spans="1:2" x14ac:dyDescent="0.3">
      <c r="A2755" s="9" t="s">
        <v>28</v>
      </c>
      <c r="B2755" s="6">
        <v>1</v>
      </c>
    </row>
    <row r="2756" spans="1:2" x14ac:dyDescent="0.3">
      <c r="A2756" s="8" t="s">
        <v>1635</v>
      </c>
    </row>
    <row r="2757" spans="1:2" x14ac:dyDescent="0.3">
      <c r="A2757" s="9" t="s">
        <v>37</v>
      </c>
      <c r="B2757" s="6">
        <v>1</v>
      </c>
    </row>
    <row r="2758" spans="1:2" x14ac:dyDescent="0.3">
      <c r="A2758" s="8" t="s">
        <v>1636</v>
      </c>
    </row>
    <row r="2759" spans="1:2" x14ac:dyDescent="0.3">
      <c r="A2759" s="9" t="s">
        <v>352</v>
      </c>
      <c r="B2759" s="6">
        <v>1</v>
      </c>
    </row>
    <row r="2760" spans="1:2" x14ac:dyDescent="0.3">
      <c r="A2760" s="9" t="s">
        <v>37</v>
      </c>
      <c r="B2760" s="6">
        <v>1</v>
      </c>
    </row>
    <row r="2761" spans="1:2" x14ac:dyDescent="0.3">
      <c r="A2761" s="8" t="s">
        <v>1637</v>
      </c>
    </row>
    <row r="2762" spans="1:2" x14ac:dyDescent="0.3">
      <c r="A2762" s="9" t="s">
        <v>351</v>
      </c>
      <c r="B2762" s="6">
        <v>1</v>
      </c>
    </row>
    <row r="2763" spans="1:2" x14ac:dyDescent="0.3">
      <c r="A2763" s="8" t="s">
        <v>1638</v>
      </c>
    </row>
    <row r="2764" spans="1:2" x14ac:dyDescent="0.3">
      <c r="A2764" s="9" t="s">
        <v>352</v>
      </c>
      <c r="B2764" s="6">
        <v>1</v>
      </c>
    </row>
    <row r="2765" spans="1:2" x14ac:dyDescent="0.3">
      <c r="A2765" s="8" t="s">
        <v>1639</v>
      </c>
    </row>
    <row r="2766" spans="1:2" x14ac:dyDescent="0.3">
      <c r="A2766" s="9" t="s">
        <v>28</v>
      </c>
      <c r="B2766" s="6">
        <v>1</v>
      </c>
    </row>
    <row r="2767" spans="1:2" x14ac:dyDescent="0.3">
      <c r="A2767" s="8" t="s">
        <v>1640</v>
      </c>
    </row>
    <row r="2768" spans="1:2" x14ac:dyDescent="0.3">
      <c r="A2768" s="9" t="s">
        <v>347</v>
      </c>
      <c r="B2768" s="6">
        <v>1</v>
      </c>
    </row>
    <row r="2769" spans="1:2" x14ac:dyDescent="0.3">
      <c r="A2769" s="8" t="s">
        <v>1641</v>
      </c>
    </row>
    <row r="2770" spans="1:2" x14ac:dyDescent="0.3">
      <c r="A2770" s="9" t="s">
        <v>347</v>
      </c>
      <c r="B2770" s="6">
        <v>1</v>
      </c>
    </row>
    <row r="2771" spans="1:2" x14ac:dyDescent="0.3">
      <c r="A2771" s="8" t="s">
        <v>1642</v>
      </c>
    </row>
    <row r="2772" spans="1:2" x14ac:dyDescent="0.3">
      <c r="A2772" s="9" t="s">
        <v>353</v>
      </c>
      <c r="B2772" s="6">
        <v>1</v>
      </c>
    </row>
    <row r="2773" spans="1:2" x14ac:dyDescent="0.3">
      <c r="A2773" s="8" t="s">
        <v>1643</v>
      </c>
    </row>
    <row r="2774" spans="1:2" x14ac:dyDescent="0.3">
      <c r="A2774" s="9" t="s">
        <v>350</v>
      </c>
      <c r="B2774" s="6">
        <v>1</v>
      </c>
    </row>
    <row r="2775" spans="1:2" x14ac:dyDescent="0.3">
      <c r="A2775" s="8" t="s">
        <v>1644</v>
      </c>
    </row>
    <row r="2776" spans="1:2" x14ac:dyDescent="0.3">
      <c r="A2776" s="9" t="s">
        <v>350</v>
      </c>
      <c r="B2776" s="6">
        <v>1</v>
      </c>
    </row>
    <row r="2777" spans="1:2" x14ac:dyDescent="0.3">
      <c r="A2777" s="8" t="s">
        <v>1645</v>
      </c>
    </row>
    <row r="2778" spans="1:2" x14ac:dyDescent="0.3">
      <c r="A2778" s="9" t="s">
        <v>37</v>
      </c>
      <c r="B2778" s="6">
        <v>1</v>
      </c>
    </row>
    <row r="2779" spans="1:2" x14ac:dyDescent="0.3">
      <c r="A2779" s="8" t="s">
        <v>1646</v>
      </c>
    </row>
    <row r="2780" spans="1:2" x14ac:dyDescent="0.3">
      <c r="A2780" s="9" t="s">
        <v>347</v>
      </c>
      <c r="B2780" s="6">
        <v>1</v>
      </c>
    </row>
    <row r="2781" spans="1:2" x14ac:dyDescent="0.3">
      <c r="A2781" s="8" t="s">
        <v>1647</v>
      </c>
    </row>
    <row r="2782" spans="1:2" x14ac:dyDescent="0.3">
      <c r="A2782" s="9" t="s">
        <v>33</v>
      </c>
      <c r="B2782" s="6">
        <v>1</v>
      </c>
    </row>
    <row r="2783" spans="1:2" x14ac:dyDescent="0.3">
      <c r="A2783" s="8" t="s">
        <v>1648</v>
      </c>
    </row>
    <row r="2784" spans="1:2" x14ac:dyDescent="0.3">
      <c r="A2784" s="9" t="s">
        <v>31</v>
      </c>
      <c r="B2784" s="6">
        <v>1</v>
      </c>
    </row>
    <row r="2785" spans="1:2" x14ac:dyDescent="0.3">
      <c r="A2785" s="8" t="s">
        <v>1649</v>
      </c>
    </row>
    <row r="2786" spans="1:2" x14ac:dyDescent="0.3">
      <c r="A2786" s="9" t="s">
        <v>352</v>
      </c>
      <c r="B2786" s="6">
        <v>1</v>
      </c>
    </row>
    <row r="2787" spans="1:2" x14ac:dyDescent="0.3">
      <c r="A2787" s="8" t="s">
        <v>1650</v>
      </c>
    </row>
    <row r="2788" spans="1:2" x14ac:dyDescent="0.3">
      <c r="A2788" s="9" t="s">
        <v>31</v>
      </c>
      <c r="B2788" s="6">
        <v>1</v>
      </c>
    </row>
    <row r="2789" spans="1:2" x14ac:dyDescent="0.3">
      <c r="A2789" s="8" t="s">
        <v>1651</v>
      </c>
    </row>
    <row r="2790" spans="1:2" x14ac:dyDescent="0.3">
      <c r="A2790" s="9" t="s">
        <v>351</v>
      </c>
      <c r="B2790" s="6">
        <v>1</v>
      </c>
    </row>
    <row r="2791" spans="1:2" x14ac:dyDescent="0.3">
      <c r="A2791" s="9" t="s">
        <v>351</v>
      </c>
      <c r="B2791" s="6">
        <v>1</v>
      </c>
    </row>
    <row r="2792" spans="1:2" x14ac:dyDescent="0.3">
      <c r="A2792" s="9" t="s">
        <v>351</v>
      </c>
      <c r="B2792" s="6">
        <v>1</v>
      </c>
    </row>
    <row r="2793" spans="1:2" x14ac:dyDescent="0.3">
      <c r="A2793" s="8" t="s">
        <v>1652</v>
      </c>
    </row>
    <row r="2794" spans="1:2" x14ac:dyDescent="0.3">
      <c r="A2794" s="9" t="s">
        <v>35</v>
      </c>
      <c r="B2794" s="6">
        <v>1</v>
      </c>
    </row>
    <row r="2795" spans="1:2" x14ac:dyDescent="0.3">
      <c r="A2795" s="8" t="s">
        <v>1653</v>
      </c>
    </row>
    <row r="2796" spans="1:2" x14ac:dyDescent="0.3">
      <c r="A2796" s="9" t="s">
        <v>347</v>
      </c>
      <c r="B2796" s="6">
        <v>1</v>
      </c>
    </row>
    <row r="2797" spans="1:2" x14ac:dyDescent="0.3">
      <c r="A2797" s="8" t="s">
        <v>1654</v>
      </c>
    </row>
    <row r="2798" spans="1:2" x14ac:dyDescent="0.3">
      <c r="A2798" s="9" t="s">
        <v>349</v>
      </c>
      <c r="B2798" s="6">
        <v>1</v>
      </c>
    </row>
    <row r="2799" spans="1:2" x14ac:dyDescent="0.3">
      <c r="A2799" s="8" t="s">
        <v>1655</v>
      </c>
    </row>
    <row r="2800" spans="1:2" x14ac:dyDescent="0.3">
      <c r="A2800" s="9" t="s">
        <v>33</v>
      </c>
      <c r="B2800" s="6">
        <v>1</v>
      </c>
    </row>
    <row r="2801" spans="1:2" x14ac:dyDescent="0.3">
      <c r="A2801" s="8" t="s">
        <v>1656</v>
      </c>
    </row>
    <row r="2802" spans="1:2" x14ac:dyDescent="0.3">
      <c r="A2802" s="9" t="s">
        <v>352</v>
      </c>
      <c r="B2802" s="6">
        <v>1</v>
      </c>
    </row>
    <row r="2803" spans="1:2" x14ac:dyDescent="0.3">
      <c r="A2803" s="9" t="s">
        <v>352</v>
      </c>
      <c r="B2803" s="6">
        <v>1</v>
      </c>
    </row>
    <row r="2804" spans="1:2" x14ac:dyDescent="0.3">
      <c r="A2804" s="8" t="s">
        <v>1657</v>
      </c>
    </row>
    <row r="2805" spans="1:2" x14ac:dyDescent="0.3">
      <c r="A2805" s="9" t="s">
        <v>348</v>
      </c>
      <c r="B2805" s="6">
        <v>1</v>
      </c>
    </row>
    <row r="2806" spans="1:2" x14ac:dyDescent="0.3">
      <c r="A2806" s="8" t="s">
        <v>1658</v>
      </c>
    </row>
    <row r="2807" spans="1:2" x14ac:dyDescent="0.3">
      <c r="A2807" s="9" t="s">
        <v>28</v>
      </c>
      <c r="B2807" s="6">
        <v>1</v>
      </c>
    </row>
    <row r="2808" spans="1:2" x14ac:dyDescent="0.3">
      <c r="A2808" s="8" t="s">
        <v>1659</v>
      </c>
    </row>
    <row r="2809" spans="1:2" x14ac:dyDescent="0.3">
      <c r="A2809" s="9" t="s">
        <v>347</v>
      </c>
      <c r="B2809" s="6">
        <v>1</v>
      </c>
    </row>
    <row r="2810" spans="1:2" x14ac:dyDescent="0.3">
      <c r="A2810" s="8" t="s">
        <v>1660</v>
      </c>
    </row>
    <row r="2811" spans="1:2" x14ac:dyDescent="0.3">
      <c r="A2811" s="9" t="s">
        <v>37</v>
      </c>
      <c r="B2811" s="6">
        <v>1</v>
      </c>
    </row>
    <row r="2812" spans="1:2" x14ac:dyDescent="0.3">
      <c r="A2812" s="8" t="s">
        <v>1661</v>
      </c>
    </row>
    <row r="2813" spans="1:2" x14ac:dyDescent="0.3">
      <c r="A2813" s="9" t="s">
        <v>350</v>
      </c>
      <c r="B2813" s="6">
        <v>1</v>
      </c>
    </row>
    <row r="2814" spans="1:2" x14ac:dyDescent="0.3">
      <c r="A2814" s="8" t="s">
        <v>1662</v>
      </c>
    </row>
    <row r="2815" spans="1:2" x14ac:dyDescent="0.3">
      <c r="A2815" s="9" t="s">
        <v>28</v>
      </c>
      <c r="B2815" s="6">
        <v>1</v>
      </c>
    </row>
    <row r="2816" spans="1:2" x14ac:dyDescent="0.3">
      <c r="A2816" s="8" t="s">
        <v>1663</v>
      </c>
    </row>
    <row r="2817" spans="1:2" x14ac:dyDescent="0.3">
      <c r="A2817" s="9" t="s">
        <v>350</v>
      </c>
      <c r="B2817" s="6">
        <v>1</v>
      </c>
    </row>
    <row r="2818" spans="1:2" x14ac:dyDescent="0.3">
      <c r="A2818" s="8" t="s">
        <v>1664</v>
      </c>
    </row>
    <row r="2819" spans="1:2" x14ac:dyDescent="0.3">
      <c r="A2819" s="9" t="s">
        <v>37</v>
      </c>
      <c r="B2819" s="6">
        <v>1</v>
      </c>
    </row>
    <row r="2820" spans="1:2" x14ac:dyDescent="0.3">
      <c r="A2820" s="8" t="s">
        <v>1665</v>
      </c>
    </row>
    <row r="2821" spans="1:2" x14ac:dyDescent="0.3">
      <c r="A2821" s="9" t="s">
        <v>347</v>
      </c>
      <c r="B2821" s="6">
        <v>1</v>
      </c>
    </row>
    <row r="2822" spans="1:2" x14ac:dyDescent="0.3">
      <c r="A2822" s="8" t="s">
        <v>1666</v>
      </c>
    </row>
    <row r="2823" spans="1:2" x14ac:dyDescent="0.3">
      <c r="A2823" s="9" t="s">
        <v>351</v>
      </c>
      <c r="B2823" s="6">
        <v>1</v>
      </c>
    </row>
    <row r="2824" spans="1:2" x14ac:dyDescent="0.3">
      <c r="A2824" s="8" t="s">
        <v>1667</v>
      </c>
    </row>
    <row r="2825" spans="1:2" x14ac:dyDescent="0.3">
      <c r="A2825" s="9" t="s">
        <v>351</v>
      </c>
      <c r="B2825" s="6">
        <v>1</v>
      </c>
    </row>
    <row r="2826" spans="1:2" x14ac:dyDescent="0.3">
      <c r="A2826" s="8" t="s">
        <v>1668</v>
      </c>
    </row>
    <row r="2827" spans="1:2" x14ac:dyDescent="0.3">
      <c r="A2827" s="9" t="s">
        <v>353</v>
      </c>
      <c r="B2827" s="6">
        <v>1</v>
      </c>
    </row>
    <row r="2828" spans="1:2" x14ac:dyDescent="0.3">
      <c r="A2828" s="8" t="s">
        <v>1669</v>
      </c>
    </row>
    <row r="2829" spans="1:2" x14ac:dyDescent="0.3">
      <c r="A2829" s="9" t="s">
        <v>350</v>
      </c>
      <c r="B2829" s="6">
        <v>1</v>
      </c>
    </row>
    <row r="2830" spans="1:2" x14ac:dyDescent="0.3">
      <c r="A2830" s="8" t="s">
        <v>1670</v>
      </c>
    </row>
    <row r="2831" spans="1:2" x14ac:dyDescent="0.3">
      <c r="A2831" s="9" t="s">
        <v>28</v>
      </c>
      <c r="B2831" s="6">
        <v>1</v>
      </c>
    </row>
    <row r="2832" spans="1:2" x14ac:dyDescent="0.3">
      <c r="A2832" s="8" t="s">
        <v>1671</v>
      </c>
    </row>
    <row r="2833" spans="1:2" x14ac:dyDescent="0.3">
      <c r="A2833" s="9" t="s">
        <v>28</v>
      </c>
      <c r="B2833" s="6">
        <v>1</v>
      </c>
    </row>
    <row r="2834" spans="1:2" x14ac:dyDescent="0.3">
      <c r="A2834" s="8" t="s">
        <v>1672</v>
      </c>
    </row>
    <row r="2835" spans="1:2" x14ac:dyDescent="0.3">
      <c r="A2835" s="9" t="s">
        <v>349</v>
      </c>
      <c r="B2835" s="6">
        <v>1</v>
      </c>
    </row>
    <row r="2836" spans="1:2" x14ac:dyDescent="0.3">
      <c r="A2836" s="8" t="s">
        <v>1673</v>
      </c>
    </row>
    <row r="2837" spans="1:2" x14ac:dyDescent="0.3">
      <c r="A2837" s="9" t="s">
        <v>37</v>
      </c>
      <c r="B2837" s="6">
        <v>1</v>
      </c>
    </row>
    <row r="2838" spans="1:2" x14ac:dyDescent="0.3">
      <c r="A2838" s="8" t="s">
        <v>1674</v>
      </c>
    </row>
    <row r="2839" spans="1:2" x14ac:dyDescent="0.3">
      <c r="A2839" s="9" t="s">
        <v>28</v>
      </c>
      <c r="B2839" s="6">
        <v>1</v>
      </c>
    </row>
    <row r="2840" spans="1:2" x14ac:dyDescent="0.3">
      <c r="A2840" s="8" t="s">
        <v>1675</v>
      </c>
    </row>
    <row r="2841" spans="1:2" x14ac:dyDescent="0.3">
      <c r="A2841" s="9" t="s">
        <v>33</v>
      </c>
      <c r="B2841" s="6">
        <v>1</v>
      </c>
    </row>
    <row r="2842" spans="1:2" x14ac:dyDescent="0.3">
      <c r="A2842" s="8" t="s">
        <v>1676</v>
      </c>
    </row>
    <row r="2843" spans="1:2" x14ac:dyDescent="0.3">
      <c r="A2843" s="9" t="s">
        <v>349</v>
      </c>
      <c r="B2843" s="6">
        <v>1</v>
      </c>
    </row>
    <row r="2844" spans="1:2" x14ac:dyDescent="0.3">
      <c r="A2844" s="8" t="s">
        <v>1677</v>
      </c>
    </row>
    <row r="2845" spans="1:2" x14ac:dyDescent="0.3">
      <c r="A2845" s="9" t="s">
        <v>35</v>
      </c>
      <c r="B2845" s="6">
        <v>1</v>
      </c>
    </row>
    <row r="2846" spans="1:2" x14ac:dyDescent="0.3">
      <c r="A2846" s="9" t="s">
        <v>350</v>
      </c>
      <c r="B2846" s="6">
        <v>1</v>
      </c>
    </row>
    <row r="2847" spans="1:2" x14ac:dyDescent="0.3">
      <c r="A2847" s="8" t="s">
        <v>1678</v>
      </c>
    </row>
    <row r="2848" spans="1:2" x14ac:dyDescent="0.3">
      <c r="A2848" s="9" t="s">
        <v>348</v>
      </c>
      <c r="B2848" s="6">
        <v>1</v>
      </c>
    </row>
    <row r="2849" spans="1:2" x14ac:dyDescent="0.3">
      <c r="A2849" s="8" t="s">
        <v>1679</v>
      </c>
    </row>
    <row r="2850" spans="1:2" x14ac:dyDescent="0.3">
      <c r="A2850" s="9" t="s">
        <v>28</v>
      </c>
      <c r="B2850" s="6">
        <v>1</v>
      </c>
    </row>
    <row r="2851" spans="1:2" x14ac:dyDescent="0.3">
      <c r="A2851" s="8" t="s">
        <v>1680</v>
      </c>
    </row>
    <row r="2852" spans="1:2" x14ac:dyDescent="0.3">
      <c r="A2852" s="9" t="s">
        <v>347</v>
      </c>
      <c r="B2852" s="6">
        <v>1</v>
      </c>
    </row>
    <row r="2853" spans="1:2" x14ac:dyDescent="0.3">
      <c r="A2853" s="8" t="s">
        <v>1681</v>
      </c>
    </row>
    <row r="2854" spans="1:2" x14ac:dyDescent="0.3">
      <c r="A2854" s="9" t="s">
        <v>31</v>
      </c>
      <c r="B2854" s="6">
        <v>1</v>
      </c>
    </row>
    <row r="2855" spans="1:2" x14ac:dyDescent="0.3">
      <c r="A2855" s="8" t="s">
        <v>1682</v>
      </c>
    </row>
    <row r="2856" spans="1:2" x14ac:dyDescent="0.3">
      <c r="A2856" s="9" t="s">
        <v>28</v>
      </c>
      <c r="B2856" s="6">
        <v>1</v>
      </c>
    </row>
    <row r="2857" spans="1:2" x14ac:dyDescent="0.3">
      <c r="A2857" s="8" t="s">
        <v>1683</v>
      </c>
    </row>
    <row r="2858" spans="1:2" x14ac:dyDescent="0.3">
      <c r="A2858" s="9" t="s">
        <v>351</v>
      </c>
      <c r="B2858" s="6">
        <v>1</v>
      </c>
    </row>
    <row r="2859" spans="1:2" x14ac:dyDescent="0.3">
      <c r="A2859" s="8" t="s">
        <v>1684</v>
      </c>
    </row>
    <row r="2860" spans="1:2" x14ac:dyDescent="0.3">
      <c r="A2860" s="9" t="s">
        <v>28</v>
      </c>
      <c r="B2860" s="6">
        <v>1</v>
      </c>
    </row>
    <row r="2861" spans="1:2" x14ac:dyDescent="0.3">
      <c r="A2861" s="8" t="s">
        <v>1685</v>
      </c>
    </row>
    <row r="2862" spans="1:2" x14ac:dyDescent="0.3">
      <c r="A2862" s="9" t="s">
        <v>28</v>
      </c>
      <c r="B2862" s="6">
        <v>1</v>
      </c>
    </row>
    <row r="2863" spans="1:2" x14ac:dyDescent="0.3">
      <c r="A2863" s="8" t="s">
        <v>1686</v>
      </c>
    </row>
    <row r="2864" spans="1:2" x14ac:dyDescent="0.3">
      <c r="A2864" s="9" t="s">
        <v>351</v>
      </c>
      <c r="B2864" s="6">
        <v>1</v>
      </c>
    </row>
    <row r="2865" spans="1:2" x14ac:dyDescent="0.3">
      <c r="A2865" s="8" t="s">
        <v>1687</v>
      </c>
    </row>
    <row r="2866" spans="1:2" x14ac:dyDescent="0.3">
      <c r="A2866" s="9" t="s">
        <v>352</v>
      </c>
      <c r="B2866" s="6">
        <v>1</v>
      </c>
    </row>
    <row r="2867" spans="1:2" x14ac:dyDescent="0.3">
      <c r="A2867" s="8" t="s">
        <v>1688</v>
      </c>
    </row>
    <row r="2868" spans="1:2" x14ac:dyDescent="0.3">
      <c r="A2868" s="9" t="s">
        <v>350</v>
      </c>
      <c r="B2868" s="6">
        <v>1</v>
      </c>
    </row>
    <row r="2869" spans="1:2" x14ac:dyDescent="0.3">
      <c r="A2869" s="8" t="s">
        <v>1689</v>
      </c>
    </row>
    <row r="2870" spans="1:2" x14ac:dyDescent="0.3">
      <c r="A2870" s="9" t="s">
        <v>31</v>
      </c>
      <c r="B2870" s="6">
        <v>1</v>
      </c>
    </row>
    <row r="2871" spans="1:2" x14ac:dyDescent="0.3">
      <c r="A2871" s="8" t="s">
        <v>1690</v>
      </c>
    </row>
    <row r="2872" spans="1:2" x14ac:dyDescent="0.3">
      <c r="A2872" s="9" t="s">
        <v>347</v>
      </c>
      <c r="B2872" s="6">
        <v>1</v>
      </c>
    </row>
    <row r="2873" spans="1:2" x14ac:dyDescent="0.3">
      <c r="A2873" s="8" t="s">
        <v>1691</v>
      </c>
    </row>
    <row r="2874" spans="1:2" x14ac:dyDescent="0.3">
      <c r="A2874" s="9" t="s">
        <v>348</v>
      </c>
      <c r="B2874" s="6">
        <v>1</v>
      </c>
    </row>
    <row r="2875" spans="1:2" x14ac:dyDescent="0.3">
      <c r="A2875" s="8" t="s">
        <v>1692</v>
      </c>
    </row>
    <row r="2876" spans="1:2" x14ac:dyDescent="0.3">
      <c r="A2876" s="9" t="s">
        <v>37</v>
      </c>
      <c r="B2876" s="6">
        <v>1</v>
      </c>
    </row>
    <row r="2877" spans="1:2" x14ac:dyDescent="0.3">
      <c r="A2877" s="8" t="s">
        <v>1693</v>
      </c>
    </row>
    <row r="2878" spans="1:2" x14ac:dyDescent="0.3">
      <c r="A2878" s="9" t="s">
        <v>347</v>
      </c>
      <c r="B2878" s="6">
        <v>1</v>
      </c>
    </row>
    <row r="2879" spans="1:2" x14ac:dyDescent="0.3">
      <c r="A2879" s="8" t="s">
        <v>1694</v>
      </c>
    </row>
    <row r="2880" spans="1:2" x14ac:dyDescent="0.3">
      <c r="A2880" s="9" t="s">
        <v>33</v>
      </c>
      <c r="B2880" s="6">
        <v>1</v>
      </c>
    </row>
    <row r="2881" spans="1:2" x14ac:dyDescent="0.3">
      <c r="A2881" s="8" t="s">
        <v>1695</v>
      </c>
    </row>
    <row r="2882" spans="1:2" x14ac:dyDescent="0.3">
      <c r="A2882" s="9" t="s">
        <v>37</v>
      </c>
      <c r="B2882" s="6">
        <v>1</v>
      </c>
    </row>
    <row r="2883" spans="1:2" x14ac:dyDescent="0.3">
      <c r="A2883" s="8" t="s">
        <v>1696</v>
      </c>
    </row>
    <row r="2884" spans="1:2" x14ac:dyDescent="0.3">
      <c r="A2884" s="9" t="s">
        <v>349</v>
      </c>
      <c r="B2884" s="6">
        <v>1</v>
      </c>
    </row>
    <row r="2885" spans="1:2" x14ac:dyDescent="0.3">
      <c r="A2885" s="8" t="s">
        <v>1697</v>
      </c>
    </row>
    <row r="2886" spans="1:2" x14ac:dyDescent="0.3">
      <c r="A2886" s="9" t="s">
        <v>349</v>
      </c>
      <c r="B2886" s="6">
        <v>1</v>
      </c>
    </row>
    <row r="2887" spans="1:2" x14ac:dyDescent="0.3">
      <c r="A2887" s="8" t="s">
        <v>1698</v>
      </c>
    </row>
    <row r="2888" spans="1:2" x14ac:dyDescent="0.3">
      <c r="A2888" s="9" t="s">
        <v>28</v>
      </c>
      <c r="B2888" s="6">
        <v>1</v>
      </c>
    </row>
    <row r="2889" spans="1:2" x14ac:dyDescent="0.3">
      <c r="A2889" s="8" t="s">
        <v>1699</v>
      </c>
    </row>
    <row r="2890" spans="1:2" x14ac:dyDescent="0.3">
      <c r="A2890" s="9" t="s">
        <v>28</v>
      </c>
      <c r="B2890" s="6">
        <v>1</v>
      </c>
    </row>
    <row r="2891" spans="1:2" x14ac:dyDescent="0.3">
      <c r="A2891" s="8" t="s">
        <v>1700</v>
      </c>
    </row>
    <row r="2892" spans="1:2" x14ac:dyDescent="0.3">
      <c r="A2892" s="9" t="s">
        <v>353</v>
      </c>
      <c r="B2892" s="6">
        <v>1</v>
      </c>
    </row>
    <row r="2893" spans="1:2" x14ac:dyDescent="0.3">
      <c r="A2893" s="8" t="s">
        <v>1701</v>
      </c>
    </row>
    <row r="2894" spans="1:2" x14ac:dyDescent="0.3">
      <c r="A2894" s="9" t="s">
        <v>349</v>
      </c>
      <c r="B2894" s="6">
        <v>1</v>
      </c>
    </row>
    <row r="2895" spans="1:2" x14ac:dyDescent="0.3">
      <c r="A2895" s="8" t="s">
        <v>1702</v>
      </c>
    </row>
    <row r="2896" spans="1:2" x14ac:dyDescent="0.3">
      <c r="A2896" s="9" t="s">
        <v>348</v>
      </c>
      <c r="B2896" s="6">
        <v>1</v>
      </c>
    </row>
    <row r="2897" spans="1:2" x14ac:dyDescent="0.3">
      <c r="A2897" s="8" t="s">
        <v>1703</v>
      </c>
    </row>
    <row r="2898" spans="1:2" x14ac:dyDescent="0.3">
      <c r="A2898" s="9" t="s">
        <v>37</v>
      </c>
      <c r="B2898" s="6">
        <v>1</v>
      </c>
    </row>
    <row r="2899" spans="1:2" x14ac:dyDescent="0.3">
      <c r="A2899" s="8" t="s">
        <v>1704</v>
      </c>
    </row>
    <row r="2900" spans="1:2" x14ac:dyDescent="0.3">
      <c r="A2900" s="9" t="s">
        <v>35</v>
      </c>
      <c r="B2900" s="6">
        <v>1</v>
      </c>
    </row>
    <row r="2901" spans="1:2" x14ac:dyDescent="0.3">
      <c r="A2901" s="8" t="s">
        <v>1705</v>
      </c>
    </row>
    <row r="2902" spans="1:2" x14ac:dyDescent="0.3">
      <c r="A2902" s="9" t="s">
        <v>349</v>
      </c>
      <c r="B2902" s="6">
        <v>1</v>
      </c>
    </row>
    <row r="2903" spans="1:2" x14ac:dyDescent="0.3">
      <c r="A2903" s="8" t="s">
        <v>1706</v>
      </c>
    </row>
    <row r="2904" spans="1:2" x14ac:dyDescent="0.3">
      <c r="A2904" s="9" t="s">
        <v>352</v>
      </c>
      <c r="B2904" s="6">
        <v>1</v>
      </c>
    </row>
    <row r="2905" spans="1:2" x14ac:dyDescent="0.3">
      <c r="A2905" s="8" t="s">
        <v>1707</v>
      </c>
    </row>
    <row r="2906" spans="1:2" x14ac:dyDescent="0.3">
      <c r="A2906" s="9" t="s">
        <v>351</v>
      </c>
      <c r="B2906" s="6">
        <v>1</v>
      </c>
    </row>
    <row r="2907" spans="1:2" x14ac:dyDescent="0.3">
      <c r="A2907" s="8" t="s">
        <v>1708</v>
      </c>
    </row>
    <row r="2908" spans="1:2" x14ac:dyDescent="0.3">
      <c r="A2908" s="9" t="s">
        <v>28</v>
      </c>
      <c r="B2908" s="6">
        <v>1</v>
      </c>
    </row>
    <row r="2909" spans="1:2" x14ac:dyDescent="0.3">
      <c r="A2909" s="8" t="s">
        <v>1709</v>
      </c>
    </row>
    <row r="2910" spans="1:2" x14ac:dyDescent="0.3">
      <c r="A2910" s="9" t="s">
        <v>349</v>
      </c>
      <c r="B2910" s="6">
        <v>1</v>
      </c>
    </row>
    <row r="2911" spans="1:2" x14ac:dyDescent="0.3">
      <c r="A2911" s="8" t="s">
        <v>1710</v>
      </c>
    </row>
    <row r="2912" spans="1:2" x14ac:dyDescent="0.3">
      <c r="A2912" s="9" t="s">
        <v>31</v>
      </c>
      <c r="B2912" s="6">
        <v>1</v>
      </c>
    </row>
    <row r="2913" spans="1:2" x14ac:dyDescent="0.3">
      <c r="A2913" s="8" t="s">
        <v>1711</v>
      </c>
    </row>
    <row r="2914" spans="1:2" x14ac:dyDescent="0.3">
      <c r="A2914" s="9" t="s">
        <v>347</v>
      </c>
      <c r="B2914" s="6">
        <v>1</v>
      </c>
    </row>
    <row r="2915" spans="1:2" x14ac:dyDescent="0.3">
      <c r="A2915" s="8" t="s">
        <v>1712</v>
      </c>
    </row>
    <row r="2916" spans="1:2" x14ac:dyDescent="0.3">
      <c r="A2916" s="9" t="s">
        <v>351</v>
      </c>
      <c r="B2916" s="6">
        <v>1</v>
      </c>
    </row>
    <row r="2917" spans="1:2" x14ac:dyDescent="0.3">
      <c r="A2917" s="8" t="s">
        <v>1713</v>
      </c>
    </row>
    <row r="2918" spans="1:2" x14ac:dyDescent="0.3">
      <c r="A2918" s="9" t="s">
        <v>350</v>
      </c>
      <c r="B2918" s="6">
        <v>1</v>
      </c>
    </row>
    <row r="2919" spans="1:2" x14ac:dyDescent="0.3">
      <c r="A2919" s="8" t="s">
        <v>1714</v>
      </c>
    </row>
    <row r="2920" spans="1:2" x14ac:dyDescent="0.3">
      <c r="A2920" s="9" t="s">
        <v>351</v>
      </c>
      <c r="B2920" s="6">
        <v>1</v>
      </c>
    </row>
    <row r="2921" spans="1:2" x14ac:dyDescent="0.3">
      <c r="A2921" s="8" t="s">
        <v>1715</v>
      </c>
    </row>
    <row r="2922" spans="1:2" x14ac:dyDescent="0.3">
      <c r="A2922" s="9" t="s">
        <v>352</v>
      </c>
      <c r="B2922" s="6">
        <v>1</v>
      </c>
    </row>
    <row r="2923" spans="1:2" x14ac:dyDescent="0.3">
      <c r="A2923" s="8" t="s">
        <v>1716</v>
      </c>
    </row>
    <row r="2924" spans="1:2" x14ac:dyDescent="0.3">
      <c r="A2924" s="9" t="s">
        <v>37</v>
      </c>
      <c r="B2924" s="6">
        <v>1</v>
      </c>
    </row>
    <row r="2925" spans="1:2" x14ac:dyDescent="0.3">
      <c r="A2925" s="8" t="s">
        <v>1717</v>
      </c>
    </row>
    <row r="2926" spans="1:2" x14ac:dyDescent="0.3">
      <c r="A2926" s="9" t="s">
        <v>31</v>
      </c>
      <c r="B2926" s="6">
        <v>1</v>
      </c>
    </row>
    <row r="2927" spans="1:2" x14ac:dyDescent="0.3">
      <c r="A2927" s="8" t="s">
        <v>1718</v>
      </c>
    </row>
    <row r="2928" spans="1:2" x14ac:dyDescent="0.3">
      <c r="A2928" s="9" t="s">
        <v>349</v>
      </c>
      <c r="B2928" s="6">
        <v>2</v>
      </c>
    </row>
    <row r="2929" spans="1:2" x14ac:dyDescent="0.3">
      <c r="A2929" s="8" t="s">
        <v>1719</v>
      </c>
    </row>
    <row r="2930" spans="1:2" x14ac:dyDescent="0.3">
      <c r="A2930" s="9" t="s">
        <v>347</v>
      </c>
      <c r="B2930" s="6">
        <v>1</v>
      </c>
    </row>
    <row r="2931" spans="1:2" x14ac:dyDescent="0.3">
      <c r="A2931" s="9" t="s">
        <v>350</v>
      </c>
      <c r="B2931" s="6">
        <v>1</v>
      </c>
    </row>
    <row r="2932" spans="1:2" x14ac:dyDescent="0.3">
      <c r="A2932" s="9" t="s">
        <v>37</v>
      </c>
      <c r="B2932" s="6">
        <v>1</v>
      </c>
    </row>
    <row r="2933" spans="1:2" x14ac:dyDescent="0.3">
      <c r="A2933" s="8" t="s">
        <v>1720</v>
      </c>
    </row>
    <row r="2934" spans="1:2" x14ac:dyDescent="0.3">
      <c r="A2934" s="9" t="s">
        <v>349</v>
      </c>
      <c r="B2934" s="6">
        <v>1</v>
      </c>
    </row>
    <row r="2935" spans="1:2" x14ac:dyDescent="0.3">
      <c r="A2935" s="8" t="s">
        <v>1721</v>
      </c>
    </row>
    <row r="2936" spans="1:2" x14ac:dyDescent="0.3">
      <c r="A2936" s="9" t="s">
        <v>28</v>
      </c>
      <c r="B2936" s="6">
        <v>1</v>
      </c>
    </row>
    <row r="2937" spans="1:2" x14ac:dyDescent="0.3">
      <c r="A2937" s="8" t="s">
        <v>1722</v>
      </c>
    </row>
    <row r="2938" spans="1:2" x14ac:dyDescent="0.3">
      <c r="A2938" s="9" t="s">
        <v>351</v>
      </c>
      <c r="B2938" s="6">
        <v>1</v>
      </c>
    </row>
    <row r="2939" spans="1:2" x14ac:dyDescent="0.3">
      <c r="A2939" s="8" t="s">
        <v>1723</v>
      </c>
    </row>
    <row r="2940" spans="1:2" x14ac:dyDescent="0.3">
      <c r="A2940" s="9" t="s">
        <v>347</v>
      </c>
      <c r="B2940" s="6">
        <v>1</v>
      </c>
    </row>
    <row r="2941" spans="1:2" x14ac:dyDescent="0.3">
      <c r="A2941" s="8" t="s">
        <v>1724</v>
      </c>
    </row>
    <row r="2942" spans="1:2" x14ac:dyDescent="0.3">
      <c r="A2942" s="9" t="s">
        <v>352</v>
      </c>
      <c r="B2942" s="6">
        <v>1</v>
      </c>
    </row>
    <row r="2943" spans="1:2" x14ac:dyDescent="0.3">
      <c r="A2943" s="8" t="s">
        <v>1725</v>
      </c>
    </row>
    <row r="2944" spans="1:2" x14ac:dyDescent="0.3">
      <c r="A2944" s="9" t="s">
        <v>349</v>
      </c>
      <c r="B2944" s="6">
        <v>1</v>
      </c>
    </row>
    <row r="2945" spans="1:2" x14ac:dyDescent="0.3">
      <c r="A2945" s="8" t="s">
        <v>1726</v>
      </c>
    </row>
    <row r="2946" spans="1:2" x14ac:dyDescent="0.3">
      <c r="A2946" s="9" t="s">
        <v>37</v>
      </c>
      <c r="B2946" s="6">
        <v>1</v>
      </c>
    </row>
    <row r="2947" spans="1:2" x14ac:dyDescent="0.3">
      <c r="A2947" s="8" t="s">
        <v>1727</v>
      </c>
    </row>
    <row r="2948" spans="1:2" x14ac:dyDescent="0.3">
      <c r="A2948" s="9" t="s">
        <v>352</v>
      </c>
      <c r="B2948" s="6">
        <v>1</v>
      </c>
    </row>
    <row r="2949" spans="1:2" x14ac:dyDescent="0.3">
      <c r="A2949" s="8" t="s">
        <v>1728</v>
      </c>
    </row>
    <row r="2950" spans="1:2" x14ac:dyDescent="0.3">
      <c r="A2950" s="9" t="s">
        <v>348</v>
      </c>
      <c r="B2950" s="6">
        <v>1</v>
      </c>
    </row>
    <row r="2951" spans="1:2" x14ac:dyDescent="0.3">
      <c r="A2951" s="8" t="s">
        <v>1729</v>
      </c>
    </row>
    <row r="2952" spans="1:2" x14ac:dyDescent="0.3">
      <c r="A2952" s="9" t="s">
        <v>37</v>
      </c>
      <c r="B2952" s="6">
        <v>1</v>
      </c>
    </row>
    <row r="2953" spans="1:2" x14ac:dyDescent="0.3">
      <c r="A2953" s="8" t="s">
        <v>1730</v>
      </c>
    </row>
    <row r="2954" spans="1:2" x14ac:dyDescent="0.3">
      <c r="A2954" s="9" t="s">
        <v>349</v>
      </c>
      <c r="B2954" s="6">
        <v>1</v>
      </c>
    </row>
    <row r="2955" spans="1:2" x14ac:dyDescent="0.3">
      <c r="A2955" s="8" t="s">
        <v>1731</v>
      </c>
    </row>
    <row r="2956" spans="1:2" x14ac:dyDescent="0.3">
      <c r="A2956" s="9" t="s">
        <v>351</v>
      </c>
      <c r="B2956" s="6">
        <v>1</v>
      </c>
    </row>
    <row r="2957" spans="1:2" x14ac:dyDescent="0.3">
      <c r="A2957" s="8" t="s">
        <v>1732</v>
      </c>
    </row>
    <row r="2958" spans="1:2" x14ac:dyDescent="0.3">
      <c r="A2958" s="9" t="s">
        <v>35</v>
      </c>
      <c r="B2958" s="6">
        <v>1</v>
      </c>
    </row>
    <row r="2959" spans="1:2" x14ac:dyDescent="0.3">
      <c r="A2959" s="8" t="s">
        <v>1733</v>
      </c>
    </row>
    <row r="2960" spans="1:2" x14ac:dyDescent="0.3">
      <c r="A2960" s="9" t="s">
        <v>33</v>
      </c>
      <c r="B2960" s="6">
        <v>1</v>
      </c>
    </row>
    <row r="2961" spans="1:2" x14ac:dyDescent="0.3">
      <c r="A2961" s="8" t="s">
        <v>1734</v>
      </c>
    </row>
    <row r="2962" spans="1:2" x14ac:dyDescent="0.3">
      <c r="A2962" s="9" t="s">
        <v>348</v>
      </c>
      <c r="B2962" s="6">
        <v>1</v>
      </c>
    </row>
    <row r="2963" spans="1:2" x14ac:dyDescent="0.3">
      <c r="A2963" s="8" t="s">
        <v>1735</v>
      </c>
    </row>
    <row r="2964" spans="1:2" x14ac:dyDescent="0.3">
      <c r="A2964" s="9" t="s">
        <v>28</v>
      </c>
      <c r="B2964" s="6">
        <v>1</v>
      </c>
    </row>
    <row r="2965" spans="1:2" x14ac:dyDescent="0.3">
      <c r="A2965" s="9" t="s">
        <v>353</v>
      </c>
      <c r="B2965" s="6">
        <v>1</v>
      </c>
    </row>
    <row r="2966" spans="1:2" x14ac:dyDescent="0.3">
      <c r="A2966" s="8" t="s">
        <v>1736</v>
      </c>
    </row>
    <row r="2967" spans="1:2" x14ac:dyDescent="0.3">
      <c r="A2967" s="9" t="s">
        <v>351</v>
      </c>
      <c r="B2967" s="6">
        <v>1</v>
      </c>
    </row>
    <row r="2968" spans="1:2" x14ac:dyDescent="0.3">
      <c r="A2968" s="8" t="s">
        <v>1737</v>
      </c>
    </row>
    <row r="2969" spans="1:2" x14ac:dyDescent="0.3">
      <c r="A2969" s="9" t="s">
        <v>28</v>
      </c>
      <c r="B2969" s="6">
        <v>1</v>
      </c>
    </row>
    <row r="2970" spans="1:2" x14ac:dyDescent="0.3">
      <c r="A2970" s="8" t="s">
        <v>1738</v>
      </c>
    </row>
    <row r="2971" spans="1:2" x14ac:dyDescent="0.3">
      <c r="A2971" s="9" t="s">
        <v>37</v>
      </c>
      <c r="B2971" s="6">
        <v>1</v>
      </c>
    </row>
    <row r="2972" spans="1:2" x14ac:dyDescent="0.3">
      <c r="A2972" s="8" t="s">
        <v>1739</v>
      </c>
    </row>
    <row r="2973" spans="1:2" x14ac:dyDescent="0.3">
      <c r="A2973" s="9" t="s">
        <v>35</v>
      </c>
      <c r="B2973" s="6">
        <v>1</v>
      </c>
    </row>
    <row r="2974" spans="1:2" x14ac:dyDescent="0.3">
      <c r="A2974" s="8" t="s">
        <v>1740</v>
      </c>
    </row>
    <row r="2975" spans="1:2" x14ac:dyDescent="0.3">
      <c r="A2975" s="9" t="s">
        <v>33</v>
      </c>
      <c r="B2975" s="6">
        <v>1</v>
      </c>
    </row>
    <row r="2976" spans="1:2" x14ac:dyDescent="0.3">
      <c r="A2976" s="8" t="s">
        <v>1741</v>
      </c>
    </row>
    <row r="2977" spans="1:2" x14ac:dyDescent="0.3">
      <c r="A2977" s="9" t="s">
        <v>33</v>
      </c>
      <c r="B2977" s="6">
        <v>1</v>
      </c>
    </row>
    <row r="2978" spans="1:2" x14ac:dyDescent="0.3">
      <c r="A2978" s="8" t="s">
        <v>1742</v>
      </c>
    </row>
    <row r="2979" spans="1:2" x14ac:dyDescent="0.3">
      <c r="A2979" s="9" t="s">
        <v>28</v>
      </c>
      <c r="B2979" s="6">
        <v>1</v>
      </c>
    </row>
    <row r="2980" spans="1:2" x14ac:dyDescent="0.3">
      <c r="A2980" s="8" t="s">
        <v>1743</v>
      </c>
    </row>
    <row r="2981" spans="1:2" x14ac:dyDescent="0.3">
      <c r="A2981" s="9" t="s">
        <v>35</v>
      </c>
      <c r="B2981" s="6">
        <v>1</v>
      </c>
    </row>
    <row r="2982" spans="1:2" x14ac:dyDescent="0.3">
      <c r="A2982" s="8" t="s">
        <v>1744</v>
      </c>
    </row>
    <row r="2983" spans="1:2" x14ac:dyDescent="0.3">
      <c r="A2983" s="9" t="s">
        <v>348</v>
      </c>
      <c r="B2983" s="6">
        <v>1</v>
      </c>
    </row>
    <row r="2984" spans="1:2" x14ac:dyDescent="0.3">
      <c r="A2984" s="8" t="s">
        <v>1745</v>
      </c>
    </row>
    <row r="2985" spans="1:2" x14ac:dyDescent="0.3">
      <c r="A2985" s="9" t="s">
        <v>349</v>
      </c>
      <c r="B2985" s="6">
        <v>1</v>
      </c>
    </row>
    <row r="2986" spans="1:2" x14ac:dyDescent="0.3">
      <c r="A2986" s="8" t="s">
        <v>1746</v>
      </c>
    </row>
    <row r="2987" spans="1:2" x14ac:dyDescent="0.3">
      <c r="A2987" s="9" t="s">
        <v>347</v>
      </c>
      <c r="B2987" s="6">
        <v>1</v>
      </c>
    </row>
    <row r="2988" spans="1:2" x14ac:dyDescent="0.3">
      <c r="A2988" s="8" t="s">
        <v>1747</v>
      </c>
    </row>
    <row r="2989" spans="1:2" x14ac:dyDescent="0.3">
      <c r="A2989" s="9" t="s">
        <v>347</v>
      </c>
      <c r="B2989" s="6">
        <v>1</v>
      </c>
    </row>
    <row r="2990" spans="1:2" x14ac:dyDescent="0.3">
      <c r="A2990" s="8" t="s">
        <v>1748</v>
      </c>
    </row>
    <row r="2991" spans="1:2" x14ac:dyDescent="0.3">
      <c r="A2991" s="9" t="s">
        <v>37</v>
      </c>
      <c r="B2991" s="6">
        <v>1</v>
      </c>
    </row>
    <row r="2992" spans="1:2" x14ac:dyDescent="0.3">
      <c r="A2992" s="8" t="s">
        <v>1749</v>
      </c>
    </row>
    <row r="2993" spans="1:2" x14ac:dyDescent="0.3">
      <c r="A2993" s="9" t="s">
        <v>348</v>
      </c>
      <c r="B2993" s="6">
        <v>1</v>
      </c>
    </row>
    <row r="2994" spans="1:2" x14ac:dyDescent="0.3">
      <c r="A2994" s="8" t="s">
        <v>1750</v>
      </c>
    </row>
    <row r="2995" spans="1:2" x14ac:dyDescent="0.3">
      <c r="A2995" s="9" t="s">
        <v>353</v>
      </c>
      <c r="B2995" s="6">
        <v>1</v>
      </c>
    </row>
    <row r="2996" spans="1:2" x14ac:dyDescent="0.3">
      <c r="A2996" s="8" t="s">
        <v>1751</v>
      </c>
    </row>
    <row r="2997" spans="1:2" x14ac:dyDescent="0.3">
      <c r="A2997" s="9" t="s">
        <v>347</v>
      </c>
      <c r="B2997" s="6">
        <v>1</v>
      </c>
    </row>
    <row r="2998" spans="1:2" x14ac:dyDescent="0.3">
      <c r="A2998" s="8" t="s">
        <v>1752</v>
      </c>
    </row>
    <row r="2999" spans="1:2" x14ac:dyDescent="0.3">
      <c r="A2999" s="9" t="s">
        <v>33</v>
      </c>
      <c r="B2999" s="6">
        <v>1</v>
      </c>
    </row>
    <row r="3000" spans="1:2" x14ac:dyDescent="0.3">
      <c r="A3000" s="8" t="s">
        <v>1753</v>
      </c>
    </row>
    <row r="3001" spans="1:2" x14ac:dyDescent="0.3">
      <c r="A3001" s="9" t="s">
        <v>28</v>
      </c>
      <c r="B3001" s="6">
        <v>1</v>
      </c>
    </row>
    <row r="3002" spans="1:2" x14ac:dyDescent="0.3">
      <c r="A3002" s="8" t="s">
        <v>1754</v>
      </c>
    </row>
    <row r="3003" spans="1:2" x14ac:dyDescent="0.3">
      <c r="A3003" s="9" t="s">
        <v>349</v>
      </c>
      <c r="B3003" s="6">
        <v>1</v>
      </c>
    </row>
    <row r="3004" spans="1:2" x14ac:dyDescent="0.3">
      <c r="A3004" s="8" t="s">
        <v>1755</v>
      </c>
    </row>
    <row r="3005" spans="1:2" x14ac:dyDescent="0.3">
      <c r="A3005" s="9" t="s">
        <v>349</v>
      </c>
      <c r="B3005" s="6">
        <v>1</v>
      </c>
    </row>
    <row r="3006" spans="1:2" x14ac:dyDescent="0.3">
      <c r="A3006" s="9" t="s">
        <v>33</v>
      </c>
      <c r="B3006" s="6">
        <v>1</v>
      </c>
    </row>
    <row r="3007" spans="1:2" x14ac:dyDescent="0.3">
      <c r="A3007" s="9" t="s">
        <v>351</v>
      </c>
      <c r="B3007" s="6">
        <v>1</v>
      </c>
    </row>
    <row r="3008" spans="1:2" x14ac:dyDescent="0.3">
      <c r="A3008" s="8" t="s">
        <v>1756</v>
      </c>
    </row>
    <row r="3009" spans="1:2" x14ac:dyDescent="0.3">
      <c r="A3009" s="9" t="s">
        <v>31</v>
      </c>
      <c r="B3009" s="6">
        <v>1</v>
      </c>
    </row>
    <row r="3010" spans="1:2" x14ac:dyDescent="0.3">
      <c r="A3010" s="8" t="s">
        <v>1757</v>
      </c>
    </row>
    <row r="3011" spans="1:2" x14ac:dyDescent="0.3">
      <c r="A3011" s="9" t="s">
        <v>349</v>
      </c>
      <c r="B3011" s="6">
        <v>1</v>
      </c>
    </row>
    <row r="3012" spans="1:2" x14ac:dyDescent="0.3">
      <c r="A3012" s="8" t="s">
        <v>1758</v>
      </c>
    </row>
    <row r="3013" spans="1:2" x14ac:dyDescent="0.3">
      <c r="A3013" s="9" t="s">
        <v>351</v>
      </c>
      <c r="B3013" s="6">
        <v>1</v>
      </c>
    </row>
    <row r="3014" spans="1:2" x14ac:dyDescent="0.3">
      <c r="A3014" s="8" t="s">
        <v>1759</v>
      </c>
    </row>
    <row r="3015" spans="1:2" x14ac:dyDescent="0.3">
      <c r="A3015" s="9" t="s">
        <v>349</v>
      </c>
      <c r="B3015" s="6">
        <v>1</v>
      </c>
    </row>
    <row r="3016" spans="1:2" x14ac:dyDescent="0.3">
      <c r="A3016" s="8" t="s">
        <v>1760</v>
      </c>
    </row>
    <row r="3017" spans="1:2" x14ac:dyDescent="0.3">
      <c r="A3017" s="9" t="s">
        <v>348</v>
      </c>
      <c r="B3017" s="6">
        <v>1</v>
      </c>
    </row>
    <row r="3018" spans="1:2" x14ac:dyDescent="0.3">
      <c r="A3018" s="8" t="s">
        <v>1761</v>
      </c>
    </row>
    <row r="3019" spans="1:2" x14ac:dyDescent="0.3">
      <c r="A3019" s="9" t="s">
        <v>347</v>
      </c>
      <c r="B3019" s="6">
        <v>1</v>
      </c>
    </row>
    <row r="3020" spans="1:2" x14ac:dyDescent="0.3">
      <c r="A3020" s="8" t="s">
        <v>1762</v>
      </c>
    </row>
    <row r="3021" spans="1:2" x14ac:dyDescent="0.3">
      <c r="A3021" s="9" t="s">
        <v>350</v>
      </c>
      <c r="B3021" s="6">
        <v>1</v>
      </c>
    </row>
    <row r="3022" spans="1:2" x14ac:dyDescent="0.3">
      <c r="A3022" s="8" t="s">
        <v>1763</v>
      </c>
    </row>
    <row r="3023" spans="1:2" x14ac:dyDescent="0.3">
      <c r="A3023" s="9" t="s">
        <v>347</v>
      </c>
      <c r="B3023" s="6">
        <v>1</v>
      </c>
    </row>
    <row r="3024" spans="1:2" x14ac:dyDescent="0.3">
      <c r="A3024" s="8" t="s">
        <v>1764</v>
      </c>
    </row>
    <row r="3025" spans="1:2" x14ac:dyDescent="0.3">
      <c r="A3025" s="9" t="s">
        <v>28</v>
      </c>
      <c r="B3025" s="6">
        <v>1</v>
      </c>
    </row>
    <row r="3026" spans="1:2" x14ac:dyDescent="0.3">
      <c r="A3026" s="8" t="s">
        <v>1765</v>
      </c>
    </row>
    <row r="3027" spans="1:2" x14ac:dyDescent="0.3">
      <c r="A3027" s="9" t="s">
        <v>353</v>
      </c>
      <c r="B3027" s="6">
        <v>1</v>
      </c>
    </row>
    <row r="3028" spans="1:2" x14ac:dyDescent="0.3">
      <c r="A3028" s="8" t="s">
        <v>1766</v>
      </c>
    </row>
    <row r="3029" spans="1:2" x14ac:dyDescent="0.3">
      <c r="A3029" s="9" t="s">
        <v>350</v>
      </c>
      <c r="B3029" s="6">
        <v>1</v>
      </c>
    </row>
    <row r="3030" spans="1:2" x14ac:dyDescent="0.3">
      <c r="A3030" s="8" t="s">
        <v>1767</v>
      </c>
    </row>
    <row r="3031" spans="1:2" x14ac:dyDescent="0.3">
      <c r="A3031" s="9" t="s">
        <v>349</v>
      </c>
      <c r="B3031" s="6">
        <v>1</v>
      </c>
    </row>
    <row r="3032" spans="1:2" x14ac:dyDescent="0.3">
      <c r="A3032" s="8" t="s">
        <v>1768</v>
      </c>
    </row>
    <row r="3033" spans="1:2" x14ac:dyDescent="0.3">
      <c r="A3033" s="9" t="s">
        <v>33</v>
      </c>
      <c r="B3033" s="6">
        <v>1</v>
      </c>
    </row>
    <row r="3034" spans="1:2" x14ac:dyDescent="0.3">
      <c r="A3034" s="8" t="s">
        <v>1769</v>
      </c>
    </row>
    <row r="3035" spans="1:2" x14ac:dyDescent="0.3">
      <c r="A3035" s="9" t="s">
        <v>350</v>
      </c>
      <c r="B3035" s="6">
        <v>1</v>
      </c>
    </row>
    <row r="3036" spans="1:2" x14ac:dyDescent="0.3">
      <c r="A3036" s="8" t="s">
        <v>1770</v>
      </c>
    </row>
    <row r="3037" spans="1:2" x14ac:dyDescent="0.3">
      <c r="A3037" s="9" t="s">
        <v>35</v>
      </c>
      <c r="B3037" s="6">
        <v>1</v>
      </c>
    </row>
    <row r="3038" spans="1:2" x14ac:dyDescent="0.3">
      <c r="A3038" s="8" t="s">
        <v>1771</v>
      </c>
    </row>
    <row r="3039" spans="1:2" x14ac:dyDescent="0.3">
      <c r="A3039" s="9" t="s">
        <v>33</v>
      </c>
      <c r="B3039" s="6">
        <v>1</v>
      </c>
    </row>
    <row r="3040" spans="1:2" x14ac:dyDescent="0.3">
      <c r="A3040" s="9" t="s">
        <v>37</v>
      </c>
      <c r="B3040" s="6">
        <v>1</v>
      </c>
    </row>
    <row r="3041" spans="1:2" x14ac:dyDescent="0.3">
      <c r="A3041" s="8" t="s">
        <v>1772</v>
      </c>
    </row>
    <row r="3042" spans="1:2" x14ac:dyDescent="0.3">
      <c r="A3042" s="9" t="s">
        <v>28</v>
      </c>
      <c r="B3042" s="6">
        <v>1</v>
      </c>
    </row>
    <row r="3043" spans="1:2" x14ac:dyDescent="0.3">
      <c r="A3043" s="9" t="s">
        <v>31</v>
      </c>
      <c r="B3043" s="6">
        <v>1</v>
      </c>
    </row>
    <row r="3044" spans="1:2" x14ac:dyDescent="0.3">
      <c r="A3044" s="8" t="s">
        <v>1773</v>
      </c>
    </row>
    <row r="3045" spans="1:2" x14ac:dyDescent="0.3">
      <c r="A3045" s="9" t="s">
        <v>348</v>
      </c>
      <c r="B3045" s="6">
        <v>1</v>
      </c>
    </row>
    <row r="3046" spans="1:2" x14ac:dyDescent="0.3">
      <c r="A3046" s="8" t="s">
        <v>1774</v>
      </c>
    </row>
    <row r="3047" spans="1:2" x14ac:dyDescent="0.3">
      <c r="A3047" s="9" t="s">
        <v>348</v>
      </c>
      <c r="B3047" s="6">
        <v>1</v>
      </c>
    </row>
    <row r="3048" spans="1:2" x14ac:dyDescent="0.3">
      <c r="A3048" s="9" t="s">
        <v>348</v>
      </c>
      <c r="B3048" s="6">
        <v>1</v>
      </c>
    </row>
    <row r="3049" spans="1:2" x14ac:dyDescent="0.3">
      <c r="A3049" s="9" t="s">
        <v>349</v>
      </c>
      <c r="B3049" s="6">
        <v>1</v>
      </c>
    </row>
    <row r="3050" spans="1:2" x14ac:dyDescent="0.3">
      <c r="A3050" s="9" t="s">
        <v>37</v>
      </c>
      <c r="B3050" s="6">
        <v>1</v>
      </c>
    </row>
    <row r="3051" spans="1:2" x14ac:dyDescent="0.3">
      <c r="A3051" s="8" t="s">
        <v>1775</v>
      </c>
    </row>
    <row r="3052" spans="1:2" x14ac:dyDescent="0.3">
      <c r="A3052" s="9" t="s">
        <v>31</v>
      </c>
      <c r="B3052" s="6">
        <v>1</v>
      </c>
    </row>
    <row r="3053" spans="1:2" x14ac:dyDescent="0.3">
      <c r="A3053" s="8" t="s">
        <v>1776</v>
      </c>
    </row>
    <row r="3054" spans="1:2" x14ac:dyDescent="0.3">
      <c r="A3054" s="9" t="s">
        <v>347</v>
      </c>
      <c r="B3054" s="6">
        <v>1</v>
      </c>
    </row>
    <row r="3055" spans="1:2" x14ac:dyDescent="0.3">
      <c r="A3055" s="8" t="s">
        <v>1777</v>
      </c>
    </row>
    <row r="3056" spans="1:2" x14ac:dyDescent="0.3">
      <c r="A3056" s="9" t="s">
        <v>28</v>
      </c>
      <c r="B3056" s="6">
        <v>1</v>
      </c>
    </row>
    <row r="3057" spans="1:2" x14ac:dyDescent="0.3">
      <c r="A3057" s="8" t="s">
        <v>1778</v>
      </c>
    </row>
    <row r="3058" spans="1:2" x14ac:dyDescent="0.3">
      <c r="A3058" s="9" t="s">
        <v>28</v>
      </c>
      <c r="B3058" s="6">
        <v>1</v>
      </c>
    </row>
    <row r="3059" spans="1:2" x14ac:dyDescent="0.3">
      <c r="A3059" s="8" t="s">
        <v>1779</v>
      </c>
    </row>
    <row r="3060" spans="1:2" x14ac:dyDescent="0.3">
      <c r="A3060" s="9" t="s">
        <v>349</v>
      </c>
      <c r="B3060" s="6">
        <v>1</v>
      </c>
    </row>
    <row r="3061" spans="1:2" x14ac:dyDescent="0.3">
      <c r="A3061" s="8" t="s">
        <v>1780</v>
      </c>
    </row>
    <row r="3062" spans="1:2" x14ac:dyDescent="0.3">
      <c r="A3062" s="9" t="s">
        <v>348</v>
      </c>
      <c r="B3062" s="6">
        <v>1</v>
      </c>
    </row>
    <row r="3063" spans="1:2" x14ac:dyDescent="0.3">
      <c r="A3063" s="8" t="s">
        <v>1781</v>
      </c>
    </row>
    <row r="3064" spans="1:2" x14ac:dyDescent="0.3">
      <c r="A3064" s="9" t="s">
        <v>35</v>
      </c>
      <c r="B3064" s="6">
        <v>1</v>
      </c>
    </row>
    <row r="3065" spans="1:2" x14ac:dyDescent="0.3">
      <c r="A3065" s="8" t="s">
        <v>1782</v>
      </c>
    </row>
    <row r="3066" spans="1:2" x14ac:dyDescent="0.3">
      <c r="A3066" s="9" t="s">
        <v>351</v>
      </c>
      <c r="B3066" s="6">
        <v>1</v>
      </c>
    </row>
    <row r="3067" spans="1:2" x14ac:dyDescent="0.3">
      <c r="A3067" s="8" t="s">
        <v>1783</v>
      </c>
    </row>
    <row r="3068" spans="1:2" x14ac:dyDescent="0.3">
      <c r="A3068" s="9" t="s">
        <v>348</v>
      </c>
      <c r="B3068" s="6">
        <v>1</v>
      </c>
    </row>
    <row r="3069" spans="1:2" x14ac:dyDescent="0.3">
      <c r="A3069" s="8" t="s">
        <v>1784</v>
      </c>
    </row>
    <row r="3070" spans="1:2" x14ac:dyDescent="0.3">
      <c r="A3070" s="9" t="s">
        <v>28</v>
      </c>
      <c r="B3070" s="6">
        <v>1</v>
      </c>
    </row>
    <row r="3071" spans="1:2" x14ac:dyDescent="0.3">
      <c r="A3071" s="9" t="s">
        <v>347</v>
      </c>
      <c r="B3071" s="6">
        <v>1</v>
      </c>
    </row>
    <row r="3072" spans="1:2" x14ac:dyDescent="0.3">
      <c r="A3072" s="9" t="s">
        <v>31</v>
      </c>
      <c r="B3072" s="6">
        <v>1</v>
      </c>
    </row>
    <row r="3073" spans="1:2" x14ac:dyDescent="0.3">
      <c r="A3073" s="9" t="s">
        <v>31</v>
      </c>
      <c r="B3073" s="6">
        <v>1</v>
      </c>
    </row>
    <row r="3074" spans="1:2" x14ac:dyDescent="0.3">
      <c r="A3074" s="9" t="s">
        <v>351</v>
      </c>
      <c r="B3074" s="6">
        <v>1</v>
      </c>
    </row>
    <row r="3075" spans="1:2" x14ac:dyDescent="0.3">
      <c r="A3075" s="9" t="s">
        <v>352</v>
      </c>
      <c r="B3075" s="6">
        <v>1</v>
      </c>
    </row>
    <row r="3076" spans="1:2" x14ac:dyDescent="0.3">
      <c r="A3076" s="9" t="s">
        <v>37</v>
      </c>
      <c r="B3076" s="6">
        <v>1</v>
      </c>
    </row>
    <row r="3077" spans="1:2" x14ac:dyDescent="0.3">
      <c r="A3077" s="8" t="s">
        <v>1785</v>
      </c>
    </row>
    <row r="3078" spans="1:2" x14ac:dyDescent="0.3">
      <c r="A3078" s="9" t="s">
        <v>348</v>
      </c>
      <c r="B3078" s="6">
        <v>1</v>
      </c>
    </row>
    <row r="3079" spans="1:2" x14ac:dyDescent="0.3">
      <c r="A3079" s="9" t="s">
        <v>349</v>
      </c>
      <c r="B3079" s="6">
        <v>1</v>
      </c>
    </row>
    <row r="3080" spans="1:2" x14ac:dyDescent="0.3">
      <c r="A3080" s="8" t="s">
        <v>1786</v>
      </c>
    </row>
    <row r="3081" spans="1:2" x14ac:dyDescent="0.3">
      <c r="A3081" s="9" t="s">
        <v>347</v>
      </c>
      <c r="B3081" s="6">
        <v>1</v>
      </c>
    </row>
    <row r="3082" spans="1:2" x14ac:dyDescent="0.3">
      <c r="A3082" s="8" t="s">
        <v>1787</v>
      </c>
    </row>
    <row r="3083" spans="1:2" x14ac:dyDescent="0.3">
      <c r="A3083" s="9" t="s">
        <v>37</v>
      </c>
      <c r="B3083" s="6">
        <v>1</v>
      </c>
    </row>
    <row r="3084" spans="1:2" x14ac:dyDescent="0.3">
      <c r="A3084" s="8" t="s">
        <v>1788</v>
      </c>
    </row>
    <row r="3085" spans="1:2" x14ac:dyDescent="0.3">
      <c r="A3085" s="9" t="s">
        <v>347</v>
      </c>
      <c r="B3085" s="6">
        <v>1</v>
      </c>
    </row>
    <row r="3086" spans="1:2" x14ac:dyDescent="0.3">
      <c r="A3086" s="8" t="s">
        <v>1789</v>
      </c>
    </row>
    <row r="3087" spans="1:2" x14ac:dyDescent="0.3">
      <c r="A3087" s="9" t="s">
        <v>28</v>
      </c>
      <c r="B3087" s="6">
        <v>1</v>
      </c>
    </row>
    <row r="3088" spans="1:2" x14ac:dyDescent="0.3">
      <c r="A3088" s="8" t="s">
        <v>1790</v>
      </c>
    </row>
    <row r="3089" spans="1:2" x14ac:dyDescent="0.3">
      <c r="A3089" s="9" t="s">
        <v>353</v>
      </c>
      <c r="B3089" s="6">
        <v>1</v>
      </c>
    </row>
    <row r="3090" spans="1:2" x14ac:dyDescent="0.3">
      <c r="A3090" s="8" t="s">
        <v>1791</v>
      </c>
    </row>
    <row r="3091" spans="1:2" x14ac:dyDescent="0.3">
      <c r="A3091" s="9" t="s">
        <v>347</v>
      </c>
      <c r="B3091" s="6">
        <v>1</v>
      </c>
    </row>
    <row r="3092" spans="1:2" x14ac:dyDescent="0.3">
      <c r="A3092" s="8" t="s">
        <v>1792</v>
      </c>
    </row>
    <row r="3093" spans="1:2" x14ac:dyDescent="0.3">
      <c r="A3093" s="9" t="s">
        <v>348</v>
      </c>
      <c r="B3093" s="6">
        <v>1</v>
      </c>
    </row>
    <row r="3094" spans="1:2" x14ac:dyDescent="0.3">
      <c r="A3094" s="8" t="s">
        <v>1793</v>
      </c>
    </row>
    <row r="3095" spans="1:2" x14ac:dyDescent="0.3">
      <c r="A3095" s="9" t="s">
        <v>37</v>
      </c>
      <c r="B3095" s="6">
        <v>1</v>
      </c>
    </row>
    <row r="3096" spans="1:2" x14ac:dyDescent="0.3">
      <c r="A3096" s="8" t="s">
        <v>1794</v>
      </c>
    </row>
    <row r="3097" spans="1:2" x14ac:dyDescent="0.3">
      <c r="A3097" s="9" t="s">
        <v>33</v>
      </c>
      <c r="B3097" s="6">
        <v>1</v>
      </c>
    </row>
    <row r="3098" spans="1:2" x14ac:dyDescent="0.3">
      <c r="A3098" s="8" t="s">
        <v>1795</v>
      </c>
    </row>
    <row r="3099" spans="1:2" x14ac:dyDescent="0.3">
      <c r="A3099" s="9" t="s">
        <v>351</v>
      </c>
      <c r="B3099" s="6">
        <v>1</v>
      </c>
    </row>
    <row r="3100" spans="1:2" x14ac:dyDescent="0.3">
      <c r="A3100" s="8" t="s">
        <v>1796</v>
      </c>
    </row>
    <row r="3101" spans="1:2" x14ac:dyDescent="0.3">
      <c r="A3101" s="9" t="s">
        <v>28</v>
      </c>
      <c r="B3101" s="6">
        <v>1</v>
      </c>
    </row>
    <row r="3102" spans="1:2" x14ac:dyDescent="0.3">
      <c r="A3102" s="8" t="s">
        <v>1797</v>
      </c>
    </row>
    <row r="3103" spans="1:2" x14ac:dyDescent="0.3">
      <c r="A3103" s="9" t="s">
        <v>353</v>
      </c>
      <c r="B3103" s="6">
        <v>1</v>
      </c>
    </row>
    <row r="3104" spans="1:2" x14ac:dyDescent="0.3">
      <c r="A3104" s="8" t="s">
        <v>1798</v>
      </c>
    </row>
    <row r="3105" spans="1:2" x14ac:dyDescent="0.3">
      <c r="A3105" s="9" t="s">
        <v>348</v>
      </c>
      <c r="B3105" s="6">
        <v>1</v>
      </c>
    </row>
    <row r="3106" spans="1:2" x14ac:dyDescent="0.3">
      <c r="A3106" s="8" t="s">
        <v>1799</v>
      </c>
    </row>
    <row r="3107" spans="1:2" x14ac:dyDescent="0.3">
      <c r="A3107" s="9" t="s">
        <v>349</v>
      </c>
      <c r="B3107" s="6">
        <v>1</v>
      </c>
    </row>
    <row r="3108" spans="1:2" x14ac:dyDescent="0.3">
      <c r="A3108" s="8" t="s">
        <v>1800</v>
      </c>
    </row>
    <row r="3109" spans="1:2" x14ac:dyDescent="0.3">
      <c r="A3109" s="9" t="s">
        <v>33</v>
      </c>
      <c r="B3109" s="6">
        <v>1</v>
      </c>
    </row>
    <row r="3110" spans="1:2" x14ac:dyDescent="0.3">
      <c r="A3110" s="8" t="s">
        <v>1801</v>
      </c>
    </row>
    <row r="3111" spans="1:2" x14ac:dyDescent="0.3">
      <c r="A3111" s="9" t="s">
        <v>33</v>
      </c>
      <c r="B3111" s="6">
        <v>1</v>
      </c>
    </row>
    <row r="3112" spans="1:2" x14ac:dyDescent="0.3">
      <c r="A3112" s="8" t="s">
        <v>1802</v>
      </c>
    </row>
    <row r="3113" spans="1:2" x14ac:dyDescent="0.3">
      <c r="A3113" s="9" t="s">
        <v>37</v>
      </c>
      <c r="B3113" s="6">
        <v>1</v>
      </c>
    </row>
    <row r="3114" spans="1:2" x14ac:dyDescent="0.3">
      <c r="A3114" s="8" t="s">
        <v>1803</v>
      </c>
    </row>
    <row r="3115" spans="1:2" x14ac:dyDescent="0.3">
      <c r="A3115" s="9" t="s">
        <v>351</v>
      </c>
      <c r="B3115" s="6">
        <v>1</v>
      </c>
    </row>
    <row r="3116" spans="1:2" x14ac:dyDescent="0.3">
      <c r="A3116" s="8" t="s">
        <v>1804</v>
      </c>
    </row>
    <row r="3117" spans="1:2" x14ac:dyDescent="0.3">
      <c r="A3117" s="9" t="s">
        <v>28</v>
      </c>
      <c r="B3117" s="6">
        <v>1</v>
      </c>
    </row>
    <row r="3118" spans="1:2" x14ac:dyDescent="0.3">
      <c r="A3118" s="8" t="s">
        <v>1805</v>
      </c>
    </row>
    <row r="3119" spans="1:2" x14ac:dyDescent="0.3">
      <c r="A3119" s="9" t="s">
        <v>28</v>
      </c>
      <c r="B3119" s="6">
        <v>1</v>
      </c>
    </row>
    <row r="3120" spans="1:2" x14ac:dyDescent="0.3">
      <c r="A3120" s="9" t="s">
        <v>348</v>
      </c>
      <c r="B3120" s="6">
        <v>1</v>
      </c>
    </row>
    <row r="3121" spans="1:2" x14ac:dyDescent="0.3">
      <c r="A3121" s="9" t="s">
        <v>349</v>
      </c>
      <c r="B3121" s="6">
        <v>1</v>
      </c>
    </row>
    <row r="3122" spans="1:2" x14ac:dyDescent="0.3">
      <c r="A3122" s="9" t="s">
        <v>353</v>
      </c>
      <c r="B3122" s="6">
        <v>1</v>
      </c>
    </row>
    <row r="3123" spans="1:2" x14ac:dyDescent="0.3">
      <c r="A3123" s="9" t="s">
        <v>37</v>
      </c>
      <c r="B3123" s="6">
        <v>1</v>
      </c>
    </row>
    <row r="3124" spans="1:2" x14ac:dyDescent="0.3">
      <c r="A3124" s="8" t="s">
        <v>1806</v>
      </c>
    </row>
    <row r="3125" spans="1:2" x14ac:dyDescent="0.3">
      <c r="A3125" s="9" t="s">
        <v>35</v>
      </c>
      <c r="B3125" s="6">
        <v>1</v>
      </c>
    </row>
    <row r="3126" spans="1:2" x14ac:dyDescent="0.3">
      <c r="A3126" s="8" t="s">
        <v>1807</v>
      </c>
    </row>
    <row r="3127" spans="1:2" x14ac:dyDescent="0.3">
      <c r="A3127" s="9" t="s">
        <v>347</v>
      </c>
      <c r="B3127" s="6">
        <v>1</v>
      </c>
    </row>
    <row r="3128" spans="1:2" x14ac:dyDescent="0.3">
      <c r="A3128" s="8" t="s">
        <v>1808</v>
      </c>
    </row>
    <row r="3129" spans="1:2" x14ac:dyDescent="0.3">
      <c r="A3129" s="9" t="s">
        <v>33</v>
      </c>
      <c r="B3129" s="6">
        <v>1</v>
      </c>
    </row>
    <row r="3130" spans="1:2" x14ac:dyDescent="0.3">
      <c r="A3130" s="8" t="s">
        <v>1809</v>
      </c>
    </row>
    <row r="3131" spans="1:2" x14ac:dyDescent="0.3">
      <c r="A3131" s="9" t="s">
        <v>33</v>
      </c>
      <c r="B3131" s="6">
        <v>1</v>
      </c>
    </row>
    <row r="3132" spans="1:2" x14ac:dyDescent="0.3">
      <c r="A3132" s="8" t="s">
        <v>1810</v>
      </c>
    </row>
    <row r="3133" spans="1:2" x14ac:dyDescent="0.3">
      <c r="A3133" s="9" t="s">
        <v>347</v>
      </c>
      <c r="B3133" s="6">
        <v>1</v>
      </c>
    </row>
    <row r="3134" spans="1:2" x14ac:dyDescent="0.3">
      <c r="A3134" s="9" t="s">
        <v>33</v>
      </c>
      <c r="B3134" s="6">
        <v>1</v>
      </c>
    </row>
    <row r="3135" spans="1:2" x14ac:dyDescent="0.3">
      <c r="A3135" s="9" t="s">
        <v>350</v>
      </c>
      <c r="B3135" s="6">
        <v>1</v>
      </c>
    </row>
    <row r="3136" spans="1:2" x14ac:dyDescent="0.3">
      <c r="A3136" s="8" t="s">
        <v>1811</v>
      </c>
    </row>
    <row r="3137" spans="1:2" x14ac:dyDescent="0.3">
      <c r="A3137" s="9" t="s">
        <v>353</v>
      </c>
      <c r="B3137" s="6">
        <v>1</v>
      </c>
    </row>
    <row r="3138" spans="1:2" x14ac:dyDescent="0.3">
      <c r="A3138" s="8" t="s">
        <v>1812</v>
      </c>
    </row>
    <row r="3139" spans="1:2" x14ac:dyDescent="0.3">
      <c r="A3139" s="9" t="s">
        <v>350</v>
      </c>
      <c r="B3139" s="6">
        <v>1</v>
      </c>
    </row>
    <row r="3140" spans="1:2" x14ac:dyDescent="0.3">
      <c r="A3140" s="8" t="s">
        <v>1813</v>
      </c>
    </row>
    <row r="3141" spans="1:2" x14ac:dyDescent="0.3">
      <c r="A3141" s="9" t="s">
        <v>348</v>
      </c>
      <c r="B3141" s="6">
        <v>1</v>
      </c>
    </row>
    <row r="3142" spans="1:2" x14ac:dyDescent="0.3">
      <c r="A3142" s="8" t="s">
        <v>1814</v>
      </c>
    </row>
    <row r="3143" spans="1:2" x14ac:dyDescent="0.3">
      <c r="A3143" s="9" t="s">
        <v>28</v>
      </c>
      <c r="B3143" s="6">
        <v>2</v>
      </c>
    </row>
    <row r="3144" spans="1:2" x14ac:dyDescent="0.3">
      <c r="A3144" s="9" t="s">
        <v>28</v>
      </c>
      <c r="B3144" s="6">
        <v>1</v>
      </c>
    </row>
    <row r="3145" spans="1:2" x14ac:dyDescent="0.3">
      <c r="A3145" s="9" t="s">
        <v>349</v>
      </c>
      <c r="B3145" s="6">
        <v>1</v>
      </c>
    </row>
    <row r="3146" spans="1:2" x14ac:dyDescent="0.3">
      <c r="A3146" s="9" t="s">
        <v>35</v>
      </c>
      <c r="B3146" s="6">
        <v>1</v>
      </c>
    </row>
    <row r="3147" spans="1:2" x14ac:dyDescent="0.3">
      <c r="A3147" s="8" t="s">
        <v>1815</v>
      </c>
    </row>
    <row r="3148" spans="1:2" x14ac:dyDescent="0.3">
      <c r="A3148" s="9" t="s">
        <v>353</v>
      </c>
      <c r="B3148" s="6">
        <v>1</v>
      </c>
    </row>
    <row r="3149" spans="1:2" x14ac:dyDescent="0.3">
      <c r="A3149" s="8" t="s">
        <v>1816</v>
      </c>
    </row>
    <row r="3150" spans="1:2" x14ac:dyDescent="0.3">
      <c r="A3150" s="9" t="s">
        <v>351</v>
      </c>
      <c r="B3150" s="6">
        <v>1</v>
      </c>
    </row>
    <row r="3151" spans="1:2" x14ac:dyDescent="0.3">
      <c r="A3151" s="8" t="s">
        <v>1817</v>
      </c>
    </row>
    <row r="3152" spans="1:2" x14ac:dyDescent="0.3">
      <c r="A3152" s="9" t="s">
        <v>349</v>
      </c>
      <c r="B3152" s="6">
        <v>1</v>
      </c>
    </row>
    <row r="3153" spans="1:2" x14ac:dyDescent="0.3">
      <c r="A3153" s="9" t="s">
        <v>349</v>
      </c>
      <c r="B3153" s="6">
        <v>1</v>
      </c>
    </row>
    <row r="3154" spans="1:2" x14ac:dyDescent="0.3">
      <c r="A3154" s="8" t="s">
        <v>1818</v>
      </c>
    </row>
    <row r="3155" spans="1:2" x14ac:dyDescent="0.3">
      <c r="A3155" s="9" t="s">
        <v>33</v>
      </c>
      <c r="B3155" s="6">
        <v>1</v>
      </c>
    </row>
    <row r="3156" spans="1:2" x14ac:dyDescent="0.3">
      <c r="A3156" s="8" t="s">
        <v>1819</v>
      </c>
    </row>
    <row r="3157" spans="1:2" x14ac:dyDescent="0.3">
      <c r="A3157" s="9" t="s">
        <v>347</v>
      </c>
      <c r="B3157" s="6">
        <v>1</v>
      </c>
    </row>
    <row r="3158" spans="1:2" x14ac:dyDescent="0.3">
      <c r="A3158" s="8" t="s">
        <v>1820</v>
      </c>
    </row>
    <row r="3159" spans="1:2" x14ac:dyDescent="0.3">
      <c r="A3159" s="9" t="s">
        <v>28</v>
      </c>
      <c r="B3159" s="6">
        <v>1</v>
      </c>
    </row>
    <row r="3160" spans="1:2" x14ac:dyDescent="0.3">
      <c r="A3160" s="8" t="s">
        <v>1821</v>
      </c>
    </row>
    <row r="3161" spans="1:2" x14ac:dyDescent="0.3">
      <c r="A3161" s="9" t="s">
        <v>351</v>
      </c>
      <c r="B3161" s="6">
        <v>1</v>
      </c>
    </row>
    <row r="3162" spans="1:2" x14ac:dyDescent="0.3">
      <c r="A3162" s="8" t="s">
        <v>1822</v>
      </c>
    </row>
    <row r="3163" spans="1:2" x14ac:dyDescent="0.3">
      <c r="A3163" s="9" t="s">
        <v>28</v>
      </c>
      <c r="B3163" s="6">
        <v>1</v>
      </c>
    </row>
    <row r="3164" spans="1:2" x14ac:dyDescent="0.3">
      <c r="A3164" s="8" t="s">
        <v>1823</v>
      </c>
    </row>
    <row r="3165" spans="1:2" x14ac:dyDescent="0.3">
      <c r="A3165" s="9" t="s">
        <v>347</v>
      </c>
      <c r="B3165" s="6">
        <v>1</v>
      </c>
    </row>
    <row r="3166" spans="1:2" x14ac:dyDescent="0.3">
      <c r="A3166" s="8" t="s">
        <v>1824</v>
      </c>
    </row>
    <row r="3167" spans="1:2" x14ac:dyDescent="0.3">
      <c r="A3167" s="9" t="s">
        <v>349</v>
      </c>
      <c r="B3167" s="6">
        <v>1</v>
      </c>
    </row>
    <row r="3168" spans="1:2" x14ac:dyDescent="0.3">
      <c r="A3168" s="8" t="s">
        <v>1825</v>
      </c>
    </row>
    <row r="3169" spans="1:2" x14ac:dyDescent="0.3">
      <c r="A3169" s="9" t="s">
        <v>347</v>
      </c>
      <c r="B3169" s="6">
        <v>1</v>
      </c>
    </row>
    <row r="3170" spans="1:2" x14ac:dyDescent="0.3">
      <c r="A3170" s="8" t="s">
        <v>1826</v>
      </c>
    </row>
    <row r="3171" spans="1:2" x14ac:dyDescent="0.3">
      <c r="A3171" s="9" t="s">
        <v>350</v>
      </c>
      <c r="B3171" s="6">
        <v>1</v>
      </c>
    </row>
    <row r="3172" spans="1:2" x14ac:dyDescent="0.3">
      <c r="A3172" s="8" t="s">
        <v>1827</v>
      </c>
    </row>
    <row r="3173" spans="1:2" x14ac:dyDescent="0.3">
      <c r="A3173" s="9" t="s">
        <v>35</v>
      </c>
      <c r="B3173" s="6">
        <v>1</v>
      </c>
    </row>
    <row r="3174" spans="1:2" x14ac:dyDescent="0.3">
      <c r="A3174" s="8" t="s">
        <v>1828</v>
      </c>
    </row>
    <row r="3175" spans="1:2" x14ac:dyDescent="0.3">
      <c r="A3175" s="9" t="s">
        <v>350</v>
      </c>
      <c r="B3175" s="6">
        <v>1</v>
      </c>
    </row>
    <row r="3176" spans="1:2" x14ac:dyDescent="0.3">
      <c r="A3176" s="9" t="s">
        <v>37</v>
      </c>
      <c r="B3176" s="6">
        <v>1</v>
      </c>
    </row>
    <row r="3177" spans="1:2" x14ac:dyDescent="0.3">
      <c r="A3177" s="8" t="s">
        <v>1829</v>
      </c>
    </row>
    <row r="3178" spans="1:2" x14ac:dyDescent="0.3">
      <c r="A3178" s="9" t="s">
        <v>31</v>
      </c>
      <c r="B3178" s="6">
        <v>1</v>
      </c>
    </row>
    <row r="3179" spans="1:2" x14ac:dyDescent="0.3">
      <c r="A3179" s="8" t="s">
        <v>1830</v>
      </c>
    </row>
    <row r="3180" spans="1:2" x14ac:dyDescent="0.3">
      <c r="A3180" s="9" t="s">
        <v>28</v>
      </c>
      <c r="B3180" s="6">
        <v>1</v>
      </c>
    </row>
    <row r="3181" spans="1:2" x14ac:dyDescent="0.3">
      <c r="A3181" s="8" t="s">
        <v>1831</v>
      </c>
    </row>
    <row r="3182" spans="1:2" x14ac:dyDescent="0.3">
      <c r="A3182" s="9" t="s">
        <v>353</v>
      </c>
      <c r="B3182" s="6">
        <v>1</v>
      </c>
    </row>
    <row r="3183" spans="1:2" x14ac:dyDescent="0.3">
      <c r="A3183" s="8" t="s">
        <v>1832</v>
      </c>
    </row>
    <row r="3184" spans="1:2" x14ac:dyDescent="0.3">
      <c r="A3184" s="9" t="s">
        <v>352</v>
      </c>
      <c r="B3184" s="6">
        <v>1</v>
      </c>
    </row>
    <row r="3185" spans="1:2" x14ac:dyDescent="0.3">
      <c r="A3185" s="8" t="s">
        <v>1833</v>
      </c>
    </row>
    <row r="3186" spans="1:2" x14ac:dyDescent="0.3">
      <c r="A3186" s="9" t="s">
        <v>352</v>
      </c>
      <c r="B3186" s="6">
        <v>1</v>
      </c>
    </row>
    <row r="3187" spans="1:2" x14ac:dyDescent="0.3">
      <c r="A3187" s="8" t="s">
        <v>1834</v>
      </c>
    </row>
    <row r="3188" spans="1:2" x14ac:dyDescent="0.3">
      <c r="A3188" s="9" t="s">
        <v>349</v>
      </c>
      <c r="B3188" s="6">
        <v>1</v>
      </c>
    </row>
    <row r="3189" spans="1:2" x14ac:dyDescent="0.3">
      <c r="A3189" s="8" t="s">
        <v>1835</v>
      </c>
    </row>
    <row r="3190" spans="1:2" x14ac:dyDescent="0.3">
      <c r="A3190" s="9" t="s">
        <v>353</v>
      </c>
      <c r="B3190" s="6">
        <v>1</v>
      </c>
    </row>
    <row r="3191" spans="1:2" x14ac:dyDescent="0.3">
      <c r="A3191" s="8" t="s">
        <v>1836</v>
      </c>
    </row>
    <row r="3192" spans="1:2" x14ac:dyDescent="0.3">
      <c r="A3192" s="9" t="s">
        <v>37</v>
      </c>
      <c r="B3192" s="6">
        <v>1</v>
      </c>
    </row>
    <row r="3193" spans="1:2" x14ac:dyDescent="0.3">
      <c r="A3193" s="8" t="s">
        <v>1837</v>
      </c>
    </row>
    <row r="3194" spans="1:2" x14ac:dyDescent="0.3">
      <c r="A3194" s="9" t="s">
        <v>28</v>
      </c>
      <c r="B3194" s="6">
        <v>1</v>
      </c>
    </row>
    <row r="3195" spans="1:2" x14ac:dyDescent="0.3">
      <c r="A3195" s="8" t="s">
        <v>1838</v>
      </c>
    </row>
    <row r="3196" spans="1:2" x14ac:dyDescent="0.3">
      <c r="A3196" s="9" t="s">
        <v>350</v>
      </c>
      <c r="B3196" s="6">
        <v>1</v>
      </c>
    </row>
    <row r="3197" spans="1:2" x14ac:dyDescent="0.3">
      <c r="A3197" s="8" t="s">
        <v>1839</v>
      </c>
    </row>
    <row r="3198" spans="1:2" x14ac:dyDescent="0.3">
      <c r="A3198" s="9" t="s">
        <v>352</v>
      </c>
      <c r="B3198" s="6">
        <v>1</v>
      </c>
    </row>
    <row r="3199" spans="1:2" x14ac:dyDescent="0.3">
      <c r="A3199" s="8" t="s">
        <v>1840</v>
      </c>
    </row>
    <row r="3200" spans="1:2" x14ac:dyDescent="0.3">
      <c r="A3200" s="9" t="s">
        <v>37</v>
      </c>
      <c r="B3200" s="6">
        <v>1</v>
      </c>
    </row>
    <row r="3201" spans="1:2" x14ac:dyDescent="0.3">
      <c r="A3201" s="8" t="s">
        <v>1841</v>
      </c>
    </row>
    <row r="3202" spans="1:2" x14ac:dyDescent="0.3">
      <c r="A3202" s="9" t="s">
        <v>28</v>
      </c>
      <c r="B3202" s="6">
        <v>1</v>
      </c>
    </row>
    <row r="3203" spans="1:2" x14ac:dyDescent="0.3">
      <c r="A3203" s="8" t="s">
        <v>1842</v>
      </c>
    </row>
    <row r="3204" spans="1:2" x14ac:dyDescent="0.3">
      <c r="A3204" s="9" t="s">
        <v>348</v>
      </c>
      <c r="B3204" s="6">
        <v>1</v>
      </c>
    </row>
    <row r="3205" spans="1:2" x14ac:dyDescent="0.3">
      <c r="A3205" s="8" t="s">
        <v>1843</v>
      </c>
    </row>
    <row r="3206" spans="1:2" x14ac:dyDescent="0.3">
      <c r="A3206" s="9" t="s">
        <v>347</v>
      </c>
      <c r="B3206" s="6">
        <v>1</v>
      </c>
    </row>
    <row r="3207" spans="1:2" x14ac:dyDescent="0.3">
      <c r="A3207" s="8" t="s">
        <v>1844</v>
      </c>
    </row>
    <row r="3208" spans="1:2" x14ac:dyDescent="0.3">
      <c r="A3208" s="9" t="s">
        <v>28</v>
      </c>
      <c r="B3208" s="6">
        <v>1</v>
      </c>
    </row>
    <row r="3209" spans="1:2" x14ac:dyDescent="0.3">
      <c r="A3209" s="8" t="s">
        <v>1845</v>
      </c>
    </row>
    <row r="3210" spans="1:2" x14ac:dyDescent="0.3">
      <c r="A3210" s="9" t="s">
        <v>352</v>
      </c>
      <c r="B3210" s="6">
        <v>1</v>
      </c>
    </row>
    <row r="3211" spans="1:2" x14ac:dyDescent="0.3">
      <c r="A3211" s="8" t="s">
        <v>1846</v>
      </c>
    </row>
    <row r="3212" spans="1:2" x14ac:dyDescent="0.3">
      <c r="A3212" s="9" t="s">
        <v>33</v>
      </c>
      <c r="B3212" s="6">
        <v>1</v>
      </c>
    </row>
    <row r="3213" spans="1:2" x14ac:dyDescent="0.3">
      <c r="A3213" s="8" t="s">
        <v>1847</v>
      </c>
    </row>
    <row r="3214" spans="1:2" x14ac:dyDescent="0.3">
      <c r="A3214" s="9" t="s">
        <v>348</v>
      </c>
      <c r="B3214" s="6">
        <v>1</v>
      </c>
    </row>
    <row r="3215" spans="1:2" x14ac:dyDescent="0.3">
      <c r="A3215" s="8" t="s">
        <v>1848</v>
      </c>
    </row>
    <row r="3216" spans="1:2" x14ac:dyDescent="0.3">
      <c r="A3216" s="9" t="s">
        <v>33</v>
      </c>
      <c r="B3216" s="6">
        <v>1</v>
      </c>
    </row>
    <row r="3217" spans="1:2" x14ac:dyDescent="0.3">
      <c r="A3217" s="8" t="s">
        <v>1849</v>
      </c>
    </row>
    <row r="3218" spans="1:2" x14ac:dyDescent="0.3">
      <c r="A3218" s="9" t="s">
        <v>35</v>
      </c>
      <c r="B3218" s="6">
        <v>1</v>
      </c>
    </row>
    <row r="3219" spans="1:2" x14ac:dyDescent="0.3">
      <c r="A3219" s="8" t="s">
        <v>1850</v>
      </c>
    </row>
    <row r="3220" spans="1:2" x14ac:dyDescent="0.3">
      <c r="A3220" s="9" t="s">
        <v>349</v>
      </c>
      <c r="B3220" s="6">
        <v>1</v>
      </c>
    </row>
    <row r="3221" spans="1:2" x14ac:dyDescent="0.3">
      <c r="A3221" s="8" t="s">
        <v>1851</v>
      </c>
    </row>
    <row r="3222" spans="1:2" x14ac:dyDescent="0.3">
      <c r="A3222" s="9" t="s">
        <v>351</v>
      </c>
      <c r="B3222" s="6">
        <v>1</v>
      </c>
    </row>
    <row r="3223" spans="1:2" x14ac:dyDescent="0.3">
      <c r="A3223" s="8" t="s">
        <v>1852</v>
      </c>
    </row>
    <row r="3224" spans="1:2" x14ac:dyDescent="0.3">
      <c r="A3224" s="9" t="s">
        <v>347</v>
      </c>
      <c r="B3224" s="6">
        <v>1</v>
      </c>
    </row>
    <row r="3225" spans="1:2" x14ac:dyDescent="0.3">
      <c r="A3225" s="8" t="s">
        <v>1853</v>
      </c>
    </row>
    <row r="3226" spans="1:2" x14ac:dyDescent="0.3">
      <c r="A3226" s="9" t="s">
        <v>347</v>
      </c>
      <c r="B3226" s="6">
        <v>1</v>
      </c>
    </row>
    <row r="3227" spans="1:2" x14ac:dyDescent="0.3">
      <c r="A3227" s="8" t="s">
        <v>1854</v>
      </c>
    </row>
    <row r="3228" spans="1:2" x14ac:dyDescent="0.3">
      <c r="A3228" s="9" t="s">
        <v>33</v>
      </c>
      <c r="B3228" s="6">
        <v>1</v>
      </c>
    </row>
    <row r="3229" spans="1:2" x14ac:dyDescent="0.3">
      <c r="A3229" s="8" t="s">
        <v>1855</v>
      </c>
    </row>
    <row r="3230" spans="1:2" x14ac:dyDescent="0.3">
      <c r="A3230" s="9" t="s">
        <v>347</v>
      </c>
      <c r="B3230" s="6">
        <v>1</v>
      </c>
    </row>
    <row r="3231" spans="1:2" x14ac:dyDescent="0.3">
      <c r="A3231" s="8" t="s">
        <v>1856</v>
      </c>
    </row>
    <row r="3232" spans="1:2" x14ac:dyDescent="0.3">
      <c r="A3232" s="9" t="s">
        <v>353</v>
      </c>
      <c r="B3232" s="6">
        <v>1</v>
      </c>
    </row>
    <row r="3233" spans="1:2" x14ac:dyDescent="0.3">
      <c r="A3233" s="8" t="s">
        <v>1857</v>
      </c>
    </row>
    <row r="3234" spans="1:2" x14ac:dyDescent="0.3">
      <c r="A3234" s="9" t="s">
        <v>352</v>
      </c>
      <c r="B3234" s="6">
        <v>1</v>
      </c>
    </row>
    <row r="3235" spans="1:2" x14ac:dyDescent="0.3">
      <c r="A3235" s="8" t="s">
        <v>1858</v>
      </c>
    </row>
    <row r="3236" spans="1:2" x14ac:dyDescent="0.3">
      <c r="A3236" s="9" t="s">
        <v>347</v>
      </c>
      <c r="B3236" s="6">
        <v>1</v>
      </c>
    </row>
    <row r="3237" spans="1:2" x14ac:dyDescent="0.3">
      <c r="A3237" s="8" t="s">
        <v>1859</v>
      </c>
    </row>
    <row r="3238" spans="1:2" x14ac:dyDescent="0.3">
      <c r="A3238" s="9" t="s">
        <v>31</v>
      </c>
      <c r="B3238" s="6">
        <v>1</v>
      </c>
    </row>
    <row r="3239" spans="1:2" x14ac:dyDescent="0.3">
      <c r="A3239" s="8" t="s">
        <v>1860</v>
      </c>
    </row>
    <row r="3240" spans="1:2" x14ac:dyDescent="0.3">
      <c r="A3240" s="9" t="s">
        <v>352</v>
      </c>
      <c r="B3240" s="6">
        <v>1</v>
      </c>
    </row>
    <row r="3241" spans="1:2" x14ac:dyDescent="0.3">
      <c r="A3241" s="8" t="s">
        <v>1861</v>
      </c>
    </row>
    <row r="3242" spans="1:2" x14ac:dyDescent="0.3">
      <c r="A3242" s="9" t="s">
        <v>37</v>
      </c>
      <c r="B3242" s="6">
        <v>1</v>
      </c>
    </row>
    <row r="3243" spans="1:2" x14ac:dyDescent="0.3">
      <c r="A3243" s="8" t="s">
        <v>1862</v>
      </c>
    </row>
    <row r="3244" spans="1:2" x14ac:dyDescent="0.3">
      <c r="A3244" s="9" t="s">
        <v>352</v>
      </c>
      <c r="B3244" s="6">
        <v>1</v>
      </c>
    </row>
    <row r="3245" spans="1:2" x14ac:dyDescent="0.3">
      <c r="A3245" s="8" t="s">
        <v>1863</v>
      </c>
    </row>
    <row r="3246" spans="1:2" x14ac:dyDescent="0.3">
      <c r="A3246" s="9" t="s">
        <v>37</v>
      </c>
      <c r="B3246" s="6">
        <v>1</v>
      </c>
    </row>
    <row r="3247" spans="1:2" x14ac:dyDescent="0.3">
      <c r="A3247" s="8" t="s">
        <v>1864</v>
      </c>
    </row>
    <row r="3248" spans="1:2" x14ac:dyDescent="0.3">
      <c r="A3248" s="9" t="s">
        <v>350</v>
      </c>
      <c r="B3248" s="6">
        <v>1</v>
      </c>
    </row>
    <row r="3249" spans="1:2" x14ac:dyDescent="0.3">
      <c r="A3249" s="8" t="s">
        <v>1865</v>
      </c>
    </row>
    <row r="3250" spans="1:2" x14ac:dyDescent="0.3">
      <c r="A3250" s="9" t="s">
        <v>28</v>
      </c>
      <c r="B3250" s="6">
        <v>1</v>
      </c>
    </row>
    <row r="3251" spans="1:2" x14ac:dyDescent="0.3">
      <c r="A3251" s="8" t="s">
        <v>1866</v>
      </c>
    </row>
    <row r="3252" spans="1:2" x14ac:dyDescent="0.3">
      <c r="A3252" s="9" t="s">
        <v>350</v>
      </c>
      <c r="B3252" s="6">
        <v>1</v>
      </c>
    </row>
    <row r="3253" spans="1:2" x14ac:dyDescent="0.3">
      <c r="A3253" s="8" t="s">
        <v>1867</v>
      </c>
    </row>
    <row r="3254" spans="1:2" x14ac:dyDescent="0.3">
      <c r="A3254" s="9" t="s">
        <v>347</v>
      </c>
      <c r="B3254" s="6">
        <v>1</v>
      </c>
    </row>
    <row r="3255" spans="1:2" x14ac:dyDescent="0.3">
      <c r="A3255" s="8" t="s">
        <v>1868</v>
      </c>
    </row>
    <row r="3256" spans="1:2" x14ac:dyDescent="0.3">
      <c r="A3256" s="9" t="s">
        <v>33</v>
      </c>
      <c r="B3256" s="6">
        <v>1</v>
      </c>
    </row>
    <row r="3257" spans="1:2" x14ac:dyDescent="0.3">
      <c r="A3257" s="8" t="s">
        <v>1869</v>
      </c>
    </row>
    <row r="3258" spans="1:2" x14ac:dyDescent="0.3">
      <c r="A3258" s="9" t="s">
        <v>350</v>
      </c>
      <c r="B3258" s="6">
        <v>1</v>
      </c>
    </row>
    <row r="3259" spans="1:2" x14ac:dyDescent="0.3">
      <c r="A3259" s="8" t="s">
        <v>1870</v>
      </c>
    </row>
    <row r="3260" spans="1:2" x14ac:dyDescent="0.3">
      <c r="A3260" s="9" t="s">
        <v>35</v>
      </c>
      <c r="B3260" s="6">
        <v>1</v>
      </c>
    </row>
    <row r="3261" spans="1:2" x14ac:dyDescent="0.3">
      <c r="A3261" s="8" t="s">
        <v>1871</v>
      </c>
    </row>
    <row r="3262" spans="1:2" x14ac:dyDescent="0.3">
      <c r="A3262" s="9" t="s">
        <v>37</v>
      </c>
      <c r="B3262" s="6">
        <v>1</v>
      </c>
    </row>
    <row r="3263" spans="1:2" x14ac:dyDescent="0.3">
      <c r="A3263" s="8" t="s">
        <v>1872</v>
      </c>
    </row>
    <row r="3264" spans="1:2" x14ac:dyDescent="0.3">
      <c r="A3264" s="9" t="s">
        <v>350</v>
      </c>
      <c r="B3264" s="6">
        <v>1</v>
      </c>
    </row>
    <row r="3265" spans="1:2" x14ac:dyDescent="0.3">
      <c r="A3265" s="8" t="s">
        <v>1873</v>
      </c>
    </row>
    <row r="3266" spans="1:2" x14ac:dyDescent="0.3">
      <c r="A3266" s="9" t="s">
        <v>347</v>
      </c>
      <c r="B3266" s="6">
        <v>1</v>
      </c>
    </row>
    <row r="3267" spans="1:2" x14ac:dyDescent="0.3">
      <c r="A3267" s="8" t="s">
        <v>1874</v>
      </c>
    </row>
    <row r="3268" spans="1:2" x14ac:dyDescent="0.3">
      <c r="A3268" s="9" t="s">
        <v>348</v>
      </c>
      <c r="B3268" s="6">
        <v>1</v>
      </c>
    </row>
    <row r="3269" spans="1:2" x14ac:dyDescent="0.3">
      <c r="A3269" s="8" t="s">
        <v>1875</v>
      </c>
    </row>
    <row r="3270" spans="1:2" x14ac:dyDescent="0.3">
      <c r="A3270" s="9" t="s">
        <v>33</v>
      </c>
      <c r="B3270" s="6">
        <v>2</v>
      </c>
    </row>
    <row r="3271" spans="1:2" x14ac:dyDescent="0.3">
      <c r="A3271" s="8" t="s">
        <v>1876</v>
      </c>
    </row>
    <row r="3272" spans="1:2" x14ac:dyDescent="0.3">
      <c r="A3272" s="9" t="s">
        <v>348</v>
      </c>
      <c r="B3272" s="6">
        <v>1</v>
      </c>
    </row>
    <row r="3273" spans="1:2" x14ac:dyDescent="0.3">
      <c r="A3273" s="9" t="s">
        <v>349</v>
      </c>
      <c r="B3273" s="6">
        <v>1</v>
      </c>
    </row>
    <row r="3274" spans="1:2" x14ac:dyDescent="0.3">
      <c r="A3274" s="9" t="s">
        <v>37</v>
      </c>
      <c r="B3274" s="6">
        <v>2</v>
      </c>
    </row>
    <row r="3275" spans="1:2" x14ac:dyDescent="0.3">
      <c r="A3275" s="8" t="s">
        <v>1877</v>
      </c>
    </row>
    <row r="3276" spans="1:2" x14ac:dyDescent="0.3">
      <c r="A3276" s="9" t="s">
        <v>351</v>
      </c>
      <c r="B3276" s="6">
        <v>1</v>
      </c>
    </row>
    <row r="3277" spans="1:2" x14ac:dyDescent="0.3">
      <c r="A3277" s="8" t="s">
        <v>1878</v>
      </c>
    </row>
    <row r="3278" spans="1:2" x14ac:dyDescent="0.3">
      <c r="A3278" s="9" t="s">
        <v>31</v>
      </c>
      <c r="B3278" s="6">
        <v>1</v>
      </c>
    </row>
    <row r="3279" spans="1:2" x14ac:dyDescent="0.3">
      <c r="A3279" s="8" t="s">
        <v>1879</v>
      </c>
    </row>
    <row r="3280" spans="1:2" x14ac:dyDescent="0.3">
      <c r="A3280" s="9" t="s">
        <v>35</v>
      </c>
      <c r="B3280" s="6">
        <v>1</v>
      </c>
    </row>
    <row r="3281" spans="1:2" x14ac:dyDescent="0.3">
      <c r="A3281" s="8" t="s">
        <v>1880</v>
      </c>
    </row>
    <row r="3282" spans="1:2" x14ac:dyDescent="0.3">
      <c r="A3282" s="9" t="s">
        <v>351</v>
      </c>
      <c r="B3282" s="6">
        <v>1</v>
      </c>
    </row>
    <row r="3283" spans="1:2" x14ac:dyDescent="0.3">
      <c r="A3283" s="8" t="s">
        <v>1881</v>
      </c>
    </row>
    <row r="3284" spans="1:2" x14ac:dyDescent="0.3">
      <c r="A3284" s="9" t="s">
        <v>28</v>
      </c>
      <c r="B3284" s="6">
        <v>1</v>
      </c>
    </row>
    <row r="3285" spans="1:2" x14ac:dyDescent="0.3">
      <c r="A3285" s="8" t="s">
        <v>1882</v>
      </c>
    </row>
    <row r="3286" spans="1:2" x14ac:dyDescent="0.3">
      <c r="A3286" s="9" t="s">
        <v>350</v>
      </c>
      <c r="B3286" s="6">
        <v>1</v>
      </c>
    </row>
    <row r="3287" spans="1:2" x14ac:dyDescent="0.3">
      <c r="A3287" s="8" t="s">
        <v>1883</v>
      </c>
    </row>
    <row r="3288" spans="1:2" x14ac:dyDescent="0.3">
      <c r="A3288" s="9" t="s">
        <v>347</v>
      </c>
      <c r="B3288" s="6">
        <v>1</v>
      </c>
    </row>
    <row r="3289" spans="1:2" x14ac:dyDescent="0.3">
      <c r="A3289" s="8" t="s">
        <v>1884</v>
      </c>
    </row>
    <row r="3290" spans="1:2" x14ac:dyDescent="0.3">
      <c r="A3290" s="9" t="s">
        <v>347</v>
      </c>
      <c r="B3290" s="6">
        <v>1</v>
      </c>
    </row>
    <row r="3291" spans="1:2" x14ac:dyDescent="0.3">
      <c r="A3291" s="9" t="s">
        <v>348</v>
      </c>
      <c r="B3291" s="6">
        <v>1</v>
      </c>
    </row>
    <row r="3292" spans="1:2" x14ac:dyDescent="0.3">
      <c r="A3292" s="8" t="s">
        <v>1885</v>
      </c>
    </row>
    <row r="3293" spans="1:2" x14ac:dyDescent="0.3">
      <c r="A3293" s="9" t="s">
        <v>37</v>
      </c>
      <c r="B3293" s="6">
        <v>1</v>
      </c>
    </row>
    <row r="3294" spans="1:2" x14ac:dyDescent="0.3">
      <c r="A3294" s="8" t="s">
        <v>1886</v>
      </c>
    </row>
    <row r="3295" spans="1:2" x14ac:dyDescent="0.3">
      <c r="A3295" s="9" t="s">
        <v>35</v>
      </c>
      <c r="B3295" s="6">
        <v>1</v>
      </c>
    </row>
    <row r="3296" spans="1:2" x14ac:dyDescent="0.3">
      <c r="A3296" s="8" t="s">
        <v>1887</v>
      </c>
    </row>
    <row r="3297" spans="1:2" x14ac:dyDescent="0.3">
      <c r="A3297" s="9" t="s">
        <v>352</v>
      </c>
      <c r="B3297" s="6">
        <v>1</v>
      </c>
    </row>
    <row r="3298" spans="1:2" x14ac:dyDescent="0.3">
      <c r="A3298" s="8" t="s">
        <v>1888</v>
      </c>
    </row>
    <row r="3299" spans="1:2" x14ac:dyDescent="0.3">
      <c r="A3299" s="9" t="s">
        <v>347</v>
      </c>
      <c r="B3299" s="6">
        <v>1</v>
      </c>
    </row>
    <row r="3300" spans="1:2" x14ac:dyDescent="0.3">
      <c r="A3300" s="8" t="s">
        <v>1889</v>
      </c>
    </row>
    <row r="3301" spans="1:2" x14ac:dyDescent="0.3">
      <c r="A3301" s="9" t="s">
        <v>33</v>
      </c>
      <c r="B3301" s="6">
        <v>1</v>
      </c>
    </row>
    <row r="3302" spans="1:2" x14ac:dyDescent="0.3">
      <c r="A3302" s="8" t="s">
        <v>1890</v>
      </c>
    </row>
    <row r="3303" spans="1:2" x14ac:dyDescent="0.3">
      <c r="A3303" s="9" t="s">
        <v>351</v>
      </c>
      <c r="B3303" s="6">
        <v>1</v>
      </c>
    </row>
    <row r="3304" spans="1:2" x14ac:dyDescent="0.3">
      <c r="A3304" s="8" t="s">
        <v>1891</v>
      </c>
    </row>
    <row r="3305" spans="1:2" x14ac:dyDescent="0.3">
      <c r="A3305" s="9" t="s">
        <v>348</v>
      </c>
      <c r="B3305" s="6">
        <v>1</v>
      </c>
    </row>
    <row r="3306" spans="1:2" x14ac:dyDescent="0.3">
      <c r="A3306" s="8" t="s">
        <v>1892</v>
      </c>
    </row>
    <row r="3307" spans="1:2" x14ac:dyDescent="0.3">
      <c r="A3307" s="9" t="s">
        <v>353</v>
      </c>
      <c r="B3307" s="6">
        <v>1</v>
      </c>
    </row>
    <row r="3308" spans="1:2" x14ac:dyDescent="0.3">
      <c r="A3308" s="8" t="s">
        <v>1893</v>
      </c>
    </row>
    <row r="3309" spans="1:2" x14ac:dyDescent="0.3">
      <c r="A3309" s="9" t="s">
        <v>353</v>
      </c>
      <c r="B3309" s="6">
        <v>1</v>
      </c>
    </row>
    <row r="3310" spans="1:2" x14ac:dyDescent="0.3">
      <c r="A3310" s="8" t="s">
        <v>1894</v>
      </c>
    </row>
    <row r="3311" spans="1:2" x14ac:dyDescent="0.3">
      <c r="A3311" s="9" t="s">
        <v>33</v>
      </c>
      <c r="B3311" s="6">
        <v>1</v>
      </c>
    </row>
    <row r="3312" spans="1:2" x14ac:dyDescent="0.3">
      <c r="A3312" s="8" t="s">
        <v>1895</v>
      </c>
    </row>
    <row r="3313" spans="1:2" x14ac:dyDescent="0.3">
      <c r="A3313" s="9" t="s">
        <v>33</v>
      </c>
      <c r="B3313" s="6">
        <v>1</v>
      </c>
    </row>
    <row r="3314" spans="1:2" x14ac:dyDescent="0.3">
      <c r="A3314" s="8" t="s">
        <v>1896</v>
      </c>
    </row>
    <row r="3315" spans="1:2" x14ac:dyDescent="0.3">
      <c r="A3315" s="9" t="s">
        <v>37</v>
      </c>
      <c r="B3315" s="6">
        <v>1</v>
      </c>
    </row>
    <row r="3316" spans="1:2" x14ac:dyDescent="0.3">
      <c r="A3316" s="8" t="s">
        <v>1897</v>
      </c>
    </row>
    <row r="3317" spans="1:2" x14ac:dyDescent="0.3">
      <c r="A3317" s="9" t="s">
        <v>348</v>
      </c>
      <c r="B3317" s="6">
        <v>1</v>
      </c>
    </row>
    <row r="3318" spans="1:2" x14ac:dyDescent="0.3">
      <c r="A3318" s="8" t="s">
        <v>1898</v>
      </c>
    </row>
    <row r="3319" spans="1:2" x14ac:dyDescent="0.3">
      <c r="A3319" s="9" t="s">
        <v>37</v>
      </c>
      <c r="B3319" s="6">
        <v>1</v>
      </c>
    </row>
    <row r="3320" spans="1:2" x14ac:dyDescent="0.3">
      <c r="A3320" s="8" t="s">
        <v>1899</v>
      </c>
    </row>
    <row r="3321" spans="1:2" x14ac:dyDescent="0.3">
      <c r="A3321" s="9" t="s">
        <v>349</v>
      </c>
      <c r="B3321" s="6">
        <v>1</v>
      </c>
    </row>
    <row r="3322" spans="1:2" x14ac:dyDescent="0.3">
      <c r="A3322" s="9" t="s">
        <v>37</v>
      </c>
      <c r="B3322" s="6">
        <v>1</v>
      </c>
    </row>
    <row r="3323" spans="1:2" x14ac:dyDescent="0.3">
      <c r="A3323" s="8" t="s">
        <v>1900</v>
      </c>
    </row>
    <row r="3324" spans="1:2" x14ac:dyDescent="0.3">
      <c r="A3324" s="9" t="s">
        <v>31</v>
      </c>
      <c r="B3324" s="6">
        <v>1</v>
      </c>
    </row>
    <row r="3325" spans="1:2" x14ac:dyDescent="0.3">
      <c r="A3325" s="9" t="s">
        <v>353</v>
      </c>
      <c r="B3325" s="6">
        <v>1</v>
      </c>
    </row>
    <row r="3326" spans="1:2" x14ac:dyDescent="0.3">
      <c r="A3326" s="8" t="s">
        <v>1901</v>
      </c>
    </row>
    <row r="3327" spans="1:2" x14ac:dyDescent="0.3">
      <c r="A3327" s="9" t="s">
        <v>349</v>
      </c>
      <c r="B3327" s="6">
        <v>1</v>
      </c>
    </row>
    <row r="3328" spans="1:2" x14ac:dyDescent="0.3">
      <c r="A3328" s="8" t="s">
        <v>1902</v>
      </c>
    </row>
    <row r="3329" spans="1:2" x14ac:dyDescent="0.3">
      <c r="A3329" s="9" t="s">
        <v>33</v>
      </c>
      <c r="B3329" s="6">
        <v>1</v>
      </c>
    </row>
    <row r="3330" spans="1:2" x14ac:dyDescent="0.3">
      <c r="A3330" s="8" t="s">
        <v>1903</v>
      </c>
    </row>
    <row r="3331" spans="1:2" x14ac:dyDescent="0.3">
      <c r="A3331" s="9" t="s">
        <v>349</v>
      </c>
      <c r="B3331" s="6">
        <v>1</v>
      </c>
    </row>
    <row r="3332" spans="1:2" x14ac:dyDescent="0.3">
      <c r="A3332" s="8" t="s">
        <v>1904</v>
      </c>
    </row>
    <row r="3333" spans="1:2" x14ac:dyDescent="0.3">
      <c r="A3333" s="9" t="s">
        <v>37</v>
      </c>
      <c r="B3333" s="6">
        <v>1</v>
      </c>
    </row>
    <row r="3334" spans="1:2" x14ac:dyDescent="0.3">
      <c r="A3334" s="8" t="s">
        <v>1905</v>
      </c>
    </row>
    <row r="3335" spans="1:2" x14ac:dyDescent="0.3">
      <c r="A3335" s="9" t="s">
        <v>35</v>
      </c>
      <c r="B3335" s="6">
        <v>1</v>
      </c>
    </row>
    <row r="3336" spans="1:2" x14ac:dyDescent="0.3">
      <c r="A3336" s="8" t="s">
        <v>1906</v>
      </c>
    </row>
    <row r="3337" spans="1:2" x14ac:dyDescent="0.3">
      <c r="A3337" s="9" t="s">
        <v>347</v>
      </c>
      <c r="B3337" s="6">
        <v>1</v>
      </c>
    </row>
    <row r="3338" spans="1:2" x14ac:dyDescent="0.3">
      <c r="A3338" s="8" t="s">
        <v>1907</v>
      </c>
    </row>
    <row r="3339" spans="1:2" x14ac:dyDescent="0.3">
      <c r="A3339" s="9" t="s">
        <v>33</v>
      </c>
      <c r="B3339" s="6">
        <v>1</v>
      </c>
    </row>
    <row r="3340" spans="1:2" x14ac:dyDescent="0.3">
      <c r="A3340" s="8" t="s">
        <v>1908</v>
      </c>
    </row>
    <row r="3341" spans="1:2" x14ac:dyDescent="0.3">
      <c r="A3341" s="9" t="s">
        <v>350</v>
      </c>
      <c r="B3341" s="6">
        <v>1</v>
      </c>
    </row>
    <row r="3342" spans="1:2" x14ac:dyDescent="0.3">
      <c r="A3342" s="8" t="s">
        <v>1909</v>
      </c>
    </row>
    <row r="3343" spans="1:2" x14ac:dyDescent="0.3">
      <c r="A3343" s="9" t="s">
        <v>349</v>
      </c>
      <c r="B3343" s="6">
        <v>1</v>
      </c>
    </row>
    <row r="3344" spans="1:2" x14ac:dyDescent="0.3">
      <c r="A3344" s="8" t="s">
        <v>1910</v>
      </c>
    </row>
    <row r="3345" spans="1:2" x14ac:dyDescent="0.3">
      <c r="A3345" s="9" t="s">
        <v>37</v>
      </c>
      <c r="B3345" s="6">
        <v>1</v>
      </c>
    </row>
    <row r="3346" spans="1:2" x14ac:dyDescent="0.3">
      <c r="A3346" s="8" t="s">
        <v>1911</v>
      </c>
    </row>
    <row r="3347" spans="1:2" x14ac:dyDescent="0.3">
      <c r="A3347" s="9" t="s">
        <v>352</v>
      </c>
      <c r="B3347" s="6">
        <v>1</v>
      </c>
    </row>
    <row r="3348" spans="1:2" x14ac:dyDescent="0.3">
      <c r="A3348" s="8" t="s">
        <v>1912</v>
      </c>
    </row>
    <row r="3349" spans="1:2" x14ac:dyDescent="0.3">
      <c r="A3349" s="9" t="s">
        <v>349</v>
      </c>
      <c r="B3349" s="6">
        <v>1</v>
      </c>
    </row>
    <row r="3350" spans="1:2" x14ac:dyDescent="0.3">
      <c r="A3350" s="8" t="s">
        <v>1913</v>
      </c>
    </row>
    <row r="3351" spans="1:2" x14ac:dyDescent="0.3">
      <c r="A3351" s="9" t="s">
        <v>347</v>
      </c>
      <c r="B3351" s="6">
        <v>1</v>
      </c>
    </row>
    <row r="3352" spans="1:2" x14ac:dyDescent="0.3">
      <c r="A3352" s="8" t="s">
        <v>1914</v>
      </c>
    </row>
    <row r="3353" spans="1:2" x14ac:dyDescent="0.3">
      <c r="A3353" s="9" t="s">
        <v>28</v>
      </c>
      <c r="B3353" s="6">
        <v>1</v>
      </c>
    </row>
    <row r="3354" spans="1:2" x14ac:dyDescent="0.3">
      <c r="A3354" s="8" t="s">
        <v>1915</v>
      </c>
    </row>
    <row r="3355" spans="1:2" x14ac:dyDescent="0.3">
      <c r="A3355" s="9" t="s">
        <v>348</v>
      </c>
      <c r="B3355" s="6">
        <v>1</v>
      </c>
    </row>
    <row r="3356" spans="1:2" x14ac:dyDescent="0.3">
      <c r="A3356" s="8" t="s">
        <v>1916</v>
      </c>
    </row>
    <row r="3357" spans="1:2" x14ac:dyDescent="0.3">
      <c r="A3357" s="9" t="s">
        <v>347</v>
      </c>
      <c r="B3357" s="6">
        <v>1</v>
      </c>
    </row>
    <row r="3358" spans="1:2" x14ac:dyDescent="0.3">
      <c r="A3358" s="8" t="s">
        <v>1917</v>
      </c>
    </row>
    <row r="3359" spans="1:2" x14ac:dyDescent="0.3">
      <c r="A3359" s="9" t="s">
        <v>348</v>
      </c>
      <c r="B3359" s="6">
        <v>1</v>
      </c>
    </row>
    <row r="3360" spans="1:2" x14ac:dyDescent="0.3">
      <c r="A3360" s="8" t="s">
        <v>1918</v>
      </c>
    </row>
    <row r="3361" spans="1:2" x14ac:dyDescent="0.3">
      <c r="A3361" s="9" t="s">
        <v>37</v>
      </c>
      <c r="B3361" s="6">
        <v>1</v>
      </c>
    </row>
    <row r="3362" spans="1:2" x14ac:dyDescent="0.3">
      <c r="A3362" s="8" t="s">
        <v>1919</v>
      </c>
    </row>
    <row r="3363" spans="1:2" x14ac:dyDescent="0.3">
      <c r="A3363" s="9" t="s">
        <v>348</v>
      </c>
      <c r="B3363" s="6">
        <v>1</v>
      </c>
    </row>
    <row r="3364" spans="1:2" x14ac:dyDescent="0.3">
      <c r="A3364" s="8" t="s">
        <v>1920</v>
      </c>
    </row>
    <row r="3365" spans="1:2" x14ac:dyDescent="0.3">
      <c r="A3365" s="9" t="s">
        <v>33</v>
      </c>
      <c r="B3365" s="6">
        <v>1</v>
      </c>
    </row>
    <row r="3366" spans="1:2" x14ac:dyDescent="0.3">
      <c r="A3366" s="8" t="s">
        <v>1921</v>
      </c>
    </row>
    <row r="3367" spans="1:2" x14ac:dyDescent="0.3">
      <c r="A3367" s="9" t="s">
        <v>347</v>
      </c>
      <c r="B3367" s="6">
        <v>1</v>
      </c>
    </row>
    <row r="3368" spans="1:2" x14ac:dyDescent="0.3">
      <c r="A3368" s="8" t="s">
        <v>1922</v>
      </c>
    </row>
    <row r="3369" spans="1:2" x14ac:dyDescent="0.3">
      <c r="A3369" s="9" t="s">
        <v>28</v>
      </c>
      <c r="B3369" s="6">
        <v>1</v>
      </c>
    </row>
    <row r="3370" spans="1:2" x14ac:dyDescent="0.3">
      <c r="A3370" s="8" t="s">
        <v>1923</v>
      </c>
    </row>
    <row r="3371" spans="1:2" x14ac:dyDescent="0.3">
      <c r="A3371" s="9" t="s">
        <v>347</v>
      </c>
      <c r="B3371" s="6">
        <v>1</v>
      </c>
    </row>
    <row r="3372" spans="1:2" x14ac:dyDescent="0.3">
      <c r="A3372" s="8" t="s">
        <v>1924</v>
      </c>
    </row>
    <row r="3373" spans="1:2" x14ac:dyDescent="0.3">
      <c r="A3373" s="9" t="s">
        <v>28</v>
      </c>
      <c r="B3373" s="6">
        <v>1</v>
      </c>
    </row>
    <row r="3374" spans="1:2" x14ac:dyDescent="0.3">
      <c r="A3374" s="8" t="s">
        <v>1925</v>
      </c>
    </row>
    <row r="3375" spans="1:2" x14ac:dyDescent="0.3">
      <c r="A3375" s="9" t="s">
        <v>33</v>
      </c>
      <c r="B3375" s="6">
        <v>1</v>
      </c>
    </row>
    <row r="3376" spans="1:2" x14ac:dyDescent="0.3">
      <c r="A3376" s="8" t="s">
        <v>1926</v>
      </c>
    </row>
    <row r="3377" spans="1:2" x14ac:dyDescent="0.3">
      <c r="A3377" s="9" t="s">
        <v>351</v>
      </c>
      <c r="B3377" s="6">
        <v>1</v>
      </c>
    </row>
    <row r="3378" spans="1:2" x14ac:dyDescent="0.3">
      <c r="A3378" s="8" t="s">
        <v>1927</v>
      </c>
    </row>
    <row r="3379" spans="1:2" x14ac:dyDescent="0.3">
      <c r="A3379" s="9" t="s">
        <v>348</v>
      </c>
      <c r="B3379" s="6">
        <v>1</v>
      </c>
    </row>
    <row r="3380" spans="1:2" x14ac:dyDescent="0.3">
      <c r="A3380" s="8" t="s">
        <v>1928</v>
      </c>
    </row>
    <row r="3381" spans="1:2" x14ac:dyDescent="0.3">
      <c r="A3381" s="9" t="s">
        <v>31</v>
      </c>
      <c r="B3381" s="6">
        <v>1</v>
      </c>
    </row>
    <row r="3382" spans="1:2" x14ac:dyDescent="0.3">
      <c r="A3382" s="8" t="s">
        <v>1929</v>
      </c>
    </row>
    <row r="3383" spans="1:2" x14ac:dyDescent="0.3">
      <c r="A3383" s="9" t="s">
        <v>352</v>
      </c>
      <c r="B3383" s="6">
        <v>1</v>
      </c>
    </row>
    <row r="3384" spans="1:2" x14ac:dyDescent="0.3">
      <c r="A3384" s="8" t="s">
        <v>1930</v>
      </c>
    </row>
    <row r="3385" spans="1:2" x14ac:dyDescent="0.3">
      <c r="A3385" s="9" t="s">
        <v>353</v>
      </c>
      <c r="B3385" s="6">
        <v>1</v>
      </c>
    </row>
    <row r="3386" spans="1:2" x14ac:dyDescent="0.3">
      <c r="A3386" s="8" t="s">
        <v>1931</v>
      </c>
    </row>
    <row r="3387" spans="1:2" x14ac:dyDescent="0.3">
      <c r="A3387" s="9" t="s">
        <v>28</v>
      </c>
      <c r="B3387" s="6">
        <v>1</v>
      </c>
    </row>
    <row r="3388" spans="1:2" x14ac:dyDescent="0.3">
      <c r="A3388" s="8" t="s">
        <v>1932</v>
      </c>
    </row>
    <row r="3389" spans="1:2" x14ac:dyDescent="0.3">
      <c r="A3389" s="9" t="s">
        <v>31</v>
      </c>
      <c r="B3389" s="6">
        <v>1</v>
      </c>
    </row>
    <row r="3390" spans="1:2" x14ac:dyDescent="0.3">
      <c r="A3390" s="8" t="s">
        <v>341</v>
      </c>
    </row>
    <row r="3391" spans="1:2" x14ac:dyDescent="0.3">
      <c r="A3391" s="9" t="s">
        <v>28</v>
      </c>
      <c r="B3391" s="6">
        <v>1</v>
      </c>
    </row>
    <row r="3392" spans="1:2" x14ac:dyDescent="0.3">
      <c r="A3392" s="9" t="s">
        <v>347</v>
      </c>
      <c r="B3392" s="6">
        <v>1</v>
      </c>
    </row>
    <row r="3393" spans="1:2" x14ac:dyDescent="0.3">
      <c r="A3393" s="9" t="s">
        <v>31</v>
      </c>
      <c r="B3393" s="6">
        <v>1</v>
      </c>
    </row>
    <row r="3394" spans="1:2" x14ac:dyDescent="0.3">
      <c r="A3394" s="9" t="s">
        <v>33</v>
      </c>
      <c r="B3394" s="6">
        <v>1</v>
      </c>
    </row>
    <row r="3395" spans="1:2" x14ac:dyDescent="0.3">
      <c r="A3395" s="9" t="s">
        <v>350</v>
      </c>
      <c r="B3395" s="6">
        <v>1</v>
      </c>
    </row>
    <row r="3396" spans="1:2" x14ac:dyDescent="0.3">
      <c r="A3396" s="9" t="s">
        <v>350</v>
      </c>
      <c r="B3396" s="6">
        <v>1</v>
      </c>
    </row>
    <row r="3397" spans="1:2" x14ac:dyDescent="0.3">
      <c r="A3397" s="9" t="s">
        <v>353</v>
      </c>
      <c r="B3397" s="6">
        <v>2</v>
      </c>
    </row>
    <row r="3398" spans="1:2" x14ac:dyDescent="0.3">
      <c r="A3398" s="8" t="s">
        <v>1933</v>
      </c>
    </row>
    <row r="3399" spans="1:2" x14ac:dyDescent="0.3">
      <c r="A3399" s="9" t="s">
        <v>350</v>
      </c>
      <c r="B3399" s="6">
        <v>1</v>
      </c>
    </row>
    <row r="3400" spans="1:2" x14ac:dyDescent="0.3">
      <c r="A3400" s="8" t="s">
        <v>1934</v>
      </c>
    </row>
    <row r="3401" spans="1:2" x14ac:dyDescent="0.3">
      <c r="A3401" s="9" t="s">
        <v>28</v>
      </c>
      <c r="B3401" s="6">
        <v>1</v>
      </c>
    </row>
    <row r="3402" spans="1:2" x14ac:dyDescent="0.3">
      <c r="A3402" s="8" t="s">
        <v>1935</v>
      </c>
    </row>
    <row r="3403" spans="1:2" x14ac:dyDescent="0.3">
      <c r="A3403" s="9" t="s">
        <v>28</v>
      </c>
      <c r="B3403" s="6">
        <v>1</v>
      </c>
    </row>
    <row r="3404" spans="1:2" x14ac:dyDescent="0.3">
      <c r="A3404" s="8" t="s">
        <v>1936</v>
      </c>
    </row>
    <row r="3405" spans="1:2" x14ac:dyDescent="0.3">
      <c r="A3405" s="9" t="s">
        <v>28</v>
      </c>
      <c r="B3405" s="6">
        <v>1</v>
      </c>
    </row>
    <row r="3406" spans="1:2" x14ac:dyDescent="0.3">
      <c r="A3406" s="8" t="s">
        <v>1937</v>
      </c>
    </row>
    <row r="3407" spans="1:2" x14ac:dyDescent="0.3">
      <c r="A3407" s="9" t="s">
        <v>349</v>
      </c>
      <c r="B3407" s="6">
        <v>1</v>
      </c>
    </row>
    <row r="3408" spans="1:2" x14ac:dyDescent="0.3">
      <c r="A3408" s="8" t="s">
        <v>1938</v>
      </c>
    </row>
    <row r="3409" spans="1:2" x14ac:dyDescent="0.3">
      <c r="A3409" s="9" t="s">
        <v>28</v>
      </c>
      <c r="B3409" s="6">
        <v>1</v>
      </c>
    </row>
    <row r="3410" spans="1:2" x14ac:dyDescent="0.3">
      <c r="A3410" s="8" t="s">
        <v>1939</v>
      </c>
    </row>
    <row r="3411" spans="1:2" x14ac:dyDescent="0.3">
      <c r="A3411" s="9" t="s">
        <v>350</v>
      </c>
      <c r="B3411" s="6">
        <v>1</v>
      </c>
    </row>
    <row r="3412" spans="1:2" x14ac:dyDescent="0.3">
      <c r="A3412" s="8" t="s">
        <v>1940</v>
      </c>
    </row>
    <row r="3413" spans="1:2" x14ac:dyDescent="0.3">
      <c r="A3413" s="9" t="s">
        <v>37</v>
      </c>
      <c r="B3413" s="6">
        <v>1</v>
      </c>
    </row>
    <row r="3414" spans="1:2" x14ac:dyDescent="0.3">
      <c r="A3414" s="8" t="s">
        <v>1941</v>
      </c>
    </row>
    <row r="3415" spans="1:2" x14ac:dyDescent="0.3">
      <c r="A3415" s="9" t="s">
        <v>37</v>
      </c>
      <c r="B3415" s="6">
        <v>1</v>
      </c>
    </row>
    <row r="3416" spans="1:2" x14ac:dyDescent="0.3">
      <c r="A3416" s="8" t="s">
        <v>1942</v>
      </c>
    </row>
    <row r="3417" spans="1:2" x14ac:dyDescent="0.3">
      <c r="A3417" s="9" t="s">
        <v>33</v>
      </c>
      <c r="B3417" s="6">
        <v>1</v>
      </c>
    </row>
    <row r="3418" spans="1:2" x14ac:dyDescent="0.3">
      <c r="A3418" s="8" t="s">
        <v>1943</v>
      </c>
    </row>
    <row r="3419" spans="1:2" x14ac:dyDescent="0.3">
      <c r="A3419" s="9" t="s">
        <v>33</v>
      </c>
      <c r="B3419" s="6">
        <v>1</v>
      </c>
    </row>
    <row r="3420" spans="1:2" x14ac:dyDescent="0.3">
      <c r="A3420" s="8" t="s">
        <v>1944</v>
      </c>
    </row>
    <row r="3421" spans="1:2" x14ac:dyDescent="0.3">
      <c r="A3421" s="9" t="s">
        <v>351</v>
      </c>
      <c r="B3421" s="6">
        <v>1</v>
      </c>
    </row>
    <row r="3422" spans="1:2" x14ac:dyDescent="0.3">
      <c r="A3422" s="8" t="s">
        <v>1945</v>
      </c>
    </row>
    <row r="3423" spans="1:2" x14ac:dyDescent="0.3">
      <c r="A3423" s="9" t="s">
        <v>351</v>
      </c>
      <c r="B3423" s="6">
        <v>1</v>
      </c>
    </row>
    <row r="3424" spans="1:2" x14ac:dyDescent="0.3">
      <c r="A3424" s="8" t="s">
        <v>1946</v>
      </c>
    </row>
    <row r="3425" spans="1:2" x14ac:dyDescent="0.3">
      <c r="A3425" s="9" t="s">
        <v>31</v>
      </c>
      <c r="B3425" s="6">
        <v>1</v>
      </c>
    </row>
    <row r="3426" spans="1:2" x14ac:dyDescent="0.3">
      <c r="A3426" s="8" t="s">
        <v>1947</v>
      </c>
    </row>
    <row r="3427" spans="1:2" x14ac:dyDescent="0.3">
      <c r="A3427" s="9" t="s">
        <v>349</v>
      </c>
      <c r="B3427" s="6">
        <v>1</v>
      </c>
    </row>
    <row r="3428" spans="1:2" x14ac:dyDescent="0.3">
      <c r="A3428" s="8" t="s">
        <v>1948</v>
      </c>
    </row>
    <row r="3429" spans="1:2" x14ac:dyDescent="0.3">
      <c r="A3429" s="9" t="s">
        <v>28</v>
      </c>
      <c r="B3429" s="6">
        <v>1</v>
      </c>
    </row>
    <row r="3430" spans="1:2" x14ac:dyDescent="0.3">
      <c r="A3430" s="8" t="s">
        <v>1949</v>
      </c>
    </row>
    <row r="3431" spans="1:2" x14ac:dyDescent="0.3">
      <c r="A3431" s="9" t="s">
        <v>347</v>
      </c>
      <c r="B3431" s="6">
        <v>1</v>
      </c>
    </row>
    <row r="3432" spans="1:2" x14ac:dyDescent="0.3">
      <c r="A3432" s="8" t="s">
        <v>1950</v>
      </c>
    </row>
    <row r="3433" spans="1:2" x14ac:dyDescent="0.3">
      <c r="A3433" s="9" t="s">
        <v>348</v>
      </c>
      <c r="B3433" s="6">
        <v>1</v>
      </c>
    </row>
    <row r="3434" spans="1:2" x14ac:dyDescent="0.3">
      <c r="A3434" s="8" t="s">
        <v>1951</v>
      </c>
    </row>
    <row r="3435" spans="1:2" x14ac:dyDescent="0.3">
      <c r="A3435" s="9" t="s">
        <v>349</v>
      </c>
      <c r="B3435" s="6">
        <v>1</v>
      </c>
    </row>
    <row r="3436" spans="1:2" x14ac:dyDescent="0.3">
      <c r="A3436" s="8" t="s">
        <v>1952</v>
      </c>
    </row>
    <row r="3437" spans="1:2" x14ac:dyDescent="0.3">
      <c r="A3437" s="9" t="s">
        <v>28</v>
      </c>
      <c r="B3437" s="6">
        <v>1</v>
      </c>
    </row>
    <row r="3438" spans="1:2" x14ac:dyDescent="0.3">
      <c r="A3438" s="8" t="s">
        <v>1953</v>
      </c>
    </row>
    <row r="3439" spans="1:2" x14ac:dyDescent="0.3">
      <c r="A3439" s="9" t="s">
        <v>349</v>
      </c>
      <c r="B3439" s="6">
        <v>1</v>
      </c>
    </row>
    <row r="3440" spans="1:2" x14ac:dyDescent="0.3">
      <c r="A3440" s="8" t="s">
        <v>1954</v>
      </c>
    </row>
    <row r="3441" spans="1:2" x14ac:dyDescent="0.3">
      <c r="A3441" s="9" t="s">
        <v>350</v>
      </c>
      <c r="B3441" s="6">
        <v>1</v>
      </c>
    </row>
    <row r="3442" spans="1:2" x14ac:dyDescent="0.3">
      <c r="A3442" s="8" t="s">
        <v>1955</v>
      </c>
    </row>
    <row r="3443" spans="1:2" x14ac:dyDescent="0.3">
      <c r="A3443" s="9" t="s">
        <v>33</v>
      </c>
      <c r="B3443" s="6">
        <v>1</v>
      </c>
    </row>
    <row r="3444" spans="1:2" x14ac:dyDescent="0.3">
      <c r="A3444" s="8" t="s">
        <v>1956</v>
      </c>
    </row>
    <row r="3445" spans="1:2" x14ac:dyDescent="0.3">
      <c r="A3445" s="9" t="s">
        <v>35</v>
      </c>
      <c r="B3445" s="6">
        <v>1</v>
      </c>
    </row>
    <row r="3446" spans="1:2" x14ac:dyDescent="0.3">
      <c r="A3446" s="8" t="s">
        <v>1957</v>
      </c>
    </row>
    <row r="3447" spans="1:2" x14ac:dyDescent="0.3">
      <c r="A3447" s="9" t="s">
        <v>347</v>
      </c>
      <c r="B3447" s="6">
        <v>1</v>
      </c>
    </row>
    <row r="3448" spans="1:2" x14ac:dyDescent="0.3">
      <c r="A3448" s="8" t="s">
        <v>1958</v>
      </c>
    </row>
    <row r="3449" spans="1:2" x14ac:dyDescent="0.3">
      <c r="A3449" s="9" t="s">
        <v>28</v>
      </c>
      <c r="B3449" s="6">
        <v>1</v>
      </c>
    </row>
    <row r="3450" spans="1:2" x14ac:dyDescent="0.3">
      <c r="A3450" s="8" t="s">
        <v>1959</v>
      </c>
    </row>
    <row r="3451" spans="1:2" x14ac:dyDescent="0.3">
      <c r="A3451" s="9" t="s">
        <v>28</v>
      </c>
      <c r="B3451" s="6">
        <v>1</v>
      </c>
    </row>
    <row r="3452" spans="1:2" x14ac:dyDescent="0.3">
      <c r="A3452" s="8" t="s">
        <v>1960</v>
      </c>
    </row>
    <row r="3453" spans="1:2" x14ac:dyDescent="0.3">
      <c r="A3453" s="9" t="s">
        <v>350</v>
      </c>
      <c r="B3453" s="6">
        <v>1</v>
      </c>
    </row>
    <row r="3454" spans="1:2" x14ac:dyDescent="0.3">
      <c r="A3454" s="8" t="s">
        <v>1961</v>
      </c>
    </row>
    <row r="3455" spans="1:2" x14ac:dyDescent="0.3">
      <c r="A3455" s="9" t="s">
        <v>37</v>
      </c>
      <c r="B3455" s="6">
        <v>1</v>
      </c>
    </row>
    <row r="3456" spans="1:2" x14ac:dyDescent="0.3">
      <c r="A3456" s="8" t="s">
        <v>1962</v>
      </c>
    </row>
    <row r="3457" spans="1:2" x14ac:dyDescent="0.3">
      <c r="A3457" s="9" t="s">
        <v>33</v>
      </c>
      <c r="B3457" s="6">
        <v>1</v>
      </c>
    </row>
    <row r="3458" spans="1:2" x14ac:dyDescent="0.3">
      <c r="A3458" s="8" t="s">
        <v>1963</v>
      </c>
    </row>
    <row r="3459" spans="1:2" x14ac:dyDescent="0.3">
      <c r="A3459" s="9" t="s">
        <v>350</v>
      </c>
      <c r="B3459" s="6">
        <v>1</v>
      </c>
    </row>
    <row r="3460" spans="1:2" x14ac:dyDescent="0.3">
      <c r="A3460" s="8" t="s">
        <v>1964</v>
      </c>
    </row>
    <row r="3461" spans="1:2" x14ac:dyDescent="0.3">
      <c r="A3461" s="9" t="s">
        <v>350</v>
      </c>
      <c r="B3461" s="6">
        <v>1</v>
      </c>
    </row>
    <row r="3462" spans="1:2" x14ac:dyDescent="0.3">
      <c r="A3462" s="8" t="s">
        <v>1965</v>
      </c>
    </row>
    <row r="3463" spans="1:2" x14ac:dyDescent="0.3">
      <c r="A3463" s="9" t="s">
        <v>31</v>
      </c>
      <c r="B3463" s="6">
        <v>1</v>
      </c>
    </row>
    <row r="3464" spans="1:2" x14ac:dyDescent="0.3">
      <c r="A3464" s="9" t="s">
        <v>353</v>
      </c>
      <c r="B3464" s="6">
        <v>1</v>
      </c>
    </row>
    <row r="3465" spans="1:2" x14ac:dyDescent="0.3">
      <c r="A3465" s="8" t="s">
        <v>1966</v>
      </c>
    </row>
    <row r="3466" spans="1:2" x14ac:dyDescent="0.3">
      <c r="A3466" s="9" t="s">
        <v>31</v>
      </c>
      <c r="B3466" s="6">
        <v>1</v>
      </c>
    </row>
    <row r="3467" spans="1:2" x14ac:dyDescent="0.3">
      <c r="A3467" s="8" t="s">
        <v>1967</v>
      </c>
    </row>
    <row r="3468" spans="1:2" x14ac:dyDescent="0.3">
      <c r="A3468" s="9" t="s">
        <v>349</v>
      </c>
      <c r="B3468" s="6">
        <v>1</v>
      </c>
    </row>
    <row r="3469" spans="1:2" x14ac:dyDescent="0.3">
      <c r="A3469" s="8" t="s">
        <v>1968</v>
      </c>
    </row>
    <row r="3470" spans="1:2" x14ac:dyDescent="0.3">
      <c r="A3470" s="9" t="s">
        <v>347</v>
      </c>
      <c r="B3470" s="6">
        <v>1</v>
      </c>
    </row>
    <row r="3471" spans="1:2" x14ac:dyDescent="0.3">
      <c r="A3471" s="8" t="s">
        <v>1969</v>
      </c>
    </row>
    <row r="3472" spans="1:2" x14ac:dyDescent="0.3">
      <c r="A3472" s="9" t="s">
        <v>31</v>
      </c>
      <c r="B3472" s="6">
        <v>1</v>
      </c>
    </row>
    <row r="3473" spans="1:2" x14ac:dyDescent="0.3">
      <c r="A3473" s="8" t="s">
        <v>1970</v>
      </c>
    </row>
    <row r="3474" spans="1:2" x14ac:dyDescent="0.3">
      <c r="A3474" s="9" t="s">
        <v>28</v>
      </c>
      <c r="B3474" s="6">
        <v>1</v>
      </c>
    </row>
    <row r="3475" spans="1:2" x14ac:dyDescent="0.3">
      <c r="A3475" s="8" t="s">
        <v>1971</v>
      </c>
    </row>
    <row r="3476" spans="1:2" x14ac:dyDescent="0.3">
      <c r="A3476" s="9" t="s">
        <v>35</v>
      </c>
      <c r="B3476" s="6">
        <v>1</v>
      </c>
    </row>
    <row r="3477" spans="1:2" x14ac:dyDescent="0.3">
      <c r="A3477" s="8" t="s">
        <v>1972</v>
      </c>
    </row>
    <row r="3478" spans="1:2" x14ac:dyDescent="0.3">
      <c r="A3478" s="9" t="s">
        <v>348</v>
      </c>
      <c r="B3478" s="6">
        <v>1</v>
      </c>
    </row>
    <row r="3479" spans="1:2" x14ac:dyDescent="0.3">
      <c r="A3479" s="8" t="s">
        <v>1973</v>
      </c>
    </row>
    <row r="3480" spans="1:2" x14ac:dyDescent="0.3">
      <c r="A3480" s="9" t="s">
        <v>351</v>
      </c>
      <c r="B3480" s="6">
        <v>1</v>
      </c>
    </row>
    <row r="3481" spans="1:2" x14ac:dyDescent="0.3">
      <c r="A3481" s="9" t="s">
        <v>353</v>
      </c>
      <c r="B3481" s="6">
        <v>1</v>
      </c>
    </row>
    <row r="3482" spans="1:2" x14ac:dyDescent="0.3">
      <c r="A3482" s="8" t="s">
        <v>1974</v>
      </c>
    </row>
    <row r="3483" spans="1:2" x14ac:dyDescent="0.3">
      <c r="A3483" s="9" t="s">
        <v>348</v>
      </c>
      <c r="B3483" s="6">
        <v>1</v>
      </c>
    </row>
    <row r="3484" spans="1:2" x14ac:dyDescent="0.3">
      <c r="A3484" s="8" t="s">
        <v>1975</v>
      </c>
    </row>
    <row r="3485" spans="1:2" x14ac:dyDescent="0.3">
      <c r="A3485" s="9" t="s">
        <v>351</v>
      </c>
      <c r="B3485" s="6">
        <v>1</v>
      </c>
    </row>
    <row r="3486" spans="1:2" x14ac:dyDescent="0.3">
      <c r="A3486" s="8" t="s">
        <v>1976</v>
      </c>
    </row>
    <row r="3487" spans="1:2" x14ac:dyDescent="0.3">
      <c r="A3487" s="9" t="s">
        <v>28</v>
      </c>
      <c r="B3487" s="6">
        <v>1</v>
      </c>
    </row>
    <row r="3488" spans="1:2" x14ac:dyDescent="0.3">
      <c r="A3488" s="8" t="s">
        <v>1977</v>
      </c>
    </row>
    <row r="3489" spans="1:2" x14ac:dyDescent="0.3">
      <c r="A3489" s="9" t="s">
        <v>33</v>
      </c>
      <c r="B3489" s="6">
        <v>1</v>
      </c>
    </row>
    <row r="3490" spans="1:2" x14ac:dyDescent="0.3">
      <c r="A3490" s="8" t="s">
        <v>1978</v>
      </c>
    </row>
    <row r="3491" spans="1:2" x14ac:dyDescent="0.3">
      <c r="A3491" s="9" t="s">
        <v>347</v>
      </c>
      <c r="B3491" s="6">
        <v>1</v>
      </c>
    </row>
    <row r="3492" spans="1:2" x14ac:dyDescent="0.3">
      <c r="A3492" s="8" t="s">
        <v>1979</v>
      </c>
    </row>
    <row r="3493" spans="1:2" x14ac:dyDescent="0.3">
      <c r="A3493" s="9" t="s">
        <v>352</v>
      </c>
      <c r="B3493" s="6">
        <v>1</v>
      </c>
    </row>
    <row r="3494" spans="1:2" x14ac:dyDescent="0.3">
      <c r="A3494" s="8" t="s">
        <v>1980</v>
      </c>
    </row>
    <row r="3495" spans="1:2" x14ac:dyDescent="0.3">
      <c r="A3495" s="9" t="s">
        <v>350</v>
      </c>
      <c r="B3495" s="6">
        <v>1</v>
      </c>
    </row>
    <row r="3496" spans="1:2" x14ac:dyDescent="0.3">
      <c r="A3496" s="8" t="s">
        <v>1981</v>
      </c>
    </row>
    <row r="3497" spans="1:2" x14ac:dyDescent="0.3">
      <c r="A3497" s="9" t="s">
        <v>33</v>
      </c>
      <c r="B3497" s="6">
        <v>1</v>
      </c>
    </row>
    <row r="3498" spans="1:2" x14ac:dyDescent="0.3">
      <c r="A3498" s="8" t="s">
        <v>1982</v>
      </c>
    </row>
    <row r="3499" spans="1:2" x14ac:dyDescent="0.3">
      <c r="A3499" s="9" t="s">
        <v>352</v>
      </c>
      <c r="B3499" s="6">
        <v>1</v>
      </c>
    </row>
    <row r="3500" spans="1:2" x14ac:dyDescent="0.3">
      <c r="A3500" s="8" t="s">
        <v>1983</v>
      </c>
    </row>
    <row r="3501" spans="1:2" x14ac:dyDescent="0.3">
      <c r="A3501" s="9" t="s">
        <v>347</v>
      </c>
      <c r="B3501" s="6">
        <v>1</v>
      </c>
    </row>
    <row r="3502" spans="1:2" x14ac:dyDescent="0.3">
      <c r="A3502" s="8" t="s">
        <v>1984</v>
      </c>
    </row>
    <row r="3503" spans="1:2" x14ac:dyDescent="0.3">
      <c r="A3503" s="9" t="s">
        <v>351</v>
      </c>
      <c r="B3503" s="6">
        <v>1</v>
      </c>
    </row>
    <row r="3504" spans="1:2" x14ac:dyDescent="0.3">
      <c r="A3504" s="8" t="s">
        <v>1985</v>
      </c>
    </row>
    <row r="3505" spans="1:2" x14ac:dyDescent="0.3">
      <c r="A3505" s="9" t="s">
        <v>28</v>
      </c>
      <c r="B3505" s="6">
        <v>1</v>
      </c>
    </row>
    <row r="3506" spans="1:2" x14ac:dyDescent="0.3">
      <c r="A3506" s="8" t="s">
        <v>1986</v>
      </c>
    </row>
    <row r="3507" spans="1:2" x14ac:dyDescent="0.3">
      <c r="A3507" s="9" t="s">
        <v>37</v>
      </c>
      <c r="B3507" s="6">
        <v>1</v>
      </c>
    </row>
    <row r="3508" spans="1:2" x14ac:dyDescent="0.3">
      <c r="A3508" s="8" t="s">
        <v>1987</v>
      </c>
    </row>
    <row r="3509" spans="1:2" x14ac:dyDescent="0.3">
      <c r="A3509" s="9" t="s">
        <v>352</v>
      </c>
      <c r="B3509" s="6">
        <v>1</v>
      </c>
    </row>
    <row r="3510" spans="1:2" x14ac:dyDescent="0.3">
      <c r="A3510" s="8" t="s">
        <v>1988</v>
      </c>
    </row>
    <row r="3511" spans="1:2" x14ac:dyDescent="0.3">
      <c r="A3511" s="9" t="s">
        <v>33</v>
      </c>
      <c r="B3511" s="6">
        <v>1</v>
      </c>
    </row>
    <row r="3512" spans="1:2" x14ac:dyDescent="0.3">
      <c r="A3512" s="8" t="s">
        <v>1989</v>
      </c>
    </row>
    <row r="3513" spans="1:2" x14ac:dyDescent="0.3">
      <c r="A3513" s="9" t="s">
        <v>347</v>
      </c>
      <c r="B3513" s="6">
        <v>1</v>
      </c>
    </row>
    <row r="3514" spans="1:2" x14ac:dyDescent="0.3">
      <c r="A3514" s="9" t="s">
        <v>350</v>
      </c>
      <c r="B3514" s="6">
        <v>1</v>
      </c>
    </row>
    <row r="3515" spans="1:2" x14ac:dyDescent="0.3">
      <c r="A3515" s="8" t="s">
        <v>1990</v>
      </c>
    </row>
    <row r="3516" spans="1:2" x14ac:dyDescent="0.3">
      <c r="A3516" s="9" t="s">
        <v>350</v>
      </c>
      <c r="B3516" s="6">
        <v>1</v>
      </c>
    </row>
    <row r="3517" spans="1:2" x14ac:dyDescent="0.3">
      <c r="A3517" s="8" t="s">
        <v>1991</v>
      </c>
    </row>
    <row r="3518" spans="1:2" x14ac:dyDescent="0.3">
      <c r="A3518" s="9" t="s">
        <v>37</v>
      </c>
      <c r="B3518" s="6">
        <v>1</v>
      </c>
    </row>
    <row r="3519" spans="1:2" x14ac:dyDescent="0.3">
      <c r="A3519" s="8" t="s">
        <v>1992</v>
      </c>
    </row>
    <row r="3520" spans="1:2" x14ac:dyDescent="0.3">
      <c r="A3520" s="9" t="s">
        <v>352</v>
      </c>
      <c r="B3520" s="6">
        <v>1</v>
      </c>
    </row>
    <row r="3521" spans="1:2" x14ac:dyDescent="0.3">
      <c r="A3521" s="8" t="s">
        <v>1993</v>
      </c>
    </row>
    <row r="3522" spans="1:2" x14ac:dyDescent="0.3">
      <c r="A3522" s="9" t="s">
        <v>37</v>
      </c>
      <c r="B3522" s="6">
        <v>1</v>
      </c>
    </row>
    <row r="3523" spans="1:2" x14ac:dyDescent="0.3">
      <c r="A3523" s="8" t="s">
        <v>1994</v>
      </c>
    </row>
    <row r="3524" spans="1:2" x14ac:dyDescent="0.3">
      <c r="A3524" s="9" t="s">
        <v>31</v>
      </c>
      <c r="B3524" s="6">
        <v>1</v>
      </c>
    </row>
    <row r="3525" spans="1:2" x14ac:dyDescent="0.3">
      <c r="A3525" s="8" t="s">
        <v>1995</v>
      </c>
    </row>
    <row r="3526" spans="1:2" x14ac:dyDescent="0.3">
      <c r="A3526" s="9" t="s">
        <v>351</v>
      </c>
      <c r="B3526" s="6">
        <v>1</v>
      </c>
    </row>
    <row r="3527" spans="1:2" x14ac:dyDescent="0.3">
      <c r="A3527" s="8" t="s">
        <v>1996</v>
      </c>
    </row>
    <row r="3528" spans="1:2" x14ac:dyDescent="0.3">
      <c r="A3528" s="9" t="s">
        <v>347</v>
      </c>
      <c r="B3528" s="6">
        <v>1</v>
      </c>
    </row>
    <row r="3529" spans="1:2" x14ac:dyDescent="0.3">
      <c r="A3529" s="8" t="s">
        <v>1997</v>
      </c>
    </row>
    <row r="3530" spans="1:2" x14ac:dyDescent="0.3">
      <c r="A3530" s="9" t="s">
        <v>351</v>
      </c>
      <c r="B3530" s="6">
        <v>1</v>
      </c>
    </row>
    <row r="3531" spans="1:2" x14ac:dyDescent="0.3">
      <c r="A3531" s="8" t="s">
        <v>1998</v>
      </c>
    </row>
    <row r="3532" spans="1:2" x14ac:dyDescent="0.3">
      <c r="A3532" s="9" t="s">
        <v>35</v>
      </c>
      <c r="B3532" s="6">
        <v>1</v>
      </c>
    </row>
    <row r="3533" spans="1:2" x14ac:dyDescent="0.3">
      <c r="A3533" s="8" t="s">
        <v>1999</v>
      </c>
    </row>
    <row r="3534" spans="1:2" x14ac:dyDescent="0.3">
      <c r="A3534" s="9" t="s">
        <v>35</v>
      </c>
      <c r="B3534" s="6">
        <v>1</v>
      </c>
    </row>
    <row r="3535" spans="1:2" x14ac:dyDescent="0.3">
      <c r="A3535" s="8" t="s">
        <v>2000</v>
      </c>
    </row>
    <row r="3536" spans="1:2" x14ac:dyDescent="0.3">
      <c r="A3536" s="9" t="s">
        <v>28</v>
      </c>
      <c r="B3536" s="6">
        <v>1</v>
      </c>
    </row>
    <row r="3537" spans="1:2" x14ac:dyDescent="0.3">
      <c r="A3537" s="8" t="s">
        <v>2001</v>
      </c>
    </row>
    <row r="3538" spans="1:2" x14ac:dyDescent="0.3">
      <c r="A3538" s="9" t="s">
        <v>353</v>
      </c>
      <c r="B3538" s="6">
        <v>1</v>
      </c>
    </row>
    <row r="3539" spans="1:2" x14ac:dyDescent="0.3">
      <c r="A3539" s="8" t="s">
        <v>2002</v>
      </c>
    </row>
    <row r="3540" spans="1:2" x14ac:dyDescent="0.3">
      <c r="A3540" s="9" t="s">
        <v>347</v>
      </c>
      <c r="B3540" s="6">
        <v>1</v>
      </c>
    </row>
    <row r="3541" spans="1:2" x14ac:dyDescent="0.3">
      <c r="A3541" s="8" t="s">
        <v>2003</v>
      </c>
    </row>
    <row r="3542" spans="1:2" x14ac:dyDescent="0.3">
      <c r="A3542" s="9" t="s">
        <v>349</v>
      </c>
      <c r="B3542" s="6">
        <v>1</v>
      </c>
    </row>
    <row r="3543" spans="1:2" x14ac:dyDescent="0.3">
      <c r="A3543" s="8" t="s">
        <v>2004</v>
      </c>
    </row>
    <row r="3544" spans="1:2" x14ac:dyDescent="0.3">
      <c r="A3544" s="9" t="s">
        <v>33</v>
      </c>
      <c r="B3544" s="6">
        <v>1</v>
      </c>
    </row>
    <row r="3545" spans="1:2" x14ac:dyDescent="0.3">
      <c r="A3545" s="8" t="s">
        <v>2005</v>
      </c>
    </row>
    <row r="3546" spans="1:2" x14ac:dyDescent="0.3">
      <c r="A3546" s="9" t="s">
        <v>347</v>
      </c>
      <c r="B3546" s="6">
        <v>1</v>
      </c>
    </row>
    <row r="3547" spans="1:2" x14ac:dyDescent="0.3">
      <c r="A3547" s="8" t="s">
        <v>2006</v>
      </c>
    </row>
    <row r="3548" spans="1:2" x14ac:dyDescent="0.3">
      <c r="A3548" s="9" t="s">
        <v>350</v>
      </c>
      <c r="B3548" s="6">
        <v>1</v>
      </c>
    </row>
    <row r="3549" spans="1:2" x14ac:dyDescent="0.3">
      <c r="A3549" s="8" t="s">
        <v>2007</v>
      </c>
    </row>
    <row r="3550" spans="1:2" x14ac:dyDescent="0.3">
      <c r="A3550" s="9" t="s">
        <v>353</v>
      </c>
      <c r="B3550" s="6">
        <v>1</v>
      </c>
    </row>
    <row r="3551" spans="1:2" x14ac:dyDescent="0.3">
      <c r="A3551" s="8" t="s">
        <v>2008</v>
      </c>
    </row>
    <row r="3552" spans="1:2" x14ac:dyDescent="0.3">
      <c r="A3552" s="9" t="s">
        <v>353</v>
      </c>
      <c r="B3552" s="6">
        <v>1</v>
      </c>
    </row>
    <row r="3553" spans="1:2" x14ac:dyDescent="0.3">
      <c r="A3553" s="8" t="s">
        <v>2009</v>
      </c>
    </row>
    <row r="3554" spans="1:2" x14ac:dyDescent="0.3">
      <c r="A3554" s="9" t="s">
        <v>349</v>
      </c>
      <c r="B3554" s="6">
        <v>1</v>
      </c>
    </row>
    <row r="3555" spans="1:2" x14ac:dyDescent="0.3">
      <c r="A3555" s="8" t="s">
        <v>2010</v>
      </c>
    </row>
    <row r="3556" spans="1:2" x14ac:dyDescent="0.3">
      <c r="A3556" s="9" t="s">
        <v>347</v>
      </c>
      <c r="B3556" s="6">
        <v>1</v>
      </c>
    </row>
    <row r="3557" spans="1:2" x14ac:dyDescent="0.3">
      <c r="A3557" s="8" t="s">
        <v>2011</v>
      </c>
    </row>
    <row r="3558" spans="1:2" x14ac:dyDescent="0.3">
      <c r="A3558" s="9" t="s">
        <v>28</v>
      </c>
      <c r="B3558" s="6">
        <v>1</v>
      </c>
    </row>
    <row r="3559" spans="1:2" x14ac:dyDescent="0.3">
      <c r="A3559" s="8" t="s">
        <v>2012</v>
      </c>
    </row>
    <row r="3560" spans="1:2" x14ac:dyDescent="0.3">
      <c r="A3560" s="9" t="s">
        <v>353</v>
      </c>
      <c r="B3560" s="6">
        <v>1</v>
      </c>
    </row>
    <row r="3561" spans="1:2" x14ac:dyDescent="0.3">
      <c r="A3561" s="8" t="s">
        <v>2013</v>
      </c>
    </row>
    <row r="3562" spans="1:2" x14ac:dyDescent="0.3">
      <c r="A3562" s="9" t="s">
        <v>35</v>
      </c>
      <c r="B3562" s="6">
        <v>1</v>
      </c>
    </row>
    <row r="3563" spans="1:2" x14ac:dyDescent="0.3">
      <c r="A3563" s="8" t="s">
        <v>2014</v>
      </c>
    </row>
    <row r="3564" spans="1:2" x14ac:dyDescent="0.3">
      <c r="A3564" s="9" t="s">
        <v>31</v>
      </c>
      <c r="B3564" s="6">
        <v>1</v>
      </c>
    </row>
    <row r="3565" spans="1:2" x14ac:dyDescent="0.3">
      <c r="A3565" s="8" t="s">
        <v>2015</v>
      </c>
    </row>
    <row r="3566" spans="1:2" x14ac:dyDescent="0.3">
      <c r="A3566" s="9" t="s">
        <v>353</v>
      </c>
      <c r="B3566" s="6">
        <v>1</v>
      </c>
    </row>
    <row r="3567" spans="1:2" x14ac:dyDescent="0.3">
      <c r="A3567" s="8" t="s">
        <v>2016</v>
      </c>
    </row>
    <row r="3568" spans="1:2" x14ac:dyDescent="0.3">
      <c r="A3568" s="9" t="s">
        <v>353</v>
      </c>
      <c r="B3568" s="6">
        <v>1</v>
      </c>
    </row>
    <row r="3569" spans="1:2" x14ac:dyDescent="0.3">
      <c r="A3569" s="8" t="s">
        <v>2017</v>
      </c>
    </row>
    <row r="3570" spans="1:2" x14ac:dyDescent="0.3">
      <c r="A3570" s="9" t="s">
        <v>35</v>
      </c>
      <c r="B3570" s="6">
        <v>1</v>
      </c>
    </row>
    <row r="3571" spans="1:2" x14ac:dyDescent="0.3">
      <c r="A3571" s="8" t="s">
        <v>2018</v>
      </c>
    </row>
    <row r="3572" spans="1:2" x14ac:dyDescent="0.3">
      <c r="A3572" s="9" t="s">
        <v>350</v>
      </c>
      <c r="B3572" s="6">
        <v>1</v>
      </c>
    </row>
    <row r="3573" spans="1:2" x14ac:dyDescent="0.3">
      <c r="A3573" s="8" t="s">
        <v>2019</v>
      </c>
    </row>
    <row r="3574" spans="1:2" x14ac:dyDescent="0.3">
      <c r="A3574" s="9" t="s">
        <v>347</v>
      </c>
      <c r="B3574" s="6">
        <v>1</v>
      </c>
    </row>
    <row r="3575" spans="1:2" x14ac:dyDescent="0.3">
      <c r="A3575" s="8" t="s">
        <v>2020</v>
      </c>
    </row>
    <row r="3576" spans="1:2" x14ac:dyDescent="0.3">
      <c r="A3576" s="9" t="s">
        <v>352</v>
      </c>
      <c r="B3576" s="6">
        <v>1</v>
      </c>
    </row>
    <row r="3577" spans="1:2" x14ac:dyDescent="0.3">
      <c r="A3577" s="8" t="s">
        <v>2021</v>
      </c>
    </row>
    <row r="3578" spans="1:2" x14ac:dyDescent="0.3">
      <c r="A3578" s="9" t="s">
        <v>37</v>
      </c>
      <c r="B3578" s="6">
        <v>1</v>
      </c>
    </row>
    <row r="3579" spans="1:2" x14ac:dyDescent="0.3">
      <c r="A3579" s="8" t="s">
        <v>2022</v>
      </c>
    </row>
    <row r="3580" spans="1:2" x14ac:dyDescent="0.3">
      <c r="A3580" s="9" t="s">
        <v>352</v>
      </c>
      <c r="B3580" s="6">
        <v>1</v>
      </c>
    </row>
    <row r="3581" spans="1:2" x14ac:dyDescent="0.3">
      <c r="A3581" s="8" t="s">
        <v>2023</v>
      </c>
    </row>
    <row r="3582" spans="1:2" x14ac:dyDescent="0.3">
      <c r="A3582" s="9" t="s">
        <v>351</v>
      </c>
      <c r="B3582" s="6">
        <v>1</v>
      </c>
    </row>
    <row r="3583" spans="1:2" x14ac:dyDescent="0.3">
      <c r="A3583" s="8" t="s">
        <v>2024</v>
      </c>
    </row>
    <row r="3584" spans="1:2" x14ac:dyDescent="0.3">
      <c r="A3584" s="9" t="s">
        <v>347</v>
      </c>
      <c r="B3584" s="6">
        <v>1</v>
      </c>
    </row>
    <row r="3585" spans="1:2" x14ac:dyDescent="0.3">
      <c r="A3585" s="9" t="s">
        <v>33</v>
      </c>
      <c r="B3585" s="6">
        <v>1</v>
      </c>
    </row>
    <row r="3586" spans="1:2" x14ac:dyDescent="0.3">
      <c r="A3586" s="8" t="s">
        <v>2025</v>
      </c>
    </row>
    <row r="3587" spans="1:2" x14ac:dyDescent="0.3">
      <c r="A3587" s="9" t="s">
        <v>37</v>
      </c>
      <c r="B3587" s="6">
        <v>1</v>
      </c>
    </row>
    <row r="3588" spans="1:2" x14ac:dyDescent="0.3">
      <c r="A3588" s="8" t="s">
        <v>2026</v>
      </c>
    </row>
    <row r="3589" spans="1:2" x14ac:dyDescent="0.3">
      <c r="A3589" s="9" t="s">
        <v>37</v>
      </c>
      <c r="B3589" s="6">
        <v>1</v>
      </c>
    </row>
    <row r="3590" spans="1:2" x14ac:dyDescent="0.3">
      <c r="A3590" s="8" t="s">
        <v>2027</v>
      </c>
    </row>
    <row r="3591" spans="1:2" x14ac:dyDescent="0.3">
      <c r="A3591" s="9" t="s">
        <v>349</v>
      </c>
      <c r="B3591" s="6">
        <v>1</v>
      </c>
    </row>
    <row r="3592" spans="1:2" x14ac:dyDescent="0.3">
      <c r="A3592" s="8" t="s">
        <v>2028</v>
      </c>
    </row>
    <row r="3593" spans="1:2" x14ac:dyDescent="0.3">
      <c r="A3593" s="9" t="s">
        <v>28</v>
      </c>
      <c r="B3593" s="6">
        <v>1</v>
      </c>
    </row>
    <row r="3594" spans="1:2" x14ac:dyDescent="0.3">
      <c r="A3594" s="9" t="s">
        <v>347</v>
      </c>
      <c r="B3594" s="6">
        <v>1</v>
      </c>
    </row>
    <row r="3595" spans="1:2" x14ac:dyDescent="0.3">
      <c r="A3595" s="8" t="s">
        <v>2029</v>
      </c>
    </row>
    <row r="3596" spans="1:2" x14ac:dyDescent="0.3">
      <c r="A3596" s="9" t="s">
        <v>351</v>
      </c>
      <c r="B3596" s="6">
        <v>1</v>
      </c>
    </row>
    <row r="3597" spans="1:2" x14ac:dyDescent="0.3">
      <c r="A3597" s="8" t="s">
        <v>2030</v>
      </c>
    </row>
    <row r="3598" spans="1:2" x14ac:dyDescent="0.3">
      <c r="A3598" s="9" t="s">
        <v>347</v>
      </c>
      <c r="B3598" s="6">
        <v>1</v>
      </c>
    </row>
    <row r="3599" spans="1:2" x14ac:dyDescent="0.3">
      <c r="A3599" s="8" t="s">
        <v>2031</v>
      </c>
    </row>
    <row r="3600" spans="1:2" x14ac:dyDescent="0.3">
      <c r="A3600" s="9" t="s">
        <v>353</v>
      </c>
      <c r="B3600" s="6">
        <v>1</v>
      </c>
    </row>
    <row r="3601" spans="1:2" x14ac:dyDescent="0.3">
      <c r="A3601" s="8" t="s">
        <v>2032</v>
      </c>
    </row>
    <row r="3602" spans="1:2" x14ac:dyDescent="0.3">
      <c r="A3602" s="9" t="s">
        <v>347</v>
      </c>
      <c r="B3602" s="6">
        <v>1</v>
      </c>
    </row>
    <row r="3603" spans="1:2" x14ac:dyDescent="0.3">
      <c r="A3603" s="8" t="s">
        <v>2033</v>
      </c>
    </row>
    <row r="3604" spans="1:2" x14ac:dyDescent="0.3">
      <c r="A3604" s="9" t="s">
        <v>353</v>
      </c>
      <c r="B3604" s="6">
        <v>1</v>
      </c>
    </row>
    <row r="3605" spans="1:2" x14ac:dyDescent="0.3">
      <c r="A3605" s="8" t="s">
        <v>2034</v>
      </c>
    </row>
    <row r="3606" spans="1:2" x14ac:dyDescent="0.3">
      <c r="A3606" s="9" t="s">
        <v>35</v>
      </c>
      <c r="B3606" s="6">
        <v>1</v>
      </c>
    </row>
    <row r="3607" spans="1:2" x14ac:dyDescent="0.3">
      <c r="A3607" s="8" t="s">
        <v>2035</v>
      </c>
    </row>
    <row r="3608" spans="1:2" x14ac:dyDescent="0.3">
      <c r="A3608" s="9" t="s">
        <v>350</v>
      </c>
      <c r="B3608" s="6">
        <v>1</v>
      </c>
    </row>
    <row r="3609" spans="1:2" x14ac:dyDescent="0.3">
      <c r="A3609" s="8" t="s">
        <v>2036</v>
      </c>
    </row>
    <row r="3610" spans="1:2" x14ac:dyDescent="0.3">
      <c r="A3610" s="9" t="s">
        <v>347</v>
      </c>
      <c r="B3610" s="6">
        <v>1</v>
      </c>
    </row>
    <row r="3611" spans="1:2" x14ac:dyDescent="0.3">
      <c r="A3611" s="8" t="s">
        <v>2037</v>
      </c>
    </row>
    <row r="3612" spans="1:2" x14ac:dyDescent="0.3">
      <c r="A3612" s="9" t="s">
        <v>33</v>
      </c>
      <c r="B3612" s="6">
        <v>1</v>
      </c>
    </row>
    <row r="3613" spans="1:2" x14ac:dyDescent="0.3">
      <c r="A3613" s="8" t="s">
        <v>2038</v>
      </c>
    </row>
    <row r="3614" spans="1:2" x14ac:dyDescent="0.3">
      <c r="A3614" s="9" t="s">
        <v>347</v>
      </c>
      <c r="B3614" s="6">
        <v>1</v>
      </c>
    </row>
    <row r="3615" spans="1:2" x14ac:dyDescent="0.3">
      <c r="A3615" s="8" t="s">
        <v>2039</v>
      </c>
    </row>
    <row r="3616" spans="1:2" x14ac:dyDescent="0.3">
      <c r="A3616" s="9" t="s">
        <v>35</v>
      </c>
      <c r="B3616" s="6">
        <v>1</v>
      </c>
    </row>
    <row r="3617" spans="1:2" x14ac:dyDescent="0.3">
      <c r="A3617" s="8" t="s">
        <v>2040</v>
      </c>
    </row>
    <row r="3618" spans="1:2" x14ac:dyDescent="0.3">
      <c r="A3618" s="9" t="s">
        <v>347</v>
      </c>
      <c r="B3618" s="6">
        <v>1</v>
      </c>
    </row>
    <row r="3619" spans="1:2" x14ac:dyDescent="0.3">
      <c r="A3619" s="8" t="s">
        <v>2041</v>
      </c>
    </row>
    <row r="3620" spans="1:2" x14ac:dyDescent="0.3">
      <c r="A3620" s="9" t="s">
        <v>347</v>
      </c>
      <c r="B3620" s="6">
        <v>1</v>
      </c>
    </row>
    <row r="3621" spans="1:2" x14ac:dyDescent="0.3">
      <c r="A3621" s="8" t="s">
        <v>2042</v>
      </c>
    </row>
    <row r="3622" spans="1:2" x14ac:dyDescent="0.3">
      <c r="A3622" s="9" t="s">
        <v>28</v>
      </c>
      <c r="B3622" s="6">
        <v>1</v>
      </c>
    </row>
    <row r="3623" spans="1:2" x14ac:dyDescent="0.3">
      <c r="A3623" s="9" t="s">
        <v>347</v>
      </c>
      <c r="B3623" s="6">
        <v>2</v>
      </c>
    </row>
    <row r="3624" spans="1:2" x14ac:dyDescent="0.3">
      <c r="A3624" s="9" t="s">
        <v>348</v>
      </c>
      <c r="B3624" s="6">
        <v>1</v>
      </c>
    </row>
    <row r="3625" spans="1:2" x14ac:dyDescent="0.3">
      <c r="A3625" s="9" t="s">
        <v>349</v>
      </c>
      <c r="B3625" s="6">
        <v>2</v>
      </c>
    </row>
    <row r="3626" spans="1:2" x14ac:dyDescent="0.3">
      <c r="A3626" s="9" t="s">
        <v>37</v>
      </c>
      <c r="B3626" s="6">
        <v>1</v>
      </c>
    </row>
    <row r="3627" spans="1:2" x14ac:dyDescent="0.3">
      <c r="A3627" s="8" t="s">
        <v>2043</v>
      </c>
    </row>
    <row r="3628" spans="1:2" x14ac:dyDescent="0.3">
      <c r="A3628" s="9" t="s">
        <v>31</v>
      </c>
      <c r="B3628" s="6">
        <v>1</v>
      </c>
    </row>
    <row r="3629" spans="1:2" x14ac:dyDescent="0.3">
      <c r="A3629" s="8" t="s">
        <v>2044</v>
      </c>
    </row>
    <row r="3630" spans="1:2" x14ac:dyDescent="0.3">
      <c r="A3630" s="9" t="s">
        <v>28</v>
      </c>
      <c r="B3630" s="6">
        <v>1</v>
      </c>
    </row>
    <row r="3631" spans="1:2" x14ac:dyDescent="0.3">
      <c r="A3631" s="8" t="s">
        <v>2045</v>
      </c>
    </row>
    <row r="3632" spans="1:2" x14ac:dyDescent="0.3">
      <c r="A3632" s="9" t="s">
        <v>350</v>
      </c>
      <c r="B3632" s="6">
        <v>1</v>
      </c>
    </row>
    <row r="3633" spans="1:2" x14ac:dyDescent="0.3">
      <c r="A3633" s="8" t="s">
        <v>2046</v>
      </c>
    </row>
    <row r="3634" spans="1:2" x14ac:dyDescent="0.3">
      <c r="A3634" s="9" t="s">
        <v>28</v>
      </c>
      <c r="B3634" s="6">
        <v>1</v>
      </c>
    </row>
    <row r="3635" spans="1:2" x14ac:dyDescent="0.3">
      <c r="A3635" s="8" t="s">
        <v>2047</v>
      </c>
    </row>
    <row r="3636" spans="1:2" x14ac:dyDescent="0.3">
      <c r="A3636" s="9" t="s">
        <v>33</v>
      </c>
      <c r="B3636" s="6">
        <v>1</v>
      </c>
    </row>
    <row r="3637" spans="1:2" x14ac:dyDescent="0.3">
      <c r="A3637" s="8" t="s">
        <v>2048</v>
      </c>
    </row>
    <row r="3638" spans="1:2" x14ac:dyDescent="0.3">
      <c r="A3638" s="9" t="s">
        <v>28</v>
      </c>
      <c r="B3638" s="6">
        <v>1</v>
      </c>
    </row>
    <row r="3639" spans="1:2" x14ac:dyDescent="0.3">
      <c r="A3639" s="8" t="s">
        <v>2049</v>
      </c>
    </row>
    <row r="3640" spans="1:2" x14ac:dyDescent="0.3">
      <c r="A3640" s="9" t="s">
        <v>37</v>
      </c>
      <c r="B3640" s="6">
        <v>1</v>
      </c>
    </row>
    <row r="3641" spans="1:2" x14ac:dyDescent="0.3">
      <c r="A3641" s="8" t="s">
        <v>2050</v>
      </c>
    </row>
    <row r="3642" spans="1:2" x14ac:dyDescent="0.3">
      <c r="A3642" s="9" t="s">
        <v>37</v>
      </c>
      <c r="B3642" s="6">
        <v>1</v>
      </c>
    </row>
    <row r="3643" spans="1:2" x14ac:dyDescent="0.3">
      <c r="A3643" s="8" t="s">
        <v>2051</v>
      </c>
    </row>
    <row r="3644" spans="1:2" x14ac:dyDescent="0.3">
      <c r="A3644" s="9" t="s">
        <v>348</v>
      </c>
      <c r="B3644" s="6">
        <v>1</v>
      </c>
    </row>
    <row r="3645" spans="1:2" x14ac:dyDescent="0.3">
      <c r="A3645" s="8" t="s">
        <v>2052</v>
      </c>
    </row>
    <row r="3646" spans="1:2" x14ac:dyDescent="0.3">
      <c r="A3646" s="9" t="s">
        <v>37</v>
      </c>
      <c r="B3646" s="6">
        <v>1</v>
      </c>
    </row>
    <row r="3647" spans="1:2" x14ac:dyDescent="0.3">
      <c r="A3647" s="8" t="s">
        <v>2053</v>
      </c>
    </row>
    <row r="3648" spans="1:2" x14ac:dyDescent="0.3">
      <c r="A3648" s="9" t="s">
        <v>31</v>
      </c>
      <c r="B3648" s="6">
        <v>1</v>
      </c>
    </row>
    <row r="3649" spans="1:2" x14ac:dyDescent="0.3">
      <c r="A3649" s="8" t="s">
        <v>2054</v>
      </c>
    </row>
    <row r="3650" spans="1:2" x14ac:dyDescent="0.3">
      <c r="A3650" s="9" t="s">
        <v>350</v>
      </c>
      <c r="B3650" s="6">
        <v>1</v>
      </c>
    </row>
    <row r="3651" spans="1:2" x14ac:dyDescent="0.3">
      <c r="A3651" s="8" t="s">
        <v>2055</v>
      </c>
    </row>
    <row r="3652" spans="1:2" x14ac:dyDescent="0.3">
      <c r="A3652" s="9" t="s">
        <v>37</v>
      </c>
      <c r="B3652" s="6">
        <v>1</v>
      </c>
    </row>
    <row r="3653" spans="1:2" x14ac:dyDescent="0.3">
      <c r="A3653" s="8" t="s">
        <v>2056</v>
      </c>
    </row>
    <row r="3654" spans="1:2" x14ac:dyDescent="0.3">
      <c r="A3654" s="9" t="s">
        <v>351</v>
      </c>
      <c r="B3654" s="6">
        <v>1</v>
      </c>
    </row>
    <row r="3655" spans="1:2" x14ac:dyDescent="0.3">
      <c r="A3655" s="8" t="s">
        <v>2057</v>
      </c>
    </row>
    <row r="3656" spans="1:2" x14ac:dyDescent="0.3">
      <c r="A3656" s="9" t="s">
        <v>348</v>
      </c>
      <c r="B3656" s="6">
        <v>1</v>
      </c>
    </row>
    <row r="3657" spans="1:2" x14ac:dyDescent="0.3">
      <c r="A3657" s="8" t="s">
        <v>2058</v>
      </c>
    </row>
    <row r="3658" spans="1:2" x14ac:dyDescent="0.3">
      <c r="A3658" s="9" t="s">
        <v>351</v>
      </c>
      <c r="B3658" s="6">
        <v>1</v>
      </c>
    </row>
    <row r="3659" spans="1:2" x14ac:dyDescent="0.3">
      <c r="A3659" s="8" t="s">
        <v>2059</v>
      </c>
    </row>
    <row r="3660" spans="1:2" x14ac:dyDescent="0.3">
      <c r="A3660" s="9" t="s">
        <v>353</v>
      </c>
      <c r="B3660" s="6">
        <v>1</v>
      </c>
    </row>
    <row r="3661" spans="1:2" x14ac:dyDescent="0.3">
      <c r="A3661" s="8" t="s">
        <v>2060</v>
      </c>
    </row>
    <row r="3662" spans="1:2" x14ac:dyDescent="0.3">
      <c r="A3662" s="9" t="s">
        <v>347</v>
      </c>
      <c r="B3662" s="6">
        <v>1</v>
      </c>
    </row>
    <row r="3663" spans="1:2" x14ac:dyDescent="0.3">
      <c r="A3663" s="8" t="s">
        <v>2061</v>
      </c>
    </row>
    <row r="3664" spans="1:2" x14ac:dyDescent="0.3">
      <c r="A3664" s="9" t="s">
        <v>347</v>
      </c>
      <c r="B3664" s="6">
        <v>2</v>
      </c>
    </row>
    <row r="3665" spans="1:2" x14ac:dyDescent="0.3">
      <c r="A3665" s="9" t="s">
        <v>31</v>
      </c>
      <c r="B3665" s="6">
        <v>1</v>
      </c>
    </row>
    <row r="3666" spans="1:2" x14ac:dyDescent="0.3">
      <c r="A3666" s="9" t="s">
        <v>33</v>
      </c>
      <c r="B3666" s="6">
        <v>1</v>
      </c>
    </row>
    <row r="3667" spans="1:2" x14ac:dyDescent="0.3">
      <c r="A3667" s="9" t="s">
        <v>351</v>
      </c>
      <c r="B3667" s="6">
        <v>1</v>
      </c>
    </row>
    <row r="3668" spans="1:2" x14ac:dyDescent="0.3">
      <c r="A3668" s="8" t="s">
        <v>2062</v>
      </c>
    </row>
    <row r="3669" spans="1:2" x14ac:dyDescent="0.3">
      <c r="A3669" s="9" t="s">
        <v>35</v>
      </c>
      <c r="B3669" s="6">
        <v>1</v>
      </c>
    </row>
    <row r="3670" spans="1:2" x14ac:dyDescent="0.3">
      <c r="A3670" s="8" t="s">
        <v>2063</v>
      </c>
    </row>
    <row r="3671" spans="1:2" x14ac:dyDescent="0.3">
      <c r="A3671" s="9" t="s">
        <v>33</v>
      </c>
      <c r="B3671" s="6">
        <v>1</v>
      </c>
    </row>
    <row r="3672" spans="1:2" x14ac:dyDescent="0.3">
      <c r="A3672" s="8" t="s">
        <v>2064</v>
      </c>
    </row>
    <row r="3673" spans="1:2" x14ac:dyDescent="0.3">
      <c r="A3673" s="9" t="s">
        <v>348</v>
      </c>
      <c r="B3673" s="6">
        <v>1</v>
      </c>
    </row>
    <row r="3674" spans="1:2" x14ac:dyDescent="0.3">
      <c r="A3674" s="8" t="s">
        <v>2065</v>
      </c>
    </row>
    <row r="3675" spans="1:2" x14ac:dyDescent="0.3">
      <c r="A3675" s="9" t="s">
        <v>31</v>
      </c>
      <c r="B3675" s="6">
        <v>1</v>
      </c>
    </row>
    <row r="3676" spans="1:2" x14ac:dyDescent="0.3">
      <c r="A3676" s="8" t="s">
        <v>2066</v>
      </c>
    </row>
    <row r="3677" spans="1:2" x14ac:dyDescent="0.3">
      <c r="A3677" s="9" t="s">
        <v>351</v>
      </c>
      <c r="B3677" s="6">
        <v>1</v>
      </c>
    </row>
    <row r="3678" spans="1:2" x14ac:dyDescent="0.3">
      <c r="A3678" s="8" t="s">
        <v>2067</v>
      </c>
    </row>
    <row r="3679" spans="1:2" x14ac:dyDescent="0.3">
      <c r="A3679" s="9" t="s">
        <v>31</v>
      </c>
      <c r="B3679" s="6">
        <v>1</v>
      </c>
    </row>
    <row r="3680" spans="1:2" x14ac:dyDescent="0.3">
      <c r="A3680" s="8" t="s">
        <v>2068</v>
      </c>
    </row>
    <row r="3681" spans="1:2" x14ac:dyDescent="0.3">
      <c r="A3681" s="9" t="s">
        <v>33</v>
      </c>
      <c r="B3681" s="6">
        <v>1</v>
      </c>
    </row>
    <row r="3682" spans="1:2" x14ac:dyDescent="0.3">
      <c r="A3682" s="8" t="s">
        <v>2069</v>
      </c>
    </row>
    <row r="3683" spans="1:2" x14ac:dyDescent="0.3">
      <c r="A3683" s="9" t="s">
        <v>28</v>
      </c>
      <c r="B3683" s="6">
        <v>1</v>
      </c>
    </row>
    <row r="3684" spans="1:2" x14ac:dyDescent="0.3">
      <c r="A3684" s="8" t="s">
        <v>2070</v>
      </c>
    </row>
    <row r="3685" spans="1:2" x14ac:dyDescent="0.3">
      <c r="A3685" s="9" t="s">
        <v>348</v>
      </c>
      <c r="B3685" s="6">
        <v>1</v>
      </c>
    </row>
    <row r="3686" spans="1:2" x14ac:dyDescent="0.3">
      <c r="A3686" s="8" t="s">
        <v>2071</v>
      </c>
    </row>
    <row r="3687" spans="1:2" x14ac:dyDescent="0.3">
      <c r="A3687" s="9" t="s">
        <v>347</v>
      </c>
      <c r="B3687" s="6">
        <v>1</v>
      </c>
    </row>
    <row r="3688" spans="1:2" x14ac:dyDescent="0.3">
      <c r="A3688" s="8" t="s">
        <v>2072</v>
      </c>
    </row>
    <row r="3689" spans="1:2" x14ac:dyDescent="0.3">
      <c r="A3689" s="9" t="s">
        <v>37</v>
      </c>
      <c r="B3689" s="6">
        <v>1</v>
      </c>
    </row>
    <row r="3690" spans="1:2" x14ac:dyDescent="0.3">
      <c r="A3690" s="8" t="s">
        <v>2073</v>
      </c>
    </row>
    <row r="3691" spans="1:2" x14ac:dyDescent="0.3">
      <c r="A3691" s="9" t="s">
        <v>28</v>
      </c>
      <c r="B3691" s="6">
        <v>1</v>
      </c>
    </row>
    <row r="3692" spans="1:2" x14ac:dyDescent="0.3">
      <c r="A3692" s="8" t="s">
        <v>2074</v>
      </c>
    </row>
    <row r="3693" spans="1:2" x14ac:dyDescent="0.3">
      <c r="A3693" s="9" t="s">
        <v>348</v>
      </c>
      <c r="B3693" s="6">
        <v>1</v>
      </c>
    </row>
    <row r="3694" spans="1:2" x14ac:dyDescent="0.3">
      <c r="A3694" s="8" t="s">
        <v>2075</v>
      </c>
    </row>
    <row r="3695" spans="1:2" x14ac:dyDescent="0.3">
      <c r="A3695" s="9" t="s">
        <v>35</v>
      </c>
      <c r="B3695" s="6">
        <v>1</v>
      </c>
    </row>
    <row r="3696" spans="1:2" x14ac:dyDescent="0.3">
      <c r="A3696" s="8" t="s">
        <v>2076</v>
      </c>
    </row>
    <row r="3697" spans="1:2" x14ac:dyDescent="0.3">
      <c r="A3697" s="9" t="s">
        <v>350</v>
      </c>
      <c r="B3697" s="6">
        <v>1</v>
      </c>
    </row>
    <row r="3698" spans="1:2" x14ac:dyDescent="0.3">
      <c r="A3698" s="8" t="s">
        <v>2077</v>
      </c>
    </row>
    <row r="3699" spans="1:2" x14ac:dyDescent="0.3">
      <c r="A3699" s="9" t="s">
        <v>37</v>
      </c>
      <c r="B3699" s="6">
        <v>1</v>
      </c>
    </row>
    <row r="3700" spans="1:2" x14ac:dyDescent="0.3">
      <c r="A3700" s="8" t="s">
        <v>2078</v>
      </c>
    </row>
    <row r="3701" spans="1:2" x14ac:dyDescent="0.3">
      <c r="A3701" s="9" t="s">
        <v>37</v>
      </c>
      <c r="B3701" s="6">
        <v>1</v>
      </c>
    </row>
    <row r="3702" spans="1:2" x14ac:dyDescent="0.3">
      <c r="A3702" s="8" t="s">
        <v>2079</v>
      </c>
    </row>
    <row r="3703" spans="1:2" x14ac:dyDescent="0.3">
      <c r="A3703" s="9" t="s">
        <v>347</v>
      </c>
      <c r="B3703" s="6">
        <v>1</v>
      </c>
    </row>
    <row r="3704" spans="1:2" x14ac:dyDescent="0.3">
      <c r="A3704" s="8" t="s">
        <v>2080</v>
      </c>
    </row>
    <row r="3705" spans="1:2" x14ac:dyDescent="0.3">
      <c r="A3705" s="9" t="s">
        <v>352</v>
      </c>
      <c r="B3705" s="6">
        <v>1</v>
      </c>
    </row>
    <row r="3706" spans="1:2" x14ac:dyDescent="0.3">
      <c r="A3706" s="8" t="s">
        <v>2081</v>
      </c>
    </row>
    <row r="3707" spans="1:2" x14ac:dyDescent="0.3">
      <c r="A3707" s="9" t="s">
        <v>349</v>
      </c>
      <c r="B3707" s="6">
        <v>1</v>
      </c>
    </row>
    <row r="3708" spans="1:2" x14ac:dyDescent="0.3">
      <c r="A3708" s="8" t="s">
        <v>2082</v>
      </c>
    </row>
    <row r="3709" spans="1:2" x14ac:dyDescent="0.3">
      <c r="A3709" s="9" t="s">
        <v>31</v>
      </c>
      <c r="B3709" s="6">
        <v>1</v>
      </c>
    </row>
    <row r="3710" spans="1:2" x14ac:dyDescent="0.3">
      <c r="A3710" s="8" t="s">
        <v>2083</v>
      </c>
    </row>
    <row r="3711" spans="1:2" x14ac:dyDescent="0.3">
      <c r="A3711" s="9" t="s">
        <v>31</v>
      </c>
      <c r="B3711" s="6">
        <v>1</v>
      </c>
    </row>
    <row r="3712" spans="1:2" x14ac:dyDescent="0.3">
      <c r="A3712" s="8" t="s">
        <v>2084</v>
      </c>
    </row>
    <row r="3713" spans="1:2" x14ac:dyDescent="0.3">
      <c r="A3713" s="9" t="s">
        <v>347</v>
      </c>
      <c r="B3713" s="6">
        <v>1</v>
      </c>
    </row>
    <row r="3714" spans="1:2" x14ac:dyDescent="0.3">
      <c r="A3714" s="8" t="s">
        <v>2085</v>
      </c>
    </row>
    <row r="3715" spans="1:2" x14ac:dyDescent="0.3">
      <c r="A3715" s="9" t="s">
        <v>347</v>
      </c>
      <c r="B3715" s="6">
        <v>1</v>
      </c>
    </row>
    <row r="3716" spans="1:2" x14ac:dyDescent="0.3">
      <c r="A3716" s="8" t="s">
        <v>2086</v>
      </c>
    </row>
    <row r="3717" spans="1:2" x14ac:dyDescent="0.3">
      <c r="A3717" s="9" t="s">
        <v>28</v>
      </c>
      <c r="B3717" s="6">
        <v>1</v>
      </c>
    </row>
    <row r="3718" spans="1:2" x14ac:dyDescent="0.3">
      <c r="A3718" s="8" t="s">
        <v>2087</v>
      </c>
    </row>
    <row r="3719" spans="1:2" x14ac:dyDescent="0.3">
      <c r="A3719" s="9" t="s">
        <v>35</v>
      </c>
      <c r="B3719" s="6">
        <v>1</v>
      </c>
    </row>
    <row r="3720" spans="1:2" x14ac:dyDescent="0.3">
      <c r="A3720" s="8" t="s">
        <v>2088</v>
      </c>
    </row>
    <row r="3721" spans="1:2" x14ac:dyDescent="0.3">
      <c r="A3721" s="9" t="s">
        <v>351</v>
      </c>
      <c r="B3721" s="6">
        <v>1</v>
      </c>
    </row>
    <row r="3722" spans="1:2" x14ac:dyDescent="0.3">
      <c r="A3722" s="8" t="s">
        <v>2089</v>
      </c>
    </row>
    <row r="3723" spans="1:2" x14ac:dyDescent="0.3">
      <c r="A3723" s="9" t="s">
        <v>348</v>
      </c>
      <c r="B3723" s="6">
        <v>1</v>
      </c>
    </row>
    <row r="3724" spans="1:2" x14ac:dyDescent="0.3">
      <c r="A3724" s="8" t="s">
        <v>2090</v>
      </c>
    </row>
    <row r="3725" spans="1:2" x14ac:dyDescent="0.3">
      <c r="A3725" s="9" t="s">
        <v>351</v>
      </c>
      <c r="B3725" s="6">
        <v>1</v>
      </c>
    </row>
    <row r="3726" spans="1:2" x14ac:dyDescent="0.3">
      <c r="A3726" s="8" t="s">
        <v>2091</v>
      </c>
    </row>
    <row r="3727" spans="1:2" x14ac:dyDescent="0.3">
      <c r="A3727" s="9" t="s">
        <v>28</v>
      </c>
      <c r="B3727" s="6">
        <v>1</v>
      </c>
    </row>
    <row r="3728" spans="1:2" x14ac:dyDescent="0.3">
      <c r="A3728" s="8" t="s">
        <v>2092</v>
      </c>
    </row>
    <row r="3729" spans="1:2" x14ac:dyDescent="0.3">
      <c r="A3729" s="9" t="s">
        <v>350</v>
      </c>
      <c r="B3729" s="6">
        <v>1</v>
      </c>
    </row>
    <row r="3730" spans="1:2" x14ac:dyDescent="0.3">
      <c r="A3730" s="9" t="s">
        <v>37</v>
      </c>
      <c r="B3730" s="6">
        <v>1</v>
      </c>
    </row>
    <row r="3731" spans="1:2" x14ac:dyDescent="0.3">
      <c r="A3731" s="8" t="s">
        <v>2093</v>
      </c>
    </row>
    <row r="3732" spans="1:2" x14ac:dyDescent="0.3">
      <c r="A3732" s="9" t="s">
        <v>349</v>
      </c>
      <c r="B3732" s="6">
        <v>1</v>
      </c>
    </row>
    <row r="3733" spans="1:2" x14ac:dyDescent="0.3">
      <c r="A3733" s="8" t="s">
        <v>2094</v>
      </c>
    </row>
    <row r="3734" spans="1:2" x14ac:dyDescent="0.3">
      <c r="A3734" s="9" t="s">
        <v>37</v>
      </c>
      <c r="B3734" s="6">
        <v>1</v>
      </c>
    </row>
    <row r="3735" spans="1:2" x14ac:dyDescent="0.3">
      <c r="A3735" s="8" t="s">
        <v>2095</v>
      </c>
    </row>
    <row r="3736" spans="1:2" x14ac:dyDescent="0.3">
      <c r="A3736" s="9" t="s">
        <v>352</v>
      </c>
      <c r="B3736" s="6">
        <v>1</v>
      </c>
    </row>
    <row r="3737" spans="1:2" x14ac:dyDescent="0.3">
      <c r="A3737" s="8" t="s">
        <v>2096</v>
      </c>
    </row>
    <row r="3738" spans="1:2" x14ac:dyDescent="0.3">
      <c r="A3738" s="9" t="s">
        <v>349</v>
      </c>
      <c r="B3738" s="6">
        <v>1</v>
      </c>
    </row>
    <row r="3739" spans="1:2" x14ac:dyDescent="0.3">
      <c r="A3739" s="8" t="s">
        <v>2097</v>
      </c>
    </row>
    <row r="3740" spans="1:2" x14ac:dyDescent="0.3">
      <c r="A3740" s="9" t="s">
        <v>353</v>
      </c>
      <c r="B3740" s="6">
        <v>1</v>
      </c>
    </row>
    <row r="3741" spans="1:2" x14ac:dyDescent="0.3">
      <c r="A3741" s="8" t="s">
        <v>2098</v>
      </c>
    </row>
    <row r="3742" spans="1:2" x14ac:dyDescent="0.3">
      <c r="A3742" s="9" t="s">
        <v>37</v>
      </c>
      <c r="B3742" s="6">
        <v>1</v>
      </c>
    </row>
    <row r="3743" spans="1:2" x14ac:dyDescent="0.3">
      <c r="A3743" s="8" t="s">
        <v>2099</v>
      </c>
    </row>
    <row r="3744" spans="1:2" x14ac:dyDescent="0.3">
      <c r="A3744" s="9" t="s">
        <v>35</v>
      </c>
      <c r="B3744" s="6">
        <v>1</v>
      </c>
    </row>
    <row r="3745" spans="1:2" x14ac:dyDescent="0.3">
      <c r="A3745" s="8" t="s">
        <v>2100</v>
      </c>
    </row>
    <row r="3746" spans="1:2" x14ac:dyDescent="0.3">
      <c r="A3746" s="9" t="s">
        <v>28</v>
      </c>
      <c r="B3746" s="6">
        <v>1</v>
      </c>
    </row>
    <row r="3747" spans="1:2" x14ac:dyDescent="0.3">
      <c r="A3747" s="8" t="s">
        <v>2101</v>
      </c>
    </row>
    <row r="3748" spans="1:2" x14ac:dyDescent="0.3">
      <c r="A3748" s="9" t="s">
        <v>351</v>
      </c>
      <c r="B3748" s="6">
        <v>1</v>
      </c>
    </row>
    <row r="3749" spans="1:2" x14ac:dyDescent="0.3">
      <c r="A3749" s="8" t="s">
        <v>2102</v>
      </c>
    </row>
    <row r="3750" spans="1:2" x14ac:dyDescent="0.3">
      <c r="A3750" s="9" t="s">
        <v>31</v>
      </c>
      <c r="B3750" s="6">
        <v>1</v>
      </c>
    </row>
    <row r="3751" spans="1:2" x14ac:dyDescent="0.3">
      <c r="A3751" s="8" t="s">
        <v>2103</v>
      </c>
    </row>
    <row r="3752" spans="1:2" x14ac:dyDescent="0.3">
      <c r="A3752" s="9" t="s">
        <v>348</v>
      </c>
      <c r="B3752" s="6">
        <v>1</v>
      </c>
    </row>
    <row r="3753" spans="1:2" x14ac:dyDescent="0.3">
      <c r="A3753" s="8" t="s">
        <v>2104</v>
      </c>
    </row>
    <row r="3754" spans="1:2" x14ac:dyDescent="0.3">
      <c r="A3754" s="9" t="s">
        <v>37</v>
      </c>
      <c r="B3754" s="6">
        <v>1</v>
      </c>
    </row>
    <row r="3755" spans="1:2" x14ac:dyDescent="0.3">
      <c r="A3755" s="8" t="s">
        <v>2105</v>
      </c>
    </row>
    <row r="3756" spans="1:2" x14ac:dyDescent="0.3">
      <c r="A3756" s="9" t="s">
        <v>351</v>
      </c>
      <c r="B3756" s="6">
        <v>1</v>
      </c>
    </row>
    <row r="3757" spans="1:2" x14ac:dyDescent="0.3">
      <c r="A3757" s="8" t="s">
        <v>2106</v>
      </c>
    </row>
    <row r="3758" spans="1:2" x14ac:dyDescent="0.3">
      <c r="A3758" s="9" t="s">
        <v>348</v>
      </c>
      <c r="B3758" s="6">
        <v>1</v>
      </c>
    </row>
    <row r="3759" spans="1:2" x14ac:dyDescent="0.3">
      <c r="A3759" s="8" t="s">
        <v>2107</v>
      </c>
    </row>
    <row r="3760" spans="1:2" x14ac:dyDescent="0.3">
      <c r="A3760" s="9" t="s">
        <v>351</v>
      </c>
      <c r="B3760" s="6">
        <v>1</v>
      </c>
    </row>
    <row r="3761" spans="1:2" x14ac:dyDescent="0.3">
      <c r="A3761" s="8" t="s">
        <v>2108</v>
      </c>
    </row>
    <row r="3762" spans="1:2" x14ac:dyDescent="0.3">
      <c r="A3762" s="9" t="s">
        <v>33</v>
      </c>
      <c r="B3762" s="6">
        <v>1</v>
      </c>
    </row>
    <row r="3763" spans="1:2" x14ac:dyDescent="0.3">
      <c r="A3763" s="8" t="s">
        <v>2109</v>
      </c>
    </row>
    <row r="3764" spans="1:2" x14ac:dyDescent="0.3">
      <c r="A3764" s="9" t="s">
        <v>350</v>
      </c>
      <c r="B3764" s="6">
        <v>1</v>
      </c>
    </row>
    <row r="3765" spans="1:2" x14ac:dyDescent="0.3">
      <c r="A3765" s="8" t="s">
        <v>2110</v>
      </c>
    </row>
    <row r="3766" spans="1:2" x14ac:dyDescent="0.3">
      <c r="A3766" s="9" t="s">
        <v>347</v>
      </c>
      <c r="B3766" s="6">
        <v>1</v>
      </c>
    </row>
    <row r="3767" spans="1:2" x14ac:dyDescent="0.3">
      <c r="A3767" s="8" t="s">
        <v>2111</v>
      </c>
    </row>
    <row r="3768" spans="1:2" x14ac:dyDescent="0.3">
      <c r="A3768" s="9" t="s">
        <v>348</v>
      </c>
      <c r="B3768" s="6">
        <v>1</v>
      </c>
    </row>
    <row r="3769" spans="1:2" x14ac:dyDescent="0.3">
      <c r="A3769" s="8" t="s">
        <v>2112</v>
      </c>
    </row>
    <row r="3770" spans="1:2" x14ac:dyDescent="0.3">
      <c r="A3770" s="9" t="s">
        <v>347</v>
      </c>
      <c r="B3770" s="6">
        <v>1</v>
      </c>
    </row>
    <row r="3771" spans="1:2" x14ac:dyDescent="0.3">
      <c r="A3771" s="8" t="s">
        <v>2113</v>
      </c>
    </row>
    <row r="3772" spans="1:2" x14ac:dyDescent="0.3">
      <c r="A3772" s="9" t="s">
        <v>31</v>
      </c>
      <c r="B3772" s="6">
        <v>1</v>
      </c>
    </row>
    <row r="3773" spans="1:2" x14ac:dyDescent="0.3">
      <c r="A3773" s="8" t="s">
        <v>2114</v>
      </c>
    </row>
    <row r="3774" spans="1:2" x14ac:dyDescent="0.3">
      <c r="A3774" s="9" t="s">
        <v>353</v>
      </c>
      <c r="B3774" s="6">
        <v>1</v>
      </c>
    </row>
    <row r="3775" spans="1:2" x14ac:dyDescent="0.3">
      <c r="A3775" s="8" t="s">
        <v>2115</v>
      </c>
    </row>
    <row r="3776" spans="1:2" x14ac:dyDescent="0.3">
      <c r="A3776" s="9" t="s">
        <v>35</v>
      </c>
      <c r="B3776" s="6">
        <v>1</v>
      </c>
    </row>
    <row r="3777" spans="1:2" x14ac:dyDescent="0.3">
      <c r="A3777" s="8" t="s">
        <v>2116</v>
      </c>
    </row>
    <row r="3778" spans="1:2" x14ac:dyDescent="0.3">
      <c r="A3778" s="9" t="s">
        <v>351</v>
      </c>
      <c r="B3778" s="6">
        <v>1</v>
      </c>
    </row>
    <row r="3779" spans="1:2" x14ac:dyDescent="0.3">
      <c r="A3779" s="8" t="s">
        <v>2117</v>
      </c>
    </row>
    <row r="3780" spans="1:2" x14ac:dyDescent="0.3">
      <c r="A3780" s="9" t="s">
        <v>33</v>
      </c>
      <c r="B3780" s="6">
        <v>1</v>
      </c>
    </row>
    <row r="3781" spans="1:2" x14ac:dyDescent="0.3">
      <c r="A3781" s="8" t="s">
        <v>2118</v>
      </c>
    </row>
    <row r="3782" spans="1:2" x14ac:dyDescent="0.3">
      <c r="A3782" s="9" t="s">
        <v>352</v>
      </c>
      <c r="B3782" s="6">
        <v>1</v>
      </c>
    </row>
    <row r="3783" spans="1:2" x14ac:dyDescent="0.3">
      <c r="A3783" s="8" t="s">
        <v>2119</v>
      </c>
    </row>
    <row r="3784" spans="1:2" x14ac:dyDescent="0.3">
      <c r="A3784" s="9" t="s">
        <v>353</v>
      </c>
      <c r="B3784" s="6">
        <v>1</v>
      </c>
    </row>
    <row r="3785" spans="1:2" x14ac:dyDescent="0.3">
      <c r="A3785" s="8" t="s">
        <v>2120</v>
      </c>
    </row>
    <row r="3786" spans="1:2" x14ac:dyDescent="0.3">
      <c r="A3786" s="9" t="s">
        <v>351</v>
      </c>
      <c r="B3786" s="6">
        <v>1</v>
      </c>
    </row>
    <row r="3787" spans="1:2" x14ac:dyDescent="0.3">
      <c r="A3787" s="8" t="s">
        <v>2121</v>
      </c>
    </row>
    <row r="3788" spans="1:2" x14ac:dyDescent="0.3">
      <c r="A3788" s="9" t="s">
        <v>349</v>
      </c>
      <c r="B3788" s="6">
        <v>1</v>
      </c>
    </row>
    <row r="3789" spans="1:2" x14ac:dyDescent="0.3">
      <c r="A3789" s="8" t="s">
        <v>2122</v>
      </c>
    </row>
    <row r="3790" spans="1:2" x14ac:dyDescent="0.3">
      <c r="A3790" s="9" t="s">
        <v>351</v>
      </c>
      <c r="B3790" s="6">
        <v>1</v>
      </c>
    </row>
    <row r="3791" spans="1:2" x14ac:dyDescent="0.3">
      <c r="A3791" s="8" t="s">
        <v>2123</v>
      </c>
    </row>
    <row r="3792" spans="1:2" x14ac:dyDescent="0.3">
      <c r="A3792" s="9" t="s">
        <v>37</v>
      </c>
      <c r="B3792" s="6">
        <v>1</v>
      </c>
    </row>
    <row r="3793" spans="1:2" x14ac:dyDescent="0.3">
      <c r="A3793" s="8" t="s">
        <v>2124</v>
      </c>
    </row>
    <row r="3794" spans="1:2" x14ac:dyDescent="0.3">
      <c r="A3794" s="9" t="s">
        <v>28</v>
      </c>
      <c r="B3794" s="6">
        <v>1</v>
      </c>
    </row>
    <row r="3795" spans="1:2" x14ac:dyDescent="0.3">
      <c r="A3795" s="8" t="s">
        <v>2125</v>
      </c>
    </row>
    <row r="3796" spans="1:2" x14ac:dyDescent="0.3">
      <c r="A3796" s="9" t="s">
        <v>31</v>
      </c>
      <c r="B3796" s="6">
        <v>1</v>
      </c>
    </row>
    <row r="3797" spans="1:2" x14ac:dyDescent="0.3">
      <c r="A3797" s="8" t="s">
        <v>2126</v>
      </c>
    </row>
    <row r="3798" spans="1:2" x14ac:dyDescent="0.3">
      <c r="A3798" s="9" t="s">
        <v>28</v>
      </c>
      <c r="B3798" s="6">
        <v>1</v>
      </c>
    </row>
    <row r="3799" spans="1:2" x14ac:dyDescent="0.3">
      <c r="A3799" s="8" t="s">
        <v>2127</v>
      </c>
    </row>
    <row r="3800" spans="1:2" x14ac:dyDescent="0.3">
      <c r="A3800" s="9" t="s">
        <v>352</v>
      </c>
      <c r="B3800" s="6">
        <v>1</v>
      </c>
    </row>
    <row r="3801" spans="1:2" x14ac:dyDescent="0.3">
      <c r="A3801" s="8" t="s">
        <v>2128</v>
      </c>
    </row>
    <row r="3802" spans="1:2" x14ac:dyDescent="0.3">
      <c r="A3802" s="9" t="s">
        <v>353</v>
      </c>
      <c r="B3802" s="6">
        <v>1</v>
      </c>
    </row>
    <row r="3803" spans="1:2" x14ac:dyDescent="0.3">
      <c r="A3803" s="8" t="s">
        <v>2129</v>
      </c>
    </row>
    <row r="3804" spans="1:2" x14ac:dyDescent="0.3">
      <c r="A3804" s="9" t="s">
        <v>31</v>
      </c>
      <c r="B3804" s="6">
        <v>1</v>
      </c>
    </row>
    <row r="3805" spans="1:2" x14ac:dyDescent="0.3">
      <c r="A3805" s="8" t="s">
        <v>2130</v>
      </c>
    </row>
    <row r="3806" spans="1:2" x14ac:dyDescent="0.3">
      <c r="A3806" s="9" t="s">
        <v>350</v>
      </c>
      <c r="B3806" s="6">
        <v>1</v>
      </c>
    </row>
    <row r="3807" spans="1:2" x14ac:dyDescent="0.3">
      <c r="A3807" s="8" t="s">
        <v>2131</v>
      </c>
    </row>
    <row r="3808" spans="1:2" x14ac:dyDescent="0.3">
      <c r="A3808" s="9" t="s">
        <v>347</v>
      </c>
      <c r="B3808" s="6">
        <v>1</v>
      </c>
    </row>
    <row r="3809" spans="1:2" x14ac:dyDescent="0.3">
      <c r="A3809" s="8" t="s">
        <v>2132</v>
      </c>
    </row>
    <row r="3810" spans="1:2" x14ac:dyDescent="0.3">
      <c r="A3810" s="9" t="s">
        <v>37</v>
      </c>
      <c r="B3810" s="6">
        <v>1</v>
      </c>
    </row>
    <row r="3811" spans="1:2" x14ac:dyDescent="0.3">
      <c r="A3811" s="8" t="s">
        <v>2133</v>
      </c>
    </row>
    <row r="3812" spans="1:2" x14ac:dyDescent="0.3">
      <c r="A3812" s="9" t="s">
        <v>33</v>
      </c>
      <c r="B3812" s="6">
        <v>1</v>
      </c>
    </row>
    <row r="3813" spans="1:2" x14ac:dyDescent="0.3">
      <c r="A3813" s="8" t="s">
        <v>2134</v>
      </c>
    </row>
    <row r="3814" spans="1:2" x14ac:dyDescent="0.3">
      <c r="A3814" s="9" t="s">
        <v>33</v>
      </c>
      <c r="B3814" s="6">
        <v>1</v>
      </c>
    </row>
    <row r="3815" spans="1:2" x14ac:dyDescent="0.3">
      <c r="A3815" s="8" t="s">
        <v>2135</v>
      </c>
    </row>
    <row r="3816" spans="1:2" x14ac:dyDescent="0.3">
      <c r="A3816" s="9" t="s">
        <v>352</v>
      </c>
      <c r="B3816" s="6">
        <v>1</v>
      </c>
    </row>
    <row r="3817" spans="1:2" x14ac:dyDescent="0.3">
      <c r="A3817" s="8" t="s">
        <v>2136</v>
      </c>
    </row>
    <row r="3818" spans="1:2" x14ac:dyDescent="0.3">
      <c r="A3818" s="9" t="s">
        <v>28</v>
      </c>
      <c r="B3818" s="6">
        <v>1</v>
      </c>
    </row>
    <row r="3819" spans="1:2" x14ac:dyDescent="0.3">
      <c r="A3819" s="8" t="s">
        <v>2137</v>
      </c>
    </row>
    <row r="3820" spans="1:2" x14ac:dyDescent="0.3">
      <c r="A3820" s="9" t="s">
        <v>352</v>
      </c>
      <c r="B3820" s="6">
        <v>1</v>
      </c>
    </row>
    <row r="3821" spans="1:2" x14ac:dyDescent="0.3">
      <c r="A3821" s="8" t="s">
        <v>2138</v>
      </c>
    </row>
    <row r="3822" spans="1:2" x14ac:dyDescent="0.3">
      <c r="A3822" s="9" t="s">
        <v>31</v>
      </c>
      <c r="B3822" s="6">
        <v>1</v>
      </c>
    </row>
    <row r="3823" spans="1:2" x14ac:dyDescent="0.3">
      <c r="A3823" s="8" t="s">
        <v>2139</v>
      </c>
    </row>
    <row r="3824" spans="1:2" x14ac:dyDescent="0.3">
      <c r="A3824" s="9" t="s">
        <v>347</v>
      </c>
      <c r="B3824" s="6">
        <v>1</v>
      </c>
    </row>
    <row r="3825" spans="1:2" x14ac:dyDescent="0.3">
      <c r="A3825" s="8" t="s">
        <v>2140</v>
      </c>
    </row>
    <row r="3826" spans="1:2" x14ac:dyDescent="0.3">
      <c r="A3826" s="9" t="s">
        <v>353</v>
      </c>
      <c r="B3826" s="6">
        <v>1</v>
      </c>
    </row>
    <row r="3827" spans="1:2" x14ac:dyDescent="0.3">
      <c r="A3827" s="8" t="s">
        <v>2141</v>
      </c>
    </row>
    <row r="3828" spans="1:2" x14ac:dyDescent="0.3">
      <c r="A3828" s="9" t="s">
        <v>28</v>
      </c>
      <c r="B3828" s="6">
        <v>1</v>
      </c>
    </row>
    <row r="3829" spans="1:2" x14ac:dyDescent="0.3">
      <c r="A3829" s="8" t="s">
        <v>2142</v>
      </c>
    </row>
    <row r="3830" spans="1:2" x14ac:dyDescent="0.3">
      <c r="A3830" s="9" t="s">
        <v>349</v>
      </c>
      <c r="B3830" s="6">
        <v>1</v>
      </c>
    </row>
    <row r="3831" spans="1:2" x14ac:dyDescent="0.3">
      <c r="A3831" s="8" t="s">
        <v>2143</v>
      </c>
    </row>
    <row r="3832" spans="1:2" x14ac:dyDescent="0.3">
      <c r="A3832" s="9" t="s">
        <v>35</v>
      </c>
      <c r="B3832" s="6">
        <v>1</v>
      </c>
    </row>
    <row r="3833" spans="1:2" x14ac:dyDescent="0.3">
      <c r="A3833" s="8" t="s">
        <v>2144</v>
      </c>
    </row>
    <row r="3834" spans="1:2" x14ac:dyDescent="0.3">
      <c r="A3834" s="9" t="s">
        <v>37</v>
      </c>
      <c r="B3834" s="6">
        <v>1</v>
      </c>
    </row>
    <row r="3835" spans="1:2" x14ac:dyDescent="0.3">
      <c r="A3835" s="8" t="s">
        <v>2145</v>
      </c>
    </row>
    <row r="3836" spans="1:2" x14ac:dyDescent="0.3">
      <c r="A3836" s="9" t="s">
        <v>347</v>
      </c>
      <c r="B3836" s="6">
        <v>1</v>
      </c>
    </row>
    <row r="3837" spans="1:2" x14ac:dyDescent="0.3">
      <c r="A3837" s="8" t="s">
        <v>2146</v>
      </c>
    </row>
    <row r="3838" spans="1:2" x14ac:dyDescent="0.3">
      <c r="A3838" s="9" t="s">
        <v>353</v>
      </c>
      <c r="B3838" s="6">
        <v>1</v>
      </c>
    </row>
    <row r="3839" spans="1:2" x14ac:dyDescent="0.3">
      <c r="A3839" s="8" t="s">
        <v>2147</v>
      </c>
    </row>
    <row r="3840" spans="1:2" x14ac:dyDescent="0.3">
      <c r="A3840" s="9" t="s">
        <v>351</v>
      </c>
      <c r="B3840" s="6">
        <v>1</v>
      </c>
    </row>
    <row r="3841" spans="1:2" x14ac:dyDescent="0.3">
      <c r="A3841" s="8" t="s">
        <v>2148</v>
      </c>
    </row>
    <row r="3842" spans="1:2" x14ac:dyDescent="0.3">
      <c r="A3842" s="9" t="s">
        <v>347</v>
      </c>
      <c r="B3842" s="6">
        <v>1</v>
      </c>
    </row>
    <row r="3843" spans="1:2" x14ac:dyDescent="0.3">
      <c r="A3843" s="8" t="s">
        <v>2149</v>
      </c>
    </row>
    <row r="3844" spans="1:2" x14ac:dyDescent="0.3">
      <c r="A3844" s="9" t="s">
        <v>349</v>
      </c>
      <c r="B3844" s="6">
        <v>1</v>
      </c>
    </row>
    <row r="3845" spans="1:2" x14ac:dyDescent="0.3">
      <c r="A3845" s="8" t="s">
        <v>2150</v>
      </c>
    </row>
    <row r="3846" spans="1:2" x14ac:dyDescent="0.3">
      <c r="A3846" s="9" t="s">
        <v>351</v>
      </c>
      <c r="B3846" s="6">
        <v>1</v>
      </c>
    </row>
    <row r="3847" spans="1:2" x14ac:dyDescent="0.3">
      <c r="A3847" s="8" t="s">
        <v>2151</v>
      </c>
    </row>
    <row r="3848" spans="1:2" x14ac:dyDescent="0.3">
      <c r="A3848" s="9" t="s">
        <v>37</v>
      </c>
      <c r="B3848" s="6">
        <v>1</v>
      </c>
    </row>
    <row r="3849" spans="1:2" x14ac:dyDescent="0.3">
      <c r="A3849" s="8" t="s">
        <v>2152</v>
      </c>
    </row>
    <row r="3850" spans="1:2" x14ac:dyDescent="0.3">
      <c r="A3850" s="9" t="s">
        <v>347</v>
      </c>
      <c r="B3850" s="6">
        <v>1</v>
      </c>
    </row>
    <row r="3851" spans="1:2" x14ac:dyDescent="0.3">
      <c r="A3851" s="8" t="s">
        <v>2153</v>
      </c>
    </row>
    <row r="3852" spans="1:2" x14ac:dyDescent="0.3">
      <c r="A3852" s="9" t="s">
        <v>37</v>
      </c>
      <c r="B3852" s="6">
        <v>1</v>
      </c>
    </row>
    <row r="3853" spans="1:2" x14ac:dyDescent="0.3">
      <c r="A3853" s="8" t="s">
        <v>2154</v>
      </c>
    </row>
    <row r="3854" spans="1:2" x14ac:dyDescent="0.3">
      <c r="A3854" s="9" t="s">
        <v>37</v>
      </c>
      <c r="B3854" s="6">
        <v>1</v>
      </c>
    </row>
    <row r="3855" spans="1:2" x14ac:dyDescent="0.3">
      <c r="A3855" s="8" t="s">
        <v>2155</v>
      </c>
    </row>
    <row r="3856" spans="1:2" x14ac:dyDescent="0.3">
      <c r="A3856" s="9" t="s">
        <v>353</v>
      </c>
      <c r="B3856" s="6">
        <v>1</v>
      </c>
    </row>
    <row r="3857" spans="1:2" x14ac:dyDescent="0.3">
      <c r="A3857" s="8" t="s">
        <v>2156</v>
      </c>
    </row>
    <row r="3858" spans="1:2" x14ac:dyDescent="0.3">
      <c r="A3858" s="9" t="s">
        <v>348</v>
      </c>
      <c r="B3858" s="6">
        <v>1</v>
      </c>
    </row>
    <row r="3859" spans="1:2" x14ac:dyDescent="0.3">
      <c r="A3859" s="8" t="s">
        <v>2157</v>
      </c>
    </row>
    <row r="3860" spans="1:2" x14ac:dyDescent="0.3">
      <c r="A3860" s="9" t="s">
        <v>353</v>
      </c>
      <c r="B3860" s="6">
        <v>1</v>
      </c>
    </row>
    <row r="3861" spans="1:2" x14ac:dyDescent="0.3">
      <c r="A3861" s="8" t="s">
        <v>2158</v>
      </c>
    </row>
    <row r="3862" spans="1:2" x14ac:dyDescent="0.3">
      <c r="A3862" s="9" t="s">
        <v>352</v>
      </c>
      <c r="B3862" s="6">
        <v>1</v>
      </c>
    </row>
    <row r="3863" spans="1:2" x14ac:dyDescent="0.3">
      <c r="A3863" s="8" t="s">
        <v>2159</v>
      </c>
    </row>
    <row r="3864" spans="1:2" x14ac:dyDescent="0.3">
      <c r="A3864" s="9" t="s">
        <v>37</v>
      </c>
      <c r="B3864" s="6">
        <v>1</v>
      </c>
    </row>
    <row r="3865" spans="1:2" x14ac:dyDescent="0.3">
      <c r="A3865" s="8" t="s">
        <v>2160</v>
      </c>
    </row>
    <row r="3866" spans="1:2" x14ac:dyDescent="0.3">
      <c r="A3866" s="9" t="s">
        <v>350</v>
      </c>
      <c r="B3866" s="6">
        <v>1</v>
      </c>
    </row>
    <row r="3867" spans="1:2" x14ac:dyDescent="0.3">
      <c r="A3867" s="8" t="s">
        <v>2161</v>
      </c>
    </row>
    <row r="3868" spans="1:2" x14ac:dyDescent="0.3">
      <c r="A3868" s="9" t="s">
        <v>28</v>
      </c>
      <c r="B3868" s="6">
        <v>1</v>
      </c>
    </row>
    <row r="3869" spans="1:2" x14ac:dyDescent="0.3">
      <c r="A3869" s="8" t="s">
        <v>2162</v>
      </c>
    </row>
    <row r="3870" spans="1:2" x14ac:dyDescent="0.3">
      <c r="A3870" s="9" t="s">
        <v>351</v>
      </c>
      <c r="B3870" s="6">
        <v>1</v>
      </c>
    </row>
    <row r="3871" spans="1:2" x14ac:dyDescent="0.3">
      <c r="A3871" s="8" t="s">
        <v>2163</v>
      </c>
    </row>
    <row r="3872" spans="1:2" x14ac:dyDescent="0.3">
      <c r="A3872" s="9" t="s">
        <v>351</v>
      </c>
      <c r="B3872" s="6">
        <v>1</v>
      </c>
    </row>
    <row r="3873" spans="1:2" x14ac:dyDescent="0.3">
      <c r="A3873" s="8" t="s">
        <v>2164</v>
      </c>
    </row>
    <row r="3874" spans="1:2" x14ac:dyDescent="0.3">
      <c r="A3874" s="9" t="s">
        <v>353</v>
      </c>
      <c r="B3874" s="6">
        <v>1</v>
      </c>
    </row>
    <row r="3875" spans="1:2" x14ac:dyDescent="0.3">
      <c r="A3875" s="8" t="s">
        <v>2165</v>
      </c>
    </row>
    <row r="3876" spans="1:2" x14ac:dyDescent="0.3">
      <c r="A3876" s="9" t="s">
        <v>28</v>
      </c>
      <c r="B3876" s="6">
        <v>1</v>
      </c>
    </row>
    <row r="3877" spans="1:2" x14ac:dyDescent="0.3">
      <c r="A3877" s="8" t="s">
        <v>2166</v>
      </c>
    </row>
    <row r="3878" spans="1:2" x14ac:dyDescent="0.3">
      <c r="A3878" s="9" t="s">
        <v>352</v>
      </c>
      <c r="B3878" s="6">
        <v>1</v>
      </c>
    </row>
    <row r="3879" spans="1:2" x14ac:dyDescent="0.3">
      <c r="A3879" s="8" t="s">
        <v>2167</v>
      </c>
    </row>
    <row r="3880" spans="1:2" x14ac:dyDescent="0.3">
      <c r="A3880" s="9" t="s">
        <v>37</v>
      </c>
      <c r="B3880" s="6">
        <v>1</v>
      </c>
    </row>
    <row r="3881" spans="1:2" x14ac:dyDescent="0.3">
      <c r="A3881" s="8" t="s">
        <v>2168</v>
      </c>
    </row>
    <row r="3882" spans="1:2" x14ac:dyDescent="0.3">
      <c r="A3882" s="9" t="s">
        <v>348</v>
      </c>
      <c r="B3882" s="6">
        <v>1</v>
      </c>
    </row>
    <row r="3883" spans="1:2" x14ac:dyDescent="0.3">
      <c r="A3883" s="8" t="s">
        <v>2169</v>
      </c>
    </row>
    <row r="3884" spans="1:2" x14ac:dyDescent="0.3">
      <c r="A3884" s="9" t="s">
        <v>353</v>
      </c>
      <c r="B3884" s="6">
        <v>1</v>
      </c>
    </row>
    <row r="3885" spans="1:2" x14ac:dyDescent="0.3">
      <c r="A3885" s="8" t="s">
        <v>2170</v>
      </c>
    </row>
    <row r="3886" spans="1:2" x14ac:dyDescent="0.3">
      <c r="A3886" s="9" t="s">
        <v>347</v>
      </c>
      <c r="B3886" s="6">
        <v>1</v>
      </c>
    </row>
    <row r="3887" spans="1:2" x14ac:dyDescent="0.3">
      <c r="A3887" s="8" t="s">
        <v>2171</v>
      </c>
    </row>
    <row r="3888" spans="1:2" x14ac:dyDescent="0.3">
      <c r="A3888" s="9" t="s">
        <v>35</v>
      </c>
      <c r="B3888" s="6">
        <v>1</v>
      </c>
    </row>
    <row r="3889" spans="1:2" x14ac:dyDescent="0.3">
      <c r="A3889" s="8" t="s">
        <v>2172</v>
      </c>
    </row>
    <row r="3890" spans="1:2" x14ac:dyDescent="0.3">
      <c r="A3890" s="9" t="s">
        <v>351</v>
      </c>
      <c r="B3890" s="6">
        <v>1</v>
      </c>
    </row>
    <row r="3891" spans="1:2" x14ac:dyDescent="0.3">
      <c r="A3891" s="8" t="s">
        <v>2173</v>
      </c>
    </row>
    <row r="3892" spans="1:2" x14ac:dyDescent="0.3">
      <c r="A3892" s="9" t="s">
        <v>28</v>
      </c>
      <c r="B3892" s="6">
        <v>1</v>
      </c>
    </row>
    <row r="3893" spans="1:2" x14ac:dyDescent="0.3">
      <c r="A3893" s="8" t="s">
        <v>2174</v>
      </c>
    </row>
    <row r="3894" spans="1:2" x14ac:dyDescent="0.3">
      <c r="A3894" s="9" t="s">
        <v>351</v>
      </c>
      <c r="B3894" s="6">
        <v>1</v>
      </c>
    </row>
    <row r="3895" spans="1:2" x14ac:dyDescent="0.3">
      <c r="A3895" s="8" t="s">
        <v>2175</v>
      </c>
    </row>
    <row r="3896" spans="1:2" x14ac:dyDescent="0.3">
      <c r="A3896" s="9" t="s">
        <v>31</v>
      </c>
      <c r="B3896" s="6">
        <v>1</v>
      </c>
    </row>
    <row r="3897" spans="1:2" x14ac:dyDescent="0.3">
      <c r="A3897" s="8" t="s">
        <v>2176</v>
      </c>
    </row>
    <row r="3898" spans="1:2" x14ac:dyDescent="0.3">
      <c r="A3898" s="9" t="s">
        <v>348</v>
      </c>
      <c r="B3898" s="6">
        <v>1</v>
      </c>
    </row>
    <row r="3899" spans="1:2" x14ac:dyDescent="0.3">
      <c r="A3899" s="8" t="s">
        <v>2177</v>
      </c>
    </row>
    <row r="3900" spans="1:2" x14ac:dyDescent="0.3">
      <c r="A3900" s="9" t="s">
        <v>28</v>
      </c>
      <c r="B3900" s="6">
        <v>1</v>
      </c>
    </row>
    <row r="3901" spans="1:2" x14ac:dyDescent="0.3">
      <c r="A3901" s="8" t="s">
        <v>2178</v>
      </c>
    </row>
    <row r="3902" spans="1:2" x14ac:dyDescent="0.3">
      <c r="A3902" s="9" t="s">
        <v>347</v>
      </c>
      <c r="B3902" s="6">
        <v>1</v>
      </c>
    </row>
    <row r="3903" spans="1:2" x14ac:dyDescent="0.3">
      <c r="A3903" s="8" t="s">
        <v>2179</v>
      </c>
    </row>
    <row r="3904" spans="1:2" x14ac:dyDescent="0.3">
      <c r="A3904" s="9" t="s">
        <v>349</v>
      </c>
      <c r="B3904" s="6">
        <v>1</v>
      </c>
    </row>
    <row r="3905" spans="1:2" x14ac:dyDescent="0.3">
      <c r="A3905" s="8" t="s">
        <v>2180</v>
      </c>
    </row>
    <row r="3906" spans="1:2" x14ac:dyDescent="0.3">
      <c r="A3906" s="9" t="s">
        <v>351</v>
      </c>
      <c r="B3906" s="6">
        <v>1</v>
      </c>
    </row>
    <row r="3907" spans="1:2" x14ac:dyDescent="0.3">
      <c r="A3907" s="8" t="s">
        <v>2181</v>
      </c>
    </row>
    <row r="3908" spans="1:2" x14ac:dyDescent="0.3">
      <c r="A3908" s="9" t="s">
        <v>37</v>
      </c>
      <c r="B3908" s="6">
        <v>1</v>
      </c>
    </row>
    <row r="3909" spans="1:2" x14ac:dyDescent="0.3">
      <c r="A3909" s="8" t="s">
        <v>2182</v>
      </c>
    </row>
    <row r="3910" spans="1:2" x14ac:dyDescent="0.3">
      <c r="A3910" s="9" t="s">
        <v>35</v>
      </c>
      <c r="B3910" s="6">
        <v>1</v>
      </c>
    </row>
    <row r="3911" spans="1:2" x14ac:dyDescent="0.3">
      <c r="A3911" s="8" t="s">
        <v>2183</v>
      </c>
    </row>
    <row r="3912" spans="1:2" x14ac:dyDescent="0.3">
      <c r="A3912" s="9" t="s">
        <v>28</v>
      </c>
      <c r="B3912" s="6">
        <v>1</v>
      </c>
    </row>
    <row r="3913" spans="1:2" x14ac:dyDescent="0.3">
      <c r="A3913" s="8" t="s">
        <v>2184</v>
      </c>
    </row>
    <row r="3914" spans="1:2" x14ac:dyDescent="0.3">
      <c r="A3914" s="9" t="s">
        <v>37</v>
      </c>
      <c r="B3914" s="6">
        <v>1</v>
      </c>
    </row>
    <row r="3915" spans="1:2" x14ac:dyDescent="0.3">
      <c r="A3915" s="8" t="s">
        <v>2185</v>
      </c>
    </row>
    <row r="3916" spans="1:2" x14ac:dyDescent="0.3">
      <c r="A3916" s="9" t="s">
        <v>347</v>
      </c>
      <c r="B3916" s="6">
        <v>1</v>
      </c>
    </row>
    <row r="3917" spans="1:2" x14ac:dyDescent="0.3">
      <c r="A3917" s="8" t="s">
        <v>2186</v>
      </c>
    </row>
    <row r="3918" spans="1:2" x14ac:dyDescent="0.3">
      <c r="A3918" s="9" t="s">
        <v>37</v>
      </c>
      <c r="B3918" s="6">
        <v>1</v>
      </c>
    </row>
    <row r="3919" spans="1:2" x14ac:dyDescent="0.3">
      <c r="A3919" s="8" t="s">
        <v>2187</v>
      </c>
    </row>
    <row r="3920" spans="1:2" x14ac:dyDescent="0.3">
      <c r="A3920" s="9" t="s">
        <v>28</v>
      </c>
      <c r="B3920" s="6">
        <v>1</v>
      </c>
    </row>
    <row r="3921" spans="1:2" x14ac:dyDescent="0.3">
      <c r="A3921" s="8" t="s">
        <v>2188</v>
      </c>
    </row>
    <row r="3922" spans="1:2" x14ac:dyDescent="0.3">
      <c r="A3922" s="9" t="s">
        <v>31</v>
      </c>
      <c r="B3922" s="6">
        <v>1</v>
      </c>
    </row>
    <row r="3923" spans="1:2" x14ac:dyDescent="0.3">
      <c r="A3923" s="8" t="s">
        <v>2189</v>
      </c>
    </row>
    <row r="3924" spans="1:2" x14ac:dyDescent="0.3">
      <c r="A3924" s="9" t="s">
        <v>353</v>
      </c>
      <c r="B3924" s="6">
        <v>1</v>
      </c>
    </row>
    <row r="3925" spans="1:2" x14ac:dyDescent="0.3">
      <c r="A3925" s="8" t="s">
        <v>2190</v>
      </c>
    </row>
    <row r="3926" spans="1:2" x14ac:dyDescent="0.3">
      <c r="A3926" s="9" t="s">
        <v>347</v>
      </c>
      <c r="B3926" s="6">
        <v>1</v>
      </c>
    </row>
    <row r="3927" spans="1:2" x14ac:dyDescent="0.3">
      <c r="A3927" s="8" t="s">
        <v>2191</v>
      </c>
    </row>
    <row r="3928" spans="1:2" x14ac:dyDescent="0.3">
      <c r="A3928" s="9" t="s">
        <v>347</v>
      </c>
      <c r="B3928" s="6">
        <v>1</v>
      </c>
    </row>
    <row r="3929" spans="1:2" x14ac:dyDescent="0.3">
      <c r="A3929" s="8" t="s">
        <v>2192</v>
      </c>
    </row>
    <row r="3930" spans="1:2" x14ac:dyDescent="0.3">
      <c r="A3930" s="9" t="s">
        <v>35</v>
      </c>
      <c r="B3930" s="6">
        <v>1</v>
      </c>
    </row>
    <row r="3931" spans="1:2" x14ac:dyDescent="0.3">
      <c r="A3931" s="8" t="s">
        <v>2193</v>
      </c>
    </row>
    <row r="3932" spans="1:2" x14ac:dyDescent="0.3">
      <c r="A3932" s="9" t="s">
        <v>35</v>
      </c>
      <c r="B3932" s="6">
        <v>1</v>
      </c>
    </row>
    <row r="3933" spans="1:2" x14ac:dyDescent="0.3">
      <c r="A3933" s="8" t="s">
        <v>2194</v>
      </c>
    </row>
    <row r="3934" spans="1:2" x14ac:dyDescent="0.3">
      <c r="A3934" s="9" t="s">
        <v>349</v>
      </c>
      <c r="B3934" s="6">
        <v>1</v>
      </c>
    </row>
    <row r="3935" spans="1:2" x14ac:dyDescent="0.3">
      <c r="A3935" s="8" t="s">
        <v>2195</v>
      </c>
    </row>
    <row r="3936" spans="1:2" x14ac:dyDescent="0.3">
      <c r="A3936" s="9" t="s">
        <v>33</v>
      </c>
      <c r="B3936" s="6">
        <v>1</v>
      </c>
    </row>
    <row r="3937" spans="1:2" x14ac:dyDescent="0.3">
      <c r="A3937" s="8" t="s">
        <v>2196</v>
      </c>
    </row>
    <row r="3938" spans="1:2" x14ac:dyDescent="0.3">
      <c r="A3938" s="9" t="s">
        <v>350</v>
      </c>
      <c r="B3938" s="6">
        <v>1</v>
      </c>
    </row>
    <row r="3939" spans="1:2" x14ac:dyDescent="0.3">
      <c r="A3939" s="8" t="s">
        <v>2197</v>
      </c>
    </row>
    <row r="3940" spans="1:2" x14ac:dyDescent="0.3">
      <c r="A3940" s="9" t="s">
        <v>352</v>
      </c>
      <c r="B3940" s="6">
        <v>1</v>
      </c>
    </row>
    <row r="3941" spans="1:2" x14ac:dyDescent="0.3">
      <c r="A3941" s="8" t="s">
        <v>2198</v>
      </c>
    </row>
    <row r="3942" spans="1:2" x14ac:dyDescent="0.3">
      <c r="A3942" s="9" t="s">
        <v>28</v>
      </c>
      <c r="B3942" s="6">
        <v>1</v>
      </c>
    </row>
    <row r="3943" spans="1:2" x14ac:dyDescent="0.3">
      <c r="A3943" s="8" t="s">
        <v>2199</v>
      </c>
    </row>
    <row r="3944" spans="1:2" x14ac:dyDescent="0.3">
      <c r="A3944" s="9" t="s">
        <v>349</v>
      </c>
      <c r="B3944" s="6">
        <v>1</v>
      </c>
    </row>
    <row r="3945" spans="1:2" x14ac:dyDescent="0.3">
      <c r="A3945" s="9" t="s">
        <v>349</v>
      </c>
      <c r="B3945" s="6">
        <v>1</v>
      </c>
    </row>
    <row r="3946" spans="1:2" x14ac:dyDescent="0.3">
      <c r="A3946" s="9" t="s">
        <v>33</v>
      </c>
      <c r="B3946" s="6">
        <v>1</v>
      </c>
    </row>
    <row r="3947" spans="1:2" x14ac:dyDescent="0.3">
      <c r="A3947" s="8" t="s">
        <v>2200</v>
      </c>
    </row>
    <row r="3948" spans="1:2" x14ac:dyDescent="0.3">
      <c r="A3948" s="9" t="s">
        <v>347</v>
      </c>
      <c r="B3948" s="6">
        <v>1</v>
      </c>
    </row>
    <row r="3949" spans="1:2" x14ac:dyDescent="0.3">
      <c r="A3949" s="8" t="s">
        <v>2201</v>
      </c>
    </row>
    <row r="3950" spans="1:2" x14ac:dyDescent="0.3">
      <c r="A3950" s="9" t="s">
        <v>28</v>
      </c>
      <c r="B3950" s="6">
        <v>1</v>
      </c>
    </row>
    <row r="3951" spans="1:2" x14ac:dyDescent="0.3">
      <c r="A3951" s="8" t="s">
        <v>2202</v>
      </c>
    </row>
    <row r="3952" spans="1:2" x14ac:dyDescent="0.3">
      <c r="A3952" s="9" t="s">
        <v>348</v>
      </c>
      <c r="B3952" s="6">
        <v>1</v>
      </c>
    </row>
    <row r="3953" spans="1:2" x14ac:dyDescent="0.3">
      <c r="A3953" s="8" t="s">
        <v>2203</v>
      </c>
    </row>
    <row r="3954" spans="1:2" x14ac:dyDescent="0.3">
      <c r="A3954" s="9" t="s">
        <v>31</v>
      </c>
      <c r="B3954" s="6">
        <v>1</v>
      </c>
    </row>
    <row r="3955" spans="1:2" x14ac:dyDescent="0.3">
      <c r="A3955" s="8" t="s">
        <v>2204</v>
      </c>
    </row>
    <row r="3956" spans="1:2" x14ac:dyDescent="0.3">
      <c r="A3956" s="9" t="s">
        <v>351</v>
      </c>
      <c r="B3956" s="6">
        <v>1</v>
      </c>
    </row>
    <row r="3957" spans="1:2" x14ac:dyDescent="0.3">
      <c r="A3957" s="8" t="s">
        <v>2205</v>
      </c>
    </row>
    <row r="3958" spans="1:2" x14ac:dyDescent="0.3">
      <c r="A3958" s="9" t="s">
        <v>347</v>
      </c>
      <c r="B3958" s="6">
        <v>1</v>
      </c>
    </row>
    <row r="3959" spans="1:2" x14ac:dyDescent="0.3">
      <c r="A3959" s="8" t="s">
        <v>2206</v>
      </c>
    </row>
    <row r="3960" spans="1:2" x14ac:dyDescent="0.3">
      <c r="A3960" s="9" t="s">
        <v>37</v>
      </c>
      <c r="B3960" s="6">
        <v>1</v>
      </c>
    </row>
    <row r="3961" spans="1:2" x14ac:dyDescent="0.3">
      <c r="A3961" s="8" t="s">
        <v>2207</v>
      </c>
    </row>
    <row r="3962" spans="1:2" x14ac:dyDescent="0.3">
      <c r="A3962" s="9" t="s">
        <v>353</v>
      </c>
      <c r="B3962" s="6">
        <v>1</v>
      </c>
    </row>
    <row r="3963" spans="1:2" x14ac:dyDescent="0.3">
      <c r="A3963" s="8" t="s">
        <v>2208</v>
      </c>
    </row>
    <row r="3964" spans="1:2" x14ac:dyDescent="0.3">
      <c r="A3964" s="9" t="s">
        <v>31</v>
      </c>
      <c r="B3964" s="6">
        <v>1</v>
      </c>
    </row>
    <row r="3965" spans="1:2" x14ac:dyDescent="0.3">
      <c r="A3965" s="8" t="s">
        <v>2209</v>
      </c>
    </row>
    <row r="3966" spans="1:2" x14ac:dyDescent="0.3">
      <c r="A3966" s="9" t="s">
        <v>348</v>
      </c>
      <c r="B3966" s="6">
        <v>1</v>
      </c>
    </row>
    <row r="3967" spans="1:2" x14ac:dyDescent="0.3">
      <c r="A3967" s="8" t="s">
        <v>2210</v>
      </c>
    </row>
    <row r="3968" spans="1:2" x14ac:dyDescent="0.3">
      <c r="A3968" s="9" t="s">
        <v>350</v>
      </c>
      <c r="B3968" s="6">
        <v>1</v>
      </c>
    </row>
    <row r="3969" spans="1:2" x14ac:dyDescent="0.3">
      <c r="A3969" s="8" t="s">
        <v>2211</v>
      </c>
    </row>
    <row r="3970" spans="1:2" x14ac:dyDescent="0.3">
      <c r="A3970" s="9" t="s">
        <v>349</v>
      </c>
      <c r="B3970" s="6">
        <v>1</v>
      </c>
    </row>
    <row r="3971" spans="1:2" x14ac:dyDescent="0.3">
      <c r="A3971" s="8" t="s">
        <v>2212</v>
      </c>
    </row>
    <row r="3972" spans="1:2" x14ac:dyDescent="0.3">
      <c r="A3972" s="9" t="s">
        <v>349</v>
      </c>
      <c r="B3972" s="6">
        <v>1</v>
      </c>
    </row>
    <row r="3973" spans="1:2" x14ac:dyDescent="0.3">
      <c r="A3973" s="8" t="s">
        <v>2213</v>
      </c>
    </row>
    <row r="3974" spans="1:2" x14ac:dyDescent="0.3">
      <c r="A3974" s="9" t="s">
        <v>37</v>
      </c>
      <c r="B3974" s="6">
        <v>1</v>
      </c>
    </row>
    <row r="3975" spans="1:2" x14ac:dyDescent="0.3">
      <c r="A3975" s="8" t="s">
        <v>2214</v>
      </c>
    </row>
    <row r="3976" spans="1:2" x14ac:dyDescent="0.3">
      <c r="A3976" s="9" t="s">
        <v>31</v>
      </c>
      <c r="B3976" s="6">
        <v>1</v>
      </c>
    </row>
    <row r="3977" spans="1:2" x14ac:dyDescent="0.3">
      <c r="A3977" s="8" t="s">
        <v>2215</v>
      </c>
    </row>
    <row r="3978" spans="1:2" x14ac:dyDescent="0.3">
      <c r="A3978" s="9" t="s">
        <v>33</v>
      </c>
      <c r="B3978" s="6">
        <v>1</v>
      </c>
    </row>
    <row r="3979" spans="1:2" x14ac:dyDescent="0.3">
      <c r="A3979" s="8" t="s">
        <v>2216</v>
      </c>
    </row>
    <row r="3980" spans="1:2" x14ac:dyDescent="0.3">
      <c r="A3980" s="9" t="s">
        <v>349</v>
      </c>
      <c r="B3980" s="6">
        <v>1</v>
      </c>
    </row>
    <row r="3981" spans="1:2" x14ac:dyDescent="0.3">
      <c r="A3981" s="8" t="s">
        <v>2217</v>
      </c>
    </row>
    <row r="3982" spans="1:2" x14ac:dyDescent="0.3">
      <c r="A3982" s="9" t="s">
        <v>353</v>
      </c>
      <c r="B3982" s="6">
        <v>1</v>
      </c>
    </row>
    <row r="3983" spans="1:2" x14ac:dyDescent="0.3">
      <c r="A3983" s="8" t="s">
        <v>2218</v>
      </c>
    </row>
    <row r="3984" spans="1:2" x14ac:dyDescent="0.3">
      <c r="A3984" s="9" t="s">
        <v>33</v>
      </c>
      <c r="B3984" s="6">
        <v>1</v>
      </c>
    </row>
    <row r="3985" spans="1:2" x14ac:dyDescent="0.3">
      <c r="A3985" s="8" t="s">
        <v>2219</v>
      </c>
    </row>
    <row r="3986" spans="1:2" x14ac:dyDescent="0.3">
      <c r="A3986" s="9" t="s">
        <v>353</v>
      </c>
      <c r="B3986" s="6">
        <v>1</v>
      </c>
    </row>
    <row r="3987" spans="1:2" x14ac:dyDescent="0.3">
      <c r="A3987" s="8" t="s">
        <v>2220</v>
      </c>
    </row>
    <row r="3988" spans="1:2" x14ac:dyDescent="0.3">
      <c r="A3988" s="9" t="s">
        <v>31</v>
      </c>
      <c r="B3988" s="6">
        <v>1</v>
      </c>
    </row>
    <row r="3989" spans="1:2" x14ac:dyDescent="0.3">
      <c r="A3989" s="8" t="s">
        <v>2221</v>
      </c>
    </row>
    <row r="3990" spans="1:2" x14ac:dyDescent="0.3">
      <c r="A3990" s="9" t="s">
        <v>352</v>
      </c>
      <c r="B3990" s="6">
        <v>1</v>
      </c>
    </row>
    <row r="3991" spans="1:2" x14ac:dyDescent="0.3">
      <c r="A3991" s="8" t="s">
        <v>2222</v>
      </c>
    </row>
    <row r="3992" spans="1:2" x14ac:dyDescent="0.3">
      <c r="A3992" s="9" t="s">
        <v>352</v>
      </c>
      <c r="B3992" s="6">
        <v>1</v>
      </c>
    </row>
    <row r="3993" spans="1:2" x14ac:dyDescent="0.3">
      <c r="A3993" s="8" t="s">
        <v>2223</v>
      </c>
    </row>
    <row r="3994" spans="1:2" x14ac:dyDescent="0.3">
      <c r="A3994" s="9" t="s">
        <v>35</v>
      </c>
      <c r="B3994" s="6">
        <v>1</v>
      </c>
    </row>
    <row r="3995" spans="1:2" x14ac:dyDescent="0.3">
      <c r="A3995" s="8" t="s">
        <v>2224</v>
      </c>
    </row>
    <row r="3996" spans="1:2" x14ac:dyDescent="0.3">
      <c r="A3996" s="9" t="s">
        <v>31</v>
      </c>
      <c r="B3996" s="6">
        <v>1</v>
      </c>
    </row>
    <row r="3997" spans="1:2" x14ac:dyDescent="0.3">
      <c r="A3997" s="8" t="s">
        <v>2225</v>
      </c>
    </row>
    <row r="3998" spans="1:2" x14ac:dyDescent="0.3">
      <c r="A3998" s="9" t="s">
        <v>31</v>
      </c>
      <c r="B3998" s="6">
        <v>1</v>
      </c>
    </row>
    <row r="3999" spans="1:2" x14ac:dyDescent="0.3">
      <c r="A3999" s="8" t="s">
        <v>2226</v>
      </c>
    </row>
    <row r="4000" spans="1:2" x14ac:dyDescent="0.3">
      <c r="A4000" s="9" t="s">
        <v>353</v>
      </c>
      <c r="B4000" s="6">
        <v>1</v>
      </c>
    </row>
    <row r="4001" spans="1:2" x14ac:dyDescent="0.3">
      <c r="A4001" s="8" t="s">
        <v>2227</v>
      </c>
    </row>
    <row r="4002" spans="1:2" x14ac:dyDescent="0.3">
      <c r="A4002" s="9" t="s">
        <v>28</v>
      </c>
      <c r="B4002" s="6">
        <v>1</v>
      </c>
    </row>
    <row r="4003" spans="1:2" x14ac:dyDescent="0.3">
      <c r="A4003" s="8" t="s">
        <v>2228</v>
      </c>
    </row>
    <row r="4004" spans="1:2" x14ac:dyDescent="0.3">
      <c r="A4004" s="9" t="s">
        <v>353</v>
      </c>
      <c r="B4004" s="6">
        <v>1</v>
      </c>
    </row>
    <row r="4005" spans="1:2" x14ac:dyDescent="0.3">
      <c r="A4005" s="8" t="s">
        <v>2229</v>
      </c>
    </row>
    <row r="4006" spans="1:2" x14ac:dyDescent="0.3">
      <c r="A4006" s="9" t="s">
        <v>353</v>
      </c>
      <c r="B4006" s="6">
        <v>1</v>
      </c>
    </row>
    <row r="4007" spans="1:2" x14ac:dyDescent="0.3">
      <c r="A4007" s="8" t="s">
        <v>2230</v>
      </c>
    </row>
    <row r="4008" spans="1:2" x14ac:dyDescent="0.3">
      <c r="A4008" s="9" t="s">
        <v>28</v>
      </c>
      <c r="B4008" s="6">
        <v>1</v>
      </c>
    </row>
    <row r="4009" spans="1:2" x14ac:dyDescent="0.3">
      <c r="A4009" s="8" t="s">
        <v>2231</v>
      </c>
    </row>
    <row r="4010" spans="1:2" x14ac:dyDescent="0.3">
      <c r="A4010" s="9" t="s">
        <v>348</v>
      </c>
      <c r="B4010" s="6">
        <v>1</v>
      </c>
    </row>
    <row r="4011" spans="1:2" x14ac:dyDescent="0.3">
      <c r="A4011" s="8" t="s">
        <v>2232</v>
      </c>
    </row>
    <row r="4012" spans="1:2" x14ac:dyDescent="0.3">
      <c r="A4012" s="9" t="s">
        <v>28</v>
      </c>
      <c r="B4012" s="6">
        <v>1</v>
      </c>
    </row>
    <row r="4013" spans="1:2" x14ac:dyDescent="0.3">
      <c r="A4013" s="9" t="s">
        <v>28</v>
      </c>
      <c r="B4013" s="6">
        <v>1</v>
      </c>
    </row>
    <row r="4014" spans="1:2" x14ac:dyDescent="0.3">
      <c r="A4014" s="8" t="s">
        <v>2233</v>
      </c>
    </row>
    <row r="4015" spans="1:2" x14ac:dyDescent="0.3">
      <c r="A4015" s="9" t="s">
        <v>347</v>
      </c>
      <c r="B4015" s="6">
        <v>1</v>
      </c>
    </row>
    <row r="4016" spans="1:2" x14ac:dyDescent="0.3">
      <c r="A4016" s="8" t="s">
        <v>2234</v>
      </c>
    </row>
    <row r="4017" spans="1:2" x14ac:dyDescent="0.3">
      <c r="A4017" s="9" t="s">
        <v>353</v>
      </c>
      <c r="B4017" s="6">
        <v>1</v>
      </c>
    </row>
    <row r="4018" spans="1:2" x14ac:dyDescent="0.3">
      <c r="A4018" s="8" t="s">
        <v>2235</v>
      </c>
    </row>
    <row r="4019" spans="1:2" x14ac:dyDescent="0.3">
      <c r="A4019" s="9" t="s">
        <v>350</v>
      </c>
      <c r="B4019" s="6">
        <v>1</v>
      </c>
    </row>
    <row r="4020" spans="1:2" x14ac:dyDescent="0.3">
      <c r="A4020" s="8" t="s">
        <v>2236</v>
      </c>
    </row>
    <row r="4021" spans="1:2" x14ac:dyDescent="0.3">
      <c r="A4021" s="9" t="s">
        <v>31</v>
      </c>
      <c r="B4021" s="6">
        <v>1</v>
      </c>
    </row>
    <row r="4022" spans="1:2" x14ac:dyDescent="0.3">
      <c r="A4022" s="8" t="s">
        <v>2237</v>
      </c>
    </row>
    <row r="4023" spans="1:2" x14ac:dyDescent="0.3">
      <c r="A4023" s="9" t="s">
        <v>28</v>
      </c>
      <c r="B4023" s="6">
        <v>1</v>
      </c>
    </row>
    <row r="4024" spans="1:2" x14ac:dyDescent="0.3">
      <c r="A4024" s="8" t="s">
        <v>2238</v>
      </c>
    </row>
    <row r="4025" spans="1:2" x14ac:dyDescent="0.3">
      <c r="A4025" s="9" t="s">
        <v>352</v>
      </c>
      <c r="B4025" s="6">
        <v>1</v>
      </c>
    </row>
    <row r="4026" spans="1:2" x14ac:dyDescent="0.3">
      <c r="A4026" s="8" t="s">
        <v>2239</v>
      </c>
    </row>
    <row r="4027" spans="1:2" x14ac:dyDescent="0.3">
      <c r="A4027" s="9" t="s">
        <v>33</v>
      </c>
      <c r="B4027" s="6">
        <v>1</v>
      </c>
    </row>
    <row r="4028" spans="1:2" x14ac:dyDescent="0.3">
      <c r="A4028" s="8" t="s">
        <v>2240</v>
      </c>
    </row>
    <row r="4029" spans="1:2" x14ac:dyDescent="0.3">
      <c r="A4029" s="9" t="s">
        <v>348</v>
      </c>
      <c r="B4029" s="6">
        <v>1</v>
      </c>
    </row>
    <row r="4030" spans="1:2" x14ac:dyDescent="0.3">
      <c r="A4030" s="8" t="s">
        <v>2241</v>
      </c>
    </row>
    <row r="4031" spans="1:2" x14ac:dyDescent="0.3">
      <c r="A4031" s="9" t="s">
        <v>350</v>
      </c>
      <c r="B4031" s="6">
        <v>1</v>
      </c>
    </row>
    <row r="4032" spans="1:2" x14ac:dyDescent="0.3">
      <c r="A4032" s="8" t="s">
        <v>2242</v>
      </c>
    </row>
    <row r="4033" spans="1:2" x14ac:dyDescent="0.3">
      <c r="A4033" s="9" t="s">
        <v>351</v>
      </c>
      <c r="B4033" s="6">
        <v>1</v>
      </c>
    </row>
    <row r="4034" spans="1:2" x14ac:dyDescent="0.3">
      <c r="A4034" s="8" t="s">
        <v>2243</v>
      </c>
    </row>
    <row r="4035" spans="1:2" x14ac:dyDescent="0.3">
      <c r="A4035" s="9" t="s">
        <v>353</v>
      </c>
      <c r="B4035" s="6">
        <v>1</v>
      </c>
    </row>
    <row r="4036" spans="1:2" x14ac:dyDescent="0.3">
      <c r="A4036" s="8" t="s">
        <v>2244</v>
      </c>
    </row>
    <row r="4037" spans="1:2" x14ac:dyDescent="0.3">
      <c r="A4037" s="9" t="s">
        <v>37</v>
      </c>
      <c r="B4037" s="6">
        <v>1</v>
      </c>
    </row>
    <row r="4038" spans="1:2" x14ac:dyDescent="0.3">
      <c r="A4038" s="8" t="s">
        <v>2245</v>
      </c>
    </row>
    <row r="4039" spans="1:2" x14ac:dyDescent="0.3">
      <c r="A4039" s="9" t="s">
        <v>37</v>
      </c>
      <c r="B4039" s="6">
        <v>1</v>
      </c>
    </row>
    <row r="4040" spans="1:2" x14ac:dyDescent="0.3">
      <c r="A4040" s="8" t="s">
        <v>2246</v>
      </c>
    </row>
    <row r="4041" spans="1:2" x14ac:dyDescent="0.3">
      <c r="A4041" s="9" t="s">
        <v>28</v>
      </c>
      <c r="B4041" s="6">
        <v>1</v>
      </c>
    </row>
    <row r="4042" spans="1:2" x14ac:dyDescent="0.3">
      <c r="A4042" s="8" t="s">
        <v>2247</v>
      </c>
    </row>
    <row r="4043" spans="1:2" x14ac:dyDescent="0.3">
      <c r="A4043" s="9" t="s">
        <v>33</v>
      </c>
      <c r="B4043" s="6">
        <v>1</v>
      </c>
    </row>
    <row r="4044" spans="1:2" x14ac:dyDescent="0.3">
      <c r="A4044" s="8" t="s">
        <v>2248</v>
      </c>
    </row>
    <row r="4045" spans="1:2" x14ac:dyDescent="0.3">
      <c r="A4045" s="9" t="s">
        <v>351</v>
      </c>
      <c r="B4045" s="6">
        <v>1</v>
      </c>
    </row>
    <row r="4046" spans="1:2" x14ac:dyDescent="0.3">
      <c r="A4046" s="8" t="s">
        <v>2249</v>
      </c>
    </row>
    <row r="4047" spans="1:2" x14ac:dyDescent="0.3">
      <c r="A4047" s="9" t="s">
        <v>28</v>
      </c>
      <c r="B4047" s="6">
        <v>1</v>
      </c>
    </row>
    <row r="4048" spans="1:2" x14ac:dyDescent="0.3">
      <c r="A4048" s="8" t="s">
        <v>2250</v>
      </c>
    </row>
    <row r="4049" spans="1:2" x14ac:dyDescent="0.3">
      <c r="A4049" s="9" t="s">
        <v>350</v>
      </c>
      <c r="B4049" s="6">
        <v>1</v>
      </c>
    </row>
    <row r="4050" spans="1:2" x14ac:dyDescent="0.3">
      <c r="A4050" s="8" t="s">
        <v>2251</v>
      </c>
    </row>
    <row r="4051" spans="1:2" x14ac:dyDescent="0.3">
      <c r="A4051" s="9" t="s">
        <v>31</v>
      </c>
      <c r="B4051" s="6">
        <v>1</v>
      </c>
    </row>
    <row r="4052" spans="1:2" x14ac:dyDescent="0.3">
      <c r="A4052" s="8" t="s">
        <v>2252</v>
      </c>
    </row>
    <row r="4053" spans="1:2" x14ac:dyDescent="0.3">
      <c r="A4053" s="9" t="s">
        <v>347</v>
      </c>
      <c r="B4053" s="6">
        <v>1</v>
      </c>
    </row>
    <row r="4054" spans="1:2" x14ac:dyDescent="0.3">
      <c r="A4054" s="8" t="s">
        <v>2253</v>
      </c>
    </row>
    <row r="4055" spans="1:2" x14ac:dyDescent="0.3">
      <c r="A4055" s="9" t="s">
        <v>349</v>
      </c>
      <c r="B4055" s="6">
        <v>1</v>
      </c>
    </row>
    <row r="4056" spans="1:2" x14ac:dyDescent="0.3">
      <c r="A4056" s="8" t="s">
        <v>2254</v>
      </c>
    </row>
    <row r="4057" spans="1:2" x14ac:dyDescent="0.3">
      <c r="A4057" s="9" t="s">
        <v>353</v>
      </c>
      <c r="B4057" s="6">
        <v>1</v>
      </c>
    </row>
    <row r="4058" spans="1:2" x14ac:dyDescent="0.3">
      <c r="A4058" s="8" t="s">
        <v>2255</v>
      </c>
    </row>
    <row r="4059" spans="1:2" x14ac:dyDescent="0.3">
      <c r="A4059" s="9" t="s">
        <v>347</v>
      </c>
      <c r="B4059" s="6">
        <v>1</v>
      </c>
    </row>
    <row r="4060" spans="1:2" x14ac:dyDescent="0.3">
      <c r="A4060" s="8" t="s">
        <v>2256</v>
      </c>
    </row>
    <row r="4061" spans="1:2" x14ac:dyDescent="0.3">
      <c r="A4061" s="9" t="s">
        <v>350</v>
      </c>
      <c r="B4061" s="6">
        <v>1</v>
      </c>
    </row>
    <row r="4062" spans="1:2" x14ac:dyDescent="0.3">
      <c r="A4062" s="8" t="s">
        <v>2257</v>
      </c>
    </row>
    <row r="4063" spans="1:2" x14ac:dyDescent="0.3">
      <c r="A4063" s="9" t="s">
        <v>350</v>
      </c>
      <c r="B4063" s="6">
        <v>1</v>
      </c>
    </row>
    <row r="4064" spans="1:2" x14ac:dyDescent="0.3">
      <c r="A4064" s="8" t="s">
        <v>2258</v>
      </c>
    </row>
    <row r="4065" spans="1:2" x14ac:dyDescent="0.3">
      <c r="A4065" s="9" t="s">
        <v>35</v>
      </c>
      <c r="B4065" s="6">
        <v>1</v>
      </c>
    </row>
    <row r="4066" spans="1:2" x14ac:dyDescent="0.3">
      <c r="A4066" s="8" t="s">
        <v>2259</v>
      </c>
    </row>
    <row r="4067" spans="1:2" x14ac:dyDescent="0.3">
      <c r="A4067" s="9" t="s">
        <v>351</v>
      </c>
      <c r="B4067" s="6">
        <v>1</v>
      </c>
    </row>
    <row r="4068" spans="1:2" x14ac:dyDescent="0.3">
      <c r="A4068" s="8" t="s">
        <v>2260</v>
      </c>
    </row>
    <row r="4069" spans="1:2" x14ac:dyDescent="0.3">
      <c r="A4069" s="9" t="s">
        <v>28</v>
      </c>
      <c r="B4069" s="6">
        <v>1</v>
      </c>
    </row>
    <row r="4070" spans="1:2" x14ac:dyDescent="0.3">
      <c r="A4070" s="8" t="s">
        <v>342</v>
      </c>
    </row>
    <row r="4071" spans="1:2" x14ac:dyDescent="0.3">
      <c r="A4071" s="9" t="s">
        <v>31</v>
      </c>
      <c r="B4071" s="6">
        <v>1</v>
      </c>
    </row>
    <row r="4072" spans="1:2" x14ac:dyDescent="0.3">
      <c r="A4072" s="8" t="s">
        <v>2261</v>
      </c>
    </row>
    <row r="4073" spans="1:2" x14ac:dyDescent="0.3">
      <c r="A4073" s="9" t="s">
        <v>347</v>
      </c>
      <c r="B4073" s="6">
        <v>1</v>
      </c>
    </row>
    <row r="4074" spans="1:2" x14ac:dyDescent="0.3">
      <c r="A4074" s="9" t="s">
        <v>348</v>
      </c>
      <c r="B4074" s="6">
        <v>2</v>
      </c>
    </row>
    <row r="4075" spans="1:2" x14ac:dyDescent="0.3">
      <c r="A4075" s="9" t="s">
        <v>33</v>
      </c>
      <c r="B4075" s="6">
        <v>2</v>
      </c>
    </row>
    <row r="4076" spans="1:2" x14ac:dyDescent="0.3">
      <c r="A4076" s="9" t="s">
        <v>350</v>
      </c>
      <c r="B4076" s="6">
        <v>1</v>
      </c>
    </row>
    <row r="4077" spans="1:2" x14ac:dyDescent="0.3">
      <c r="A4077" s="9" t="s">
        <v>352</v>
      </c>
      <c r="B4077" s="6">
        <v>1</v>
      </c>
    </row>
    <row r="4078" spans="1:2" x14ac:dyDescent="0.3">
      <c r="A4078" s="8" t="s">
        <v>2262</v>
      </c>
    </row>
    <row r="4079" spans="1:2" x14ac:dyDescent="0.3">
      <c r="A4079" s="9" t="s">
        <v>35</v>
      </c>
      <c r="B4079" s="6">
        <v>1</v>
      </c>
    </row>
    <row r="4080" spans="1:2" x14ac:dyDescent="0.3">
      <c r="A4080" s="8" t="s">
        <v>2263</v>
      </c>
    </row>
    <row r="4081" spans="1:2" x14ac:dyDescent="0.3">
      <c r="A4081" s="9" t="s">
        <v>351</v>
      </c>
      <c r="B4081" s="6">
        <v>1</v>
      </c>
    </row>
    <row r="4082" spans="1:2" x14ac:dyDescent="0.3">
      <c r="A4082" s="8" t="s">
        <v>2264</v>
      </c>
    </row>
    <row r="4083" spans="1:2" x14ac:dyDescent="0.3">
      <c r="A4083" s="9" t="s">
        <v>351</v>
      </c>
      <c r="B4083" s="6">
        <v>1</v>
      </c>
    </row>
    <row r="4084" spans="1:2" x14ac:dyDescent="0.3">
      <c r="A4084" s="8" t="s">
        <v>2265</v>
      </c>
    </row>
    <row r="4085" spans="1:2" x14ac:dyDescent="0.3">
      <c r="A4085" s="9" t="s">
        <v>350</v>
      </c>
      <c r="B4085" s="6">
        <v>1</v>
      </c>
    </row>
    <row r="4086" spans="1:2" x14ac:dyDescent="0.3">
      <c r="A4086" s="8" t="s">
        <v>2266</v>
      </c>
    </row>
    <row r="4087" spans="1:2" x14ac:dyDescent="0.3">
      <c r="A4087" s="9" t="s">
        <v>347</v>
      </c>
      <c r="B4087" s="6">
        <v>1</v>
      </c>
    </row>
    <row r="4088" spans="1:2" x14ac:dyDescent="0.3">
      <c r="A4088" s="8" t="s">
        <v>2267</v>
      </c>
    </row>
    <row r="4089" spans="1:2" x14ac:dyDescent="0.3">
      <c r="A4089" s="9" t="s">
        <v>349</v>
      </c>
      <c r="B4089" s="6">
        <v>1</v>
      </c>
    </row>
    <row r="4090" spans="1:2" x14ac:dyDescent="0.3">
      <c r="A4090" s="8" t="s">
        <v>2268</v>
      </c>
    </row>
    <row r="4091" spans="1:2" x14ac:dyDescent="0.3">
      <c r="A4091" s="9" t="s">
        <v>349</v>
      </c>
      <c r="B4091" s="6">
        <v>1</v>
      </c>
    </row>
    <row r="4092" spans="1:2" x14ac:dyDescent="0.3">
      <c r="A4092" s="8" t="s">
        <v>2269</v>
      </c>
    </row>
    <row r="4093" spans="1:2" x14ac:dyDescent="0.3">
      <c r="A4093" s="9" t="s">
        <v>353</v>
      </c>
      <c r="B4093" s="6">
        <v>1</v>
      </c>
    </row>
    <row r="4094" spans="1:2" x14ac:dyDescent="0.3">
      <c r="A4094" s="8" t="s">
        <v>2270</v>
      </c>
    </row>
    <row r="4095" spans="1:2" x14ac:dyDescent="0.3">
      <c r="A4095" s="9" t="s">
        <v>35</v>
      </c>
      <c r="B4095" s="6">
        <v>1</v>
      </c>
    </row>
    <row r="4096" spans="1:2" x14ac:dyDescent="0.3">
      <c r="A4096" s="8" t="s">
        <v>2271</v>
      </c>
    </row>
    <row r="4097" spans="1:2" x14ac:dyDescent="0.3">
      <c r="A4097" s="9" t="s">
        <v>35</v>
      </c>
      <c r="B4097" s="6">
        <v>1</v>
      </c>
    </row>
    <row r="4098" spans="1:2" x14ac:dyDescent="0.3">
      <c r="A4098" s="8" t="s">
        <v>2272</v>
      </c>
    </row>
    <row r="4099" spans="1:2" x14ac:dyDescent="0.3">
      <c r="A4099" s="9" t="s">
        <v>349</v>
      </c>
      <c r="B4099" s="6">
        <v>1</v>
      </c>
    </row>
    <row r="4100" spans="1:2" x14ac:dyDescent="0.3">
      <c r="A4100" s="8" t="s">
        <v>2273</v>
      </c>
    </row>
    <row r="4101" spans="1:2" x14ac:dyDescent="0.3">
      <c r="A4101" s="9" t="s">
        <v>348</v>
      </c>
      <c r="B4101" s="6">
        <v>1</v>
      </c>
    </row>
    <row r="4102" spans="1:2" x14ac:dyDescent="0.3">
      <c r="A4102" s="8" t="s">
        <v>2274</v>
      </c>
    </row>
    <row r="4103" spans="1:2" x14ac:dyDescent="0.3">
      <c r="A4103" s="9" t="s">
        <v>349</v>
      </c>
      <c r="B4103" s="6">
        <v>1</v>
      </c>
    </row>
    <row r="4104" spans="1:2" x14ac:dyDescent="0.3">
      <c r="A4104" s="9" t="s">
        <v>33</v>
      </c>
      <c r="B4104" s="6">
        <v>1</v>
      </c>
    </row>
    <row r="4105" spans="1:2" x14ac:dyDescent="0.3">
      <c r="A4105" s="9" t="s">
        <v>351</v>
      </c>
      <c r="B4105" s="6">
        <v>1</v>
      </c>
    </row>
    <row r="4106" spans="1:2" x14ac:dyDescent="0.3">
      <c r="A4106" s="8" t="s">
        <v>2275</v>
      </c>
    </row>
    <row r="4107" spans="1:2" x14ac:dyDescent="0.3">
      <c r="A4107" s="9" t="s">
        <v>37</v>
      </c>
      <c r="B4107" s="6">
        <v>1</v>
      </c>
    </row>
    <row r="4108" spans="1:2" x14ac:dyDescent="0.3">
      <c r="A4108" s="8" t="s">
        <v>2276</v>
      </c>
    </row>
    <row r="4109" spans="1:2" x14ac:dyDescent="0.3">
      <c r="A4109" s="9" t="s">
        <v>37</v>
      </c>
      <c r="B4109" s="6">
        <v>1</v>
      </c>
    </row>
    <row r="4110" spans="1:2" x14ac:dyDescent="0.3">
      <c r="A4110" s="8" t="s">
        <v>2277</v>
      </c>
    </row>
    <row r="4111" spans="1:2" x14ac:dyDescent="0.3">
      <c r="A4111" s="9" t="s">
        <v>31</v>
      </c>
      <c r="B4111" s="6">
        <v>1</v>
      </c>
    </row>
    <row r="4112" spans="1:2" x14ac:dyDescent="0.3">
      <c r="A4112" s="8" t="s">
        <v>2278</v>
      </c>
    </row>
    <row r="4113" spans="1:2" x14ac:dyDescent="0.3">
      <c r="A4113" s="9" t="s">
        <v>28</v>
      </c>
      <c r="B4113" s="6">
        <v>1</v>
      </c>
    </row>
    <row r="4114" spans="1:2" x14ac:dyDescent="0.3">
      <c r="A4114" s="8" t="s">
        <v>2279</v>
      </c>
    </row>
    <row r="4115" spans="1:2" x14ac:dyDescent="0.3">
      <c r="A4115" s="9" t="s">
        <v>37</v>
      </c>
      <c r="B4115" s="6">
        <v>1</v>
      </c>
    </row>
    <row r="4116" spans="1:2" x14ac:dyDescent="0.3">
      <c r="A4116" s="8" t="s">
        <v>2280</v>
      </c>
    </row>
    <row r="4117" spans="1:2" x14ac:dyDescent="0.3">
      <c r="A4117" s="9" t="s">
        <v>348</v>
      </c>
      <c r="B4117" s="6">
        <v>1</v>
      </c>
    </row>
    <row r="4118" spans="1:2" x14ac:dyDescent="0.3">
      <c r="A4118" s="8" t="s">
        <v>2281</v>
      </c>
    </row>
    <row r="4119" spans="1:2" x14ac:dyDescent="0.3">
      <c r="A4119" s="9" t="s">
        <v>349</v>
      </c>
      <c r="B4119" s="6">
        <v>1</v>
      </c>
    </row>
    <row r="4120" spans="1:2" x14ac:dyDescent="0.3">
      <c r="A4120" s="9" t="s">
        <v>351</v>
      </c>
      <c r="B4120" s="6">
        <v>1</v>
      </c>
    </row>
    <row r="4121" spans="1:2" x14ac:dyDescent="0.3">
      <c r="A4121" s="9" t="s">
        <v>352</v>
      </c>
      <c r="B4121" s="6">
        <v>1</v>
      </c>
    </row>
    <row r="4122" spans="1:2" x14ac:dyDescent="0.3">
      <c r="A4122" s="9" t="s">
        <v>353</v>
      </c>
      <c r="B4122" s="6">
        <v>1</v>
      </c>
    </row>
    <row r="4123" spans="1:2" x14ac:dyDescent="0.3">
      <c r="A4123" s="8" t="s">
        <v>2282</v>
      </c>
    </row>
    <row r="4124" spans="1:2" x14ac:dyDescent="0.3">
      <c r="A4124" s="9" t="s">
        <v>33</v>
      </c>
      <c r="B4124" s="6">
        <v>1</v>
      </c>
    </row>
    <row r="4125" spans="1:2" x14ac:dyDescent="0.3">
      <c r="A4125" s="8" t="s">
        <v>2283</v>
      </c>
    </row>
    <row r="4126" spans="1:2" x14ac:dyDescent="0.3">
      <c r="A4126" s="9" t="s">
        <v>28</v>
      </c>
      <c r="B4126" s="6">
        <v>1</v>
      </c>
    </row>
    <row r="4127" spans="1:2" x14ac:dyDescent="0.3">
      <c r="A4127" s="8" t="s">
        <v>2284</v>
      </c>
    </row>
    <row r="4128" spans="1:2" x14ac:dyDescent="0.3">
      <c r="A4128" s="9" t="s">
        <v>28</v>
      </c>
      <c r="B4128" s="6">
        <v>1</v>
      </c>
    </row>
    <row r="4129" spans="1:2" x14ac:dyDescent="0.3">
      <c r="A4129" s="8" t="s">
        <v>2285</v>
      </c>
    </row>
    <row r="4130" spans="1:2" x14ac:dyDescent="0.3">
      <c r="A4130" s="9" t="s">
        <v>28</v>
      </c>
      <c r="B4130" s="6">
        <v>1</v>
      </c>
    </row>
    <row r="4131" spans="1:2" x14ac:dyDescent="0.3">
      <c r="A4131" s="8" t="s">
        <v>2286</v>
      </c>
    </row>
    <row r="4132" spans="1:2" x14ac:dyDescent="0.3">
      <c r="A4132" s="9" t="s">
        <v>28</v>
      </c>
      <c r="B4132" s="6">
        <v>1</v>
      </c>
    </row>
    <row r="4133" spans="1:2" x14ac:dyDescent="0.3">
      <c r="A4133" s="8" t="s">
        <v>2287</v>
      </c>
    </row>
    <row r="4134" spans="1:2" x14ac:dyDescent="0.3">
      <c r="A4134" s="9" t="s">
        <v>352</v>
      </c>
      <c r="B4134" s="6">
        <v>1</v>
      </c>
    </row>
    <row r="4135" spans="1:2" x14ac:dyDescent="0.3">
      <c r="A4135" s="8" t="s">
        <v>2288</v>
      </c>
    </row>
    <row r="4136" spans="1:2" x14ac:dyDescent="0.3">
      <c r="A4136" s="9" t="s">
        <v>33</v>
      </c>
      <c r="B4136" s="6">
        <v>1</v>
      </c>
    </row>
    <row r="4137" spans="1:2" x14ac:dyDescent="0.3">
      <c r="A4137" s="8" t="s">
        <v>2289</v>
      </c>
    </row>
    <row r="4138" spans="1:2" x14ac:dyDescent="0.3">
      <c r="A4138" s="9" t="s">
        <v>351</v>
      </c>
      <c r="B4138" s="6">
        <v>1</v>
      </c>
    </row>
    <row r="4139" spans="1:2" x14ac:dyDescent="0.3">
      <c r="A4139" s="8" t="s">
        <v>2290</v>
      </c>
    </row>
    <row r="4140" spans="1:2" x14ac:dyDescent="0.3">
      <c r="A4140" s="9" t="s">
        <v>33</v>
      </c>
      <c r="B4140" s="6">
        <v>1</v>
      </c>
    </row>
    <row r="4141" spans="1:2" x14ac:dyDescent="0.3">
      <c r="A4141" s="8" t="s">
        <v>2291</v>
      </c>
    </row>
    <row r="4142" spans="1:2" x14ac:dyDescent="0.3">
      <c r="A4142" s="9" t="s">
        <v>349</v>
      </c>
      <c r="B4142" s="6">
        <v>1</v>
      </c>
    </row>
    <row r="4143" spans="1:2" x14ac:dyDescent="0.3">
      <c r="A4143" s="8" t="s">
        <v>2292</v>
      </c>
    </row>
    <row r="4144" spans="1:2" x14ac:dyDescent="0.3">
      <c r="A4144" s="9" t="s">
        <v>28</v>
      </c>
      <c r="B4144" s="6">
        <v>1</v>
      </c>
    </row>
    <row r="4145" spans="1:2" x14ac:dyDescent="0.3">
      <c r="A4145" s="8" t="s">
        <v>2293</v>
      </c>
    </row>
    <row r="4146" spans="1:2" x14ac:dyDescent="0.3">
      <c r="A4146" s="9" t="s">
        <v>348</v>
      </c>
      <c r="B4146" s="6">
        <v>1</v>
      </c>
    </row>
    <row r="4147" spans="1:2" x14ac:dyDescent="0.3">
      <c r="A4147" s="8" t="s">
        <v>2294</v>
      </c>
    </row>
    <row r="4148" spans="1:2" x14ac:dyDescent="0.3">
      <c r="A4148" s="9" t="s">
        <v>347</v>
      </c>
      <c r="B4148" s="6">
        <v>1</v>
      </c>
    </row>
    <row r="4149" spans="1:2" x14ac:dyDescent="0.3">
      <c r="A4149" s="8" t="s">
        <v>2295</v>
      </c>
    </row>
    <row r="4150" spans="1:2" x14ac:dyDescent="0.3">
      <c r="A4150" s="9" t="s">
        <v>28</v>
      </c>
      <c r="B4150" s="6">
        <v>1</v>
      </c>
    </row>
    <row r="4151" spans="1:2" x14ac:dyDescent="0.3">
      <c r="A4151" s="8" t="s">
        <v>2296</v>
      </c>
    </row>
    <row r="4152" spans="1:2" x14ac:dyDescent="0.3">
      <c r="A4152" s="9" t="s">
        <v>353</v>
      </c>
      <c r="B4152" s="6">
        <v>1</v>
      </c>
    </row>
    <row r="4153" spans="1:2" x14ac:dyDescent="0.3">
      <c r="A4153" s="8" t="s">
        <v>2297</v>
      </c>
    </row>
    <row r="4154" spans="1:2" x14ac:dyDescent="0.3">
      <c r="A4154" s="9" t="s">
        <v>37</v>
      </c>
      <c r="B4154" s="6">
        <v>1</v>
      </c>
    </row>
    <row r="4155" spans="1:2" x14ac:dyDescent="0.3">
      <c r="A4155" s="8" t="s">
        <v>2298</v>
      </c>
    </row>
    <row r="4156" spans="1:2" x14ac:dyDescent="0.3">
      <c r="A4156" s="9" t="s">
        <v>28</v>
      </c>
      <c r="B4156" s="6">
        <v>1</v>
      </c>
    </row>
    <row r="4157" spans="1:2" x14ac:dyDescent="0.3">
      <c r="A4157" s="9" t="s">
        <v>31</v>
      </c>
      <c r="B4157" s="6">
        <v>1</v>
      </c>
    </row>
    <row r="4158" spans="1:2" x14ac:dyDescent="0.3">
      <c r="A4158" s="8" t="s">
        <v>2299</v>
      </c>
    </row>
    <row r="4159" spans="1:2" x14ac:dyDescent="0.3">
      <c r="A4159" s="9" t="s">
        <v>349</v>
      </c>
      <c r="B4159" s="6">
        <v>1</v>
      </c>
    </row>
    <row r="4160" spans="1:2" x14ac:dyDescent="0.3">
      <c r="A4160" s="8" t="s">
        <v>2300</v>
      </c>
    </row>
    <row r="4161" spans="1:2" x14ac:dyDescent="0.3">
      <c r="A4161" s="9" t="s">
        <v>347</v>
      </c>
      <c r="B4161" s="6">
        <v>1</v>
      </c>
    </row>
    <row r="4162" spans="1:2" x14ac:dyDescent="0.3">
      <c r="A4162" s="9" t="s">
        <v>347</v>
      </c>
      <c r="B4162" s="6">
        <v>1</v>
      </c>
    </row>
    <row r="4163" spans="1:2" x14ac:dyDescent="0.3">
      <c r="A4163" s="8" t="s">
        <v>2301</v>
      </c>
    </row>
    <row r="4164" spans="1:2" x14ac:dyDescent="0.3">
      <c r="A4164" s="9" t="s">
        <v>350</v>
      </c>
      <c r="B4164" s="6">
        <v>1</v>
      </c>
    </row>
    <row r="4165" spans="1:2" x14ac:dyDescent="0.3">
      <c r="A4165" s="8" t="s">
        <v>2302</v>
      </c>
    </row>
    <row r="4166" spans="1:2" x14ac:dyDescent="0.3">
      <c r="A4166" s="9" t="s">
        <v>31</v>
      </c>
      <c r="B4166" s="6">
        <v>1</v>
      </c>
    </row>
    <row r="4167" spans="1:2" x14ac:dyDescent="0.3">
      <c r="A4167" s="8" t="s">
        <v>2303</v>
      </c>
    </row>
    <row r="4168" spans="1:2" x14ac:dyDescent="0.3">
      <c r="A4168" s="9" t="s">
        <v>348</v>
      </c>
      <c r="B4168" s="6">
        <v>1</v>
      </c>
    </row>
    <row r="4169" spans="1:2" x14ac:dyDescent="0.3">
      <c r="A4169" s="8" t="s">
        <v>2304</v>
      </c>
    </row>
    <row r="4170" spans="1:2" x14ac:dyDescent="0.3">
      <c r="A4170" s="9" t="s">
        <v>353</v>
      </c>
      <c r="B4170" s="6">
        <v>1</v>
      </c>
    </row>
    <row r="4171" spans="1:2" x14ac:dyDescent="0.3">
      <c r="A4171" s="8" t="s">
        <v>2305</v>
      </c>
    </row>
    <row r="4172" spans="1:2" x14ac:dyDescent="0.3">
      <c r="A4172" s="9" t="s">
        <v>350</v>
      </c>
      <c r="B4172" s="6">
        <v>1</v>
      </c>
    </row>
    <row r="4173" spans="1:2" x14ac:dyDescent="0.3">
      <c r="A4173" s="8" t="s">
        <v>2306</v>
      </c>
    </row>
    <row r="4174" spans="1:2" x14ac:dyDescent="0.3">
      <c r="A4174" s="9" t="s">
        <v>348</v>
      </c>
      <c r="B4174" s="6">
        <v>1</v>
      </c>
    </row>
    <row r="4175" spans="1:2" x14ac:dyDescent="0.3">
      <c r="A4175" s="8" t="s">
        <v>2307</v>
      </c>
    </row>
    <row r="4176" spans="1:2" x14ac:dyDescent="0.3">
      <c r="A4176" s="9" t="s">
        <v>28</v>
      </c>
      <c r="B4176" s="6">
        <v>1</v>
      </c>
    </row>
    <row r="4177" spans="1:2" x14ac:dyDescent="0.3">
      <c r="A4177" s="8" t="s">
        <v>2308</v>
      </c>
    </row>
    <row r="4178" spans="1:2" x14ac:dyDescent="0.3">
      <c r="A4178" s="9" t="s">
        <v>37</v>
      </c>
      <c r="B4178" s="6">
        <v>1</v>
      </c>
    </row>
    <row r="4179" spans="1:2" x14ac:dyDescent="0.3">
      <c r="A4179" s="8" t="s">
        <v>2309</v>
      </c>
    </row>
    <row r="4180" spans="1:2" x14ac:dyDescent="0.3">
      <c r="A4180" s="9" t="s">
        <v>353</v>
      </c>
      <c r="B4180" s="6">
        <v>1</v>
      </c>
    </row>
    <row r="4181" spans="1:2" x14ac:dyDescent="0.3">
      <c r="A4181" s="8" t="s">
        <v>2310</v>
      </c>
    </row>
    <row r="4182" spans="1:2" x14ac:dyDescent="0.3">
      <c r="A4182" s="9" t="s">
        <v>28</v>
      </c>
      <c r="B4182" s="6">
        <v>1</v>
      </c>
    </row>
    <row r="4183" spans="1:2" x14ac:dyDescent="0.3">
      <c r="A4183" s="8" t="s">
        <v>2311</v>
      </c>
    </row>
    <row r="4184" spans="1:2" x14ac:dyDescent="0.3">
      <c r="A4184" s="9" t="s">
        <v>353</v>
      </c>
      <c r="B4184" s="6">
        <v>1</v>
      </c>
    </row>
    <row r="4185" spans="1:2" x14ac:dyDescent="0.3">
      <c r="A4185" s="8" t="s">
        <v>2312</v>
      </c>
    </row>
    <row r="4186" spans="1:2" x14ac:dyDescent="0.3">
      <c r="A4186" s="9" t="s">
        <v>28</v>
      </c>
      <c r="B4186" s="6">
        <v>1</v>
      </c>
    </row>
    <row r="4187" spans="1:2" x14ac:dyDescent="0.3">
      <c r="A4187" s="8" t="s">
        <v>2313</v>
      </c>
    </row>
    <row r="4188" spans="1:2" x14ac:dyDescent="0.3">
      <c r="A4188" s="9" t="s">
        <v>28</v>
      </c>
      <c r="B4188" s="6">
        <v>1</v>
      </c>
    </row>
    <row r="4189" spans="1:2" x14ac:dyDescent="0.3">
      <c r="A4189" s="8" t="s">
        <v>2314</v>
      </c>
    </row>
    <row r="4190" spans="1:2" x14ac:dyDescent="0.3">
      <c r="A4190" s="9" t="s">
        <v>37</v>
      </c>
      <c r="B4190" s="6">
        <v>1</v>
      </c>
    </row>
    <row r="4191" spans="1:2" x14ac:dyDescent="0.3">
      <c r="A4191" s="8" t="s">
        <v>2315</v>
      </c>
    </row>
    <row r="4192" spans="1:2" x14ac:dyDescent="0.3">
      <c r="A4192" s="9" t="s">
        <v>347</v>
      </c>
      <c r="B4192" s="6">
        <v>1</v>
      </c>
    </row>
    <row r="4193" spans="1:2" x14ac:dyDescent="0.3">
      <c r="A4193" s="8" t="s">
        <v>2316</v>
      </c>
    </row>
    <row r="4194" spans="1:2" x14ac:dyDescent="0.3">
      <c r="A4194" s="9" t="s">
        <v>353</v>
      </c>
      <c r="B4194" s="6">
        <v>1</v>
      </c>
    </row>
    <row r="4195" spans="1:2" x14ac:dyDescent="0.3">
      <c r="A4195" s="8" t="s">
        <v>2317</v>
      </c>
    </row>
    <row r="4196" spans="1:2" x14ac:dyDescent="0.3">
      <c r="A4196" s="9" t="s">
        <v>28</v>
      </c>
      <c r="B4196" s="6">
        <v>1</v>
      </c>
    </row>
    <row r="4197" spans="1:2" x14ac:dyDescent="0.3">
      <c r="A4197" s="8" t="s">
        <v>2318</v>
      </c>
    </row>
    <row r="4198" spans="1:2" x14ac:dyDescent="0.3">
      <c r="A4198" s="9" t="s">
        <v>348</v>
      </c>
      <c r="B4198" s="6">
        <v>1</v>
      </c>
    </row>
    <row r="4199" spans="1:2" x14ac:dyDescent="0.3">
      <c r="A4199" s="8" t="s">
        <v>2319</v>
      </c>
    </row>
    <row r="4200" spans="1:2" x14ac:dyDescent="0.3">
      <c r="A4200" s="9" t="s">
        <v>35</v>
      </c>
      <c r="B4200" s="6">
        <v>1</v>
      </c>
    </row>
    <row r="4201" spans="1:2" x14ac:dyDescent="0.3">
      <c r="A4201" s="8" t="s">
        <v>2320</v>
      </c>
    </row>
    <row r="4202" spans="1:2" x14ac:dyDescent="0.3">
      <c r="A4202" s="9" t="s">
        <v>353</v>
      </c>
      <c r="B4202" s="6">
        <v>1</v>
      </c>
    </row>
    <row r="4203" spans="1:2" x14ac:dyDescent="0.3">
      <c r="A4203" s="8" t="s">
        <v>2321</v>
      </c>
    </row>
    <row r="4204" spans="1:2" x14ac:dyDescent="0.3">
      <c r="A4204" s="9" t="s">
        <v>350</v>
      </c>
      <c r="B4204" s="6">
        <v>1</v>
      </c>
    </row>
    <row r="4205" spans="1:2" x14ac:dyDescent="0.3">
      <c r="A4205" s="8" t="s">
        <v>2322</v>
      </c>
    </row>
    <row r="4206" spans="1:2" x14ac:dyDescent="0.3">
      <c r="A4206" s="9" t="s">
        <v>28</v>
      </c>
      <c r="B4206" s="6">
        <v>1</v>
      </c>
    </row>
    <row r="4207" spans="1:2" x14ac:dyDescent="0.3">
      <c r="A4207" s="8" t="s">
        <v>2323</v>
      </c>
    </row>
    <row r="4208" spans="1:2" x14ac:dyDescent="0.3">
      <c r="A4208" s="9" t="s">
        <v>349</v>
      </c>
      <c r="B4208" s="6">
        <v>1</v>
      </c>
    </row>
    <row r="4209" spans="1:2" x14ac:dyDescent="0.3">
      <c r="A4209" s="8" t="s">
        <v>2324</v>
      </c>
    </row>
    <row r="4210" spans="1:2" x14ac:dyDescent="0.3">
      <c r="A4210" s="9" t="s">
        <v>349</v>
      </c>
      <c r="B4210" s="6">
        <v>1</v>
      </c>
    </row>
    <row r="4211" spans="1:2" x14ac:dyDescent="0.3">
      <c r="A4211" s="8" t="s">
        <v>2325</v>
      </c>
    </row>
    <row r="4212" spans="1:2" x14ac:dyDescent="0.3">
      <c r="A4212" s="9" t="s">
        <v>349</v>
      </c>
      <c r="B4212" s="6">
        <v>1</v>
      </c>
    </row>
    <row r="4213" spans="1:2" x14ac:dyDescent="0.3">
      <c r="A4213" s="9" t="s">
        <v>35</v>
      </c>
      <c r="B4213" s="6">
        <v>1</v>
      </c>
    </row>
    <row r="4214" spans="1:2" x14ac:dyDescent="0.3">
      <c r="A4214" s="9" t="s">
        <v>37</v>
      </c>
      <c r="B4214" s="6">
        <v>1</v>
      </c>
    </row>
    <row r="4215" spans="1:2" x14ac:dyDescent="0.3">
      <c r="A4215" s="8" t="s">
        <v>2326</v>
      </c>
    </row>
    <row r="4216" spans="1:2" x14ac:dyDescent="0.3">
      <c r="A4216" s="9" t="s">
        <v>35</v>
      </c>
      <c r="B4216" s="6">
        <v>1</v>
      </c>
    </row>
    <row r="4217" spans="1:2" x14ac:dyDescent="0.3">
      <c r="A4217" s="8" t="s">
        <v>2327</v>
      </c>
    </row>
    <row r="4218" spans="1:2" x14ac:dyDescent="0.3">
      <c r="A4218" s="9" t="s">
        <v>347</v>
      </c>
      <c r="B4218" s="6">
        <v>1</v>
      </c>
    </row>
    <row r="4219" spans="1:2" x14ac:dyDescent="0.3">
      <c r="A4219" s="8" t="s">
        <v>2328</v>
      </c>
    </row>
    <row r="4220" spans="1:2" x14ac:dyDescent="0.3">
      <c r="A4220" s="9" t="s">
        <v>350</v>
      </c>
      <c r="B4220" s="6">
        <v>1</v>
      </c>
    </row>
    <row r="4221" spans="1:2" x14ac:dyDescent="0.3">
      <c r="A4221" s="8" t="s">
        <v>2329</v>
      </c>
    </row>
    <row r="4222" spans="1:2" x14ac:dyDescent="0.3">
      <c r="A4222" s="9" t="s">
        <v>35</v>
      </c>
      <c r="B4222" s="6">
        <v>1</v>
      </c>
    </row>
    <row r="4223" spans="1:2" x14ac:dyDescent="0.3">
      <c r="A4223" s="8" t="s">
        <v>2330</v>
      </c>
    </row>
    <row r="4224" spans="1:2" x14ac:dyDescent="0.3">
      <c r="A4224" s="9" t="s">
        <v>37</v>
      </c>
      <c r="B4224" s="6">
        <v>1</v>
      </c>
    </row>
    <row r="4225" spans="1:2" x14ac:dyDescent="0.3">
      <c r="A4225" s="8" t="s">
        <v>2331</v>
      </c>
    </row>
    <row r="4226" spans="1:2" x14ac:dyDescent="0.3">
      <c r="A4226" s="9" t="s">
        <v>352</v>
      </c>
      <c r="B4226" s="6">
        <v>1</v>
      </c>
    </row>
    <row r="4227" spans="1:2" x14ac:dyDescent="0.3">
      <c r="A4227" s="8" t="s">
        <v>2332</v>
      </c>
    </row>
    <row r="4228" spans="1:2" x14ac:dyDescent="0.3">
      <c r="A4228" s="9" t="s">
        <v>37</v>
      </c>
      <c r="B4228" s="6">
        <v>1</v>
      </c>
    </row>
    <row r="4229" spans="1:2" x14ac:dyDescent="0.3">
      <c r="A4229" s="8" t="s">
        <v>2333</v>
      </c>
    </row>
    <row r="4230" spans="1:2" x14ac:dyDescent="0.3">
      <c r="A4230" s="9" t="s">
        <v>351</v>
      </c>
      <c r="B4230" s="6">
        <v>1</v>
      </c>
    </row>
    <row r="4231" spans="1:2" x14ac:dyDescent="0.3">
      <c r="A4231" s="8" t="s">
        <v>2334</v>
      </c>
    </row>
    <row r="4232" spans="1:2" x14ac:dyDescent="0.3">
      <c r="A4232" s="9" t="s">
        <v>37</v>
      </c>
      <c r="B4232" s="6">
        <v>1</v>
      </c>
    </row>
    <row r="4233" spans="1:2" x14ac:dyDescent="0.3">
      <c r="A4233" s="8" t="s">
        <v>2335</v>
      </c>
    </row>
    <row r="4234" spans="1:2" x14ac:dyDescent="0.3">
      <c r="A4234" s="9" t="s">
        <v>33</v>
      </c>
      <c r="B4234" s="6">
        <v>1</v>
      </c>
    </row>
    <row r="4235" spans="1:2" x14ac:dyDescent="0.3">
      <c r="A4235" s="9" t="s">
        <v>352</v>
      </c>
      <c r="B4235" s="6">
        <v>1</v>
      </c>
    </row>
    <row r="4236" spans="1:2" x14ac:dyDescent="0.3">
      <c r="A4236" s="8" t="s">
        <v>2336</v>
      </c>
    </row>
    <row r="4237" spans="1:2" x14ac:dyDescent="0.3">
      <c r="A4237" s="9" t="s">
        <v>33</v>
      </c>
      <c r="B4237" s="6">
        <v>1</v>
      </c>
    </row>
    <row r="4238" spans="1:2" x14ac:dyDescent="0.3">
      <c r="A4238" s="8" t="s">
        <v>2337</v>
      </c>
    </row>
    <row r="4239" spans="1:2" x14ac:dyDescent="0.3">
      <c r="A4239" s="9" t="s">
        <v>37</v>
      </c>
      <c r="B4239" s="6">
        <v>1</v>
      </c>
    </row>
    <row r="4240" spans="1:2" x14ac:dyDescent="0.3">
      <c r="A4240" s="8" t="s">
        <v>2338</v>
      </c>
    </row>
    <row r="4241" spans="1:2" x14ac:dyDescent="0.3">
      <c r="A4241" s="9" t="s">
        <v>35</v>
      </c>
      <c r="B4241" s="6">
        <v>1</v>
      </c>
    </row>
    <row r="4242" spans="1:2" x14ac:dyDescent="0.3">
      <c r="A4242" s="8" t="s">
        <v>2339</v>
      </c>
    </row>
    <row r="4243" spans="1:2" x14ac:dyDescent="0.3">
      <c r="A4243" s="9" t="s">
        <v>348</v>
      </c>
      <c r="B4243" s="6">
        <v>1</v>
      </c>
    </row>
    <row r="4244" spans="1:2" x14ac:dyDescent="0.3">
      <c r="A4244" s="8" t="s">
        <v>2340</v>
      </c>
    </row>
    <row r="4245" spans="1:2" x14ac:dyDescent="0.3">
      <c r="A4245" s="9" t="s">
        <v>35</v>
      </c>
      <c r="B4245" s="6">
        <v>1</v>
      </c>
    </row>
    <row r="4246" spans="1:2" x14ac:dyDescent="0.3">
      <c r="A4246" s="8" t="s">
        <v>2341</v>
      </c>
    </row>
    <row r="4247" spans="1:2" x14ac:dyDescent="0.3">
      <c r="A4247" s="9" t="s">
        <v>348</v>
      </c>
      <c r="B4247" s="6">
        <v>1</v>
      </c>
    </row>
    <row r="4248" spans="1:2" x14ac:dyDescent="0.3">
      <c r="A4248" s="8" t="s">
        <v>2342</v>
      </c>
    </row>
    <row r="4249" spans="1:2" x14ac:dyDescent="0.3">
      <c r="A4249" s="9" t="s">
        <v>37</v>
      </c>
      <c r="B4249" s="6">
        <v>1</v>
      </c>
    </row>
    <row r="4250" spans="1:2" x14ac:dyDescent="0.3">
      <c r="A4250" s="8" t="s">
        <v>2343</v>
      </c>
    </row>
    <row r="4251" spans="1:2" x14ac:dyDescent="0.3">
      <c r="A4251" s="9" t="s">
        <v>31</v>
      </c>
      <c r="B4251" s="6">
        <v>1</v>
      </c>
    </row>
    <row r="4252" spans="1:2" x14ac:dyDescent="0.3">
      <c r="A4252" s="8" t="s">
        <v>2344</v>
      </c>
    </row>
    <row r="4253" spans="1:2" x14ac:dyDescent="0.3">
      <c r="A4253" s="9" t="s">
        <v>349</v>
      </c>
      <c r="B4253" s="6">
        <v>1</v>
      </c>
    </row>
    <row r="4254" spans="1:2" x14ac:dyDescent="0.3">
      <c r="A4254" s="8" t="s">
        <v>2345</v>
      </c>
    </row>
    <row r="4255" spans="1:2" x14ac:dyDescent="0.3">
      <c r="A4255" s="9" t="s">
        <v>347</v>
      </c>
      <c r="B4255" s="6">
        <v>1</v>
      </c>
    </row>
    <row r="4256" spans="1:2" x14ac:dyDescent="0.3">
      <c r="A4256" s="8" t="s">
        <v>2346</v>
      </c>
    </row>
    <row r="4257" spans="1:2" x14ac:dyDescent="0.3">
      <c r="A4257" s="9" t="s">
        <v>37</v>
      </c>
      <c r="B4257" s="6">
        <v>1</v>
      </c>
    </row>
    <row r="4258" spans="1:2" x14ac:dyDescent="0.3">
      <c r="A4258" s="8" t="s">
        <v>2347</v>
      </c>
    </row>
    <row r="4259" spans="1:2" x14ac:dyDescent="0.3">
      <c r="A4259" s="9" t="s">
        <v>35</v>
      </c>
      <c r="B4259" s="6">
        <v>1</v>
      </c>
    </row>
    <row r="4260" spans="1:2" x14ac:dyDescent="0.3">
      <c r="A4260" s="8" t="s">
        <v>2348</v>
      </c>
    </row>
    <row r="4261" spans="1:2" x14ac:dyDescent="0.3">
      <c r="A4261" s="9" t="s">
        <v>349</v>
      </c>
      <c r="B4261" s="6">
        <v>1</v>
      </c>
    </row>
    <row r="4262" spans="1:2" x14ac:dyDescent="0.3">
      <c r="A4262" s="8" t="s">
        <v>2349</v>
      </c>
    </row>
    <row r="4263" spans="1:2" x14ac:dyDescent="0.3">
      <c r="A4263" s="9" t="s">
        <v>348</v>
      </c>
      <c r="B4263" s="6">
        <v>1</v>
      </c>
    </row>
    <row r="4264" spans="1:2" x14ac:dyDescent="0.3">
      <c r="A4264" s="8" t="s">
        <v>2350</v>
      </c>
    </row>
    <row r="4265" spans="1:2" x14ac:dyDescent="0.3">
      <c r="A4265" s="9" t="s">
        <v>347</v>
      </c>
      <c r="B4265" s="6">
        <v>1</v>
      </c>
    </row>
    <row r="4266" spans="1:2" x14ac:dyDescent="0.3">
      <c r="A4266" s="8" t="s">
        <v>2351</v>
      </c>
    </row>
    <row r="4267" spans="1:2" x14ac:dyDescent="0.3">
      <c r="A4267" s="9" t="s">
        <v>352</v>
      </c>
      <c r="B4267" s="6">
        <v>1</v>
      </c>
    </row>
    <row r="4268" spans="1:2" x14ac:dyDescent="0.3">
      <c r="A4268" s="8" t="s">
        <v>2352</v>
      </c>
    </row>
    <row r="4269" spans="1:2" x14ac:dyDescent="0.3">
      <c r="A4269" s="9" t="s">
        <v>28</v>
      </c>
      <c r="B4269" s="6">
        <v>1</v>
      </c>
    </row>
    <row r="4270" spans="1:2" x14ac:dyDescent="0.3">
      <c r="A4270" s="8" t="s">
        <v>2353</v>
      </c>
    </row>
    <row r="4271" spans="1:2" x14ac:dyDescent="0.3">
      <c r="A4271" s="9" t="s">
        <v>347</v>
      </c>
      <c r="B4271" s="6">
        <v>1</v>
      </c>
    </row>
    <row r="4272" spans="1:2" x14ac:dyDescent="0.3">
      <c r="A4272" s="8" t="s">
        <v>2354</v>
      </c>
    </row>
    <row r="4273" spans="1:2" x14ac:dyDescent="0.3">
      <c r="A4273" s="9" t="s">
        <v>350</v>
      </c>
      <c r="B4273" s="6">
        <v>1</v>
      </c>
    </row>
    <row r="4274" spans="1:2" x14ac:dyDescent="0.3">
      <c r="A4274" s="8" t="s">
        <v>2355</v>
      </c>
    </row>
    <row r="4275" spans="1:2" x14ac:dyDescent="0.3">
      <c r="A4275" s="9" t="s">
        <v>348</v>
      </c>
      <c r="B4275" s="6">
        <v>1</v>
      </c>
    </row>
    <row r="4276" spans="1:2" x14ac:dyDescent="0.3">
      <c r="A4276" s="8" t="s">
        <v>2356</v>
      </c>
    </row>
    <row r="4277" spans="1:2" x14ac:dyDescent="0.3">
      <c r="A4277" s="9" t="s">
        <v>347</v>
      </c>
      <c r="B4277" s="6">
        <v>1</v>
      </c>
    </row>
    <row r="4278" spans="1:2" x14ac:dyDescent="0.3">
      <c r="A4278" s="8" t="s">
        <v>2357</v>
      </c>
    </row>
    <row r="4279" spans="1:2" x14ac:dyDescent="0.3">
      <c r="A4279" s="9" t="s">
        <v>351</v>
      </c>
      <c r="B4279" s="6">
        <v>1</v>
      </c>
    </row>
    <row r="4280" spans="1:2" x14ac:dyDescent="0.3">
      <c r="A4280" s="8" t="s">
        <v>2358</v>
      </c>
    </row>
    <row r="4281" spans="1:2" x14ac:dyDescent="0.3">
      <c r="A4281" s="9" t="s">
        <v>351</v>
      </c>
      <c r="B4281" s="6">
        <v>1</v>
      </c>
    </row>
    <row r="4282" spans="1:2" x14ac:dyDescent="0.3">
      <c r="A4282" s="8" t="s">
        <v>2359</v>
      </c>
    </row>
    <row r="4283" spans="1:2" x14ac:dyDescent="0.3">
      <c r="A4283" s="9" t="s">
        <v>33</v>
      </c>
      <c r="B4283" s="6">
        <v>1</v>
      </c>
    </row>
    <row r="4284" spans="1:2" x14ac:dyDescent="0.3">
      <c r="A4284" s="8" t="s">
        <v>2360</v>
      </c>
    </row>
    <row r="4285" spans="1:2" x14ac:dyDescent="0.3">
      <c r="A4285" s="9" t="s">
        <v>347</v>
      </c>
      <c r="B4285" s="6">
        <v>1</v>
      </c>
    </row>
    <row r="4286" spans="1:2" x14ac:dyDescent="0.3">
      <c r="A4286" s="8" t="s">
        <v>2361</v>
      </c>
    </row>
    <row r="4287" spans="1:2" x14ac:dyDescent="0.3">
      <c r="A4287" s="9" t="s">
        <v>28</v>
      </c>
      <c r="B4287" s="6">
        <v>1</v>
      </c>
    </row>
    <row r="4288" spans="1:2" x14ac:dyDescent="0.3">
      <c r="A4288" s="8" t="s">
        <v>2362</v>
      </c>
    </row>
    <row r="4289" spans="1:2" x14ac:dyDescent="0.3">
      <c r="A4289" s="9" t="s">
        <v>37</v>
      </c>
      <c r="B4289" s="6">
        <v>1</v>
      </c>
    </row>
    <row r="4290" spans="1:2" x14ac:dyDescent="0.3">
      <c r="A4290" s="8" t="s">
        <v>2363</v>
      </c>
    </row>
    <row r="4291" spans="1:2" x14ac:dyDescent="0.3">
      <c r="A4291" s="9" t="s">
        <v>353</v>
      </c>
      <c r="B4291" s="6">
        <v>1</v>
      </c>
    </row>
    <row r="4292" spans="1:2" x14ac:dyDescent="0.3">
      <c r="A4292" s="8" t="s">
        <v>2364</v>
      </c>
    </row>
    <row r="4293" spans="1:2" x14ac:dyDescent="0.3">
      <c r="A4293" s="9" t="s">
        <v>352</v>
      </c>
      <c r="B4293" s="6">
        <v>1</v>
      </c>
    </row>
    <row r="4294" spans="1:2" x14ac:dyDescent="0.3">
      <c r="A4294" s="8" t="s">
        <v>2365</v>
      </c>
    </row>
    <row r="4295" spans="1:2" x14ac:dyDescent="0.3">
      <c r="A4295" s="9" t="s">
        <v>350</v>
      </c>
      <c r="B4295" s="6">
        <v>1</v>
      </c>
    </row>
    <row r="4296" spans="1:2" x14ac:dyDescent="0.3">
      <c r="A4296" s="8" t="s">
        <v>2366</v>
      </c>
    </row>
    <row r="4297" spans="1:2" x14ac:dyDescent="0.3">
      <c r="A4297" s="9" t="s">
        <v>350</v>
      </c>
      <c r="B4297" s="6">
        <v>1</v>
      </c>
    </row>
    <row r="4298" spans="1:2" x14ac:dyDescent="0.3">
      <c r="A4298" s="8" t="s">
        <v>2367</v>
      </c>
    </row>
    <row r="4299" spans="1:2" x14ac:dyDescent="0.3">
      <c r="A4299" s="9" t="s">
        <v>28</v>
      </c>
      <c r="B4299" s="6">
        <v>1</v>
      </c>
    </row>
    <row r="4300" spans="1:2" x14ac:dyDescent="0.3">
      <c r="A4300" s="8" t="s">
        <v>2368</v>
      </c>
    </row>
    <row r="4301" spans="1:2" x14ac:dyDescent="0.3">
      <c r="A4301" s="9" t="s">
        <v>35</v>
      </c>
      <c r="B4301" s="6">
        <v>1</v>
      </c>
    </row>
    <row r="4302" spans="1:2" x14ac:dyDescent="0.3">
      <c r="A4302" s="8" t="s">
        <v>2369</v>
      </c>
    </row>
    <row r="4303" spans="1:2" x14ac:dyDescent="0.3">
      <c r="A4303" s="9" t="s">
        <v>31</v>
      </c>
      <c r="B4303" s="6">
        <v>1</v>
      </c>
    </row>
    <row r="4304" spans="1:2" x14ac:dyDescent="0.3">
      <c r="A4304" s="8" t="s">
        <v>2370</v>
      </c>
    </row>
    <row r="4305" spans="1:2" x14ac:dyDescent="0.3">
      <c r="A4305" s="9" t="s">
        <v>28</v>
      </c>
      <c r="B4305" s="6">
        <v>1</v>
      </c>
    </row>
    <row r="4306" spans="1:2" x14ac:dyDescent="0.3">
      <c r="A4306" s="8" t="s">
        <v>2371</v>
      </c>
    </row>
    <row r="4307" spans="1:2" x14ac:dyDescent="0.3">
      <c r="A4307" s="9" t="s">
        <v>35</v>
      </c>
      <c r="B4307" s="6">
        <v>1</v>
      </c>
    </row>
    <row r="4308" spans="1:2" x14ac:dyDescent="0.3">
      <c r="A4308" s="8" t="s">
        <v>2372</v>
      </c>
    </row>
    <row r="4309" spans="1:2" x14ac:dyDescent="0.3">
      <c r="A4309" s="9" t="s">
        <v>350</v>
      </c>
      <c r="B4309" s="6">
        <v>1</v>
      </c>
    </row>
    <row r="4310" spans="1:2" x14ac:dyDescent="0.3">
      <c r="A4310" s="8" t="s">
        <v>2373</v>
      </c>
    </row>
    <row r="4311" spans="1:2" x14ac:dyDescent="0.3">
      <c r="A4311" s="9" t="s">
        <v>347</v>
      </c>
      <c r="B4311" s="6">
        <v>1</v>
      </c>
    </row>
    <row r="4312" spans="1:2" x14ac:dyDescent="0.3">
      <c r="A4312" s="9" t="s">
        <v>351</v>
      </c>
      <c r="B4312" s="6">
        <v>1</v>
      </c>
    </row>
    <row r="4313" spans="1:2" x14ac:dyDescent="0.3">
      <c r="A4313" s="8" t="s">
        <v>2374</v>
      </c>
    </row>
    <row r="4314" spans="1:2" x14ac:dyDescent="0.3">
      <c r="A4314" s="9" t="s">
        <v>37</v>
      </c>
      <c r="B4314" s="6">
        <v>1</v>
      </c>
    </row>
    <row r="4315" spans="1:2" x14ac:dyDescent="0.3">
      <c r="A4315" s="8" t="s">
        <v>2375</v>
      </c>
    </row>
    <row r="4316" spans="1:2" x14ac:dyDescent="0.3">
      <c r="A4316" s="9" t="s">
        <v>350</v>
      </c>
      <c r="B4316" s="6">
        <v>1</v>
      </c>
    </row>
    <row r="4317" spans="1:2" x14ac:dyDescent="0.3">
      <c r="A4317" s="8" t="s">
        <v>2376</v>
      </c>
    </row>
    <row r="4318" spans="1:2" x14ac:dyDescent="0.3">
      <c r="A4318" s="9" t="s">
        <v>31</v>
      </c>
      <c r="B4318" s="6">
        <v>1</v>
      </c>
    </row>
    <row r="4319" spans="1:2" x14ac:dyDescent="0.3">
      <c r="A4319" s="8" t="s">
        <v>2377</v>
      </c>
    </row>
    <row r="4320" spans="1:2" x14ac:dyDescent="0.3">
      <c r="A4320" s="9" t="s">
        <v>347</v>
      </c>
      <c r="B4320" s="6">
        <v>1</v>
      </c>
    </row>
    <row r="4321" spans="1:2" x14ac:dyDescent="0.3">
      <c r="A4321" s="8" t="s">
        <v>2378</v>
      </c>
    </row>
    <row r="4322" spans="1:2" x14ac:dyDescent="0.3">
      <c r="A4322" s="9" t="s">
        <v>33</v>
      </c>
      <c r="B4322" s="6">
        <v>1</v>
      </c>
    </row>
    <row r="4323" spans="1:2" x14ac:dyDescent="0.3">
      <c r="A4323" s="8" t="s">
        <v>2379</v>
      </c>
    </row>
    <row r="4324" spans="1:2" x14ac:dyDescent="0.3">
      <c r="A4324" s="9" t="s">
        <v>352</v>
      </c>
      <c r="B4324" s="6">
        <v>1</v>
      </c>
    </row>
    <row r="4325" spans="1:2" x14ac:dyDescent="0.3">
      <c r="A4325" s="8" t="s">
        <v>2380</v>
      </c>
    </row>
    <row r="4326" spans="1:2" x14ac:dyDescent="0.3">
      <c r="A4326" s="9" t="s">
        <v>33</v>
      </c>
      <c r="B4326" s="6">
        <v>1</v>
      </c>
    </row>
    <row r="4327" spans="1:2" x14ac:dyDescent="0.3">
      <c r="A4327" s="8" t="s">
        <v>2381</v>
      </c>
    </row>
    <row r="4328" spans="1:2" x14ac:dyDescent="0.3">
      <c r="A4328" s="9" t="s">
        <v>37</v>
      </c>
      <c r="B4328" s="6">
        <v>1</v>
      </c>
    </row>
    <row r="4329" spans="1:2" x14ac:dyDescent="0.3">
      <c r="A4329" s="8" t="s">
        <v>2382</v>
      </c>
    </row>
    <row r="4330" spans="1:2" x14ac:dyDescent="0.3">
      <c r="A4330" s="9" t="s">
        <v>37</v>
      </c>
      <c r="B4330" s="6">
        <v>1</v>
      </c>
    </row>
    <row r="4331" spans="1:2" x14ac:dyDescent="0.3">
      <c r="A4331" s="8" t="s">
        <v>2383</v>
      </c>
    </row>
    <row r="4332" spans="1:2" x14ac:dyDescent="0.3">
      <c r="A4332" s="9" t="s">
        <v>353</v>
      </c>
      <c r="B4332" s="6">
        <v>1</v>
      </c>
    </row>
    <row r="4333" spans="1:2" x14ac:dyDescent="0.3">
      <c r="A4333" s="8" t="s">
        <v>2384</v>
      </c>
    </row>
    <row r="4334" spans="1:2" x14ac:dyDescent="0.3">
      <c r="A4334" s="9" t="s">
        <v>352</v>
      </c>
      <c r="B4334" s="6">
        <v>1</v>
      </c>
    </row>
    <row r="4335" spans="1:2" x14ac:dyDescent="0.3">
      <c r="A4335" s="8" t="s">
        <v>2385</v>
      </c>
    </row>
    <row r="4336" spans="1:2" x14ac:dyDescent="0.3">
      <c r="A4336" s="9" t="s">
        <v>353</v>
      </c>
      <c r="B4336" s="6">
        <v>1</v>
      </c>
    </row>
    <row r="4337" spans="1:2" x14ac:dyDescent="0.3">
      <c r="A4337" s="8" t="s">
        <v>2386</v>
      </c>
    </row>
    <row r="4338" spans="1:2" x14ac:dyDescent="0.3">
      <c r="A4338" s="9" t="s">
        <v>31</v>
      </c>
      <c r="B4338" s="6">
        <v>1</v>
      </c>
    </row>
    <row r="4339" spans="1:2" x14ac:dyDescent="0.3">
      <c r="A4339" s="8" t="s">
        <v>2387</v>
      </c>
    </row>
    <row r="4340" spans="1:2" x14ac:dyDescent="0.3">
      <c r="A4340" s="9" t="s">
        <v>352</v>
      </c>
      <c r="B4340" s="6">
        <v>1</v>
      </c>
    </row>
    <row r="4341" spans="1:2" x14ac:dyDescent="0.3">
      <c r="A4341" s="8" t="s">
        <v>2388</v>
      </c>
    </row>
    <row r="4342" spans="1:2" x14ac:dyDescent="0.3">
      <c r="A4342" s="9" t="s">
        <v>347</v>
      </c>
      <c r="B4342" s="6">
        <v>1</v>
      </c>
    </row>
    <row r="4343" spans="1:2" x14ac:dyDescent="0.3">
      <c r="A4343" s="8" t="s">
        <v>2389</v>
      </c>
    </row>
    <row r="4344" spans="1:2" x14ac:dyDescent="0.3">
      <c r="A4344" s="9" t="s">
        <v>35</v>
      </c>
      <c r="B4344" s="6">
        <v>1</v>
      </c>
    </row>
    <row r="4345" spans="1:2" x14ac:dyDescent="0.3">
      <c r="A4345" s="8" t="s">
        <v>2390</v>
      </c>
    </row>
    <row r="4346" spans="1:2" x14ac:dyDescent="0.3">
      <c r="A4346" s="9" t="s">
        <v>33</v>
      </c>
      <c r="B4346" s="6">
        <v>1</v>
      </c>
    </row>
    <row r="4347" spans="1:2" x14ac:dyDescent="0.3">
      <c r="A4347" s="8" t="s">
        <v>2391</v>
      </c>
    </row>
    <row r="4348" spans="1:2" x14ac:dyDescent="0.3">
      <c r="A4348" s="9" t="s">
        <v>33</v>
      </c>
      <c r="B4348" s="6">
        <v>1</v>
      </c>
    </row>
    <row r="4349" spans="1:2" x14ac:dyDescent="0.3">
      <c r="A4349" s="8" t="s">
        <v>2392</v>
      </c>
    </row>
    <row r="4350" spans="1:2" x14ac:dyDescent="0.3">
      <c r="A4350" s="9" t="s">
        <v>28</v>
      </c>
      <c r="B4350" s="6">
        <v>1</v>
      </c>
    </row>
    <row r="4351" spans="1:2" x14ac:dyDescent="0.3">
      <c r="A4351" s="8" t="s">
        <v>2393</v>
      </c>
    </row>
    <row r="4352" spans="1:2" x14ac:dyDescent="0.3">
      <c r="A4352" s="9" t="s">
        <v>35</v>
      </c>
      <c r="B4352" s="6">
        <v>1</v>
      </c>
    </row>
    <row r="4353" spans="1:2" x14ac:dyDescent="0.3">
      <c r="A4353" s="8" t="s">
        <v>2394</v>
      </c>
    </row>
    <row r="4354" spans="1:2" x14ac:dyDescent="0.3">
      <c r="A4354" s="9" t="s">
        <v>350</v>
      </c>
      <c r="B4354" s="6">
        <v>1</v>
      </c>
    </row>
    <row r="4355" spans="1:2" x14ac:dyDescent="0.3">
      <c r="A4355" s="8" t="s">
        <v>2395</v>
      </c>
    </row>
    <row r="4356" spans="1:2" x14ac:dyDescent="0.3">
      <c r="A4356" s="9" t="s">
        <v>33</v>
      </c>
      <c r="B4356" s="6">
        <v>1</v>
      </c>
    </row>
    <row r="4357" spans="1:2" x14ac:dyDescent="0.3">
      <c r="A4357" s="8" t="s">
        <v>2396</v>
      </c>
    </row>
    <row r="4358" spans="1:2" x14ac:dyDescent="0.3">
      <c r="A4358" s="9" t="s">
        <v>347</v>
      </c>
      <c r="B4358" s="6">
        <v>1</v>
      </c>
    </row>
    <row r="4359" spans="1:2" x14ac:dyDescent="0.3">
      <c r="A4359" s="8" t="s">
        <v>2397</v>
      </c>
    </row>
    <row r="4360" spans="1:2" x14ac:dyDescent="0.3">
      <c r="A4360" s="9" t="s">
        <v>353</v>
      </c>
      <c r="B4360" s="6">
        <v>1</v>
      </c>
    </row>
    <row r="4361" spans="1:2" x14ac:dyDescent="0.3">
      <c r="A4361" s="8" t="s">
        <v>2398</v>
      </c>
    </row>
    <row r="4362" spans="1:2" x14ac:dyDescent="0.3">
      <c r="A4362" s="9" t="s">
        <v>347</v>
      </c>
      <c r="B4362" s="6">
        <v>1</v>
      </c>
    </row>
    <row r="4363" spans="1:2" x14ac:dyDescent="0.3">
      <c r="A4363" s="9" t="s">
        <v>35</v>
      </c>
      <c r="B4363" s="6">
        <v>1</v>
      </c>
    </row>
    <row r="4364" spans="1:2" x14ac:dyDescent="0.3">
      <c r="A4364" s="9" t="s">
        <v>351</v>
      </c>
      <c r="B4364" s="6">
        <v>1</v>
      </c>
    </row>
    <row r="4365" spans="1:2" x14ac:dyDescent="0.3">
      <c r="A4365" s="8" t="s">
        <v>2399</v>
      </c>
    </row>
    <row r="4366" spans="1:2" x14ac:dyDescent="0.3">
      <c r="A4366" s="9" t="s">
        <v>352</v>
      </c>
      <c r="B4366" s="6">
        <v>1</v>
      </c>
    </row>
    <row r="4367" spans="1:2" x14ac:dyDescent="0.3">
      <c r="A4367" s="8" t="s">
        <v>2400</v>
      </c>
    </row>
    <row r="4368" spans="1:2" x14ac:dyDescent="0.3">
      <c r="A4368" s="9" t="s">
        <v>347</v>
      </c>
      <c r="B4368" s="6">
        <v>1</v>
      </c>
    </row>
    <row r="4369" spans="1:2" x14ac:dyDescent="0.3">
      <c r="A4369" s="8" t="s">
        <v>2401</v>
      </c>
    </row>
    <row r="4370" spans="1:2" x14ac:dyDescent="0.3">
      <c r="A4370" s="9" t="s">
        <v>35</v>
      </c>
      <c r="B4370" s="6">
        <v>1</v>
      </c>
    </row>
    <row r="4371" spans="1:2" x14ac:dyDescent="0.3">
      <c r="A4371" s="8" t="s">
        <v>2402</v>
      </c>
    </row>
    <row r="4372" spans="1:2" x14ac:dyDescent="0.3">
      <c r="A4372" s="9" t="s">
        <v>28</v>
      </c>
      <c r="B4372" s="6">
        <v>1</v>
      </c>
    </row>
    <row r="4373" spans="1:2" x14ac:dyDescent="0.3">
      <c r="A4373" s="8" t="s">
        <v>2403</v>
      </c>
    </row>
    <row r="4374" spans="1:2" x14ac:dyDescent="0.3">
      <c r="A4374" s="9" t="s">
        <v>35</v>
      </c>
      <c r="B4374" s="6">
        <v>1</v>
      </c>
    </row>
    <row r="4375" spans="1:2" x14ac:dyDescent="0.3">
      <c r="A4375" s="8" t="s">
        <v>2404</v>
      </c>
    </row>
    <row r="4376" spans="1:2" x14ac:dyDescent="0.3">
      <c r="A4376" s="9" t="s">
        <v>35</v>
      </c>
      <c r="B4376" s="6">
        <v>1</v>
      </c>
    </row>
    <row r="4377" spans="1:2" x14ac:dyDescent="0.3">
      <c r="A4377" s="8" t="s">
        <v>2405</v>
      </c>
    </row>
    <row r="4378" spans="1:2" x14ac:dyDescent="0.3">
      <c r="A4378" s="9" t="s">
        <v>350</v>
      </c>
      <c r="B4378" s="6">
        <v>1</v>
      </c>
    </row>
    <row r="4379" spans="1:2" x14ac:dyDescent="0.3">
      <c r="A4379" s="8" t="s">
        <v>2406</v>
      </c>
    </row>
    <row r="4380" spans="1:2" x14ac:dyDescent="0.3">
      <c r="A4380" s="9" t="s">
        <v>347</v>
      </c>
      <c r="B4380" s="6">
        <v>1</v>
      </c>
    </row>
    <row r="4381" spans="1:2" x14ac:dyDescent="0.3">
      <c r="A4381" s="8" t="s">
        <v>2407</v>
      </c>
    </row>
    <row r="4382" spans="1:2" x14ac:dyDescent="0.3">
      <c r="A4382" s="9" t="s">
        <v>37</v>
      </c>
      <c r="B4382" s="6">
        <v>1</v>
      </c>
    </row>
    <row r="4383" spans="1:2" x14ac:dyDescent="0.3">
      <c r="A4383" s="8" t="s">
        <v>2408</v>
      </c>
    </row>
    <row r="4384" spans="1:2" x14ac:dyDescent="0.3">
      <c r="A4384" s="9" t="s">
        <v>351</v>
      </c>
      <c r="B4384" s="6">
        <v>1</v>
      </c>
    </row>
    <row r="4385" spans="1:2" x14ac:dyDescent="0.3">
      <c r="A4385" s="8" t="s">
        <v>2409</v>
      </c>
    </row>
    <row r="4386" spans="1:2" x14ac:dyDescent="0.3">
      <c r="A4386" s="9" t="s">
        <v>347</v>
      </c>
      <c r="B4386" s="6">
        <v>1</v>
      </c>
    </row>
    <row r="4387" spans="1:2" x14ac:dyDescent="0.3">
      <c r="A4387" s="8" t="s">
        <v>2410</v>
      </c>
    </row>
    <row r="4388" spans="1:2" x14ac:dyDescent="0.3">
      <c r="A4388" s="9" t="s">
        <v>349</v>
      </c>
      <c r="B4388" s="6">
        <v>1</v>
      </c>
    </row>
    <row r="4389" spans="1:2" x14ac:dyDescent="0.3">
      <c r="A4389" s="8" t="s">
        <v>2411</v>
      </c>
    </row>
    <row r="4390" spans="1:2" x14ac:dyDescent="0.3">
      <c r="A4390" s="9" t="s">
        <v>347</v>
      </c>
      <c r="B4390" s="6">
        <v>1</v>
      </c>
    </row>
    <row r="4391" spans="1:2" x14ac:dyDescent="0.3">
      <c r="A4391" s="8" t="s">
        <v>2412</v>
      </c>
    </row>
    <row r="4392" spans="1:2" x14ac:dyDescent="0.3">
      <c r="A4392" s="9" t="s">
        <v>35</v>
      </c>
      <c r="B4392" s="6">
        <v>1</v>
      </c>
    </row>
    <row r="4393" spans="1:2" x14ac:dyDescent="0.3">
      <c r="A4393" s="8" t="s">
        <v>2413</v>
      </c>
    </row>
    <row r="4394" spans="1:2" x14ac:dyDescent="0.3">
      <c r="A4394" s="9" t="s">
        <v>347</v>
      </c>
      <c r="B4394" s="6">
        <v>1</v>
      </c>
    </row>
    <row r="4395" spans="1:2" x14ac:dyDescent="0.3">
      <c r="A4395" s="8" t="s">
        <v>2414</v>
      </c>
    </row>
    <row r="4396" spans="1:2" x14ac:dyDescent="0.3">
      <c r="A4396" s="9" t="s">
        <v>33</v>
      </c>
      <c r="B4396" s="6">
        <v>1</v>
      </c>
    </row>
    <row r="4397" spans="1:2" x14ac:dyDescent="0.3">
      <c r="A4397" s="8" t="s">
        <v>2415</v>
      </c>
    </row>
    <row r="4398" spans="1:2" x14ac:dyDescent="0.3">
      <c r="A4398" s="9" t="s">
        <v>28</v>
      </c>
      <c r="B4398" s="6">
        <v>1</v>
      </c>
    </row>
    <row r="4399" spans="1:2" x14ac:dyDescent="0.3">
      <c r="A4399" s="8" t="s">
        <v>2416</v>
      </c>
    </row>
    <row r="4400" spans="1:2" x14ac:dyDescent="0.3">
      <c r="A4400" s="9" t="s">
        <v>350</v>
      </c>
      <c r="B4400" s="6">
        <v>1</v>
      </c>
    </row>
    <row r="4401" spans="1:2" x14ac:dyDescent="0.3">
      <c r="A4401" s="8" t="s">
        <v>2417</v>
      </c>
    </row>
    <row r="4402" spans="1:2" x14ac:dyDescent="0.3">
      <c r="A4402" s="9" t="s">
        <v>350</v>
      </c>
      <c r="B4402" s="6">
        <v>1</v>
      </c>
    </row>
    <row r="4403" spans="1:2" x14ac:dyDescent="0.3">
      <c r="A4403" s="8" t="s">
        <v>2418</v>
      </c>
    </row>
    <row r="4404" spans="1:2" x14ac:dyDescent="0.3">
      <c r="A4404" s="9" t="s">
        <v>351</v>
      </c>
      <c r="B4404" s="6">
        <v>1</v>
      </c>
    </row>
    <row r="4405" spans="1:2" x14ac:dyDescent="0.3">
      <c r="A4405" s="8" t="s">
        <v>2419</v>
      </c>
    </row>
    <row r="4406" spans="1:2" x14ac:dyDescent="0.3">
      <c r="A4406" s="9" t="s">
        <v>351</v>
      </c>
      <c r="B4406" s="6">
        <v>1</v>
      </c>
    </row>
    <row r="4407" spans="1:2" x14ac:dyDescent="0.3">
      <c r="A4407" s="8" t="s">
        <v>2420</v>
      </c>
    </row>
    <row r="4408" spans="1:2" x14ac:dyDescent="0.3">
      <c r="A4408" s="9" t="s">
        <v>28</v>
      </c>
      <c r="B4408" s="6">
        <v>1</v>
      </c>
    </row>
    <row r="4409" spans="1:2" x14ac:dyDescent="0.3">
      <c r="A4409" s="8" t="s">
        <v>2421</v>
      </c>
    </row>
    <row r="4410" spans="1:2" x14ac:dyDescent="0.3">
      <c r="A4410" s="9" t="s">
        <v>348</v>
      </c>
      <c r="B4410" s="6">
        <v>1</v>
      </c>
    </row>
    <row r="4411" spans="1:2" x14ac:dyDescent="0.3">
      <c r="A4411" s="8" t="s">
        <v>2422</v>
      </c>
    </row>
    <row r="4412" spans="1:2" x14ac:dyDescent="0.3">
      <c r="A4412" s="9" t="s">
        <v>348</v>
      </c>
      <c r="B4412" s="6">
        <v>1</v>
      </c>
    </row>
    <row r="4413" spans="1:2" x14ac:dyDescent="0.3">
      <c r="A4413" s="8" t="s">
        <v>2423</v>
      </c>
    </row>
    <row r="4414" spans="1:2" x14ac:dyDescent="0.3">
      <c r="A4414" s="9" t="s">
        <v>353</v>
      </c>
      <c r="B4414" s="6">
        <v>1</v>
      </c>
    </row>
    <row r="4415" spans="1:2" x14ac:dyDescent="0.3">
      <c r="A4415" s="8" t="s">
        <v>2424</v>
      </c>
    </row>
    <row r="4416" spans="1:2" x14ac:dyDescent="0.3">
      <c r="A4416" s="9" t="s">
        <v>35</v>
      </c>
      <c r="B4416" s="6">
        <v>1</v>
      </c>
    </row>
    <row r="4417" spans="1:2" x14ac:dyDescent="0.3">
      <c r="A4417" s="8" t="s">
        <v>2425</v>
      </c>
    </row>
    <row r="4418" spans="1:2" x14ac:dyDescent="0.3">
      <c r="A4418" s="9" t="s">
        <v>353</v>
      </c>
      <c r="B4418" s="6">
        <v>1</v>
      </c>
    </row>
    <row r="4419" spans="1:2" x14ac:dyDescent="0.3">
      <c r="A4419" s="8" t="s">
        <v>2426</v>
      </c>
    </row>
    <row r="4420" spans="1:2" x14ac:dyDescent="0.3">
      <c r="A4420" s="9" t="s">
        <v>353</v>
      </c>
      <c r="B4420" s="6">
        <v>1</v>
      </c>
    </row>
    <row r="4421" spans="1:2" x14ac:dyDescent="0.3">
      <c r="A4421" s="8" t="s">
        <v>2427</v>
      </c>
    </row>
    <row r="4422" spans="1:2" x14ac:dyDescent="0.3">
      <c r="A4422" s="9" t="s">
        <v>37</v>
      </c>
      <c r="B4422" s="6">
        <v>1</v>
      </c>
    </row>
    <row r="4423" spans="1:2" x14ac:dyDescent="0.3">
      <c r="A4423" s="8" t="s">
        <v>2428</v>
      </c>
    </row>
    <row r="4424" spans="1:2" x14ac:dyDescent="0.3">
      <c r="A4424" s="9" t="s">
        <v>352</v>
      </c>
      <c r="B4424" s="6">
        <v>1</v>
      </c>
    </row>
    <row r="4425" spans="1:2" x14ac:dyDescent="0.3">
      <c r="A4425" s="8" t="s">
        <v>2429</v>
      </c>
    </row>
    <row r="4426" spans="1:2" x14ac:dyDescent="0.3">
      <c r="A4426" s="9" t="s">
        <v>31</v>
      </c>
      <c r="B4426" s="6">
        <v>1</v>
      </c>
    </row>
    <row r="4427" spans="1:2" x14ac:dyDescent="0.3">
      <c r="A4427" s="8" t="s">
        <v>2430</v>
      </c>
    </row>
    <row r="4428" spans="1:2" x14ac:dyDescent="0.3">
      <c r="A4428" s="9" t="s">
        <v>33</v>
      </c>
      <c r="B4428" s="6">
        <v>1</v>
      </c>
    </row>
    <row r="4429" spans="1:2" x14ac:dyDescent="0.3">
      <c r="A4429" s="8" t="s">
        <v>2431</v>
      </c>
    </row>
    <row r="4430" spans="1:2" x14ac:dyDescent="0.3">
      <c r="A4430" s="9" t="s">
        <v>352</v>
      </c>
      <c r="B4430" s="6">
        <v>1</v>
      </c>
    </row>
    <row r="4431" spans="1:2" x14ac:dyDescent="0.3">
      <c r="A4431" s="8" t="s">
        <v>2432</v>
      </c>
    </row>
    <row r="4432" spans="1:2" x14ac:dyDescent="0.3">
      <c r="A4432" s="9" t="s">
        <v>28</v>
      </c>
      <c r="B4432" s="6">
        <v>1</v>
      </c>
    </row>
    <row r="4433" spans="1:2" x14ac:dyDescent="0.3">
      <c r="A4433" s="8" t="s">
        <v>2433</v>
      </c>
    </row>
    <row r="4434" spans="1:2" x14ac:dyDescent="0.3">
      <c r="A4434" s="9" t="s">
        <v>31</v>
      </c>
      <c r="B4434" s="6">
        <v>1</v>
      </c>
    </row>
    <row r="4435" spans="1:2" x14ac:dyDescent="0.3">
      <c r="A4435" s="8" t="s">
        <v>2434</v>
      </c>
    </row>
    <row r="4436" spans="1:2" x14ac:dyDescent="0.3">
      <c r="A4436" s="9" t="s">
        <v>348</v>
      </c>
      <c r="B4436" s="6">
        <v>1</v>
      </c>
    </row>
    <row r="4437" spans="1:2" x14ac:dyDescent="0.3">
      <c r="A4437" s="8" t="s">
        <v>2435</v>
      </c>
    </row>
    <row r="4438" spans="1:2" x14ac:dyDescent="0.3">
      <c r="A4438" s="9" t="s">
        <v>351</v>
      </c>
      <c r="B4438" s="6">
        <v>1</v>
      </c>
    </row>
    <row r="4439" spans="1:2" x14ac:dyDescent="0.3">
      <c r="A4439" s="8" t="s">
        <v>2436</v>
      </c>
    </row>
    <row r="4440" spans="1:2" x14ac:dyDescent="0.3">
      <c r="A4440" s="9" t="s">
        <v>31</v>
      </c>
      <c r="B4440" s="6">
        <v>1</v>
      </c>
    </row>
    <row r="4441" spans="1:2" x14ac:dyDescent="0.3">
      <c r="A4441" s="8" t="s">
        <v>2437</v>
      </c>
    </row>
    <row r="4442" spans="1:2" x14ac:dyDescent="0.3">
      <c r="A4442" s="9" t="s">
        <v>351</v>
      </c>
      <c r="B4442" s="6">
        <v>1</v>
      </c>
    </row>
    <row r="4443" spans="1:2" x14ac:dyDescent="0.3">
      <c r="A4443" s="8" t="s">
        <v>2438</v>
      </c>
    </row>
    <row r="4444" spans="1:2" x14ac:dyDescent="0.3">
      <c r="A4444" s="9" t="s">
        <v>31</v>
      </c>
      <c r="B4444" s="6">
        <v>1</v>
      </c>
    </row>
    <row r="4445" spans="1:2" x14ac:dyDescent="0.3">
      <c r="A4445" s="8" t="s">
        <v>2439</v>
      </c>
    </row>
    <row r="4446" spans="1:2" x14ac:dyDescent="0.3">
      <c r="A4446" s="9" t="s">
        <v>353</v>
      </c>
      <c r="B4446" s="6">
        <v>1</v>
      </c>
    </row>
    <row r="4447" spans="1:2" x14ac:dyDescent="0.3">
      <c r="A4447" s="8" t="s">
        <v>2440</v>
      </c>
    </row>
    <row r="4448" spans="1:2" x14ac:dyDescent="0.3">
      <c r="A4448" s="9" t="s">
        <v>351</v>
      </c>
      <c r="B4448" s="6">
        <v>1</v>
      </c>
    </row>
    <row r="4449" spans="1:2" x14ac:dyDescent="0.3">
      <c r="A4449" s="8" t="s">
        <v>2441</v>
      </c>
    </row>
    <row r="4450" spans="1:2" x14ac:dyDescent="0.3">
      <c r="A4450" s="9" t="s">
        <v>28</v>
      </c>
      <c r="B4450" s="6">
        <v>1</v>
      </c>
    </row>
    <row r="4451" spans="1:2" x14ac:dyDescent="0.3">
      <c r="A4451" s="8" t="s">
        <v>2442</v>
      </c>
    </row>
    <row r="4452" spans="1:2" x14ac:dyDescent="0.3">
      <c r="A4452" s="9" t="s">
        <v>352</v>
      </c>
      <c r="B4452" s="6">
        <v>1</v>
      </c>
    </row>
    <row r="4453" spans="1:2" x14ac:dyDescent="0.3">
      <c r="A4453" s="8" t="s">
        <v>2443</v>
      </c>
    </row>
    <row r="4454" spans="1:2" x14ac:dyDescent="0.3">
      <c r="A4454" s="9" t="s">
        <v>33</v>
      </c>
      <c r="B4454" s="6">
        <v>1</v>
      </c>
    </row>
    <row r="4455" spans="1:2" x14ac:dyDescent="0.3">
      <c r="A4455" s="8" t="s">
        <v>2444</v>
      </c>
    </row>
    <row r="4456" spans="1:2" x14ac:dyDescent="0.3">
      <c r="A4456" s="9" t="s">
        <v>350</v>
      </c>
      <c r="B4456" s="6">
        <v>1</v>
      </c>
    </row>
    <row r="4457" spans="1:2" x14ac:dyDescent="0.3">
      <c r="A4457" s="8" t="s">
        <v>2445</v>
      </c>
    </row>
    <row r="4458" spans="1:2" x14ac:dyDescent="0.3">
      <c r="A4458" s="9" t="s">
        <v>35</v>
      </c>
      <c r="B4458" s="6">
        <v>1</v>
      </c>
    </row>
    <row r="4459" spans="1:2" x14ac:dyDescent="0.3">
      <c r="A4459" s="8" t="s">
        <v>2446</v>
      </c>
    </row>
    <row r="4460" spans="1:2" x14ac:dyDescent="0.3">
      <c r="A4460" s="9" t="s">
        <v>349</v>
      </c>
      <c r="B4460" s="6">
        <v>1</v>
      </c>
    </row>
    <row r="4461" spans="1:2" x14ac:dyDescent="0.3">
      <c r="A4461" s="8" t="s">
        <v>2447</v>
      </c>
    </row>
    <row r="4462" spans="1:2" x14ac:dyDescent="0.3">
      <c r="A4462" s="9" t="s">
        <v>33</v>
      </c>
      <c r="B4462" s="6">
        <v>1</v>
      </c>
    </row>
    <row r="4463" spans="1:2" x14ac:dyDescent="0.3">
      <c r="A4463" s="8" t="s">
        <v>2448</v>
      </c>
    </row>
    <row r="4464" spans="1:2" x14ac:dyDescent="0.3">
      <c r="A4464" s="9" t="s">
        <v>28</v>
      </c>
      <c r="B4464" s="6">
        <v>1</v>
      </c>
    </row>
    <row r="4465" spans="1:2" x14ac:dyDescent="0.3">
      <c r="A4465" s="8" t="s">
        <v>2449</v>
      </c>
    </row>
    <row r="4466" spans="1:2" x14ac:dyDescent="0.3">
      <c r="A4466" s="9" t="s">
        <v>352</v>
      </c>
      <c r="B4466" s="6">
        <v>1</v>
      </c>
    </row>
    <row r="4467" spans="1:2" x14ac:dyDescent="0.3">
      <c r="A4467" s="8" t="s">
        <v>2450</v>
      </c>
    </row>
    <row r="4468" spans="1:2" x14ac:dyDescent="0.3">
      <c r="A4468" s="9" t="s">
        <v>352</v>
      </c>
      <c r="B4468" s="6">
        <v>1</v>
      </c>
    </row>
    <row r="4469" spans="1:2" x14ac:dyDescent="0.3">
      <c r="A4469" s="8" t="s">
        <v>2451</v>
      </c>
    </row>
    <row r="4470" spans="1:2" x14ac:dyDescent="0.3">
      <c r="A4470" s="9" t="s">
        <v>28</v>
      </c>
      <c r="B4470" s="6">
        <v>1</v>
      </c>
    </row>
    <row r="4471" spans="1:2" x14ac:dyDescent="0.3">
      <c r="A4471" s="8" t="s">
        <v>2452</v>
      </c>
    </row>
    <row r="4472" spans="1:2" x14ac:dyDescent="0.3">
      <c r="A4472" s="9" t="s">
        <v>347</v>
      </c>
      <c r="B4472" s="6">
        <v>1</v>
      </c>
    </row>
    <row r="4473" spans="1:2" x14ac:dyDescent="0.3">
      <c r="A4473" s="8" t="s">
        <v>2453</v>
      </c>
    </row>
    <row r="4474" spans="1:2" x14ac:dyDescent="0.3">
      <c r="A4474" s="9" t="s">
        <v>350</v>
      </c>
      <c r="B4474" s="6">
        <v>1</v>
      </c>
    </row>
    <row r="4475" spans="1:2" x14ac:dyDescent="0.3">
      <c r="A4475" s="8" t="s">
        <v>2454</v>
      </c>
    </row>
    <row r="4476" spans="1:2" x14ac:dyDescent="0.3">
      <c r="A4476" s="9" t="s">
        <v>37</v>
      </c>
      <c r="B4476" s="6">
        <v>1</v>
      </c>
    </row>
    <row r="4477" spans="1:2" x14ac:dyDescent="0.3">
      <c r="A4477" s="8" t="s">
        <v>2455</v>
      </c>
    </row>
    <row r="4478" spans="1:2" x14ac:dyDescent="0.3">
      <c r="A4478" s="9" t="s">
        <v>37</v>
      </c>
      <c r="B4478" s="6">
        <v>1</v>
      </c>
    </row>
    <row r="4479" spans="1:2" x14ac:dyDescent="0.3">
      <c r="A4479" s="8" t="s">
        <v>2456</v>
      </c>
    </row>
    <row r="4480" spans="1:2" x14ac:dyDescent="0.3">
      <c r="A4480" s="9" t="s">
        <v>352</v>
      </c>
      <c r="B4480" s="6">
        <v>1</v>
      </c>
    </row>
    <row r="4481" spans="1:2" x14ac:dyDescent="0.3">
      <c r="A4481" s="8" t="s">
        <v>2457</v>
      </c>
    </row>
    <row r="4482" spans="1:2" x14ac:dyDescent="0.3">
      <c r="A4482" s="9" t="s">
        <v>347</v>
      </c>
      <c r="B4482" s="6">
        <v>1</v>
      </c>
    </row>
    <row r="4483" spans="1:2" x14ac:dyDescent="0.3">
      <c r="A4483" s="8" t="s">
        <v>2458</v>
      </c>
    </row>
    <row r="4484" spans="1:2" x14ac:dyDescent="0.3">
      <c r="A4484" s="9" t="s">
        <v>353</v>
      </c>
      <c r="B4484" s="6">
        <v>1</v>
      </c>
    </row>
    <row r="4485" spans="1:2" x14ac:dyDescent="0.3">
      <c r="A4485" s="8" t="s">
        <v>2459</v>
      </c>
    </row>
    <row r="4486" spans="1:2" x14ac:dyDescent="0.3">
      <c r="A4486" s="9" t="s">
        <v>352</v>
      </c>
      <c r="B4486" s="6">
        <v>1</v>
      </c>
    </row>
    <row r="4487" spans="1:2" x14ac:dyDescent="0.3">
      <c r="A4487" s="8" t="s">
        <v>2460</v>
      </c>
    </row>
    <row r="4488" spans="1:2" x14ac:dyDescent="0.3">
      <c r="A4488" s="9" t="s">
        <v>35</v>
      </c>
      <c r="B4488" s="6">
        <v>1</v>
      </c>
    </row>
    <row r="4489" spans="1:2" x14ac:dyDescent="0.3">
      <c r="A4489" s="8" t="s">
        <v>2461</v>
      </c>
    </row>
    <row r="4490" spans="1:2" x14ac:dyDescent="0.3">
      <c r="A4490" s="9" t="s">
        <v>348</v>
      </c>
      <c r="B4490" s="6">
        <v>1</v>
      </c>
    </row>
    <row r="4491" spans="1:2" x14ac:dyDescent="0.3">
      <c r="A4491" s="8" t="s">
        <v>2462</v>
      </c>
    </row>
    <row r="4492" spans="1:2" x14ac:dyDescent="0.3">
      <c r="A4492" s="9" t="s">
        <v>347</v>
      </c>
      <c r="B4492" s="6">
        <v>1</v>
      </c>
    </row>
    <row r="4493" spans="1:2" x14ac:dyDescent="0.3">
      <c r="A4493" s="8" t="s">
        <v>2463</v>
      </c>
    </row>
    <row r="4494" spans="1:2" x14ac:dyDescent="0.3">
      <c r="A4494" s="9" t="s">
        <v>28</v>
      </c>
      <c r="B4494" s="6">
        <v>1</v>
      </c>
    </row>
    <row r="4495" spans="1:2" x14ac:dyDescent="0.3">
      <c r="A4495" s="8" t="s">
        <v>2464</v>
      </c>
    </row>
    <row r="4496" spans="1:2" x14ac:dyDescent="0.3">
      <c r="A4496" s="9" t="s">
        <v>351</v>
      </c>
      <c r="B4496" s="6">
        <v>1</v>
      </c>
    </row>
    <row r="4497" spans="1:2" x14ac:dyDescent="0.3">
      <c r="A4497" s="8" t="s">
        <v>2465</v>
      </c>
    </row>
    <row r="4498" spans="1:2" x14ac:dyDescent="0.3">
      <c r="A4498" s="9" t="s">
        <v>28</v>
      </c>
      <c r="B4498" s="6">
        <v>1</v>
      </c>
    </row>
    <row r="4499" spans="1:2" x14ac:dyDescent="0.3">
      <c r="A4499" s="8" t="s">
        <v>2466</v>
      </c>
    </row>
    <row r="4500" spans="1:2" x14ac:dyDescent="0.3">
      <c r="A4500" s="9" t="s">
        <v>348</v>
      </c>
      <c r="B4500" s="6">
        <v>1</v>
      </c>
    </row>
    <row r="4501" spans="1:2" x14ac:dyDescent="0.3">
      <c r="A4501" s="8" t="s">
        <v>2467</v>
      </c>
    </row>
    <row r="4502" spans="1:2" x14ac:dyDescent="0.3">
      <c r="A4502" s="9" t="s">
        <v>351</v>
      </c>
      <c r="B4502" s="6">
        <v>1</v>
      </c>
    </row>
    <row r="4503" spans="1:2" x14ac:dyDescent="0.3">
      <c r="A4503" s="8" t="s">
        <v>2468</v>
      </c>
    </row>
    <row r="4504" spans="1:2" x14ac:dyDescent="0.3">
      <c r="A4504" s="9" t="s">
        <v>37</v>
      </c>
      <c r="B4504" s="6">
        <v>1</v>
      </c>
    </row>
    <row r="4505" spans="1:2" x14ac:dyDescent="0.3">
      <c r="A4505" s="8" t="s">
        <v>2469</v>
      </c>
    </row>
    <row r="4506" spans="1:2" x14ac:dyDescent="0.3">
      <c r="A4506" s="9" t="s">
        <v>347</v>
      </c>
      <c r="B4506" s="6">
        <v>1</v>
      </c>
    </row>
    <row r="4507" spans="1:2" x14ac:dyDescent="0.3">
      <c r="A4507" s="8" t="s">
        <v>2470</v>
      </c>
    </row>
    <row r="4508" spans="1:2" x14ac:dyDescent="0.3">
      <c r="A4508" s="9" t="s">
        <v>348</v>
      </c>
      <c r="B4508" s="6">
        <v>1</v>
      </c>
    </row>
    <row r="4509" spans="1:2" x14ac:dyDescent="0.3">
      <c r="A4509" s="8" t="s">
        <v>2471</v>
      </c>
    </row>
    <row r="4510" spans="1:2" x14ac:dyDescent="0.3">
      <c r="A4510" s="9" t="s">
        <v>351</v>
      </c>
      <c r="B4510" s="6">
        <v>1</v>
      </c>
    </row>
    <row r="4511" spans="1:2" x14ac:dyDescent="0.3">
      <c r="A4511" s="8" t="s">
        <v>2472</v>
      </c>
    </row>
    <row r="4512" spans="1:2" x14ac:dyDescent="0.3">
      <c r="A4512" s="9" t="s">
        <v>350</v>
      </c>
      <c r="B4512" s="6">
        <v>1</v>
      </c>
    </row>
    <row r="4513" spans="1:2" x14ac:dyDescent="0.3">
      <c r="A4513" s="8" t="s">
        <v>2473</v>
      </c>
    </row>
    <row r="4514" spans="1:2" x14ac:dyDescent="0.3">
      <c r="A4514" s="9" t="s">
        <v>352</v>
      </c>
      <c r="B4514" s="6">
        <v>1</v>
      </c>
    </row>
    <row r="4515" spans="1:2" x14ac:dyDescent="0.3">
      <c r="A4515" s="8" t="s">
        <v>2474</v>
      </c>
    </row>
    <row r="4516" spans="1:2" x14ac:dyDescent="0.3">
      <c r="A4516" s="9" t="s">
        <v>348</v>
      </c>
      <c r="B4516" s="6">
        <v>1</v>
      </c>
    </row>
    <row r="4517" spans="1:2" x14ac:dyDescent="0.3">
      <c r="A4517" s="9" t="s">
        <v>348</v>
      </c>
      <c r="B4517" s="6">
        <v>1</v>
      </c>
    </row>
    <row r="4518" spans="1:2" x14ac:dyDescent="0.3">
      <c r="A4518" s="9" t="s">
        <v>349</v>
      </c>
      <c r="B4518" s="6">
        <v>1</v>
      </c>
    </row>
    <row r="4519" spans="1:2" x14ac:dyDescent="0.3">
      <c r="A4519" s="8" t="s">
        <v>2475</v>
      </c>
    </row>
    <row r="4520" spans="1:2" x14ac:dyDescent="0.3">
      <c r="A4520" s="9" t="s">
        <v>349</v>
      </c>
      <c r="B4520" s="6">
        <v>1</v>
      </c>
    </row>
    <row r="4521" spans="1:2" x14ac:dyDescent="0.3">
      <c r="A4521" s="8" t="s">
        <v>2476</v>
      </c>
    </row>
    <row r="4522" spans="1:2" x14ac:dyDescent="0.3">
      <c r="A4522" s="9" t="s">
        <v>353</v>
      </c>
      <c r="B4522" s="6">
        <v>1</v>
      </c>
    </row>
    <row r="4523" spans="1:2" x14ac:dyDescent="0.3">
      <c r="A4523" s="8" t="s">
        <v>2477</v>
      </c>
    </row>
    <row r="4524" spans="1:2" x14ac:dyDescent="0.3">
      <c r="A4524" s="9" t="s">
        <v>352</v>
      </c>
      <c r="B4524" s="6">
        <v>1</v>
      </c>
    </row>
    <row r="4525" spans="1:2" x14ac:dyDescent="0.3">
      <c r="A4525" s="8" t="s">
        <v>2478</v>
      </c>
    </row>
    <row r="4526" spans="1:2" x14ac:dyDescent="0.3">
      <c r="A4526" s="9" t="s">
        <v>33</v>
      </c>
      <c r="B4526" s="6">
        <v>1</v>
      </c>
    </row>
    <row r="4527" spans="1:2" x14ac:dyDescent="0.3">
      <c r="A4527" s="8" t="s">
        <v>343</v>
      </c>
    </row>
    <row r="4528" spans="1:2" x14ac:dyDescent="0.3">
      <c r="A4528" s="9" t="s">
        <v>28</v>
      </c>
      <c r="B4528" s="6">
        <v>2</v>
      </c>
    </row>
    <row r="4529" spans="1:2" x14ac:dyDescent="0.3">
      <c r="A4529" s="9" t="s">
        <v>347</v>
      </c>
      <c r="B4529" s="6">
        <v>2</v>
      </c>
    </row>
    <row r="4530" spans="1:2" x14ac:dyDescent="0.3">
      <c r="A4530" s="9" t="s">
        <v>347</v>
      </c>
      <c r="B4530" s="6">
        <v>1</v>
      </c>
    </row>
    <row r="4531" spans="1:2" x14ac:dyDescent="0.3">
      <c r="A4531" s="9" t="s">
        <v>348</v>
      </c>
      <c r="B4531" s="6">
        <v>1</v>
      </c>
    </row>
    <row r="4532" spans="1:2" x14ac:dyDescent="0.3">
      <c r="A4532" s="9" t="s">
        <v>349</v>
      </c>
      <c r="B4532" s="6">
        <v>1</v>
      </c>
    </row>
    <row r="4533" spans="1:2" x14ac:dyDescent="0.3">
      <c r="A4533" s="9" t="s">
        <v>349</v>
      </c>
      <c r="B4533" s="6">
        <v>2</v>
      </c>
    </row>
    <row r="4534" spans="1:2" x14ac:dyDescent="0.3">
      <c r="A4534" s="9" t="s">
        <v>35</v>
      </c>
      <c r="B4534" s="6">
        <v>1</v>
      </c>
    </row>
    <row r="4535" spans="1:2" x14ac:dyDescent="0.3">
      <c r="A4535" s="9" t="s">
        <v>35</v>
      </c>
      <c r="B4535" s="6">
        <v>1</v>
      </c>
    </row>
    <row r="4536" spans="1:2" x14ac:dyDescent="0.3">
      <c r="A4536" s="9" t="s">
        <v>350</v>
      </c>
      <c r="B4536" s="6">
        <v>1</v>
      </c>
    </row>
    <row r="4537" spans="1:2" x14ac:dyDescent="0.3">
      <c r="A4537" s="9" t="s">
        <v>351</v>
      </c>
      <c r="B4537" s="6">
        <v>1</v>
      </c>
    </row>
    <row r="4538" spans="1:2" x14ac:dyDescent="0.3">
      <c r="A4538" s="9" t="s">
        <v>351</v>
      </c>
      <c r="B4538" s="6">
        <v>3</v>
      </c>
    </row>
    <row r="4539" spans="1:2" x14ac:dyDescent="0.3">
      <c r="A4539" s="9" t="s">
        <v>352</v>
      </c>
      <c r="B4539" s="6">
        <v>1</v>
      </c>
    </row>
    <row r="4540" spans="1:2" x14ac:dyDescent="0.3">
      <c r="A4540" s="9" t="s">
        <v>353</v>
      </c>
      <c r="B4540" s="6">
        <v>2</v>
      </c>
    </row>
    <row r="4541" spans="1:2" x14ac:dyDescent="0.3">
      <c r="A4541" s="9" t="s">
        <v>353</v>
      </c>
      <c r="B4541" s="6">
        <v>1</v>
      </c>
    </row>
    <row r="4542" spans="1:2" x14ac:dyDescent="0.3">
      <c r="A4542" s="9" t="s">
        <v>353</v>
      </c>
      <c r="B4542" s="6">
        <v>2</v>
      </c>
    </row>
    <row r="4543" spans="1:2" x14ac:dyDescent="0.3">
      <c r="A4543" s="9" t="s">
        <v>37</v>
      </c>
      <c r="B4543" s="6">
        <v>2</v>
      </c>
    </row>
    <row r="4544" spans="1:2" x14ac:dyDescent="0.3">
      <c r="A4544" s="8" t="s">
        <v>2479</v>
      </c>
    </row>
    <row r="4545" spans="1:2" x14ac:dyDescent="0.3">
      <c r="A4545" s="9" t="s">
        <v>349</v>
      </c>
      <c r="B4545" s="6">
        <v>1</v>
      </c>
    </row>
    <row r="4546" spans="1:2" x14ac:dyDescent="0.3">
      <c r="A4546" s="8" t="s">
        <v>2480</v>
      </c>
    </row>
    <row r="4547" spans="1:2" x14ac:dyDescent="0.3">
      <c r="A4547" s="9" t="s">
        <v>33</v>
      </c>
      <c r="B4547" s="6">
        <v>1</v>
      </c>
    </row>
    <row r="4548" spans="1:2" x14ac:dyDescent="0.3">
      <c r="A4548" s="8" t="s">
        <v>2481</v>
      </c>
    </row>
    <row r="4549" spans="1:2" x14ac:dyDescent="0.3">
      <c r="A4549" s="9" t="s">
        <v>35</v>
      </c>
      <c r="B4549" s="6">
        <v>1</v>
      </c>
    </row>
    <row r="4550" spans="1:2" x14ac:dyDescent="0.3">
      <c r="A4550" s="8" t="s">
        <v>2482</v>
      </c>
    </row>
    <row r="4551" spans="1:2" x14ac:dyDescent="0.3">
      <c r="A4551" s="9" t="s">
        <v>349</v>
      </c>
      <c r="B4551" s="6">
        <v>1</v>
      </c>
    </row>
    <row r="4552" spans="1:2" x14ac:dyDescent="0.3">
      <c r="A4552" s="8" t="s">
        <v>2483</v>
      </c>
    </row>
    <row r="4553" spans="1:2" x14ac:dyDescent="0.3">
      <c r="A4553" s="9" t="s">
        <v>349</v>
      </c>
      <c r="B4553" s="6">
        <v>1</v>
      </c>
    </row>
    <row r="4554" spans="1:2" x14ac:dyDescent="0.3">
      <c r="A4554" s="8" t="s">
        <v>2484</v>
      </c>
    </row>
    <row r="4555" spans="1:2" x14ac:dyDescent="0.3">
      <c r="A4555" s="9" t="s">
        <v>353</v>
      </c>
      <c r="B4555" s="6">
        <v>1</v>
      </c>
    </row>
    <row r="4556" spans="1:2" x14ac:dyDescent="0.3">
      <c r="A4556" s="8" t="s">
        <v>2485</v>
      </c>
    </row>
    <row r="4557" spans="1:2" x14ac:dyDescent="0.3">
      <c r="A4557" s="9" t="s">
        <v>28</v>
      </c>
      <c r="B4557" s="6">
        <v>1</v>
      </c>
    </row>
    <row r="4558" spans="1:2" x14ac:dyDescent="0.3">
      <c r="A4558" s="8" t="s">
        <v>2486</v>
      </c>
    </row>
    <row r="4559" spans="1:2" x14ac:dyDescent="0.3">
      <c r="A4559" s="9" t="s">
        <v>28</v>
      </c>
      <c r="B4559" s="6">
        <v>1</v>
      </c>
    </row>
    <row r="4560" spans="1:2" x14ac:dyDescent="0.3">
      <c r="A4560" s="8" t="s">
        <v>2487</v>
      </c>
    </row>
    <row r="4561" spans="1:2" x14ac:dyDescent="0.3">
      <c r="A4561" s="9" t="s">
        <v>347</v>
      </c>
      <c r="B4561" s="6">
        <v>1</v>
      </c>
    </row>
    <row r="4562" spans="1:2" x14ac:dyDescent="0.3">
      <c r="A4562" s="8" t="s">
        <v>2488</v>
      </c>
    </row>
    <row r="4563" spans="1:2" x14ac:dyDescent="0.3">
      <c r="A4563" s="9" t="s">
        <v>347</v>
      </c>
      <c r="B4563" s="6">
        <v>1</v>
      </c>
    </row>
    <row r="4564" spans="1:2" x14ac:dyDescent="0.3">
      <c r="A4564" s="8" t="s">
        <v>2489</v>
      </c>
    </row>
    <row r="4565" spans="1:2" x14ac:dyDescent="0.3">
      <c r="A4565" s="9" t="s">
        <v>348</v>
      </c>
      <c r="B4565" s="6">
        <v>1</v>
      </c>
    </row>
    <row r="4566" spans="1:2" x14ac:dyDescent="0.3">
      <c r="A4566" s="8" t="s">
        <v>2490</v>
      </c>
    </row>
    <row r="4567" spans="1:2" x14ac:dyDescent="0.3">
      <c r="A4567" s="9" t="s">
        <v>347</v>
      </c>
      <c r="B4567" s="6">
        <v>1</v>
      </c>
    </row>
    <row r="4568" spans="1:2" x14ac:dyDescent="0.3">
      <c r="A4568" s="8" t="s">
        <v>2491</v>
      </c>
    </row>
    <row r="4569" spans="1:2" x14ac:dyDescent="0.3">
      <c r="A4569" s="9" t="s">
        <v>35</v>
      </c>
      <c r="B4569" s="6">
        <v>1</v>
      </c>
    </row>
    <row r="4570" spans="1:2" x14ac:dyDescent="0.3">
      <c r="A4570" s="8" t="s">
        <v>2492</v>
      </c>
    </row>
    <row r="4571" spans="1:2" x14ac:dyDescent="0.3">
      <c r="A4571" s="9" t="s">
        <v>35</v>
      </c>
      <c r="B4571" s="6">
        <v>1</v>
      </c>
    </row>
    <row r="4572" spans="1:2" x14ac:dyDescent="0.3">
      <c r="A4572" s="8" t="s">
        <v>2493</v>
      </c>
    </row>
    <row r="4573" spans="1:2" x14ac:dyDescent="0.3">
      <c r="A4573" s="9" t="s">
        <v>350</v>
      </c>
      <c r="B4573" s="6">
        <v>1</v>
      </c>
    </row>
    <row r="4574" spans="1:2" x14ac:dyDescent="0.3">
      <c r="A4574" s="8" t="s">
        <v>2494</v>
      </c>
    </row>
    <row r="4575" spans="1:2" x14ac:dyDescent="0.3">
      <c r="A4575" s="9" t="s">
        <v>348</v>
      </c>
      <c r="B4575" s="6">
        <v>1</v>
      </c>
    </row>
    <row r="4576" spans="1:2" x14ac:dyDescent="0.3">
      <c r="A4576" s="8" t="s">
        <v>2495</v>
      </c>
    </row>
    <row r="4577" spans="1:2" x14ac:dyDescent="0.3">
      <c r="A4577" s="9" t="s">
        <v>352</v>
      </c>
      <c r="B4577" s="6">
        <v>1</v>
      </c>
    </row>
    <row r="4578" spans="1:2" x14ac:dyDescent="0.3">
      <c r="A4578" s="8" t="s">
        <v>2496</v>
      </c>
    </row>
    <row r="4579" spans="1:2" x14ac:dyDescent="0.3">
      <c r="A4579" s="9" t="s">
        <v>347</v>
      </c>
      <c r="B4579" s="6">
        <v>1</v>
      </c>
    </row>
    <row r="4580" spans="1:2" x14ac:dyDescent="0.3">
      <c r="A4580" s="8" t="s">
        <v>2497</v>
      </c>
    </row>
    <row r="4581" spans="1:2" x14ac:dyDescent="0.3">
      <c r="A4581" s="9" t="s">
        <v>35</v>
      </c>
      <c r="B4581" s="6">
        <v>1</v>
      </c>
    </row>
    <row r="4582" spans="1:2" x14ac:dyDescent="0.3">
      <c r="A4582" s="8" t="s">
        <v>2498</v>
      </c>
    </row>
    <row r="4583" spans="1:2" x14ac:dyDescent="0.3">
      <c r="A4583" s="9" t="s">
        <v>35</v>
      </c>
      <c r="B4583" s="6">
        <v>1</v>
      </c>
    </row>
    <row r="4584" spans="1:2" x14ac:dyDescent="0.3">
      <c r="A4584" s="8" t="s">
        <v>2499</v>
      </c>
    </row>
    <row r="4585" spans="1:2" x14ac:dyDescent="0.3">
      <c r="A4585" s="9" t="s">
        <v>347</v>
      </c>
      <c r="B4585" s="6">
        <v>1</v>
      </c>
    </row>
    <row r="4586" spans="1:2" x14ac:dyDescent="0.3">
      <c r="A4586" s="8" t="s">
        <v>2500</v>
      </c>
    </row>
    <row r="4587" spans="1:2" x14ac:dyDescent="0.3">
      <c r="A4587" s="9" t="s">
        <v>352</v>
      </c>
      <c r="B4587" s="6">
        <v>1</v>
      </c>
    </row>
    <row r="4588" spans="1:2" x14ac:dyDescent="0.3">
      <c r="A4588" s="8" t="s">
        <v>2501</v>
      </c>
    </row>
    <row r="4589" spans="1:2" x14ac:dyDescent="0.3">
      <c r="A4589" s="9" t="s">
        <v>28</v>
      </c>
      <c r="B4589" s="6">
        <v>1</v>
      </c>
    </row>
    <row r="4590" spans="1:2" x14ac:dyDescent="0.3">
      <c r="A4590" s="8" t="s">
        <v>2502</v>
      </c>
    </row>
    <row r="4591" spans="1:2" x14ac:dyDescent="0.3">
      <c r="A4591" s="9" t="s">
        <v>28</v>
      </c>
      <c r="B4591" s="6">
        <v>1</v>
      </c>
    </row>
    <row r="4592" spans="1:2" x14ac:dyDescent="0.3">
      <c r="A4592" s="8" t="s">
        <v>2503</v>
      </c>
    </row>
    <row r="4593" spans="1:2" x14ac:dyDescent="0.3">
      <c r="A4593" s="9" t="s">
        <v>28</v>
      </c>
      <c r="B4593" s="6">
        <v>1</v>
      </c>
    </row>
    <row r="4594" spans="1:2" x14ac:dyDescent="0.3">
      <c r="A4594" s="9" t="s">
        <v>352</v>
      </c>
      <c r="B4594" s="6">
        <v>1</v>
      </c>
    </row>
    <row r="4595" spans="1:2" x14ac:dyDescent="0.3">
      <c r="A4595" s="8" t="s">
        <v>2504</v>
      </c>
    </row>
    <row r="4596" spans="1:2" x14ac:dyDescent="0.3">
      <c r="A4596" s="9" t="s">
        <v>28</v>
      </c>
      <c r="B4596" s="6">
        <v>1</v>
      </c>
    </row>
    <row r="4597" spans="1:2" x14ac:dyDescent="0.3">
      <c r="A4597" s="8" t="s">
        <v>2505</v>
      </c>
    </row>
    <row r="4598" spans="1:2" x14ac:dyDescent="0.3">
      <c r="A4598" s="9" t="s">
        <v>348</v>
      </c>
      <c r="B4598" s="6">
        <v>1</v>
      </c>
    </row>
    <row r="4599" spans="1:2" x14ac:dyDescent="0.3">
      <c r="A4599" s="8" t="s">
        <v>2506</v>
      </c>
    </row>
    <row r="4600" spans="1:2" x14ac:dyDescent="0.3">
      <c r="A4600" s="9" t="s">
        <v>35</v>
      </c>
      <c r="B4600" s="6">
        <v>1</v>
      </c>
    </row>
    <row r="4601" spans="1:2" x14ac:dyDescent="0.3">
      <c r="A4601" s="8" t="s">
        <v>2507</v>
      </c>
    </row>
    <row r="4602" spans="1:2" x14ac:dyDescent="0.3">
      <c r="A4602" s="9" t="s">
        <v>349</v>
      </c>
      <c r="B4602" s="6">
        <v>1</v>
      </c>
    </row>
    <row r="4603" spans="1:2" x14ac:dyDescent="0.3">
      <c r="A4603" s="8" t="s">
        <v>2508</v>
      </c>
    </row>
    <row r="4604" spans="1:2" x14ac:dyDescent="0.3">
      <c r="A4604" s="9" t="s">
        <v>353</v>
      </c>
      <c r="B4604" s="6">
        <v>1</v>
      </c>
    </row>
    <row r="4605" spans="1:2" x14ac:dyDescent="0.3">
      <c r="A4605" s="8" t="s">
        <v>2509</v>
      </c>
    </row>
    <row r="4606" spans="1:2" x14ac:dyDescent="0.3">
      <c r="A4606" s="9" t="s">
        <v>352</v>
      </c>
      <c r="B4606" s="6">
        <v>1</v>
      </c>
    </row>
    <row r="4607" spans="1:2" x14ac:dyDescent="0.3">
      <c r="A4607" s="8" t="s">
        <v>2510</v>
      </c>
    </row>
    <row r="4608" spans="1:2" x14ac:dyDescent="0.3">
      <c r="A4608" s="9" t="s">
        <v>28</v>
      </c>
      <c r="B4608" s="6">
        <v>1</v>
      </c>
    </row>
    <row r="4609" spans="1:2" x14ac:dyDescent="0.3">
      <c r="A4609" s="8" t="s">
        <v>2511</v>
      </c>
    </row>
    <row r="4610" spans="1:2" x14ac:dyDescent="0.3">
      <c r="A4610" s="9" t="s">
        <v>353</v>
      </c>
      <c r="B4610" s="6">
        <v>2</v>
      </c>
    </row>
    <row r="4611" spans="1:2" x14ac:dyDescent="0.3">
      <c r="A4611" s="8" t="s">
        <v>2512</v>
      </c>
    </row>
    <row r="4612" spans="1:2" x14ac:dyDescent="0.3">
      <c r="A4612" s="9" t="s">
        <v>37</v>
      </c>
      <c r="B4612" s="6">
        <v>1</v>
      </c>
    </row>
    <row r="4613" spans="1:2" x14ac:dyDescent="0.3">
      <c r="A4613" s="8" t="s">
        <v>2513</v>
      </c>
    </row>
    <row r="4614" spans="1:2" x14ac:dyDescent="0.3">
      <c r="A4614" s="9" t="s">
        <v>350</v>
      </c>
      <c r="B4614" s="6">
        <v>1</v>
      </c>
    </row>
    <row r="4615" spans="1:2" x14ac:dyDescent="0.3">
      <c r="A4615" s="8" t="s">
        <v>2514</v>
      </c>
    </row>
    <row r="4616" spans="1:2" x14ac:dyDescent="0.3">
      <c r="A4616" s="9" t="s">
        <v>353</v>
      </c>
      <c r="B4616" s="6">
        <v>1</v>
      </c>
    </row>
    <row r="4617" spans="1:2" x14ac:dyDescent="0.3">
      <c r="A4617" s="8" t="s">
        <v>2515</v>
      </c>
    </row>
    <row r="4618" spans="1:2" x14ac:dyDescent="0.3">
      <c r="A4618" s="9" t="s">
        <v>347</v>
      </c>
      <c r="B4618" s="6">
        <v>1</v>
      </c>
    </row>
    <row r="4619" spans="1:2" x14ac:dyDescent="0.3">
      <c r="A4619" s="8" t="s">
        <v>2516</v>
      </c>
    </row>
    <row r="4620" spans="1:2" x14ac:dyDescent="0.3">
      <c r="A4620" s="9" t="s">
        <v>351</v>
      </c>
      <c r="B4620" s="6">
        <v>1</v>
      </c>
    </row>
    <row r="4621" spans="1:2" x14ac:dyDescent="0.3">
      <c r="A4621" s="8" t="s">
        <v>2517</v>
      </c>
    </row>
    <row r="4622" spans="1:2" x14ac:dyDescent="0.3">
      <c r="A4622" s="9" t="s">
        <v>348</v>
      </c>
      <c r="B4622" s="6">
        <v>1</v>
      </c>
    </row>
    <row r="4623" spans="1:2" x14ac:dyDescent="0.3">
      <c r="A4623" s="8" t="s">
        <v>2518</v>
      </c>
    </row>
    <row r="4624" spans="1:2" x14ac:dyDescent="0.3">
      <c r="A4624" s="9" t="s">
        <v>35</v>
      </c>
      <c r="B4624" s="6">
        <v>1</v>
      </c>
    </row>
    <row r="4625" spans="1:2" x14ac:dyDescent="0.3">
      <c r="A4625" s="8" t="s">
        <v>2519</v>
      </c>
    </row>
    <row r="4626" spans="1:2" x14ac:dyDescent="0.3">
      <c r="A4626" s="9" t="s">
        <v>348</v>
      </c>
      <c r="B4626" s="6">
        <v>1</v>
      </c>
    </row>
    <row r="4627" spans="1:2" x14ac:dyDescent="0.3">
      <c r="A4627" s="8" t="s">
        <v>2520</v>
      </c>
    </row>
    <row r="4628" spans="1:2" x14ac:dyDescent="0.3">
      <c r="A4628" s="9" t="s">
        <v>347</v>
      </c>
      <c r="B4628" s="6">
        <v>1</v>
      </c>
    </row>
    <row r="4629" spans="1:2" x14ac:dyDescent="0.3">
      <c r="A4629" s="8" t="s">
        <v>2521</v>
      </c>
    </row>
    <row r="4630" spans="1:2" x14ac:dyDescent="0.3">
      <c r="A4630" s="9" t="s">
        <v>37</v>
      </c>
      <c r="B4630" s="6">
        <v>1</v>
      </c>
    </row>
    <row r="4631" spans="1:2" x14ac:dyDescent="0.3">
      <c r="A4631" s="8" t="s">
        <v>2522</v>
      </c>
    </row>
    <row r="4632" spans="1:2" x14ac:dyDescent="0.3">
      <c r="A4632" s="9" t="s">
        <v>351</v>
      </c>
      <c r="B4632" s="6">
        <v>1</v>
      </c>
    </row>
    <row r="4633" spans="1:2" x14ac:dyDescent="0.3">
      <c r="A4633" s="8" t="s">
        <v>2523</v>
      </c>
    </row>
    <row r="4634" spans="1:2" x14ac:dyDescent="0.3">
      <c r="A4634" s="9" t="s">
        <v>353</v>
      </c>
      <c r="B4634" s="6">
        <v>1</v>
      </c>
    </row>
    <row r="4635" spans="1:2" x14ac:dyDescent="0.3">
      <c r="A4635" s="8" t="s">
        <v>2524</v>
      </c>
    </row>
    <row r="4636" spans="1:2" x14ac:dyDescent="0.3">
      <c r="A4636" s="9" t="s">
        <v>28</v>
      </c>
      <c r="B4636" s="6">
        <v>1</v>
      </c>
    </row>
    <row r="4637" spans="1:2" x14ac:dyDescent="0.3">
      <c r="A4637" s="8" t="s">
        <v>2525</v>
      </c>
    </row>
    <row r="4638" spans="1:2" x14ac:dyDescent="0.3">
      <c r="A4638" s="9" t="s">
        <v>28</v>
      </c>
      <c r="B4638" s="6">
        <v>1</v>
      </c>
    </row>
    <row r="4639" spans="1:2" x14ac:dyDescent="0.3">
      <c r="A4639" s="8" t="s">
        <v>2526</v>
      </c>
    </row>
    <row r="4640" spans="1:2" x14ac:dyDescent="0.3">
      <c r="A4640" s="9" t="s">
        <v>348</v>
      </c>
      <c r="B4640" s="6">
        <v>1</v>
      </c>
    </row>
    <row r="4641" spans="1:2" x14ac:dyDescent="0.3">
      <c r="A4641" s="8" t="s">
        <v>2527</v>
      </c>
    </row>
    <row r="4642" spans="1:2" x14ac:dyDescent="0.3">
      <c r="A4642" s="9" t="s">
        <v>353</v>
      </c>
      <c r="B4642" s="6">
        <v>1</v>
      </c>
    </row>
    <row r="4643" spans="1:2" x14ac:dyDescent="0.3">
      <c r="A4643" s="8" t="s">
        <v>2528</v>
      </c>
    </row>
    <row r="4644" spans="1:2" x14ac:dyDescent="0.3">
      <c r="A4644" s="9" t="s">
        <v>352</v>
      </c>
      <c r="B4644" s="6">
        <v>1</v>
      </c>
    </row>
    <row r="4645" spans="1:2" x14ac:dyDescent="0.3">
      <c r="A4645" s="8" t="s">
        <v>2529</v>
      </c>
    </row>
    <row r="4646" spans="1:2" x14ac:dyDescent="0.3">
      <c r="A4646" s="9" t="s">
        <v>348</v>
      </c>
      <c r="B4646" s="6">
        <v>1</v>
      </c>
    </row>
    <row r="4647" spans="1:2" x14ac:dyDescent="0.3">
      <c r="A4647" s="9" t="s">
        <v>31</v>
      </c>
      <c r="B4647" s="6">
        <v>1</v>
      </c>
    </row>
    <row r="4648" spans="1:2" x14ac:dyDescent="0.3">
      <c r="A4648" s="8" t="s">
        <v>2530</v>
      </c>
    </row>
    <row r="4649" spans="1:2" x14ac:dyDescent="0.3">
      <c r="A4649" s="9" t="s">
        <v>347</v>
      </c>
      <c r="B4649" s="6">
        <v>1</v>
      </c>
    </row>
    <row r="4650" spans="1:2" x14ac:dyDescent="0.3">
      <c r="A4650" s="8" t="s">
        <v>2531</v>
      </c>
    </row>
    <row r="4651" spans="1:2" x14ac:dyDescent="0.3">
      <c r="A4651" s="9" t="s">
        <v>348</v>
      </c>
      <c r="B4651" s="6">
        <v>1</v>
      </c>
    </row>
    <row r="4652" spans="1:2" x14ac:dyDescent="0.3">
      <c r="A4652" s="8" t="s">
        <v>2532</v>
      </c>
    </row>
    <row r="4653" spans="1:2" x14ac:dyDescent="0.3">
      <c r="A4653" s="9" t="s">
        <v>347</v>
      </c>
      <c r="B4653" s="6">
        <v>1</v>
      </c>
    </row>
    <row r="4654" spans="1:2" x14ac:dyDescent="0.3">
      <c r="A4654" s="8" t="s">
        <v>2533</v>
      </c>
    </row>
    <row r="4655" spans="1:2" x14ac:dyDescent="0.3">
      <c r="A4655" s="9" t="s">
        <v>347</v>
      </c>
      <c r="B4655" s="6">
        <v>1</v>
      </c>
    </row>
    <row r="4656" spans="1:2" x14ac:dyDescent="0.3">
      <c r="A4656" s="8" t="s">
        <v>2534</v>
      </c>
    </row>
    <row r="4657" spans="1:2" x14ac:dyDescent="0.3">
      <c r="A4657" s="9" t="s">
        <v>35</v>
      </c>
      <c r="B4657" s="6">
        <v>1</v>
      </c>
    </row>
    <row r="4658" spans="1:2" x14ac:dyDescent="0.3">
      <c r="A4658" s="8" t="s">
        <v>2535</v>
      </c>
    </row>
    <row r="4659" spans="1:2" x14ac:dyDescent="0.3">
      <c r="A4659" s="9" t="s">
        <v>28</v>
      </c>
      <c r="B4659" s="6">
        <v>1</v>
      </c>
    </row>
    <row r="4660" spans="1:2" x14ac:dyDescent="0.3">
      <c r="A4660" s="8" t="s">
        <v>2536</v>
      </c>
    </row>
    <row r="4661" spans="1:2" x14ac:dyDescent="0.3">
      <c r="A4661" s="9" t="s">
        <v>35</v>
      </c>
      <c r="B4661" s="6">
        <v>1</v>
      </c>
    </row>
    <row r="4662" spans="1:2" x14ac:dyDescent="0.3">
      <c r="A4662" s="8" t="s">
        <v>2537</v>
      </c>
    </row>
    <row r="4663" spans="1:2" x14ac:dyDescent="0.3">
      <c r="A4663" s="9" t="s">
        <v>350</v>
      </c>
      <c r="B4663" s="6">
        <v>1</v>
      </c>
    </row>
    <row r="4664" spans="1:2" x14ac:dyDescent="0.3">
      <c r="A4664" s="8" t="s">
        <v>2538</v>
      </c>
    </row>
    <row r="4665" spans="1:2" x14ac:dyDescent="0.3">
      <c r="A4665" s="9" t="s">
        <v>352</v>
      </c>
      <c r="B4665" s="6">
        <v>1</v>
      </c>
    </row>
    <row r="4666" spans="1:2" x14ac:dyDescent="0.3">
      <c r="A4666" s="8" t="s">
        <v>2539</v>
      </c>
    </row>
    <row r="4667" spans="1:2" x14ac:dyDescent="0.3">
      <c r="A4667" s="9" t="s">
        <v>33</v>
      </c>
      <c r="B4667" s="6">
        <v>1</v>
      </c>
    </row>
    <row r="4668" spans="1:2" x14ac:dyDescent="0.3">
      <c r="A4668" s="8" t="s">
        <v>2540</v>
      </c>
    </row>
    <row r="4669" spans="1:2" x14ac:dyDescent="0.3">
      <c r="A4669" s="9" t="s">
        <v>35</v>
      </c>
      <c r="B4669" s="6">
        <v>1</v>
      </c>
    </row>
    <row r="4670" spans="1:2" x14ac:dyDescent="0.3">
      <c r="A4670" s="8" t="s">
        <v>2541</v>
      </c>
    </row>
    <row r="4671" spans="1:2" x14ac:dyDescent="0.3">
      <c r="A4671" s="9" t="s">
        <v>351</v>
      </c>
      <c r="B4671" s="6">
        <v>1</v>
      </c>
    </row>
    <row r="4672" spans="1:2" x14ac:dyDescent="0.3">
      <c r="A4672" s="8" t="s">
        <v>2542</v>
      </c>
    </row>
    <row r="4673" spans="1:2" x14ac:dyDescent="0.3">
      <c r="A4673" s="9" t="s">
        <v>351</v>
      </c>
      <c r="B4673" s="6">
        <v>1</v>
      </c>
    </row>
    <row r="4674" spans="1:2" x14ac:dyDescent="0.3">
      <c r="A4674" s="8" t="s">
        <v>2543</v>
      </c>
    </row>
    <row r="4675" spans="1:2" x14ac:dyDescent="0.3">
      <c r="A4675" s="9" t="s">
        <v>348</v>
      </c>
      <c r="B4675" s="6">
        <v>1</v>
      </c>
    </row>
    <row r="4676" spans="1:2" x14ac:dyDescent="0.3">
      <c r="A4676" s="8" t="s">
        <v>2544</v>
      </c>
    </row>
    <row r="4677" spans="1:2" x14ac:dyDescent="0.3">
      <c r="A4677" s="9" t="s">
        <v>31</v>
      </c>
      <c r="B4677" s="6">
        <v>1</v>
      </c>
    </row>
    <row r="4678" spans="1:2" x14ac:dyDescent="0.3">
      <c r="A4678" s="8" t="s">
        <v>2545</v>
      </c>
    </row>
    <row r="4679" spans="1:2" x14ac:dyDescent="0.3">
      <c r="A4679" s="9" t="s">
        <v>28</v>
      </c>
      <c r="B4679" s="6">
        <v>1</v>
      </c>
    </row>
    <row r="4680" spans="1:2" x14ac:dyDescent="0.3">
      <c r="A4680" s="9" t="s">
        <v>347</v>
      </c>
      <c r="B4680" s="6">
        <v>1</v>
      </c>
    </row>
    <row r="4681" spans="1:2" x14ac:dyDescent="0.3">
      <c r="A4681" s="9" t="s">
        <v>349</v>
      </c>
      <c r="B4681" s="6">
        <v>1</v>
      </c>
    </row>
    <row r="4682" spans="1:2" x14ac:dyDescent="0.3">
      <c r="A4682" s="9" t="s">
        <v>353</v>
      </c>
      <c r="B4682" s="6">
        <v>1</v>
      </c>
    </row>
    <row r="4683" spans="1:2" x14ac:dyDescent="0.3">
      <c r="A4683" s="8" t="s">
        <v>2546</v>
      </c>
    </row>
    <row r="4684" spans="1:2" x14ac:dyDescent="0.3">
      <c r="A4684" s="9" t="s">
        <v>35</v>
      </c>
      <c r="B4684" s="6">
        <v>1</v>
      </c>
    </row>
    <row r="4685" spans="1:2" x14ac:dyDescent="0.3">
      <c r="A4685" s="8" t="s">
        <v>2547</v>
      </c>
    </row>
    <row r="4686" spans="1:2" x14ac:dyDescent="0.3">
      <c r="A4686" s="9" t="s">
        <v>28</v>
      </c>
      <c r="B4686" s="6">
        <v>1</v>
      </c>
    </row>
    <row r="4687" spans="1:2" x14ac:dyDescent="0.3">
      <c r="A4687" s="8" t="s">
        <v>2548</v>
      </c>
    </row>
    <row r="4688" spans="1:2" x14ac:dyDescent="0.3">
      <c r="A4688" s="9" t="s">
        <v>33</v>
      </c>
      <c r="B4688" s="6">
        <v>1</v>
      </c>
    </row>
    <row r="4689" spans="1:2" x14ac:dyDescent="0.3">
      <c r="A4689" s="8" t="s">
        <v>2549</v>
      </c>
    </row>
    <row r="4690" spans="1:2" x14ac:dyDescent="0.3">
      <c r="A4690" s="9" t="s">
        <v>348</v>
      </c>
      <c r="B4690" s="6">
        <v>1</v>
      </c>
    </row>
    <row r="4691" spans="1:2" x14ac:dyDescent="0.3">
      <c r="A4691" s="9" t="s">
        <v>352</v>
      </c>
      <c r="B4691" s="6">
        <v>1</v>
      </c>
    </row>
    <row r="4692" spans="1:2" x14ac:dyDescent="0.3">
      <c r="A4692" s="8" t="s">
        <v>2550</v>
      </c>
    </row>
    <row r="4693" spans="1:2" x14ac:dyDescent="0.3">
      <c r="A4693" s="9" t="s">
        <v>347</v>
      </c>
      <c r="B4693" s="6">
        <v>1</v>
      </c>
    </row>
    <row r="4694" spans="1:2" x14ac:dyDescent="0.3">
      <c r="A4694" s="8" t="s">
        <v>2551</v>
      </c>
    </row>
    <row r="4695" spans="1:2" x14ac:dyDescent="0.3">
      <c r="A4695" s="9" t="s">
        <v>33</v>
      </c>
      <c r="B4695" s="6">
        <v>2</v>
      </c>
    </row>
    <row r="4696" spans="1:2" x14ac:dyDescent="0.3">
      <c r="A4696" s="8" t="s">
        <v>2552</v>
      </c>
    </row>
    <row r="4697" spans="1:2" x14ac:dyDescent="0.3">
      <c r="A4697" s="9" t="s">
        <v>348</v>
      </c>
      <c r="B4697" s="6">
        <v>1</v>
      </c>
    </row>
    <row r="4698" spans="1:2" x14ac:dyDescent="0.3">
      <c r="A4698" s="8" t="s">
        <v>2553</v>
      </c>
    </row>
    <row r="4699" spans="1:2" x14ac:dyDescent="0.3">
      <c r="A4699" s="9" t="s">
        <v>348</v>
      </c>
      <c r="B4699" s="6">
        <v>1</v>
      </c>
    </row>
    <row r="4700" spans="1:2" x14ac:dyDescent="0.3">
      <c r="A4700" s="8" t="s">
        <v>2554</v>
      </c>
    </row>
    <row r="4701" spans="1:2" x14ac:dyDescent="0.3">
      <c r="A4701" s="9" t="s">
        <v>35</v>
      </c>
      <c r="B4701" s="6">
        <v>1</v>
      </c>
    </row>
    <row r="4702" spans="1:2" x14ac:dyDescent="0.3">
      <c r="A4702" s="8" t="s">
        <v>2555</v>
      </c>
    </row>
    <row r="4703" spans="1:2" x14ac:dyDescent="0.3">
      <c r="A4703" s="9" t="s">
        <v>28</v>
      </c>
      <c r="B4703" s="6">
        <v>2</v>
      </c>
    </row>
    <row r="4704" spans="1:2" x14ac:dyDescent="0.3">
      <c r="A4704" s="9" t="s">
        <v>347</v>
      </c>
      <c r="B4704" s="6">
        <v>1</v>
      </c>
    </row>
    <row r="4705" spans="1:2" x14ac:dyDescent="0.3">
      <c r="A4705" s="9" t="s">
        <v>348</v>
      </c>
      <c r="B4705" s="6">
        <v>1</v>
      </c>
    </row>
    <row r="4706" spans="1:2" x14ac:dyDescent="0.3">
      <c r="A4706" s="9" t="s">
        <v>33</v>
      </c>
      <c r="B4706" s="6">
        <v>1</v>
      </c>
    </row>
    <row r="4707" spans="1:2" x14ac:dyDescent="0.3">
      <c r="A4707" s="9" t="s">
        <v>352</v>
      </c>
      <c r="B4707" s="6">
        <v>1</v>
      </c>
    </row>
    <row r="4708" spans="1:2" x14ac:dyDescent="0.3">
      <c r="A4708" s="9" t="s">
        <v>352</v>
      </c>
      <c r="B4708" s="6">
        <v>1</v>
      </c>
    </row>
    <row r="4709" spans="1:2" x14ac:dyDescent="0.3">
      <c r="A4709" s="9" t="s">
        <v>37</v>
      </c>
      <c r="B4709" s="6">
        <v>1</v>
      </c>
    </row>
    <row r="4710" spans="1:2" x14ac:dyDescent="0.3">
      <c r="A4710" s="8" t="s">
        <v>2556</v>
      </c>
    </row>
    <row r="4711" spans="1:2" x14ac:dyDescent="0.3">
      <c r="A4711" s="9" t="s">
        <v>33</v>
      </c>
      <c r="B4711" s="6">
        <v>1</v>
      </c>
    </row>
    <row r="4712" spans="1:2" x14ac:dyDescent="0.3">
      <c r="A4712" s="8" t="s">
        <v>2557</v>
      </c>
    </row>
    <row r="4713" spans="1:2" x14ac:dyDescent="0.3">
      <c r="A4713" s="9" t="s">
        <v>349</v>
      </c>
      <c r="B4713" s="6">
        <v>1</v>
      </c>
    </row>
    <row r="4714" spans="1:2" x14ac:dyDescent="0.3">
      <c r="A4714" s="8" t="s">
        <v>2558</v>
      </c>
    </row>
    <row r="4715" spans="1:2" x14ac:dyDescent="0.3">
      <c r="A4715" s="9" t="s">
        <v>35</v>
      </c>
      <c r="B4715" s="6">
        <v>1</v>
      </c>
    </row>
    <row r="4716" spans="1:2" x14ac:dyDescent="0.3">
      <c r="A4716" s="8" t="s">
        <v>2559</v>
      </c>
    </row>
    <row r="4717" spans="1:2" x14ac:dyDescent="0.3">
      <c r="A4717" s="9" t="s">
        <v>347</v>
      </c>
      <c r="B4717" s="6">
        <v>1</v>
      </c>
    </row>
    <row r="4718" spans="1:2" x14ac:dyDescent="0.3">
      <c r="A4718" s="8" t="s">
        <v>2560</v>
      </c>
    </row>
    <row r="4719" spans="1:2" x14ac:dyDescent="0.3">
      <c r="A4719" s="9" t="s">
        <v>33</v>
      </c>
      <c r="B4719" s="6">
        <v>1</v>
      </c>
    </row>
    <row r="4720" spans="1:2" x14ac:dyDescent="0.3">
      <c r="A4720" s="8" t="s">
        <v>2561</v>
      </c>
    </row>
    <row r="4721" spans="1:2" x14ac:dyDescent="0.3">
      <c r="A4721" s="9" t="s">
        <v>353</v>
      </c>
      <c r="B4721" s="6">
        <v>1</v>
      </c>
    </row>
    <row r="4722" spans="1:2" x14ac:dyDescent="0.3">
      <c r="A4722" s="8" t="s">
        <v>2562</v>
      </c>
    </row>
    <row r="4723" spans="1:2" x14ac:dyDescent="0.3">
      <c r="A4723" s="9" t="s">
        <v>348</v>
      </c>
      <c r="B4723" s="6">
        <v>1</v>
      </c>
    </row>
    <row r="4724" spans="1:2" x14ac:dyDescent="0.3">
      <c r="A4724" s="9" t="s">
        <v>350</v>
      </c>
      <c r="B4724" s="6">
        <v>1</v>
      </c>
    </row>
    <row r="4725" spans="1:2" x14ac:dyDescent="0.3">
      <c r="A4725" s="9" t="s">
        <v>353</v>
      </c>
      <c r="B4725" s="6">
        <v>1</v>
      </c>
    </row>
    <row r="4726" spans="1:2" x14ac:dyDescent="0.3">
      <c r="A4726" s="8" t="s">
        <v>2563</v>
      </c>
    </row>
    <row r="4727" spans="1:2" x14ac:dyDescent="0.3">
      <c r="A4727" s="9" t="s">
        <v>348</v>
      </c>
      <c r="B4727" s="6">
        <v>1</v>
      </c>
    </row>
    <row r="4728" spans="1:2" x14ac:dyDescent="0.3">
      <c r="A4728" s="8" t="s">
        <v>2564</v>
      </c>
    </row>
    <row r="4729" spans="1:2" x14ac:dyDescent="0.3">
      <c r="A4729" s="9" t="s">
        <v>347</v>
      </c>
      <c r="B4729" s="6">
        <v>1</v>
      </c>
    </row>
    <row r="4730" spans="1:2" x14ac:dyDescent="0.3">
      <c r="A4730" s="8" t="s">
        <v>2565</v>
      </c>
    </row>
    <row r="4731" spans="1:2" x14ac:dyDescent="0.3">
      <c r="A4731" s="9" t="s">
        <v>348</v>
      </c>
      <c r="B4731" s="6">
        <v>1</v>
      </c>
    </row>
    <row r="4732" spans="1:2" x14ac:dyDescent="0.3">
      <c r="A4732" s="8" t="s">
        <v>2566</v>
      </c>
    </row>
    <row r="4733" spans="1:2" x14ac:dyDescent="0.3">
      <c r="A4733" s="9" t="s">
        <v>350</v>
      </c>
      <c r="B4733" s="6">
        <v>1</v>
      </c>
    </row>
    <row r="4734" spans="1:2" x14ac:dyDescent="0.3">
      <c r="A4734" s="8" t="s">
        <v>2567</v>
      </c>
    </row>
    <row r="4735" spans="1:2" x14ac:dyDescent="0.3">
      <c r="A4735" s="9" t="s">
        <v>28</v>
      </c>
      <c r="B4735" s="6">
        <v>1</v>
      </c>
    </row>
    <row r="4736" spans="1:2" x14ac:dyDescent="0.3">
      <c r="A4736" s="8" t="s">
        <v>2568</v>
      </c>
    </row>
    <row r="4737" spans="1:2" x14ac:dyDescent="0.3">
      <c r="A4737" s="9" t="s">
        <v>37</v>
      </c>
      <c r="B4737" s="6">
        <v>1</v>
      </c>
    </row>
    <row r="4738" spans="1:2" x14ac:dyDescent="0.3">
      <c r="A4738" s="8" t="s">
        <v>2569</v>
      </c>
    </row>
    <row r="4739" spans="1:2" x14ac:dyDescent="0.3">
      <c r="A4739" s="9" t="s">
        <v>352</v>
      </c>
      <c r="B4739" s="6">
        <v>1</v>
      </c>
    </row>
    <row r="4740" spans="1:2" x14ac:dyDescent="0.3">
      <c r="A4740" s="8" t="s">
        <v>2570</v>
      </c>
    </row>
    <row r="4741" spans="1:2" x14ac:dyDescent="0.3">
      <c r="A4741" s="9" t="s">
        <v>349</v>
      </c>
      <c r="B4741" s="6">
        <v>1</v>
      </c>
    </row>
    <row r="4742" spans="1:2" x14ac:dyDescent="0.3">
      <c r="A4742" s="8" t="s">
        <v>2571</v>
      </c>
    </row>
    <row r="4743" spans="1:2" x14ac:dyDescent="0.3">
      <c r="A4743" s="9" t="s">
        <v>351</v>
      </c>
      <c r="B4743" s="6">
        <v>1</v>
      </c>
    </row>
    <row r="4744" spans="1:2" x14ac:dyDescent="0.3">
      <c r="A4744" s="8" t="s">
        <v>2572</v>
      </c>
    </row>
    <row r="4745" spans="1:2" x14ac:dyDescent="0.3">
      <c r="A4745" s="9" t="s">
        <v>351</v>
      </c>
      <c r="B4745" s="6">
        <v>1</v>
      </c>
    </row>
    <row r="4746" spans="1:2" x14ac:dyDescent="0.3">
      <c r="A4746" s="8" t="s">
        <v>2573</v>
      </c>
    </row>
    <row r="4747" spans="1:2" x14ac:dyDescent="0.3">
      <c r="A4747" s="9" t="s">
        <v>35</v>
      </c>
      <c r="B4747" s="6">
        <v>1</v>
      </c>
    </row>
    <row r="4748" spans="1:2" x14ac:dyDescent="0.3">
      <c r="A4748" s="8" t="s">
        <v>2574</v>
      </c>
    </row>
    <row r="4749" spans="1:2" x14ac:dyDescent="0.3">
      <c r="A4749" s="9" t="s">
        <v>350</v>
      </c>
      <c r="B4749" s="6">
        <v>1</v>
      </c>
    </row>
    <row r="4750" spans="1:2" x14ac:dyDescent="0.3">
      <c r="A4750" s="8" t="s">
        <v>2575</v>
      </c>
    </row>
    <row r="4751" spans="1:2" x14ac:dyDescent="0.3">
      <c r="A4751" s="9" t="s">
        <v>347</v>
      </c>
      <c r="B4751" s="6">
        <v>1</v>
      </c>
    </row>
    <row r="4752" spans="1:2" x14ac:dyDescent="0.3">
      <c r="A4752" s="8" t="s">
        <v>2576</v>
      </c>
    </row>
    <row r="4753" spans="1:2" x14ac:dyDescent="0.3">
      <c r="A4753" s="9" t="s">
        <v>348</v>
      </c>
      <c r="B4753" s="6">
        <v>1</v>
      </c>
    </row>
    <row r="4754" spans="1:2" x14ac:dyDescent="0.3">
      <c r="A4754" s="8" t="s">
        <v>2577</v>
      </c>
    </row>
    <row r="4755" spans="1:2" x14ac:dyDescent="0.3">
      <c r="A4755" s="9" t="s">
        <v>35</v>
      </c>
      <c r="B4755" s="6">
        <v>1</v>
      </c>
    </row>
    <row r="4756" spans="1:2" x14ac:dyDescent="0.3">
      <c r="A4756" s="8" t="s">
        <v>2578</v>
      </c>
    </row>
    <row r="4757" spans="1:2" x14ac:dyDescent="0.3">
      <c r="A4757" s="9" t="s">
        <v>348</v>
      </c>
      <c r="B4757" s="6">
        <v>1</v>
      </c>
    </row>
    <row r="4758" spans="1:2" x14ac:dyDescent="0.3">
      <c r="A4758" s="9" t="s">
        <v>351</v>
      </c>
      <c r="B4758" s="6">
        <v>1</v>
      </c>
    </row>
    <row r="4759" spans="1:2" x14ac:dyDescent="0.3">
      <c r="A4759" s="9" t="s">
        <v>352</v>
      </c>
      <c r="B4759" s="6">
        <v>1</v>
      </c>
    </row>
    <row r="4760" spans="1:2" x14ac:dyDescent="0.3">
      <c r="A4760" s="9" t="s">
        <v>353</v>
      </c>
      <c r="B4760" s="6">
        <v>1</v>
      </c>
    </row>
    <row r="4761" spans="1:2" x14ac:dyDescent="0.3">
      <c r="A4761" s="8" t="s">
        <v>2579</v>
      </c>
    </row>
    <row r="4762" spans="1:2" x14ac:dyDescent="0.3">
      <c r="A4762" s="9" t="s">
        <v>347</v>
      </c>
      <c r="B4762" s="6">
        <v>1</v>
      </c>
    </row>
    <row r="4763" spans="1:2" x14ac:dyDescent="0.3">
      <c r="A4763" s="8" t="s">
        <v>2580</v>
      </c>
    </row>
    <row r="4764" spans="1:2" x14ac:dyDescent="0.3">
      <c r="A4764" s="9" t="s">
        <v>28</v>
      </c>
      <c r="B4764" s="6">
        <v>1</v>
      </c>
    </row>
    <row r="4765" spans="1:2" x14ac:dyDescent="0.3">
      <c r="A4765" s="8" t="s">
        <v>2581</v>
      </c>
    </row>
    <row r="4766" spans="1:2" x14ac:dyDescent="0.3">
      <c r="A4766" s="9" t="s">
        <v>28</v>
      </c>
      <c r="B4766" s="6">
        <v>1</v>
      </c>
    </row>
    <row r="4767" spans="1:2" x14ac:dyDescent="0.3">
      <c r="A4767" s="8" t="s">
        <v>2582</v>
      </c>
    </row>
    <row r="4768" spans="1:2" x14ac:dyDescent="0.3">
      <c r="A4768" s="9" t="s">
        <v>31</v>
      </c>
      <c r="B4768" s="6">
        <v>1</v>
      </c>
    </row>
    <row r="4769" spans="1:2" x14ac:dyDescent="0.3">
      <c r="A4769" s="8" t="s">
        <v>2583</v>
      </c>
    </row>
    <row r="4770" spans="1:2" x14ac:dyDescent="0.3">
      <c r="A4770" s="9" t="s">
        <v>351</v>
      </c>
      <c r="B4770" s="6">
        <v>1</v>
      </c>
    </row>
    <row r="4771" spans="1:2" x14ac:dyDescent="0.3">
      <c r="A4771" s="8" t="s">
        <v>2584</v>
      </c>
    </row>
    <row r="4772" spans="1:2" x14ac:dyDescent="0.3">
      <c r="A4772" s="9" t="s">
        <v>31</v>
      </c>
      <c r="B4772" s="6">
        <v>1</v>
      </c>
    </row>
    <row r="4773" spans="1:2" x14ac:dyDescent="0.3">
      <c r="A4773" s="8" t="s">
        <v>2585</v>
      </c>
    </row>
    <row r="4774" spans="1:2" x14ac:dyDescent="0.3">
      <c r="A4774" s="9" t="s">
        <v>33</v>
      </c>
      <c r="B4774" s="6">
        <v>1</v>
      </c>
    </row>
    <row r="4775" spans="1:2" x14ac:dyDescent="0.3">
      <c r="A4775" s="8" t="s">
        <v>2586</v>
      </c>
    </row>
    <row r="4776" spans="1:2" x14ac:dyDescent="0.3">
      <c r="A4776" s="9" t="s">
        <v>37</v>
      </c>
      <c r="B4776" s="6">
        <v>1</v>
      </c>
    </row>
    <row r="4777" spans="1:2" x14ac:dyDescent="0.3">
      <c r="A4777" s="8" t="s">
        <v>2587</v>
      </c>
    </row>
    <row r="4778" spans="1:2" x14ac:dyDescent="0.3">
      <c r="A4778" s="9" t="s">
        <v>33</v>
      </c>
      <c r="B4778" s="6">
        <v>1</v>
      </c>
    </row>
    <row r="4779" spans="1:2" x14ac:dyDescent="0.3">
      <c r="A4779" s="8" t="s">
        <v>2588</v>
      </c>
    </row>
    <row r="4780" spans="1:2" x14ac:dyDescent="0.3">
      <c r="A4780" s="9" t="s">
        <v>348</v>
      </c>
      <c r="B4780" s="6">
        <v>1</v>
      </c>
    </row>
    <row r="4781" spans="1:2" x14ac:dyDescent="0.3">
      <c r="A4781" s="8" t="s">
        <v>2589</v>
      </c>
    </row>
    <row r="4782" spans="1:2" x14ac:dyDescent="0.3">
      <c r="A4782" s="9" t="s">
        <v>347</v>
      </c>
      <c r="B4782" s="6">
        <v>1</v>
      </c>
    </row>
    <row r="4783" spans="1:2" x14ac:dyDescent="0.3">
      <c r="A4783" s="8" t="s">
        <v>2590</v>
      </c>
    </row>
    <row r="4784" spans="1:2" x14ac:dyDescent="0.3">
      <c r="A4784" s="9" t="s">
        <v>37</v>
      </c>
      <c r="B4784" s="6">
        <v>1</v>
      </c>
    </row>
    <row r="4785" spans="1:2" x14ac:dyDescent="0.3">
      <c r="A4785" s="8" t="s">
        <v>2591</v>
      </c>
    </row>
    <row r="4786" spans="1:2" x14ac:dyDescent="0.3">
      <c r="A4786" s="9" t="s">
        <v>349</v>
      </c>
      <c r="B4786" s="6">
        <v>1</v>
      </c>
    </row>
    <row r="4787" spans="1:2" x14ac:dyDescent="0.3">
      <c r="A4787" s="8" t="s">
        <v>2592</v>
      </c>
    </row>
    <row r="4788" spans="1:2" x14ac:dyDescent="0.3">
      <c r="A4788" s="9" t="s">
        <v>348</v>
      </c>
      <c r="B4788" s="6">
        <v>1</v>
      </c>
    </row>
    <row r="4789" spans="1:2" x14ac:dyDescent="0.3">
      <c r="A4789" s="9" t="s">
        <v>37</v>
      </c>
      <c r="B4789" s="6">
        <v>1</v>
      </c>
    </row>
    <row r="4790" spans="1:2" x14ac:dyDescent="0.3">
      <c r="A4790" s="8" t="s">
        <v>2593</v>
      </c>
    </row>
    <row r="4791" spans="1:2" x14ac:dyDescent="0.3">
      <c r="A4791" s="9" t="s">
        <v>350</v>
      </c>
      <c r="B4791" s="6">
        <v>1</v>
      </c>
    </row>
    <row r="4792" spans="1:2" x14ac:dyDescent="0.3">
      <c r="A4792" s="8" t="s">
        <v>2594</v>
      </c>
    </row>
    <row r="4793" spans="1:2" x14ac:dyDescent="0.3">
      <c r="A4793" s="9" t="s">
        <v>351</v>
      </c>
      <c r="B4793" s="6">
        <v>1</v>
      </c>
    </row>
    <row r="4794" spans="1:2" x14ac:dyDescent="0.3">
      <c r="A4794" s="8" t="s">
        <v>2595</v>
      </c>
    </row>
    <row r="4795" spans="1:2" x14ac:dyDescent="0.3">
      <c r="A4795" s="9" t="s">
        <v>351</v>
      </c>
      <c r="B4795" s="6">
        <v>1</v>
      </c>
    </row>
    <row r="4796" spans="1:2" x14ac:dyDescent="0.3">
      <c r="A4796" s="8" t="s">
        <v>2596</v>
      </c>
    </row>
    <row r="4797" spans="1:2" x14ac:dyDescent="0.3">
      <c r="A4797" s="9" t="s">
        <v>31</v>
      </c>
      <c r="B4797" s="6">
        <v>1</v>
      </c>
    </row>
    <row r="4798" spans="1:2" x14ac:dyDescent="0.3">
      <c r="A4798" s="8" t="s">
        <v>2597</v>
      </c>
    </row>
    <row r="4799" spans="1:2" x14ac:dyDescent="0.3">
      <c r="A4799" s="9" t="s">
        <v>33</v>
      </c>
      <c r="B4799" s="6">
        <v>1</v>
      </c>
    </row>
    <row r="4800" spans="1:2" x14ac:dyDescent="0.3">
      <c r="A4800" s="8" t="s">
        <v>2598</v>
      </c>
    </row>
    <row r="4801" spans="1:2" x14ac:dyDescent="0.3">
      <c r="A4801" s="9" t="s">
        <v>349</v>
      </c>
      <c r="B4801" s="6">
        <v>1</v>
      </c>
    </row>
    <row r="4802" spans="1:2" x14ac:dyDescent="0.3">
      <c r="A4802" s="9" t="s">
        <v>349</v>
      </c>
      <c r="B4802" s="6">
        <v>1</v>
      </c>
    </row>
    <row r="4803" spans="1:2" x14ac:dyDescent="0.3">
      <c r="A4803" s="9" t="s">
        <v>350</v>
      </c>
      <c r="B4803" s="6">
        <v>1</v>
      </c>
    </row>
    <row r="4804" spans="1:2" x14ac:dyDescent="0.3">
      <c r="A4804" s="9" t="s">
        <v>352</v>
      </c>
      <c r="B4804" s="6">
        <v>1</v>
      </c>
    </row>
    <row r="4805" spans="1:2" x14ac:dyDescent="0.3">
      <c r="A4805" s="8" t="s">
        <v>2599</v>
      </c>
    </row>
    <row r="4806" spans="1:2" x14ac:dyDescent="0.3">
      <c r="A4806" s="9" t="s">
        <v>351</v>
      </c>
      <c r="B4806" s="6">
        <v>1</v>
      </c>
    </row>
    <row r="4807" spans="1:2" x14ac:dyDescent="0.3">
      <c r="A4807" s="8" t="s">
        <v>2600</v>
      </c>
    </row>
    <row r="4808" spans="1:2" x14ac:dyDescent="0.3">
      <c r="A4808" s="9" t="s">
        <v>353</v>
      </c>
      <c r="B4808" s="6">
        <v>1</v>
      </c>
    </row>
    <row r="4809" spans="1:2" x14ac:dyDescent="0.3">
      <c r="A4809" s="8" t="s">
        <v>2601</v>
      </c>
    </row>
    <row r="4810" spans="1:2" x14ac:dyDescent="0.3">
      <c r="A4810" s="9" t="s">
        <v>33</v>
      </c>
      <c r="B4810" s="6">
        <v>2</v>
      </c>
    </row>
    <row r="4811" spans="1:2" x14ac:dyDescent="0.3">
      <c r="A4811" s="9" t="s">
        <v>35</v>
      </c>
      <c r="B4811" s="6">
        <v>1</v>
      </c>
    </row>
    <row r="4812" spans="1:2" x14ac:dyDescent="0.3">
      <c r="A4812" s="8" t="s">
        <v>2602</v>
      </c>
    </row>
    <row r="4813" spans="1:2" x14ac:dyDescent="0.3">
      <c r="A4813" s="9" t="s">
        <v>350</v>
      </c>
      <c r="B4813" s="6">
        <v>1</v>
      </c>
    </row>
    <row r="4814" spans="1:2" x14ac:dyDescent="0.3">
      <c r="A4814" s="8" t="s">
        <v>2603</v>
      </c>
    </row>
    <row r="4815" spans="1:2" x14ac:dyDescent="0.3">
      <c r="A4815" s="9" t="s">
        <v>348</v>
      </c>
      <c r="B4815" s="6">
        <v>1</v>
      </c>
    </row>
    <row r="4816" spans="1:2" x14ac:dyDescent="0.3">
      <c r="A4816" s="8" t="s">
        <v>2604</v>
      </c>
    </row>
    <row r="4817" spans="1:2" x14ac:dyDescent="0.3">
      <c r="A4817" s="9" t="s">
        <v>28</v>
      </c>
      <c r="B4817" s="6">
        <v>1</v>
      </c>
    </row>
    <row r="4818" spans="1:2" x14ac:dyDescent="0.3">
      <c r="A4818" s="8" t="s">
        <v>2605</v>
      </c>
    </row>
    <row r="4819" spans="1:2" x14ac:dyDescent="0.3">
      <c r="A4819" s="9" t="s">
        <v>347</v>
      </c>
      <c r="B4819" s="6">
        <v>1</v>
      </c>
    </row>
    <row r="4820" spans="1:2" x14ac:dyDescent="0.3">
      <c r="A4820" s="8" t="s">
        <v>2606</v>
      </c>
    </row>
    <row r="4821" spans="1:2" x14ac:dyDescent="0.3">
      <c r="A4821" s="9" t="s">
        <v>351</v>
      </c>
      <c r="B4821" s="6">
        <v>1</v>
      </c>
    </row>
    <row r="4822" spans="1:2" x14ac:dyDescent="0.3">
      <c r="A4822" s="8" t="s">
        <v>2607</v>
      </c>
    </row>
    <row r="4823" spans="1:2" x14ac:dyDescent="0.3">
      <c r="A4823" s="9" t="s">
        <v>31</v>
      </c>
      <c r="B4823" s="6">
        <v>1</v>
      </c>
    </row>
    <row r="4824" spans="1:2" x14ac:dyDescent="0.3">
      <c r="A4824" s="8" t="s">
        <v>2608</v>
      </c>
    </row>
    <row r="4825" spans="1:2" x14ac:dyDescent="0.3">
      <c r="A4825" s="9" t="s">
        <v>348</v>
      </c>
      <c r="B4825" s="6">
        <v>1</v>
      </c>
    </row>
    <row r="4826" spans="1:2" x14ac:dyDescent="0.3">
      <c r="A4826" s="8" t="s">
        <v>2609</v>
      </c>
    </row>
    <row r="4827" spans="1:2" x14ac:dyDescent="0.3">
      <c r="A4827" s="9" t="s">
        <v>348</v>
      </c>
      <c r="B4827" s="6">
        <v>1</v>
      </c>
    </row>
    <row r="4828" spans="1:2" x14ac:dyDescent="0.3">
      <c r="A4828" s="8" t="s">
        <v>2610</v>
      </c>
    </row>
    <row r="4829" spans="1:2" x14ac:dyDescent="0.3">
      <c r="A4829" s="9" t="s">
        <v>35</v>
      </c>
      <c r="B4829" s="6">
        <v>1</v>
      </c>
    </row>
    <row r="4830" spans="1:2" x14ac:dyDescent="0.3">
      <c r="A4830" s="8" t="s">
        <v>2611</v>
      </c>
    </row>
    <row r="4831" spans="1:2" x14ac:dyDescent="0.3">
      <c r="A4831" s="9" t="s">
        <v>349</v>
      </c>
      <c r="B4831" s="6">
        <v>1</v>
      </c>
    </row>
    <row r="4832" spans="1:2" x14ac:dyDescent="0.3">
      <c r="A4832" s="8" t="s">
        <v>2612</v>
      </c>
    </row>
    <row r="4833" spans="1:2" x14ac:dyDescent="0.3">
      <c r="A4833" s="9" t="s">
        <v>353</v>
      </c>
      <c r="B4833" s="6">
        <v>1</v>
      </c>
    </row>
    <row r="4834" spans="1:2" x14ac:dyDescent="0.3">
      <c r="A4834" s="8" t="s">
        <v>2613</v>
      </c>
    </row>
    <row r="4835" spans="1:2" x14ac:dyDescent="0.3">
      <c r="A4835" s="9" t="s">
        <v>28</v>
      </c>
      <c r="B4835" s="6">
        <v>1</v>
      </c>
    </row>
    <row r="4836" spans="1:2" x14ac:dyDescent="0.3">
      <c r="A4836" s="8" t="s">
        <v>2614</v>
      </c>
    </row>
    <row r="4837" spans="1:2" x14ac:dyDescent="0.3">
      <c r="A4837" s="9" t="s">
        <v>33</v>
      </c>
      <c r="B4837" s="6">
        <v>1</v>
      </c>
    </row>
    <row r="4838" spans="1:2" x14ac:dyDescent="0.3">
      <c r="A4838" s="8" t="s">
        <v>2615</v>
      </c>
    </row>
    <row r="4839" spans="1:2" x14ac:dyDescent="0.3">
      <c r="A4839" s="9" t="s">
        <v>37</v>
      </c>
      <c r="B4839" s="6">
        <v>1</v>
      </c>
    </row>
    <row r="4840" spans="1:2" x14ac:dyDescent="0.3">
      <c r="A4840" s="8" t="s">
        <v>2616</v>
      </c>
    </row>
    <row r="4841" spans="1:2" x14ac:dyDescent="0.3">
      <c r="A4841" s="9" t="s">
        <v>37</v>
      </c>
      <c r="B4841" s="6">
        <v>1</v>
      </c>
    </row>
    <row r="4842" spans="1:2" x14ac:dyDescent="0.3">
      <c r="A4842" s="8" t="s">
        <v>2617</v>
      </c>
    </row>
    <row r="4843" spans="1:2" x14ac:dyDescent="0.3">
      <c r="A4843" s="9" t="s">
        <v>347</v>
      </c>
      <c r="B4843" s="6">
        <v>1</v>
      </c>
    </row>
    <row r="4844" spans="1:2" x14ac:dyDescent="0.3">
      <c r="A4844" s="8" t="s">
        <v>2618</v>
      </c>
    </row>
    <row r="4845" spans="1:2" x14ac:dyDescent="0.3">
      <c r="A4845" s="9" t="s">
        <v>33</v>
      </c>
      <c r="B4845" s="6">
        <v>1</v>
      </c>
    </row>
    <row r="4846" spans="1:2" x14ac:dyDescent="0.3">
      <c r="A4846" s="8" t="s">
        <v>2619</v>
      </c>
    </row>
    <row r="4847" spans="1:2" x14ac:dyDescent="0.3">
      <c r="A4847" s="9" t="s">
        <v>37</v>
      </c>
      <c r="B4847" s="6">
        <v>1</v>
      </c>
    </row>
    <row r="4848" spans="1:2" x14ac:dyDescent="0.3">
      <c r="A4848" s="8" t="s">
        <v>2620</v>
      </c>
    </row>
    <row r="4849" spans="1:2" x14ac:dyDescent="0.3">
      <c r="A4849" s="9" t="s">
        <v>347</v>
      </c>
      <c r="B4849" s="6">
        <v>1</v>
      </c>
    </row>
    <row r="4850" spans="1:2" x14ac:dyDescent="0.3">
      <c r="A4850" s="8" t="s">
        <v>2621</v>
      </c>
    </row>
    <row r="4851" spans="1:2" x14ac:dyDescent="0.3">
      <c r="A4851" s="9" t="s">
        <v>348</v>
      </c>
      <c r="B4851" s="6">
        <v>1</v>
      </c>
    </row>
    <row r="4852" spans="1:2" x14ac:dyDescent="0.3">
      <c r="A4852" s="8" t="s">
        <v>2622</v>
      </c>
    </row>
    <row r="4853" spans="1:2" x14ac:dyDescent="0.3">
      <c r="A4853" s="9" t="s">
        <v>348</v>
      </c>
      <c r="B4853" s="6">
        <v>1</v>
      </c>
    </row>
    <row r="4854" spans="1:2" x14ac:dyDescent="0.3">
      <c r="A4854" s="8" t="s">
        <v>2623</v>
      </c>
    </row>
    <row r="4855" spans="1:2" x14ac:dyDescent="0.3">
      <c r="A4855" s="9" t="s">
        <v>353</v>
      </c>
      <c r="B4855" s="6">
        <v>1</v>
      </c>
    </row>
    <row r="4856" spans="1:2" x14ac:dyDescent="0.3">
      <c r="A4856" s="8" t="s">
        <v>2624</v>
      </c>
    </row>
    <row r="4857" spans="1:2" x14ac:dyDescent="0.3">
      <c r="A4857" s="9" t="s">
        <v>35</v>
      </c>
      <c r="B4857" s="6">
        <v>1</v>
      </c>
    </row>
    <row r="4858" spans="1:2" x14ac:dyDescent="0.3">
      <c r="A4858" s="8" t="s">
        <v>2625</v>
      </c>
    </row>
    <row r="4859" spans="1:2" x14ac:dyDescent="0.3">
      <c r="A4859" s="9" t="s">
        <v>351</v>
      </c>
      <c r="B4859" s="6">
        <v>1</v>
      </c>
    </row>
    <row r="4860" spans="1:2" x14ac:dyDescent="0.3">
      <c r="A4860" s="8" t="s">
        <v>2626</v>
      </c>
    </row>
    <row r="4861" spans="1:2" x14ac:dyDescent="0.3">
      <c r="A4861" s="9" t="s">
        <v>352</v>
      </c>
      <c r="B4861" s="6">
        <v>1</v>
      </c>
    </row>
    <row r="4862" spans="1:2" x14ac:dyDescent="0.3">
      <c r="A4862" s="8" t="s">
        <v>2627</v>
      </c>
    </row>
    <row r="4863" spans="1:2" x14ac:dyDescent="0.3">
      <c r="A4863" s="9" t="s">
        <v>33</v>
      </c>
      <c r="B4863" s="6">
        <v>1</v>
      </c>
    </row>
    <row r="4864" spans="1:2" x14ac:dyDescent="0.3">
      <c r="A4864" s="8" t="s">
        <v>2628</v>
      </c>
    </row>
    <row r="4865" spans="1:2" x14ac:dyDescent="0.3">
      <c r="A4865" s="9" t="s">
        <v>347</v>
      </c>
      <c r="B4865" s="6">
        <v>1</v>
      </c>
    </row>
    <row r="4866" spans="1:2" x14ac:dyDescent="0.3">
      <c r="A4866" s="8" t="s">
        <v>2629</v>
      </c>
    </row>
    <row r="4867" spans="1:2" x14ac:dyDescent="0.3">
      <c r="A4867" s="9" t="s">
        <v>350</v>
      </c>
      <c r="B4867" s="6">
        <v>1</v>
      </c>
    </row>
    <row r="4868" spans="1:2" x14ac:dyDescent="0.3">
      <c r="A4868" s="8" t="s">
        <v>2630</v>
      </c>
    </row>
    <row r="4869" spans="1:2" x14ac:dyDescent="0.3">
      <c r="A4869" s="9" t="s">
        <v>352</v>
      </c>
      <c r="B4869" s="6">
        <v>1</v>
      </c>
    </row>
    <row r="4870" spans="1:2" x14ac:dyDescent="0.3">
      <c r="A4870" s="8" t="s">
        <v>2631</v>
      </c>
    </row>
    <row r="4871" spans="1:2" x14ac:dyDescent="0.3">
      <c r="A4871" s="9" t="s">
        <v>350</v>
      </c>
      <c r="B4871" s="6">
        <v>1</v>
      </c>
    </row>
    <row r="4872" spans="1:2" x14ac:dyDescent="0.3">
      <c r="A4872" s="8" t="s">
        <v>2632</v>
      </c>
    </row>
    <row r="4873" spans="1:2" x14ac:dyDescent="0.3">
      <c r="A4873" s="9" t="s">
        <v>31</v>
      </c>
      <c r="B4873" s="6">
        <v>1</v>
      </c>
    </row>
    <row r="4874" spans="1:2" x14ac:dyDescent="0.3">
      <c r="A4874" s="8" t="s">
        <v>2633</v>
      </c>
    </row>
    <row r="4875" spans="1:2" x14ac:dyDescent="0.3">
      <c r="A4875" s="9" t="s">
        <v>351</v>
      </c>
      <c r="B4875" s="6">
        <v>1</v>
      </c>
    </row>
    <row r="4876" spans="1:2" x14ac:dyDescent="0.3">
      <c r="A4876" s="8" t="s">
        <v>2634</v>
      </c>
    </row>
    <row r="4877" spans="1:2" x14ac:dyDescent="0.3">
      <c r="A4877" s="9" t="s">
        <v>351</v>
      </c>
      <c r="B4877" s="6">
        <v>1</v>
      </c>
    </row>
    <row r="4878" spans="1:2" x14ac:dyDescent="0.3">
      <c r="A4878" s="8" t="s">
        <v>2635</v>
      </c>
    </row>
    <row r="4879" spans="1:2" x14ac:dyDescent="0.3">
      <c r="A4879" s="9" t="s">
        <v>348</v>
      </c>
      <c r="B4879" s="6">
        <v>1</v>
      </c>
    </row>
    <row r="4880" spans="1:2" x14ac:dyDescent="0.3">
      <c r="A4880" s="8" t="s">
        <v>2636</v>
      </c>
    </row>
    <row r="4881" spans="1:2" x14ac:dyDescent="0.3">
      <c r="A4881" s="9" t="s">
        <v>33</v>
      </c>
      <c r="B4881" s="6">
        <v>1</v>
      </c>
    </row>
    <row r="4882" spans="1:2" x14ac:dyDescent="0.3">
      <c r="A4882" s="8" t="s">
        <v>2637</v>
      </c>
    </row>
    <row r="4883" spans="1:2" x14ac:dyDescent="0.3">
      <c r="A4883" s="9" t="s">
        <v>352</v>
      </c>
      <c r="B4883" s="6">
        <v>1</v>
      </c>
    </row>
    <row r="4884" spans="1:2" x14ac:dyDescent="0.3">
      <c r="A4884" s="8" t="s">
        <v>2638</v>
      </c>
    </row>
    <row r="4885" spans="1:2" x14ac:dyDescent="0.3">
      <c r="A4885" s="9" t="s">
        <v>352</v>
      </c>
      <c r="B4885" s="6">
        <v>1</v>
      </c>
    </row>
    <row r="4886" spans="1:2" x14ac:dyDescent="0.3">
      <c r="A4886" s="8" t="s">
        <v>2639</v>
      </c>
    </row>
    <row r="4887" spans="1:2" x14ac:dyDescent="0.3">
      <c r="A4887" s="9" t="s">
        <v>352</v>
      </c>
      <c r="B4887" s="6">
        <v>1</v>
      </c>
    </row>
    <row r="4888" spans="1:2" x14ac:dyDescent="0.3">
      <c r="A4888" s="8" t="s">
        <v>2640</v>
      </c>
    </row>
    <row r="4889" spans="1:2" x14ac:dyDescent="0.3">
      <c r="A4889" s="9" t="s">
        <v>349</v>
      </c>
      <c r="B4889" s="6">
        <v>1</v>
      </c>
    </row>
    <row r="4890" spans="1:2" x14ac:dyDescent="0.3">
      <c r="A4890" s="8" t="s">
        <v>2641</v>
      </c>
    </row>
    <row r="4891" spans="1:2" x14ac:dyDescent="0.3">
      <c r="A4891" s="9" t="s">
        <v>348</v>
      </c>
      <c r="B4891" s="6">
        <v>1</v>
      </c>
    </row>
    <row r="4892" spans="1:2" x14ac:dyDescent="0.3">
      <c r="A4892" s="8" t="s">
        <v>2642</v>
      </c>
    </row>
    <row r="4893" spans="1:2" x14ac:dyDescent="0.3">
      <c r="A4893" s="9" t="s">
        <v>35</v>
      </c>
      <c r="B4893" s="6">
        <v>1</v>
      </c>
    </row>
    <row r="4894" spans="1:2" x14ac:dyDescent="0.3">
      <c r="A4894" s="8" t="s">
        <v>2643</v>
      </c>
    </row>
    <row r="4895" spans="1:2" x14ac:dyDescent="0.3">
      <c r="A4895" s="9" t="s">
        <v>349</v>
      </c>
      <c r="B4895" s="6">
        <v>1</v>
      </c>
    </row>
    <row r="4896" spans="1:2" x14ac:dyDescent="0.3">
      <c r="A4896" s="8" t="s">
        <v>2644</v>
      </c>
    </row>
    <row r="4897" spans="1:2" x14ac:dyDescent="0.3">
      <c r="A4897" s="9" t="s">
        <v>348</v>
      </c>
      <c r="B4897" s="6">
        <v>1</v>
      </c>
    </row>
    <row r="4898" spans="1:2" x14ac:dyDescent="0.3">
      <c r="A4898" s="8" t="s">
        <v>2645</v>
      </c>
    </row>
    <row r="4899" spans="1:2" x14ac:dyDescent="0.3">
      <c r="A4899" s="9" t="s">
        <v>350</v>
      </c>
      <c r="B4899" s="6">
        <v>1</v>
      </c>
    </row>
    <row r="4900" spans="1:2" x14ac:dyDescent="0.3">
      <c r="A4900" s="8" t="s">
        <v>2646</v>
      </c>
    </row>
    <row r="4901" spans="1:2" x14ac:dyDescent="0.3">
      <c r="A4901" s="9" t="s">
        <v>349</v>
      </c>
      <c r="B4901" s="6">
        <v>1</v>
      </c>
    </row>
    <row r="4902" spans="1:2" x14ac:dyDescent="0.3">
      <c r="A4902" s="8" t="s">
        <v>2647</v>
      </c>
    </row>
    <row r="4903" spans="1:2" x14ac:dyDescent="0.3">
      <c r="A4903" s="9" t="s">
        <v>352</v>
      </c>
      <c r="B4903" s="6">
        <v>1</v>
      </c>
    </row>
    <row r="4904" spans="1:2" x14ac:dyDescent="0.3">
      <c r="A4904" s="8" t="s">
        <v>2648</v>
      </c>
    </row>
    <row r="4905" spans="1:2" x14ac:dyDescent="0.3">
      <c r="A4905" s="9" t="s">
        <v>33</v>
      </c>
      <c r="B4905" s="6">
        <v>1</v>
      </c>
    </row>
    <row r="4906" spans="1:2" x14ac:dyDescent="0.3">
      <c r="A4906" s="8" t="s">
        <v>2649</v>
      </c>
    </row>
    <row r="4907" spans="1:2" x14ac:dyDescent="0.3">
      <c r="A4907" s="9" t="s">
        <v>31</v>
      </c>
      <c r="B4907" s="6">
        <v>1</v>
      </c>
    </row>
    <row r="4908" spans="1:2" x14ac:dyDescent="0.3">
      <c r="A4908" s="8" t="s">
        <v>2650</v>
      </c>
    </row>
    <row r="4909" spans="1:2" x14ac:dyDescent="0.3">
      <c r="A4909" s="9" t="s">
        <v>347</v>
      </c>
      <c r="B4909" s="6">
        <v>1</v>
      </c>
    </row>
    <row r="4910" spans="1:2" x14ac:dyDescent="0.3">
      <c r="A4910" s="8" t="s">
        <v>2651</v>
      </c>
    </row>
    <row r="4911" spans="1:2" x14ac:dyDescent="0.3">
      <c r="A4911" s="9" t="s">
        <v>351</v>
      </c>
      <c r="B4911" s="6">
        <v>1</v>
      </c>
    </row>
    <row r="4912" spans="1:2" x14ac:dyDescent="0.3">
      <c r="A4912" s="8" t="s">
        <v>2652</v>
      </c>
    </row>
    <row r="4913" spans="1:2" x14ac:dyDescent="0.3">
      <c r="A4913" s="9" t="s">
        <v>33</v>
      </c>
      <c r="B4913" s="6">
        <v>1</v>
      </c>
    </row>
    <row r="4914" spans="1:2" x14ac:dyDescent="0.3">
      <c r="A4914" s="8" t="s">
        <v>2653</v>
      </c>
    </row>
    <row r="4915" spans="1:2" x14ac:dyDescent="0.3">
      <c r="A4915" s="9" t="s">
        <v>347</v>
      </c>
      <c r="B4915" s="6">
        <v>1</v>
      </c>
    </row>
    <row r="4916" spans="1:2" x14ac:dyDescent="0.3">
      <c r="A4916" s="8" t="s">
        <v>2654</v>
      </c>
    </row>
    <row r="4917" spans="1:2" x14ac:dyDescent="0.3">
      <c r="A4917" s="9" t="s">
        <v>351</v>
      </c>
      <c r="B4917" s="6">
        <v>1</v>
      </c>
    </row>
    <row r="4918" spans="1:2" x14ac:dyDescent="0.3">
      <c r="A4918" s="8" t="s">
        <v>2655</v>
      </c>
    </row>
    <row r="4919" spans="1:2" x14ac:dyDescent="0.3">
      <c r="A4919" s="9" t="s">
        <v>349</v>
      </c>
      <c r="B4919" s="6">
        <v>1</v>
      </c>
    </row>
    <row r="4920" spans="1:2" x14ac:dyDescent="0.3">
      <c r="A4920" s="8" t="s">
        <v>2656</v>
      </c>
    </row>
    <row r="4921" spans="1:2" x14ac:dyDescent="0.3">
      <c r="A4921" s="9" t="s">
        <v>37</v>
      </c>
      <c r="B4921" s="6">
        <v>1</v>
      </c>
    </row>
    <row r="4922" spans="1:2" x14ac:dyDescent="0.3">
      <c r="A4922" s="8" t="s">
        <v>2657</v>
      </c>
    </row>
    <row r="4923" spans="1:2" x14ac:dyDescent="0.3">
      <c r="A4923" s="9" t="s">
        <v>31</v>
      </c>
      <c r="B4923" s="6">
        <v>1</v>
      </c>
    </row>
    <row r="4924" spans="1:2" x14ac:dyDescent="0.3">
      <c r="A4924" s="8" t="s">
        <v>2658</v>
      </c>
    </row>
    <row r="4925" spans="1:2" x14ac:dyDescent="0.3">
      <c r="A4925" s="9" t="s">
        <v>31</v>
      </c>
      <c r="B4925" s="6">
        <v>1</v>
      </c>
    </row>
    <row r="4926" spans="1:2" x14ac:dyDescent="0.3">
      <c r="A4926" s="8" t="s">
        <v>2659</v>
      </c>
    </row>
    <row r="4927" spans="1:2" x14ac:dyDescent="0.3">
      <c r="A4927" s="9" t="s">
        <v>348</v>
      </c>
      <c r="B4927" s="6">
        <v>1</v>
      </c>
    </row>
    <row r="4928" spans="1:2" x14ac:dyDescent="0.3">
      <c r="A4928" s="8" t="s">
        <v>2660</v>
      </c>
    </row>
    <row r="4929" spans="1:2" x14ac:dyDescent="0.3">
      <c r="A4929" s="9" t="s">
        <v>37</v>
      </c>
      <c r="B4929" s="6">
        <v>1</v>
      </c>
    </row>
    <row r="4930" spans="1:2" x14ac:dyDescent="0.3">
      <c r="A4930" s="8" t="s">
        <v>2661</v>
      </c>
    </row>
    <row r="4931" spans="1:2" x14ac:dyDescent="0.3">
      <c r="A4931" s="9" t="s">
        <v>31</v>
      </c>
      <c r="B4931" s="6">
        <v>1</v>
      </c>
    </row>
    <row r="4932" spans="1:2" x14ac:dyDescent="0.3">
      <c r="A4932" s="8" t="s">
        <v>2662</v>
      </c>
    </row>
    <row r="4933" spans="1:2" x14ac:dyDescent="0.3">
      <c r="A4933" s="9" t="s">
        <v>349</v>
      </c>
      <c r="B4933" s="6">
        <v>1</v>
      </c>
    </row>
    <row r="4934" spans="1:2" x14ac:dyDescent="0.3">
      <c r="A4934" s="8" t="s">
        <v>2663</v>
      </c>
    </row>
    <row r="4935" spans="1:2" x14ac:dyDescent="0.3">
      <c r="A4935" s="9" t="s">
        <v>351</v>
      </c>
      <c r="B4935" s="6">
        <v>1</v>
      </c>
    </row>
    <row r="4936" spans="1:2" x14ac:dyDescent="0.3">
      <c r="A4936" s="8" t="s">
        <v>2664</v>
      </c>
    </row>
    <row r="4937" spans="1:2" x14ac:dyDescent="0.3">
      <c r="A4937" s="9" t="s">
        <v>349</v>
      </c>
      <c r="B4937" s="6">
        <v>1</v>
      </c>
    </row>
    <row r="4938" spans="1:2" x14ac:dyDescent="0.3">
      <c r="A4938" s="8" t="s">
        <v>2665</v>
      </c>
    </row>
    <row r="4939" spans="1:2" x14ac:dyDescent="0.3">
      <c r="A4939" s="9" t="s">
        <v>31</v>
      </c>
      <c r="B4939" s="6">
        <v>1</v>
      </c>
    </row>
    <row r="4940" spans="1:2" x14ac:dyDescent="0.3">
      <c r="A4940" s="8" t="s">
        <v>2666</v>
      </c>
    </row>
    <row r="4941" spans="1:2" x14ac:dyDescent="0.3">
      <c r="A4941" s="9" t="s">
        <v>352</v>
      </c>
      <c r="B4941" s="6">
        <v>1</v>
      </c>
    </row>
    <row r="4942" spans="1:2" x14ac:dyDescent="0.3">
      <c r="A4942" s="8" t="s">
        <v>2667</v>
      </c>
    </row>
    <row r="4943" spans="1:2" x14ac:dyDescent="0.3">
      <c r="A4943" s="9" t="s">
        <v>352</v>
      </c>
      <c r="B4943" s="6">
        <v>1</v>
      </c>
    </row>
    <row r="4944" spans="1:2" x14ac:dyDescent="0.3">
      <c r="A4944" s="8" t="s">
        <v>2668</v>
      </c>
    </row>
    <row r="4945" spans="1:2" x14ac:dyDescent="0.3">
      <c r="A4945" s="9" t="s">
        <v>353</v>
      </c>
      <c r="B4945" s="6">
        <v>1</v>
      </c>
    </row>
    <row r="4946" spans="1:2" x14ac:dyDescent="0.3">
      <c r="A4946" s="8" t="s">
        <v>2669</v>
      </c>
    </row>
    <row r="4947" spans="1:2" x14ac:dyDescent="0.3">
      <c r="A4947" s="9" t="s">
        <v>37</v>
      </c>
      <c r="B4947" s="6">
        <v>1</v>
      </c>
    </row>
    <row r="4948" spans="1:2" x14ac:dyDescent="0.3">
      <c r="A4948" s="8" t="s">
        <v>2670</v>
      </c>
    </row>
    <row r="4949" spans="1:2" x14ac:dyDescent="0.3">
      <c r="A4949" s="9" t="s">
        <v>351</v>
      </c>
      <c r="B4949" s="6">
        <v>1</v>
      </c>
    </row>
    <row r="4950" spans="1:2" x14ac:dyDescent="0.3">
      <c r="A4950" s="8" t="s">
        <v>2671</v>
      </c>
    </row>
    <row r="4951" spans="1:2" x14ac:dyDescent="0.3">
      <c r="A4951" s="9" t="s">
        <v>28</v>
      </c>
      <c r="B4951" s="6">
        <v>1</v>
      </c>
    </row>
    <row r="4952" spans="1:2" x14ac:dyDescent="0.3">
      <c r="A4952" s="8" t="s">
        <v>2672</v>
      </c>
    </row>
    <row r="4953" spans="1:2" x14ac:dyDescent="0.3">
      <c r="A4953" s="9" t="s">
        <v>28</v>
      </c>
      <c r="B4953" s="6">
        <v>1</v>
      </c>
    </row>
    <row r="4954" spans="1:2" x14ac:dyDescent="0.3">
      <c r="A4954" s="8" t="s">
        <v>2673</v>
      </c>
    </row>
    <row r="4955" spans="1:2" x14ac:dyDescent="0.3">
      <c r="A4955" s="9" t="s">
        <v>33</v>
      </c>
      <c r="B4955" s="6">
        <v>1</v>
      </c>
    </row>
    <row r="4956" spans="1:2" x14ac:dyDescent="0.3">
      <c r="A4956" s="8" t="s">
        <v>2674</v>
      </c>
    </row>
    <row r="4957" spans="1:2" x14ac:dyDescent="0.3">
      <c r="A4957" s="9" t="s">
        <v>28</v>
      </c>
      <c r="B4957" s="6">
        <v>1</v>
      </c>
    </row>
    <row r="4958" spans="1:2" x14ac:dyDescent="0.3">
      <c r="A4958" s="9" t="s">
        <v>348</v>
      </c>
      <c r="B4958" s="6">
        <v>1</v>
      </c>
    </row>
    <row r="4959" spans="1:2" x14ac:dyDescent="0.3">
      <c r="A4959" s="8" t="s">
        <v>2675</v>
      </c>
    </row>
    <row r="4960" spans="1:2" x14ac:dyDescent="0.3">
      <c r="A4960" s="9" t="s">
        <v>37</v>
      </c>
      <c r="B4960" s="6">
        <v>1</v>
      </c>
    </row>
    <row r="4961" spans="1:2" x14ac:dyDescent="0.3">
      <c r="A4961" s="8" t="s">
        <v>2676</v>
      </c>
    </row>
    <row r="4962" spans="1:2" x14ac:dyDescent="0.3">
      <c r="A4962" s="9" t="s">
        <v>28</v>
      </c>
      <c r="B4962" s="6">
        <v>1</v>
      </c>
    </row>
    <row r="4963" spans="1:2" x14ac:dyDescent="0.3">
      <c r="A4963" s="8" t="s">
        <v>2677</v>
      </c>
    </row>
    <row r="4964" spans="1:2" x14ac:dyDescent="0.3">
      <c r="A4964" s="9" t="s">
        <v>348</v>
      </c>
      <c r="B4964" s="6">
        <v>1</v>
      </c>
    </row>
    <row r="4965" spans="1:2" x14ac:dyDescent="0.3">
      <c r="A4965" s="8" t="s">
        <v>2678</v>
      </c>
    </row>
    <row r="4966" spans="1:2" x14ac:dyDescent="0.3">
      <c r="A4966" s="9" t="s">
        <v>348</v>
      </c>
      <c r="B4966" s="6">
        <v>1</v>
      </c>
    </row>
    <row r="4967" spans="1:2" x14ac:dyDescent="0.3">
      <c r="A4967" s="8" t="s">
        <v>2679</v>
      </c>
    </row>
    <row r="4968" spans="1:2" x14ac:dyDescent="0.3">
      <c r="A4968" s="9" t="s">
        <v>348</v>
      </c>
      <c r="B4968" s="6">
        <v>1</v>
      </c>
    </row>
    <row r="4969" spans="1:2" x14ac:dyDescent="0.3">
      <c r="A4969" s="8" t="s">
        <v>2680</v>
      </c>
    </row>
    <row r="4970" spans="1:2" x14ac:dyDescent="0.3">
      <c r="A4970" s="9" t="s">
        <v>28</v>
      </c>
      <c r="B4970" s="6">
        <v>1</v>
      </c>
    </row>
    <row r="4971" spans="1:2" x14ac:dyDescent="0.3">
      <c r="A4971" s="8" t="s">
        <v>2681</v>
      </c>
    </row>
    <row r="4972" spans="1:2" x14ac:dyDescent="0.3">
      <c r="A4972" s="9" t="s">
        <v>35</v>
      </c>
      <c r="B4972" s="6">
        <v>1</v>
      </c>
    </row>
    <row r="4973" spans="1:2" x14ac:dyDescent="0.3">
      <c r="A4973" s="8" t="s">
        <v>2682</v>
      </c>
    </row>
    <row r="4974" spans="1:2" x14ac:dyDescent="0.3">
      <c r="A4974" s="9" t="s">
        <v>348</v>
      </c>
      <c r="B4974" s="6">
        <v>1</v>
      </c>
    </row>
    <row r="4975" spans="1:2" x14ac:dyDescent="0.3">
      <c r="A4975" s="8" t="s">
        <v>2683</v>
      </c>
    </row>
    <row r="4976" spans="1:2" x14ac:dyDescent="0.3">
      <c r="A4976" s="9" t="s">
        <v>28</v>
      </c>
      <c r="B4976" s="6">
        <v>1</v>
      </c>
    </row>
    <row r="4977" spans="1:2" x14ac:dyDescent="0.3">
      <c r="A4977" s="8" t="s">
        <v>2684</v>
      </c>
    </row>
    <row r="4978" spans="1:2" x14ac:dyDescent="0.3">
      <c r="A4978" s="9" t="s">
        <v>353</v>
      </c>
      <c r="B4978" s="6">
        <v>1</v>
      </c>
    </row>
    <row r="4979" spans="1:2" x14ac:dyDescent="0.3">
      <c r="A4979" s="8" t="s">
        <v>2685</v>
      </c>
    </row>
    <row r="4980" spans="1:2" x14ac:dyDescent="0.3">
      <c r="A4980" s="9" t="s">
        <v>28</v>
      </c>
      <c r="B4980" s="6">
        <v>1</v>
      </c>
    </row>
    <row r="4981" spans="1:2" x14ac:dyDescent="0.3">
      <c r="A4981" s="8" t="s">
        <v>2686</v>
      </c>
    </row>
    <row r="4982" spans="1:2" x14ac:dyDescent="0.3">
      <c r="A4982" s="9" t="s">
        <v>347</v>
      </c>
      <c r="B4982" s="6">
        <v>1</v>
      </c>
    </row>
    <row r="4983" spans="1:2" x14ac:dyDescent="0.3">
      <c r="A4983" s="8" t="s">
        <v>2687</v>
      </c>
    </row>
    <row r="4984" spans="1:2" x14ac:dyDescent="0.3">
      <c r="A4984" s="9" t="s">
        <v>351</v>
      </c>
      <c r="B4984" s="6">
        <v>1</v>
      </c>
    </row>
    <row r="4985" spans="1:2" x14ac:dyDescent="0.3">
      <c r="A4985" s="8" t="s">
        <v>2688</v>
      </c>
    </row>
    <row r="4986" spans="1:2" x14ac:dyDescent="0.3">
      <c r="A4986" s="9" t="s">
        <v>353</v>
      </c>
      <c r="B4986" s="6">
        <v>1</v>
      </c>
    </row>
    <row r="4987" spans="1:2" x14ac:dyDescent="0.3">
      <c r="A4987" s="8" t="s">
        <v>2689</v>
      </c>
    </row>
    <row r="4988" spans="1:2" x14ac:dyDescent="0.3">
      <c r="A4988" s="9" t="s">
        <v>347</v>
      </c>
      <c r="B4988" s="6">
        <v>1</v>
      </c>
    </row>
    <row r="4989" spans="1:2" x14ac:dyDescent="0.3">
      <c r="A4989" s="9" t="s">
        <v>352</v>
      </c>
      <c r="B4989" s="6">
        <v>1</v>
      </c>
    </row>
    <row r="4990" spans="1:2" x14ac:dyDescent="0.3">
      <c r="A4990" s="8" t="s">
        <v>2690</v>
      </c>
    </row>
    <row r="4991" spans="1:2" x14ac:dyDescent="0.3">
      <c r="A4991" s="9" t="s">
        <v>349</v>
      </c>
      <c r="B4991" s="6">
        <v>1</v>
      </c>
    </row>
    <row r="4992" spans="1:2" x14ac:dyDescent="0.3">
      <c r="A4992" s="8" t="s">
        <v>2691</v>
      </c>
    </row>
    <row r="4993" spans="1:2" x14ac:dyDescent="0.3">
      <c r="A4993" s="9" t="s">
        <v>28</v>
      </c>
      <c r="B4993" s="6">
        <v>1</v>
      </c>
    </row>
    <row r="4994" spans="1:2" x14ac:dyDescent="0.3">
      <c r="A4994" s="8" t="s">
        <v>2692</v>
      </c>
    </row>
    <row r="4995" spans="1:2" x14ac:dyDescent="0.3">
      <c r="A4995" s="9" t="s">
        <v>37</v>
      </c>
      <c r="B4995" s="6">
        <v>1</v>
      </c>
    </row>
    <row r="4996" spans="1:2" x14ac:dyDescent="0.3">
      <c r="A4996" s="8" t="s">
        <v>2693</v>
      </c>
    </row>
    <row r="4997" spans="1:2" x14ac:dyDescent="0.3">
      <c r="A4997" s="9" t="s">
        <v>37</v>
      </c>
      <c r="B4997" s="6">
        <v>1</v>
      </c>
    </row>
    <row r="4998" spans="1:2" x14ac:dyDescent="0.3">
      <c r="A4998" s="8" t="s">
        <v>2694</v>
      </c>
    </row>
    <row r="4999" spans="1:2" x14ac:dyDescent="0.3">
      <c r="A4999" s="9" t="s">
        <v>348</v>
      </c>
      <c r="B4999" s="6">
        <v>1</v>
      </c>
    </row>
    <row r="5000" spans="1:2" x14ac:dyDescent="0.3">
      <c r="A5000" s="8" t="s">
        <v>2695</v>
      </c>
    </row>
    <row r="5001" spans="1:2" x14ac:dyDescent="0.3">
      <c r="A5001" s="9" t="s">
        <v>349</v>
      </c>
      <c r="B5001" s="6">
        <v>1</v>
      </c>
    </row>
    <row r="5002" spans="1:2" x14ac:dyDescent="0.3">
      <c r="A5002" s="8" t="s">
        <v>2696</v>
      </c>
    </row>
    <row r="5003" spans="1:2" x14ac:dyDescent="0.3">
      <c r="A5003" s="9" t="s">
        <v>31</v>
      </c>
      <c r="B5003" s="6">
        <v>1</v>
      </c>
    </row>
    <row r="5004" spans="1:2" x14ac:dyDescent="0.3">
      <c r="A5004" s="8" t="s">
        <v>2697</v>
      </c>
    </row>
    <row r="5005" spans="1:2" x14ac:dyDescent="0.3">
      <c r="A5005" s="9" t="s">
        <v>35</v>
      </c>
      <c r="B5005" s="6">
        <v>1</v>
      </c>
    </row>
    <row r="5006" spans="1:2" x14ac:dyDescent="0.3">
      <c r="A5006" s="8" t="s">
        <v>2698</v>
      </c>
    </row>
    <row r="5007" spans="1:2" x14ac:dyDescent="0.3">
      <c r="A5007" s="9" t="s">
        <v>33</v>
      </c>
      <c r="B5007" s="6">
        <v>1</v>
      </c>
    </row>
    <row r="5008" spans="1:2" x14ac:dyDescent="0.3">
      <c r="A5008" s="8" t="s">
        <v>2699</v>
      </c>
    </row>
    <row r="5009" spans="1:2" x14ac:dyDescent="0.3">
      <c r="A5009" s="9" t="s">
        <v>31</v>
      </c>
      <c r="B5009" s="6">
        <v>1</v>
      </c>
    </row>
    <row r="5010" spans="1:2" x14ac:dyDescent="0.3">
      <c r="A5010" s="8" t="s">
        <v>2700</v>
      </c>
    </row>
    <row r="5011" spans="1:2" x14ac:dyDescent="0.3">
      <c r="A5011" s="9" t="s">
        <v>347</v>
      </c>
      <c r="B5011" s="6">
        <v>1</v>
      </c>
    </row>
    <row r="5012" spans="1:2" x14ac:dyDescent="0.3">
      <c r="A5012" s="8" t="s">
        <v>2701</v>
      </c>
    </row>
    <row r="5013" spans="1:2" x14ac:dyDescent="0.3">
      <c r="A5013" s="9" t="s">
        <v>349</v>
      </c>
      <c r="B5013" s="6">
        <v>1</v>
      </c>
    </row>
    <row r="5014" spans="1:2" x14ac:dyDescent="0.3">
      <c r="A5014" s="8" t="s">
        <v>2702</v>
      </c>
    </row>
    <row r="5015" spans="1:2" x14ac:dyDescent="0.3">
      <c r="A5015" s="9" t="s">
        <v>31</v>
      </c>
      <c r="B5015" s="6">
        <v>1</v>
      </c>
    </row>
    <row r="5016" spans="1:2" x14ac:dyDescent="0.3">
      <c r="A5016" s="8" t="s">
        <v>2703</v>
      </c>
    </row>
    <row r="5017" spans="1:2" x14ac:dyDescent="0.3">
      <c r="A5017" s="9" t="s">
        <v>350</v>
      </c>
      <c r="B5017" s="6">
        <v>1</v>
      </c>
    </row>
    <row r="5018" spans="1:2" x14ac:dyDescent="0.3">
      <c r="A5018" s="8" t="s">
        <v>2704</v>
      </c>
    </row>
    <row r="5019" spans="1:2" x14ac:dyDescent="0.3">
      <c r="A5019" s="9" t="s">
        <v>348</v>
      </c>
      <c r="B5019" s="6">
        <v>1</v>
      </c>
    </row>
    <row r="5020" spans="1:2" x14ac:dyDescent="0.3">
      <c r="A5020" s="8" t="s">
        <v>2705</v>
      </c>
    </row>
    <row r="5021" spans="1:2" x14ac:dyDescent="0.3">
      <c r="A5021" s="9" t="s">
        <v>35</v>
      </c>
      <c r="B5021" s="6">
        <v>1</v>
      </c>
    </row>
    <row r="5022" spans="1:2" x14ac:dyDescent="0.3">
      <c r="A5022" s="8" t="s">
        <v>2706</v>
      </c>
    </row>
    <row r="5023" spans="1:2" x14ac:dyDescent="0.3">
      <c r="A5023" s="9" t="s">
        <v>28</v>
      </c>
      <c r="B5023" s="6">
        <v>1</v>
      </c>
    </row>
    <row r="5024" spans="1:2" x14ac:dyDescent="0.3">
      <c r="A5024" s="9" t="s">
        <v>347</v>
      </c>
      <c r="B5024" s="6">
        <v>1</v>
      </c>
    </row>
    <row r="5025" spans="1:2" x14ac:dyDescent="0.3">
      <c r="A5025" s="9" t="s">
        <v>348</v>
      </c>
      <c r="B5025" s="6">
        <v>1</v>
      </c>
    </row>
    <row r="5026" spans="1:2" x14ac:dyDescent="0.3">
      <c r="A5026" s="9" t="s">
        <v>353</v>
      </c>
      <c r="B5026" s="6">
        <v>1</v>
      </c>
    </row>
    <row r="5027" spans="1:2" x14ac:dyDescent="0.3">
      <c r="A5027" s="8" t="s">
        <v>2707</v>
      </c>
    </row>
    <row r="5028" spans="1:2" x14ac:dyDescent="0.3">
      <c r="A5028" s="9" t="s">
        <v>33</v>
      </c>
      <c r="B5028" s="6">
        <v>1</v>
      </c>
    </row>
    <row r="5029" spans="1:2" x14ac:dyDescent="0.3">
      <c r="A5029" s="8" t="s">
        <v>2708</v>
      </c>
    </row>
    <row r="5030" spans="1:2" x14ac:dyDescent="0.3">
      <c r="A5030" s="9" t="s">
        <v>349</v>
      </c>
      <c r="B5030" s="6">
        <v>1</v>
      </c>
    </row>
    <row r="5031" spans="1:2" x14ac:dyDescent="0.3">
      <c r="A5031" s="8" t="s">
        <v>2709</v>
      </c>
    </row>
    <row r="5032" spans="1:2" x14ac:dyDescent="0.3">
      <c r="A5032" s="9" t="s">
        <v>347</v>
      </c>
      <c r="B5032" s="6">
        <v>1</v>
      </c>
    </row>
    <row r="5033" spans="1:2" x14ac:dyDescent="0.3">
      <c r="A5033" s="8" t="s">
        <v>2710</v>
      </c>
    </row>
    <row r="5034" spans="1:2" x14ac:dyDescent="0.3">
      <c r="A5034" s="9" t="s">
        <v>351</v>
      </c>
      <c r="B5034" s="6">
        <v>1</v>
      </c>
    </row>
    <row r="5035" spans="1:2" x14ac:dyDescent="0.3">
      <c r="A5035" s="8" t="s">
        <v>2711</v>
      </c>
    </row>
    <row r="5036" spans="1:2" x14ac:dyDescent="0.3">
      <c r="A5036" s="9" t="s">
        <v>348</v>
      </c>
      <c r="B5036" s="6">
        <v>1</v>
      </c>
    </row>
    <row r="5037" spans="1:2" x14ac:dyDescent="0.3">
      <c r="A5037" s="9" t="s">
        <v>352</v>
      </c>
      <c r="B5037" s="6">
        <v>1</v>
      </c>
    </row>
    <row r="5038" spans="1:2" x14ac:dyDescent="0.3">
      <c r="A5038" s="8" t="s">
        <v>2712</v>
      </c>
    </row>
    <row r="5039" spans="1:2" x14ac:dyDescent="0.3">
      <c r="A5039" s="9" t="s">
        <v>347</v>
      </c>
      <c r="B5039" s="6">
        <v>1</v>
      </c>
    </row>
    <row r="5040" spans="1:2" x14ac:dyDescent="0.3">
      <c r="A5040" s="8" t="s">
        <v>2713</v>
      </c>
    </row>
    <row r="5041" spans="1:2" x14ac:dyDescent="0.3">
      <c r="A5041" s="9" t="s">
        <v>347</v>
      </c>
      <c r="B5041" s="6">
        <v>1</v>
      </c>
    </row>
    <row r="5042" spans="1:2" x14ac:dyDescent="0.3">
      <c r="A5042" s="8" t="s">
        <v>2714</v>
      </c>
    </row>
    <row r="5043" spans="1:2" x14ac:dyDescent="0.3">
      <c r="A5043" s="9" t="s">
        <v>35</v>
      </c>
      <c r="B5043" s="6">
        <v>1</v>
      </c>
    </row>
    <row r="5044" spans="1:2" x14ac:dyDescent="0.3">
      <c r="A5044" s="8" t="s">
        <v>2715</v>
      </c>
    </row>
    <row r="5045" spans="1:2" x14ac:dyDescent="0.3">
      <c r="A5045" s="9" t="s">
        <v>353</v>
      </c>
      <c r="B5045" s="6">
        <v>1</v>
      </c>
    </row>
    <row r="5046" spans="1:2" x14ac:dyDescent="0.3">
      <c r="A5046" s="8" t="s">
        <v>2716</v>
      </c>
    </row>
    <row r="5047" spans="1:2" x14ac:dyDescent="0.3">
      <c r="A5047" s="9" t="s">
        <v>347</v>
      </c>
      <c r="B5047" s="6">
        <v>1</v>
      </c>
    </row>
    <row r="5048" spans="1:2" x14ac:dyDescent="0.3">
      <c r="A5048" s="8" t="s">
        <v>2717</v>
      </c>
    </row>
    <row r="5049" spans="1:2" x14ac:dyDescent="0.3">
      <c r="A5049" s="9" t="s">
        <v>31</v>
      </c>
      <c r="B5049" s="6">
        <v>1</v>
      </c>
    </row>
    <row r="5050" spans="1:2" x14ac:dyDescent="0.3">
      <c r="A5050" s="8" t="s">
        <v>2718</v>
      </c>
    </row>
    <row r="5051" spans="1:2" x14ac:dyDescent="0.3">
      <c r="A5051" s="9" t="s">
        <v>35</v>
      </c>
      <c r="B5051" s="6">
        <v>1</v>
      </c>
    </row>
    <row r="5052" spans="1:2" x14ac:dyDescent="0.3">
      <c r="A5052" s="8" t="s">
        <v>2719</v>
      </c>
    </row>
    <row r="5053" spans="1:2" x14ac:dyDescent="0.3">
      <c r="A5053" s="9" t="s">
        <v>352</v>
      </c>
      <c r="B5053" s="6">
        <v>1</v>
      </c>
    </row>
    <row r="5054" spans="1:2" x14ac:dyDescent="0.3">
      <c r="A5054" s="8" t="s">
        <v>2720</v>
      </c>
    </row>
    <row r="5055" spans="1:2" x14ac:dyDescent="0.3">
      <c r="A5055" s="9" t="s">
        <v>33</v>
      </c>
      <c r="B5055" s="6">
        <v>1</v>
      </c>
    </row>
    <row r="5056" spans="1:2" x14ac:dyDescent="0.3">
      <c r="A5056" s="8" t="s">
        <v>2721</v>
      </c>
    </row>
    <row r="5057" spans="1:2" x14ac:dyDescent="0.3">
      <c r="A5057" s="9" t="s">
        <v>33</v>
      </c>
      <c r="B5057" s="6">
        <v>1</v>
      </c>
    </row>
    <row r="5058" spans="1:2" x14ac:dyDescent="0.3">
      <c r="A5058" s="8" t="s">
        <v>2722</v>
      </c>
    </row>
    <row r="5059" spans="1:2" x14ac:dyDescent="0.3">
      <c r="A5059" s="9" t="s">
        <v>37</v>
      </c>
      <c r="B5059" s="6">
        <v>1</v>
      </c>
    </row>
    <row r="5060" spans="1:2" x14ac:dyDescent="0.3">
      <c r="A5060" s="8" t="s">
        <v>2723</v>
      </c>
    </row>
    <row r="5061" spans="1:2" x14ac:dyDescent="0.3">
      <c r="A5061" s="9" t="s">
        <v>347</v>
      </c>
      <c r="B5061" s="6">
        <v>1</v>
      </c>
    </row>
    <row r="5062" spans="1:2" x14ac:dyDescent="0.3">
      <c r="A5062" s="8" t="s">
        <v>2724</v>
      </c>
    </row>
    <row r="5063" spans="1:2" x14ac:dyDescent="0.3">
      <c r="A5063" s="9" t="s">
        <v>352</v>
      </c>
      <c r="B5063" s="6">
        <v>1</v>
      </c>
    </row>
    <row r="5064" spans="1:2" x14ac:dyDescent="0.3">
      <c r="A5064" s="8" t="s">
        <v>2725</v>
      </c>
    </row>
    <row r="5065" spans="1:2" x14ac:dyDescent="0.3">
      <c r="A5065" s="9" t="s">
        <v>28</v>
      </c>
      <c r="B5065" s="6">
        <v>1</v>
      </c>
    </row>
    <row r="5066" spans="1:2" x14ac:dyDescent="0.3">
      <c r="A5066" s="9" t="s">
        <v>353</v>
      </c>
      <c r="B5066" s="6">
        <v>1</v>
      </c>
    </row>
    <row r="5067" spans="1:2" x14ac:dyDescent="0.3">
      <c r="A5067" s="8" t="s">
        <v>2726</v>
      </c>
    </row>
    <row r="5068" spans="1:2" x14ac:dyDescent="0.3">
      <c r="A5068" s="9" t="s">
        <v>37</v>
      </c>
      <c r="B5068" s="6">
        <v>1</v>
      </c>
    </row>
    <row r="5069" spans="1:2" x14ac:dyDescent="0.3">
      <c r="A5069" s="8" t="s">
        <v>2727</v>
      </c>
    </row>
    <row r="5070" spans="1:2" x14ac:dyDescent="0.3">
      <c r="A5070" s="9" t="s">
        <v>347</v>
      </c>
      <c r="B5070" s="6">
        <v>1</v>
      </c>
    </row>
    <row r="5071" spans="1:2" x14ac:dyDescent="0.3">
      <c r="A5071" s="8" t="s">
        <v>2728</v>
      </c>
    </row>
    <row r="5072" spans="1:2" x14ac:dyDescent="0.3">
      <c r="A5072" s="9" t="s">
        <v>37</v>
      </c>
      <c r="B5072" s="6">
        <v>1</v>
      </c>
    </row>
    <row r="5073" spans="1:2" x14ac:dyDescent="0.3">
      <c r="A5073" s="8" t="s">
        <v>2729</v>
      </c>
    </row>
    <row r="5074" spans="1:2" x14ac:dyDescent="0.3">
      <c r="A5074" s="9" t="s">
        <v>37</v>
      </c>
      <c r="B5074" s="6">
        <v>1</v>
      </c>
    </row>
    <row r="5075" spans="1:2" x14ac:dyDescent="0.3">
      <c r="A5075" s="8" t="s">
        <v>2730</v>
      </c>
    </row>
    <row r="5076" spans="1:2" x14ac:dyDescent="0.3">
      <c r="A5076" s="9" t="s">
        <v>347</v>
      </c>
      <c r="B5076" s="6">
        <v>1</v>
      </c>
    </row>
    <row r="5077" spans="1:2" x14ac:dyDescent="0.3">
      <c r="A5077" s="8" t="s">
        <v>2731</v>
      </c>
    </row>
    <row r="5078" spans="1:2" x14ac:dyDescent="0.3">
      <c r="A5078" s="9" t="s">
        <v>35</v>
      </c>
      <c r="B5078" s="6">
        <v>1</v>
      </c>
    </row>
    <row r="5079" spans="1:2" x14ac:dyDescent="0.3">
      <c r="A5079" s="8" t="s">
        <v>2732</v>
      </c>
    </row>
    <row r="5080" spans="1:2" x14ac:dyDescent="0.3">
      <c r="A5080" s="9" t="s">
        <v>28</v>
      </c>
      <c r="B5080" s="6">
        <v>1</v>
      </c>
    </row>
    <row r="5081" spans="1:2" x14ac:dyDescent="0.3">
      <c r="A5081" s="9" t="s">
        <v>349</v>
      </c>
      <c r="B5081" s="6">
        <v>1</v>
      </c>
    </row>
    <row r="5082" spans="1:2" x14ac:dyDescent="0.3">
      <c r="A5082" s="8" t="s">
        <v>2733</v>
      </c>
    </row>
    <row r="5083" spans="1:2" x14ac:dyDescent="0.3">
      <c r="A5083" s="9" t="s">
        <v>349</v>
      </c>
      <c r="B5083" s="6">
        <v>1</v>
      </c>
    </row>
    <row r="5084" spans="1:2" x14ac:dyDescent="0.3">
      <c r="A5084" s="8" t="s">
        <v>2734</v>
      </c>
    </row>
    <row r="5085" spans="1:2" x14ac:dyDescent="0.3">
      <c r="A5085" s="9" t="s">
        <v>348</v>
      </c>
      <c r="B5085" s="6">
        <v>1</v>
      </c>
    </row>
    <row r="5086" spans="1:2" x14ac:dyDescent="0.3">
      <c r="A5086" s="8" t="s">
        <v>2735</v>
      </c>
    </row>
    <row r="5087" spans="1:2" x14ac:dyDescent="0.3">
      <c r="A5087" s="9" t="s">
        <v>348</v>
      </c>
      <c r="B5087" s="6">
        <v>1</v>
      </c>
    </row>
    <row r="5088" spans="1:2" x14ac:dyDescent="0.3">
      <c r="A5088" s="8" t="s">
        <v>344</v>
      </c>
    </row>
    <row r="5089" spans="1:2" x14ac:dyDescent="0.3">
      <c r="A5089" s="9" t="s">
        <v>347</v>
      </c>
      <c r="B5089" s="6">
        <v>1</v>
      </c>
    </row>
    <row r="5090" spans="1:2" x14ac:dyDescent="0.3">
      <c r="A5090" s="9" t="s">
        <v>33</v>
      </c>
      <c r="B5090" s="6">
        <v>1</v>
      </c>
    </row>
    <row r="5091" spans="1:2" x14ac:dyDescent="0.3">
      <c r="A5091" s="8" t="s">
        <v>2736</v>
      </c>
    </row>
    <row r="5092" spans="1:2" x14ac:dyDescent="0.3">
      <c r="A5092" s="9" t="s">
        <v>351</v>
      </c>
      <c r="B5092" s="6">
        <v>1</v>
      </c>
    </row>
    <row r="5093" spans="1:2" x14ac:dyDescent="0.3">
      <c r="A5093" s="8" t="s">
        <v>2737</v>
      </c>
    </row>
    <row r="5094" spans="1:2" x14ac:dyDescent="0.3">
      <c r="A5094" s="9" t="s">
        <v>33</v>
      </c>
      <c r="B5094" s="6">
        <v>1</v>
      </c>
    </row>
    <row r="5095" spans="1:2" x14ac:dyDescent="0.3">
      <c r="A5095" s="8" t="s">
        <v>2738</v>
      </c>
    </row>
    <row r="5096" spans="1:2" x14ac:dyDescent="0.3">
      <c r="A5096" s="9" t="s">
        <v>352</v>
      </c>
      <c r="B5096" s="6">
        <v>1</v>
      </c>
    </row>
    <row r="5097" spans="1:2" x14ac:dyDescent="0.3">
      <c r="A5097" s="8" t="s">
        <v>2739</v>
      </c>
    </row>
    <row r="5098" spans="1:2" x14ac:dyDescent="0.3">
      <c r="A5098" s="9" t="s">
        <v>350</v>
      </c>
      <c r="B5098" s="6">
        <v>1</v>
      </c>
    </row>
    <row r="5099" spans="1:2" x14ac:dyDescent="0.3">
      <c r="A5099" s="8" t="s">
        <v>2740</v>
      </c>
    </row>
    <row r="5100" spans="1:2" x14ac:dyDescent="0.3">
      <c r="A5100" s="9" t="s">
        <v>348</v>
      </c>
      <c r="B5100" s="6">
        <v>1</v>
      </c>
    </row>
    <row r="5101" spans="1:2" x14ac:dyDescent="0.3">
      <c r="A5101" s="8" t="s">
        <v>2741</v>
      </c>
    </row>
    <row r="5102" spans="1:2" x14ac:dyDescent="0.3">
      <c r="A5102" s="9" t="s">
        <v>353</v>
      </c>
      <c r="B5102" s="6">
        <v>1</v>
      </c>
    </row>
    <row r="5103" spans="1:2" x14ac:dyDescent="0.3">
      <c r="A5103" s="8" t="s">
        <v>2742</v>
      </c>
    </row>
    <row r="5104" spans="1:2" x14ac:dyDescent="0.3">
      <c r="A5104" s="9" t="s">
        <v>33</v>
      </c>
      <c r="B5104" s="6">
        <v>1</v>
      </c>
    </row>
    <row r="5105" spans="1:2" x14ac:dyDescent="0.3">
      <c r="A5105" s="8" t="s">
        <v>2743</v>
      </c>
    </row>
    <row r="5106" spans="1:2" x14ac:dyDescent="0.3">
      <c r="A5106" s="9" t="s">
        <v>347</v>
      </c>
      <c r="B5106" s="6">
        <v>1</v>
      </c>
    </row>
    <row r="5107" spans="1:2" x14ac:dyDescent="0.3">
      <c r="A5107" s="8" t="s">
        <v>2744</v>
      </c>
    </row>
    <row r="5108" spans="1:2" x14ac:dyDescent="0.3">
      <c r="A5108" s="9" t="s">
        <v>33</v>
      </c>
      <c r="B5108" s="6">
        <v>1</v>
      </c>
    </row>
    <row r="5109" spans="1:2" x14ac:dyDescent="0.3">
      <c r="A5109" s="8" t="s">
        <v>2745</v>
      </c>
    </row>
    <row r="5110" spans="1:2" x14ac:dyDescent="0.3">
      <c r="A5110" s="9" t="s">
        <v>37</v>
      </c>
      <c r="B5110" s="6">
        <v>1</v>
      </c>
    </row>
    <row r="5111" spans="1:2" x14ac:dyDescent="0.3">
      <c r="A5111" s="8" t="s">
        <v>2746</v>
      </c>
    </row>
    <row r="5112" spans="1:2" x14ac:dyDescent="0.3">
      <c r="A5112" s="9" t="s">
        <v>351</v>
      </c>
      <c r="B5112" s="6">
        <v>1</v>
      </c>
    </row>
    <row r="5113" spans="1:2" x14ac:dyDescent="0.3">
      <c r="A5113" s="8" t="s">
        <v>2747</v>
      </c>
    </row>
    <row r="5114" spans="1:2" x14ac:dyDescent="0.3">
      <c r="A5114" s="9" t="s">
        <v>31</v>
      </c>
      <c r="B5114" s="6">
        <v>1</v>
      </c>
    </row>
    <row r="5115" spans="1:2" x14ac:dyDescent="0.3">
      <c r="A5115" s="8" t="s">
        <v>2748</v>
      </c>
    </row>
    <row r="5116" spans="1:2" x14ac:dyDescent="0.3">
      <c r="A5116" s="9" t="s">
        <v>347</v>
      </c>
      <c r="B5116" s="6">
        <v>1</v>
      </c>
    </row>
    <row r="5117" spans="1:2" x14ac:dyDescent="0.3">
      <c r="A5117" s="8" t="s">
        <v>2749</v>
      </c>
    </row>
    <row r="5118" spans="1:2" x14ac:dyDescent="0.3">
      <c r="A5118" s="9" t="s">
        <v>33</v>
      </c>
      <c r="B5118" s="6">
        <v>1</v>
      </c>
    </row>
    <row r="5119" spans="1:2" x14ac:dyDescent="0.3">
      <c r="A5119" s="8" t="s">
        <v>2750</v>
      </c>
    </row>
    <row r="5120" spans="1:2" x14ac:dyDescent="0.3">
      <c r="A5120" s="9" t="s">
        <v>348</v>
      </c>
      <c r="B5120" s="6">
        <v>1</v>
      </c>
    </row>
    <row r="5121" spans="1:2" x14ac:dyDescent="0.3">
      <c r="A5121" s="8" t="s">
        <v>2751</v>
      </c>
    </row>
    <row r="5122" spans="1:2" x14ac:dyDescent="0.3">
      <c r="A5122" s="9" t="s">
        <v>347</v>
      </c>
      <c r="B5122" s="6">
        <v>1</v>
      </c>
    </row>
    <row r="5123" spans="1:2" x14ac:dyDescent="0.3">
      <c r="A5123" s="9" t="s">
        <v>349</v>
      </c>
      <c r="B5123" s="6">
        <v>1</v>
      </c>
    </row>
    <row r="5124" spans="1:2" x14ac:dyDescent="0.3">
      <c r="A5124" s="9" t="s">
        <v>33</v>
      </c>
      <c r="B5124" s="6">
        <v>1</v>
      </c>
    </row>
    <row r="5125" spans="1:2" x14ac:dyDescent="0.3">
      <c r="A5125" s="8" t="s">
        <v>2752</v>
      </c>
    </row>
    <row r="5126" spans="1:2" x14ac:dyDescent="0.3">
      <c r="A5126" s="9" t="s">
        <v>353</v>
      </c>
      <c r="B5126" s="6">
        <v>1</v>
      </c>
    </row>
    <row r="5127" spans="1:2" x14ac:dyDescent="0.3">
      <c r="A5127" s="8" t="s">
        <v>2753</v>
      </c>
    </row>
    <row r="5128" spans="1:2" x14ac:dyDescent="0.3">
      <c r="A5128" s="9" t="s">
        <v>347</v>
      </c>
      <c r="B5128" s="6">
        <v>1</v>
      </c>
    </row>
    <row r="5129" spans="1:2" x14ac:dyDescent="0.3">
      <c r="A5129" s="8" t="s">
        <v>2754</v>
      </c>
    </row>
    <row r="5130" spans="1:2" x14ac:dyDescent="0.3">
      <c r="A5130" s="9" t="s">
        <v>33</v>
      </c>
      <c r="B5130" s="6">
        <v>1</v>
      </c>
    </row>
    <row r="5131" spans="1:2" x14ac:dyDescent="0.3">
      <c r="A5131" s="8" t="s">
        <v>2755</v>
      </c>
    </row>
    <row r="5132" spans="1:2" x14ac:dyDescent="0.3">
      <c r="A5132" s="9" t="s">
        <v>28</v>
      </c>
      <c r="B5132" s="6">
        <v>1</v>
      </c>
    </row>
    <row r="5133" spans="1:2" x14ac:dyDescent="0.3">
      <c r="A5133" s="8" t="s">
        <v>2756</v>
      </c>
    </row>
    <row r="5134" spans="1:2" x14ac:dyDescent="0.3">
      <c r="A5134" s="9" t="s">
        <v>28</v>
      </c>
      <c r="B5134" s="6">
        <v>1</v>
      </c>
    </row>
    <row r="5135" spans="1:2" x14ac:dyDescent="0.3">
      <c r="A5135" s="8" t="s">
        <v>2757</v>
      </c>
    </row>
    <row r="5136" spans="1:2" x14ac:dyDescent="0.3">
      <c r="A5136" s="9" t="s">
        <v>33</v>
      </c>
      <c r="B5136" s="6">
        <v>1</v>
      </c>
    </row>
    <row r="5137" spans="1:2" x14ac:dyDescent="0.3">
      <c r="A5137" s="8" t="s">
        <v>2758</v>
      </c>
    </row>
    <row r="5138" spans="1:2" x14ac:dyDescent="0.3">
      <c r="A5138" s="9" t="s">
        <v>351</v>
      </c>
      <c r="B5138" s="6">
        <v>1</v>
      </c>
    </row>
    <row r="5139" spans="1:2" x14ac:dyDescent="0.3">
      <c r="A5139" s="8" t="s">
        <v>2759</v>
      </c>
    </row>
    <row r="5140" spans="1:2" x14ac:dyDescent="0.3">
      <c r="A5140" s="9" t="s">
        <v>353</v>
      </c>
      <c r="B5140" s="6">
        <v>1</v>
      </c>
    </row>
    <row r="5141" spans="1:2" x14ac:dyDescent="0.3">
      <c r="A5141" s="8" t="s">
        <v>2760</v>
      </c>
    </row>
    <row r="5142" spans="1:2" x14ac:dyDescent="0.3">
      <c r="A5142" s="9" t="s">
        <v>33</v>
      </c>
      <c r="B5142" s="6">
        <v>1</v>
      </c>
    </row>
    <row r="5143" spans="1:2" x14ac:dyDescent="0.3">
      <c r="A5143" s="8" t="s">
        <v>2761</v>
      </c>
    </row>
    <row r="5144" spans="1:2" x14ac:dyDescent="0.3">
      <c r="A5144" s="9" t="s">
        <v>35</v>
      </c>
      <c r="B5144" s="6">
        <v>1</v>
      </c>
    </row>
    <row r="5145" spans="1:2" x14ac:dyDescent="0.3">
      <c r="A5145" s="9" t="s">
        <v>353</v>
      </c>
      <c r="B5145" s="6">
        <v>1</v>
      </c>
    </row>
    <row r="5146" spans="1:2" x14ac:dyDescent="0.3">
      <c r="A5146" s="8" t="s">
        <v>2762</v>
      </c>
    </row>
    <row r="5147" spans="1:2" x14ac:dyDescent="0.3">
      <c r="A5147" s="9" t="s">
        <v>37</v>
      </c>
      <c r="B5147" s="6">
        <v>1</v>
      </c>
    </row>
    <row r="5148" spans="1:2" x14ac:dyDescent="0.3">
      <c r="A5148" s="8" t="s">
        <v>2763</v>
      </c>
    </row>
    <row r="5149" spans="1:2" x14ac:dyDescent="0.3">
      <c r="A5149" s="9" t="s">
        <v>349</v>
      </c>
      <c r="B5149" s="6">
        <v>1</v>
      </c>
    </row>
    <row r="5150" spans="1:2" x14ac:dyDescent="0.3">
      <c r="A5150" s="8" t="s">
        <v>2764</v>
      </c>
    </row>
    <row r="5151" spans="1:2" x14ac:dyDescent="0.3">
      <c r="A5151" s="9" t="s">
        <v>35</v>
      </c>
      <c r="B5151" s="6">
        <v>1</v>
      </c>
    </row>
    <row r="5152" spans="1:2" x14ac:dyDescent="0.3">
      <c r="A5152" s="8" t="s">
        <v>2765</v>
      </c>
    </row>
    <row r="5153" spans="1:2" x14ac:dyDescent="0.3">
      <c r="A5153" s="9" t="s">
        <v>33</v>
      </c>
      <c r="B5153" s="6">
        <v>1</v>
      </c>
    </row>
    <row r="5154" spans="1:2" x14ac:dyDescent="0.3">
      <c r="A5154" s="8" t="s">
        <v>2766</v>
      </c>
    </row>
    <row r="5155" spans="1:2" x14ac:dyDescent="0.3">
      <c r="A5155" s="9" t="s">
        <v>347</v>
      </c>
      <c r="B5155" s="6">
        <v>1</v>
      </c>
    </row>
    <row r="5156" spans="1:2" x14ac:dyDescent="0.3">
      <c r="A5156" s="8" t="s">
        <v>2767</v>
      </c>
    </row>
    <row r="5157" spans="1:2" x14ac:dyDescent="0.3">
      <c r="A5157" s="9" t="s">
        <v>35</v>
      </c>
      <c r="B5157" s="6">
        <v>1</v>
      </c>
    </row>
    <row r="5158" spans="1:2" x14ac:dyDescent="0.3">
      <c r="A5158" s="8" t="s">
        <v>2768</v>
      </c>
    </row>
    <row r="5159" spans="1:2" x14ac:dyDescent="0.3">
      <c r="A5159" s="9" t="s">
        <v>37</v>
      </c>
      <c r="B5159" s="6">
        <v>1</v>
      </c>
    </row>
    <row r="5160" spans="1:2" x14ac:dyDescent="0.3">
      <c r="A5160" s="8" t="s">
        <v>2769</v>
      </c>
    </row>
    <row r="5161" spans="1:2" x14ac:dyDescent="0.3">
      <c r="A5161" s="9" t="s">
        <v>349</v>
      </c>
      <c r="B5161" s="6">
        <v>1</v>
      </c>
    </row>
    <row r="5162" spans="1:2" x14ac:dyDescent="0.3">
      <c r="A5162" s="8" t="s">
        <v>2770</v>
      </c>
    </row>
    <row r="5163" spans="1:2" x14ac:dyDescent="0.3">
      <c r="A5163" s="9" t="s">
        <v>349</v>
      </c>
      <c r="B5163" s="6">
        <v>1</v>
      </c>
    </row>
    <row r="5164" spans="1:2" x14ac:dyDescent="0.3">
      <c r="A5164" s="8" t="s">
        <v>2771</v>
      </c>
    </row>
    <row r="5165" spans="1:2" x14ac:dyDescent="0.3">
      <c r="A5165" s="9" t="s">
        <v>28</v>
      </c>
      <c r="B5165" s="6">
        <v>1</v>
      </c>
    </row>
    <row r="5166" spans="1:2" x14ac:dyDescent="0.3">
      <c r="A5166" s="8" t="s">
        <v>2772</v>
      </c>
    </row>
    <row r="5167" spans="1:2" x14ac:dyDescent="0.3">
      <c r="A5167" s="9" t="s">
        <v>352</v>
      </c>
      <c r="B5167" s="6">
        <v>1</v>
      </c>
    </row>
    <row r="5168" spans="1:2" x14ac:dyDescent="0.3">
      <c r="A5168" s="8" t="s">
        <v>2773</v>
      </c>
    </row>
    <row r="5169" spans="1:2" x14ac:dyDescent="0.3">
      <c r="A5169" s="9" t="s">
        <v>35</v>
      </c>
      <c r="B5169" s="6">
        <v>1</v>
      </c>
    </row>
    <row r="5170" spans="1:2" x14ac:dyDescent="0.3">
      <c r="A5170" s="8" t="s">
        <v>2774</v>
      </c>
    </row>
    <row r="5171" spans="1:2" x14ac:dyDescent="0.3">
      <c r="A5171" s="9" t="s">
        <v>349</v>
      </c>
      <c r="B5171" s="6">
        <v>1</v>
      </c>
    </row>
    <row r="5172" spans="1:2" x14ac:dyDescent="0.3">
      <c r="A5172" s="8" t="s">
        <v>2775</v>
      </c>
    </row>
    <row r="5173" spans="1:2" x14ac:dyDescent="0.3">
      <c r="A5173" s="9" t="s">
        <v>349</v>
      </c>
      <c r="B5173" s="6">
        <v>1</v>
      </c>
    </row>
    <row r="5174" spans="1:2" x14ac:dyDescent="0.3">
      <c r="A5174" s="9" t="s">
        <v>37</v>
      </c>
      <c r="B5174" s="6">
        <v>1</v>
      </c>
    </row>
    <row r="5175" spans="1:2" x14ac:dyDescent="0.3">
      <c r="A5175" s="9" t="s">
        <v>37</v>
      </c>
      <c r="B5175" s="6">
        <v>2</v>
      </c>
    </row>
    <row r="5176" spans="1:2" x14ac:dyDescent="0.3">
      <c r="A5176" s="8" t="s">
        <v>2776</v>
      </c>
    </row>
    <row r="5177" spans="1:2" x14ac:dyDescent="0.3">
      <c r="A5177" s="9" t="s">
        <v>350</v>
      </c>
      <c r="B5177" s="6">
        <v>1</v>
      </c>
    </row>
    <row r="5178" spans="1:2" x14ac:dyDescent="0.3">
      <c r="A5178" s="8" t="s">
        <v>2777</v>
      </c>
    </row>
    <row r="5179" spans="1:2" x14ac:dyDescent="0.3">
      <c r="A5179" s="9" t="s">
        <v>347</v>
      </c>
      <c r="B5179" s="6">
        <v>1</v>
      </c>
    </row>
    <row r="5180" spans="1:2" x14ac:dyDescent="0.3">
      <c r="A5180" s="8" t="s">
        <v>2778</v>
      </c>
    </row>
    <row r="5181" spans="1:2" x14ac:dyDescent="0.3">
      <c r="A5181" s="9" t="s">
        <v>351</v>
      </c>
      <c r="B5181" s="6">
        <v>1</v>
      </c>
    </row>
    <row r="5182" spans="1:2" x14ac:dyDescent="0.3">
      <c r="A5182" s="8" t="s">
        <v>2779</v>
      </c>
    </row>
    <row r="5183" spans="1:2" x14ac:dyDescent="0.3">
      <c r="A5183" s="9" t="s">
        <v>31</v>
      </c>
      <c r="B5183" s="6">
        <v>1</v>
      </c>
    </row>
    <row r="5184" spans="1:2" x14ac:dyDescent="0.3">
      <c r="A5184" s="8" t="s">
        <v>2780</v>
      </c>
    </row>
    <row r="5185" spans="1:2" x14ac:dyDescent="0.3">
      <c r="A5185" s="9" t="s">
        <v>351</v>
      </c>
      <c r="B5185" s="6">
        <v>1</v>
      </c>
    </row>
    <row r="5186" spans="1:2" x14ac:dyDescent="0.3">
      <c r="A5186" s="8" t="s">
        <v>2781</v>
      </c>
    </row>
    <row r="5187" spans="1:2" x14ac:dyDescent="0.3">
      <c r="A5187" s="9" t="s">
        <v>35</v>
      </c>
      <c r="B5187" s="6">
        <v>1</v>
      </c>
    </row>
    <row r="5188" spans="1:2" x14ac:dyDescent="0.3">
      <c r="A5188" s="8" t="s">
        <v>2782</v>
      </c>
    </row>
    <row r="5189" spans="1:2" x14ac:dyDescent="0.3">
      <c r="A5189" s="9" t="s">
        <v>28</v>
      </c>
      <c r="B5189" s="6">
        <v>1</v>
      </c>
    </row>
    <row r="5190" spans="1:2" x14ac:dyDescent="0.3">
      <c r="A5190" s="8" t="s">
        <v>2783</v>
      </c>
    </row>
    <row r="5191" spans="1:2" x14ac:dyDescent="0.3">
      <c r="A5191" s="9" t="s">
        <v>353</v>
      </c>
      <c r="B5191" s="6">
        <v>1</v>
      </c>
    </row>
    <row r="5192" spans="1:2" x14ac:dyDescent="0.3">
      <c r="A5192" s="8" t="s">
        <v>2784</v>
      </c>
    </row>
    <row r="5193" spans="1:2" x14ac:dyDescent="0.3">
      <c r="A5193" s="9" t="s">
        <v>37</v>
      </c>
      <c r="B5193" s="6">
        <v>1</v>
      </c>
    </row>
    <row r="5194" spans="1:2" x14ac:dyDescent="0.3">
      <c r="A5194" s="8" t="s">
        <v>2785</v>
      </c>
    </row>
    <row r="5195" spans="1:2" x14ac:dyDescent="0.3">
      <c r="A5195" s="9" t="s">
        <v>348</v>
      </c>
      <c r="B5195" s="6">
        <v>1</v>
      </c>
    </row>
    <row r="5196" spans="1:2" x14ac:dyDescent="0.3">
      <c r="A5196" s="8" t="s">
        <v>2786</v>
      </c>
    </row>
    <row r="5197" spans="1:2" x14ac:dyDescent="0.3">
      <c r="A5197" s="9" t="s">
        <v>28</v>
      </c>
      <c r="B5197" s="6">
        <v>1</v>
      </c>
    </row>
    <row r="5198" spans="1:2" x14ac:dyDescent="0.3">
      <c r="A5198" s="8" t="s">
        <v>2787</v>
      </c>
    </row>
    <row r="5199" spans="1:2" x14ac:dyDescent="0.3">
      <c r="A5199" s="9" t="s">
        <v>28</v>
      </c>
      <c r="B5199" s="6">
        <v>1</v>
      </c>
    </row>
    <row r="5200" spans="1:2" x14ac:dyDescent="0.3">
      <c r="A5200" s="8" t="s">
        <v>2788</v>
      </c>
    </row>
    <row r="5201" spans="1:2" x14ac:dyDescent="0.3">
      <c r="A5201" s="9" t="s">
        <v>35</v>
      </c>
      <c r="B5201" s="6">
        <v>1</v>
      </c>
    </row>
    <row r="5202" spans="1:2" x14ac:dyDescent="0.3">
      <c r="A5202" s="8" t="s">
        <v>2789</v>
      </c>
    </row>
    <row r="5203" spans="1:2" x14ac:dyDescent="0.3">
      <c r="A5203" s="9" t="s">
        <v>351</v>
      </c>
      <c r="B5203" s="6">
        <v>1</v>
      </c>
    </row>
    <row r="5204" spans="1:2" x14ac:dyDescent="0.3">
      <c r="A5204" s="8" t="s">
        <v>2790</v>
      </c>
    </row>
    <row r="5205" spans="1:2" x14ac:dyDescent="0.3">
      <c r="A5205" s="9" t="s">
        <v>353</v>
      </c>
      <c r="B5205" s="6">
        <v>1</v>
      </c>
    </row>
    <row r="5206" spans="1:2" x14ac:dyDescent="0.3">
      <c r="A5206" s="8" t="s">
        <v>2791</v>
      </c>
    </row>
    <row r="5207" spans="1:2" x14ac:dyDescent="0.3">
      <c r="A5207" s="9" t="s">
        <v>347</v>
      </c>
      <c r="B5207" s="6">
        <v>1</v>
      </c>
    </row>
    <row r="5208" spans="1:2" x14ac:dyDescent="0.3">
      <c r="A5208" s="8" t="s">
        <v>2792</v>
      </c>
    </row>
    <row r="5209" spans="1:2" x14ac:dyDescent="0.3">
      <c r="A5209" s="9" t="s">
        <v>350</v>
      </c>
      <c r="B5209" s="6">
        <v>1</v>
      </c>
    </row>
    <row r="5210" spans="1:2" x14ac:dyDescent="0.3">
      <c r="A5210" s="8" t="s">
        <v>2793</v>
      </c>
    </row>
    <row r="5211" spans="1:2" x14ac:dyDescent="0.3">
      <c r="A5211" s="9" t="s">
        <v>348</v>
      </c>
      <c r="B5211" s="6">
        <v>1</v>
      </c>
    </row>
    <row r="5212" spans="1:2" x14ac:dyDescent="0.3">
      <c r="A5212" s="8" t="s">
        <v>2794</v>
      </c>
    </row>
    <row r="5213" spans="1:2" x14ac:dyDescent="0.3">
      <c r="A5213" s="9" t="s">
        <v>347</v>
      </c>
      <c r="B5213" s="6">
        <v>1</v>
      </c>
    </row>
    <row r="5214" spans="1:2" x14ac:dyDescent="0.3">
      <c r="A5214" s="8" t="s">
        <v>2795</v>
      </c>
    </row>
    <row r="5215" spans="1:2" x14ac:dyDescent="0.3">
      <c r="A5215" s="9" t="s">
        <v>348</v>
      </c>
      <c r="B5215" s="6">
        <v>1</v>
      </c>
    </row>
    <row r="5216" spans="1:2" x14ac:dyDescent="0.3">
      <c r="A5216" s="8" t="s">
        <v>2796</v>
      </c>
    </row>
    <row r="5217" spans="1:2" x14ac:dyDescent="0.3">
      <c r="A5217" s="9" t="s">
        <v>31</v>
      </c>
      <c r="B5217" s="6">
        <v>1</v>
      </c>
    </row>
    <row r="5218" spans="1:2" x14ac:dyDescent="0.3">
      <c r="A5218" s="8" t="s">
        <v>2797</v>
      </c>
    </row>
    <row r="5219" spans="1:2" x14ac:dyDescent="0.3">
      <c r="A5219" s="9" t="s">
        <v>35</v>
      </c>
      <c r="B5219" s="6">
        <v>1</v>
      </c>
    </row>
    <row r="5220" spans="1:2" x14ac:dyDescent="0.3">
      <c r="A5220" s="8" t="s">
        <v>2798</v>
      </c>
    </row>
    <row r="5221" spans="1:2" x14ac:dyDescent="0.3">
      <c r="A5221" s="9" t="s">
        <v>28</v>
      </c>
      <c r="B5221" s="6">
        <v>1</v>
      </c>
    </row>
    <row r="5222" spans="1:2" x14ac:dyDescent="0.3">
      <c r="A5222" s="8" t="s">
        <v>2799</v>
      </c>
    </row>
    <row r="5223" spans="1:2" x14ac:dyDescent="0.3">
      <c r="A5223" s="9" t="s">
        <v>35</v>
      </c>
      <c r="B5223" s="6">
        <v>1</v>
      </c>
    </row>
    <row r="5224" spans="1:2" x14ac:dyDescent="0.3">
      <c r="A5224" s="8" t="s">
        <v>2800</v>
      </c>
    </row>
    <row r="5225" spans="1:2" x14ac:dyDescent="0.3">
      <c r="A5225" s="9" t="s">
        <v>33</v>
      </c>
      <c r="B5225" s="6">
        <v>1</v>
      </c>
    </row>
    <row r="5226" spans="1:2" x14ac:dyDescent="0.3">
      <c r="A5226" s="8" t="s">
        <v>2801</v>
      </c>
    </row>
    <row r="5227" spans="1:2" x14ac:dyDescent="0.3">
      <c r="A5227" s="9" t="s">
        <v>349</v>
      </c>
      <c r="B5227" s="6">
        <v>1</v>
      </c>
    </row>
    <row r="5228" spans="1:2" x14ac:dyDescent="0.3">
      <c r="A5228" s="9" t="s">
        <v>33</v>
      </c>
      <c r="B5228" s="6">
        <v>1</v>
      </c>
    </row>
    <row r="5229" spans="1:2" x14ac:dyDescent="0.3">
      <c r="A5229" s="8" t="s">
        <v>2802</v>
      </c>
    </row>
    <row r="5230" spans="1:2" x14ac:dyDescent="0.3">
      <c r="A5230" s="9" t="s">
        <v>351</v>
      </c>
      <c r="B5230" s="6">
        <v>1</v>
      </c>
    </row>
    <row r="5231" spans="1:2" x14ac:dyDescent="0.3">
      <c r="A5231" s="9" t="s">
        <v>352</v>
      </c>
      <c r="B5231" s="6">
        <v>1</v>
      </c>
    </row>
    <row r="5232" spans="1:2" x14ac:dyDescent="0.3">
      <c r="A5232" s="8" t="s">
        <v>2803</v>
      </c>
    </row>
    <row r="5233" spans="1:2" x14ac:dyDescent="0.3">
      <c r="A5233" s="9" t="s">
        <v>37</v>
      </c>
      <c r="B5233" s="6">
        <v>1</v>
      </c>
    </row>
    <row r="5234" spans="1:2" x14ac:dyDescent="0.3">
      <c r="A5234" s="8" t="s">
        <v>2804</v>
      </c>
    </row>
    <row r="5235" spans="1:2" x14ac:dyDescent="0.3">
      <c r="A5235" s="9" t="s">
        <v>37</v>
      </c>
      <c r="B5235" s="6">
        <v>1</v>
      </c>
    </row>
    <row r="5236" spans="1:2" x14ac:dyDescent="0.3">
      <c r="A5236" s="8" t="s">
        <v>2805</v>
      </c>
    </row>
    <row r="5237" spans="1:2" x14ac:dyDescent="0.3">
      <c r="A5237" s="9" t="s">
        <v>349</v>
      </c>
      <c r="B5237" s="6">
        <v>1</v>
      </c>
    </row>
    <row r="5238" spans="1:2" x14ac:dyDescent="0.3">
      <c r="A5238" s="8" t="s">
        <v>2806</v>
      </c>
    </row>
    <row r="5239" spans="1:2" x14ac:dyDescent="0.3">
      <c r="A5239" s="9" t="s">
        <v>347</v>
      </c>
      <c r="B5239" s="6">
        <v>1</v>
      </c>
    </row>
    <row r="5240" spans="1:2" x14ac:dyDescent="0.3">
      <c r="A5240" s="8" t="s">
        <v>2807</v>
      </c>
    </row>
    <row r="5241" spans="1:2" x14ac:dyDescent="0.3">
      <c r="A5241" s="9" t="s">
        <v>349</v>
      </c>
      <c r="B5241" s="6">
        <v>1</v>
      </c>
    </row>
    <row r="5242" spans="1:2" x14ac:dyDescent="0.3">
      <c r="A5242" s="8" t="s">
        <v>2808</v>
      </c>
    </row>
    <row r="5243" spans="1:2" x14ac:dyDescent="0.3">
      <c r="A5243" s="9" t="s">
        <v>349</v>
      </c>
      <c r="B5243" s="6">
        <v>1</v>
      </c>
    </row>
    <row r="5244" spans="1:2" x14ac:dyDescent="0.3">
      <c r="A5244" s="8" t="s">
        <v>2809</v>
      </c>
    </row>
    <row r="5245" spans="1:2" x14ac:dyDescent="0.3">
      <c r="A5245" s="9" t="s">
        <v>349</v>
      </c>
      <c r="B5245" s="6">
        <v>1</v>
      </c>
    </row>
    <row r="5246" spans="1:2" x14ac:dyDescent="0.3">
      <c r="A5246" s="8" t="s">
        <v>2810</v>
      </c>
    </row>
    <row r="5247" spans="1:2" x14ac:dyDescent="0.3">
      <c r="A5247" s="9" t="s">
        <v>348</v>
      </c>
      <c r="B5247" s="6">
        <v>1</v>
      </c>
    </row>
    <row r="5248" spans="1:2" x14ac:dyDescent="0.3">
      <c r="A5248" s="9" t="s">
        <v>31</v>
      </c>
      <c r="B5248" s="6">
        <v>1</v>
      </c>
    </row>
    <row r="5249" spans="1:2" x14ac:dyDescent="0.3">
      <c r="A5249" s="8" t="s">
        <v>2811</v>
      </c>
    </row>
    <row r="5250" spans="1:2" x14ac:dyDescent="0.3">
      <c r="A5250" s="9" t="s">
        <v>347</v>
      </c>
      <c r="B5250" s="6">
        <v>1</v>
      </c>
    </row>
    <row r="5251" spans="1:2" x14ac:dyDescent="0.3">
      <c r="A5251" s="9" t="s">
        <v>349</v>
      </c>
      <c r="B5251" s="6">
        <v>1</v>
      </c>
    </row>
    <row r="5252" spans="1:2" x14ac:dyDescent="0.3">
      <c r="A5252" s="8" t="s">
        <v>2812</v>
      </c>
    </row>
    <row r="5253" spans="1:2" x14ac:dyDescent="0.3">
      <c r="A5253" s="9" t="s">
        <v>28</v>
      </c>
      <c r="B5253" s="6">
        <v>1</v>
      </c>
    </row>
    <row r="5254" spans="1:2" x14ac:dyDescent="0.3">
      <c r="A5254" s="8" t="s">
        <v>2813</v>
      </c>
    </row>
    <row r="5255" spans="1:2" x14ac:dyDescent="0.3">
      <c r="A5255" s="9" t="s">
        <v>348</v>
      </c>
      <c r="B5255" s="6">
        <v>1</v>
      </c>
    </row>
    <row r="5256" spans="1:2" x14ac:dyDescent="0.3">
      <c r="A5256" s="9" t="s">
        <v>351</v>
      </c>
      <c r="B5256" s="6">
        <v>1</v>
      </c>
    </row>
    <row r="5257" spans="1:2" x14ac:dyDescent="0.3">
      <c r="A5257" s="8" t="s">
        <v>2814</v>
      </c>
    </row>
    <row r="5258" spans="1:2" x14ac:dyDescent="0.3">
      <c r="A5258" s="9" t="s">
        <v>37</v>
      </c>
      <c r="B5258" s="6">
        <v>1</v>
      </c>
    </row>
    <row r="5259" spans="1:2" x14ac:dyDescent="0.3">
      <c r="A5259" s="8" t="s">
        <v>2815</v>
      </c>
    </row>
    <row r="5260" spans="1:2" x14ac:dyDescent="0.3">
      <c r="A5260" s="9" t="s">
        <v>28</v>
      </c>
      <c r="B5260" s="6">
        <v>1</v>
      </c>
    </row>
    <row r="5261" spans="1:2" x14ac:dyDescent="0.3">
      <c r="A5261" s="8" t="s">
        <v>2816</v>
      </c>
    </row>
    <row r="5262" spans="1:2" x14ac:dyDescent="0.3">
      <c r="A5262" s="9" t="s">
        <v>351</v>
      </c>
      <c r="B5262" s="6">
        <v>1</v>
      </c>
    </row>
    <row r="5263" spans="1:2" x14ac:dyDescent="0.3">
      <c r="A5263" s="8" t="s">
        <v>2817</v>
      </c>
    </row>
    <row r="5264" spans="1:2" x14ac:dyDescent="0.3">
      <c r="A5264" s="9" t="s">
        <v>347</v>
      </c>
      <c r="B5264" s="6">
        <v>1</v>
      </c>
    </row>
    <row r="5265" spans="1:2" x14ac:dyDescent="0.3">
      <c r="A5265" s="8" t="s">
        <v>2818</v>
      </c>
    </row>
    <row r="5266" spans="1:2" x14ac:dyDescent="0.3">
      <c r="A5266" s="9" t="s">
        <v>37</v>
      </c>
      <c r="B5266" s="6">
        <v>1</v>
      </c>
    </row>
    <row r="5267" spans="1:2" x14ac:dyDescent="0.3">
      <c r="A5267" s="8" t="s">
        <v>2819</v>
      </c>
    </row>
    <row r="5268" spans="1:2" x14ac:dyDescent="0.3">
      <c r="A5268" s="9" t="s">
        <v>350</v>
      </c>
      <c r="B5268" s="6">
        <v>1</v>
      </c>
    </row>
    <row r="5269" spans="1:2" x14ac:dyDescent="0.3">
      <c r="A5269" s="8" t="s">
        <v>2820</v>
      </c>
    </row>
    <row r="5270" spans="1:2" x14ac:dyDescent="0.3">
      <c r="A5270" s="9" t="s">
        <v>347</v>
      </c>
      <c r="B5270" s="6">
        <v>1</v>
      </c>
    </row>
    <row r="5271" spans="1:2" x14ac:dyDescent="0.3">
      <c r="A5271" s="8" t="s">
        <v>2821</v>
      </c>
    </row>
    <row r="5272" spans="1:2" x14ac:dyDescent="0.3">
      <c r="A5272" s="9" t="s">
        <v>351</v>
      </c>
      <c r="B5272" s="6">
        <v>1</v>
      </c>
    </row>
    <row r="5273" spans="1:2" x14ac:dyDescent="0.3">
      <c r="A5273" s="8" t="s">
        <v>2822</v>
      </c>
    </row>
    <row r="5274" spans="1:2" x14ac:dyDescent="0.3">
      <c r="A5274" s="9" t="s">
        <v>28</v>
      </c>
      <c r="B5274" s="6">
        <v>1</v>
      </c>
    </row>
    <row r="5275" spans="1:2" x14ac:dyDescent="0.3">
      <c r="A5275" s="8" t="s">
        <v>2823</v>
      </c>
    </row>
    <row r="5276" spans="1:2" x14ac:dyDescent="0.3">
      <c r="A5276" s="9" t="s">
        <v>348</v>
      </c>
      <c r="B5276" s="6">
        <v>1</v>
      </c>
    </row>
    <row r="5277" spans="1:2" x14ac:dyDescent="0.3">
      <c r="A5277" s="8" t="s">
        <v>2824</v>
      </c>
    </row>
    <row r="5278" spans="1:2" x14ac:dyDescent="0.3">
      <c r="A5278" s="9" t="s">
        <v>349</v>
      </c>
      <c r="B5278" s="6">
        <v>1</v>
      </c>
    </row>
    <row r="5279" spans="1:2" x14ac:dyDescent="0.3">
      <c r="A5279" s="8" t="s">
        <v>2825</v>
      </c>
    </row>
    <row r="5280" spans="1:2" x14ac:dyDescent="0.3">
      <c r="A5280" s="9" t="s">
        <v>31</v>
      </c>
      <c r="B5280" s="6">
        <v>1</v>
      </c>
    </row>
    <row r="5281" spans="1:2" x14ac:dyDescent="0.3">
      <c r="A5281" s="8" t="s">
        <v>2826</v>
      </c>
    </row>
    <row r="5282" spans="1:2" x14ac:dyDescent="0.3">
      <c r="A5282" s="9" t="s">
        <v>33</v>
      </c>
      <c r="B5282" s="6">
        <v>1</v>
      </c>
    </row>
    <row r="5283" spans="1:2" x14ac:dyDescent="0.3">
      <c r="A5283" s="8" t="s">
        <v>2827</v>
      </c>
    </row>
    <row r="5284" spans="1:2" x14ac:dyDescent="0.3">
      <c r="A5284" s="9" t="s">
        <v>31</v>
      </c>
      <c r="B5284" s="6">
        <v>1</v>
      </c>
    </row>
    <row r="5285" spans="1:2" x14ac:dyDescent="0.3">
      <c r="A5285" s="8" t="s">
        <v>2828</v>
      </c>
    </row>
    <row r="5286" spans="1:2" x14ac:dyDescent="0.3">
      <c r="A5286" s="9" t="s">
        <v>348</v>
      </c>
      <c r="B5286" s="6">
        <v>1</v>
      </c>
    </row>
    <row r="5287" spans="1:2" x14ac:dyDescent="0.3">
      <c r="A5287" s="8" t="s">
        <v>2829</v>
      </c>
    </row>
    <row r="5288" spans="1:2" x14ac:dyDescent="0.3">
      <c r="A5288" s="9" t="s">
        <v>35</v>
      </c>
      <c r="B5288" s="6">
        <v>1</v>
      </c>
    </row>
    <row r="5289" spans="1:2" x14ac:dyDescent="0.3">
      <c r="A5289" s="8" t="s">
        <v>2830</v>
      </c>
    </row>
    <row r="5290" spans="1:2" x14ac:dyDescent="0.3">
      <c r="A5290" s="9" t="s">
        <v>350</v>
      </c>
      <c r="B5290" s="6">
        <v>1</v>
      </c>
    </row>
    <row r="5291" spans="1:2" x14ac:dyDescent="0.3">
      <c r="A5291" s="8" t="s">
        <v>2831</v>
      </c>
    </row>
    <row r="5292" spans="1:2" x14ac:dyDescent="0.3">
      <c r="A5292" s="9" t="s">
        <v>28</v>
      </c>
      <c r="B5292" s="6">
        <v>1</v>
      </c>
    </row>
    <row r="5293" spans="1:2" x14ac:dyDescent="0.3">
      <c r="A5293" s="8" t="s">
        <v>2832</v>
      </c>
    </row>
    <row r="5294" spans="1:2" x14ac:dyDescent="0.3">
      <c r="A5294" s="9" t="s">
        <v>348</v>
      </c>
      <c r="B5294" s="6">
        <v>1</v>
      </c>
    </row>
    <row r="5295" spans="1:2" x14ac:dyDescent="0.3">
      <c r="A5295" s="8" t="s">
        <v>2833</v>
      </c>
    </row>
    <row r="5296" spans="1:2" x14ac:dyDescent="0.3">
      <c r="A5296" s="9" t="s">
        <v>33</v>
      </c>
      <c r="B5296" s="6">
        <v>1</v>
      </c>
    </row>
    <row r="5297" spans="1:2" x14ac:dyDescent="0.3">
      <c r="A5297" s="8" t="s">
        <v>2834</v>
      </c>
    </row>
    <row r="5298" spans="1:2" x14ac:dyDescent="0.3">
      <c r="A5298" s="9" t="s">
        <v>348</v>
      </c>
      <c r="B5298" s="6">
        <v>1</v>
      </c>
    </row>
    <row r="5299" spans="1:2" x14ac:dyDescent="0.3">
      <c r="A5299" s="8" t="s">
        <v>2835</v>
      </c>
    </row>
    <row r="5300" spans="1:2" x14ac:dyDescent="0.3">
      <c r="A5300" s="9" t="s">
        <v>35</v>
      </c>
      <c r="B5300" s="6">
        <v>1</v>
      </c>
    </row>
    <row r="5301" spans="1:2" x14ac:dyDescent="0.3">
      <c r="A5301" s="8" t="s">
        <v>2836</v>
      </c>
    </row>
    <row r="5302" spans="1:2" x14ac:dyDescent="0.3">
      <c r="A5302" s="9" t="s">
        <v>33</v>
      </c>
      <c r="B5302" s="6">
        <v>1</v>
      </c>
    </row>
    <row r="5303" spans="1:2" x14ac:dyDescent="0.3">
      <c r="A5303" s="8" t="s">
        <v>2837</v>
      </c>
    </row>
    <row r="5304" spans="1:2" x14ac:dyDescent="0.3">
      <c r="A5304" s="9" t="s">
        <v>352</v>
      </c>
      <c r="B5304" s="6">
        <v>1</v>
      </c>
    </row>
    <row r="5305" spans="1:2" x14ac:dyDescent="0.3">
      <c r="A5305" s="8" t="s">
        <v>2838</v>
      </c>
    </row>
    <row r="5306" spans="1:2" x14ac:dyDescent="0.3">
      <c r="A5306" s="9" t="s">
        <v>33</v>
      </c>
      <c r="B5306" s="6">
        <v>1</v>
      </c>
    </row>
    <row r="5307" spans="1:2" x14ac:dyDescent="0.3">
      <c r="A5307" s="8" t="s">
        <v>2839</v>
      </c>
    </row>
    <row r="5308" spans="1:2" x14ac:dyDescent="0.3">
      <c r="A5308" s="9" t="s">
        <v>347</v>
      </c>
      <c r="B5308" s="6">
        <v>1</v>
      </c>
    </row>
    <row r="5309" spans="1:2" x14ac:dyDescent="0.3">
      <c r="A5309" s="8" t="s">
        <v>2840</v>
      </c>
    </row>
    <row r="5310" spans="1:2" x14ac:dyDescent="0.3">
      <c r="A5310" s="9" t="s">
        <v>353</v>
      </c>
      <c r="B5310" s="6">
        <v>1</v>
      </c>
    </row>
    <row r="5311" spans="1:2" x14ac:dyDescent="0.3">
      <c r="A5311" s="8" t="s">
        <v>2841</v>
      </c>
    </row>
    <row r="5312" spans="1:2" x14ac:dyDescent="0.3">
      <c r="A5312" s="9" t="s">
        <v>33</v>
      </c>
      <c r="B5312" s="6">
        <v>1</v>
      </c>
    </row>
    <row r="5313" spans="1:2" x14ac:dyDescent="0.3">
      <c r="A5313" s="8" t="s">
        <v>2842</v>
      </c>
    </row>
    <row r="5314" spans="1:2" x14ac:dyDescent="0.3">
      <c r="A5314" s="9" t="s">
        <v>352</v>
      </c>
      <c r="B5314" s="6">
        <v>1</v>
      </c>
    </row>
    <row r="5315" spans="1:2" x14ac:dyDescent="0.3">
      <c r="A5315" s="8" t="s">
        <v>2843</v>
      </c>
    </row>
    <row r="5316" spans="1:2" x14ac:dyDescent="0.3">
      <c r="A5316" s="9" t="s">
        <v>37</v>
      </c>
      <c r="B5316" s="6">
        <v>1</v>
      </c>
    </row>
    <row r="5317" spans="1:2" x14ac:dyDescent="0.3">
      <c r="A5317" s="8" t="s">
        <v>2844</v>
      </c>
    </row>
    <row r="5318" spans="1:2" x14ac:dyDescent="0.3">
      <c r="A5318" s="9" t="s">
        <v>347</v>
      </c>
      <c r="B5318" s="6">
        <v>1</v>
      </c>
    </row>
    <row r="5319" spans="1:2" x14ac:dyDescent="0.3">
      <c r="A5319" s="8" t="s">
        <v>2845</v>
      </c>
    </row>
    <row r="5320" spans="1:2" x14ac:dyDescent="0.3">
      <c r="A5320" s="9" t="s">
        <v>350</v>
      </c>
      <c r="B5320" s="6">
        <v>1</v>
      </c>
    </row>
    <row r="5321" spans="1:2" x14ac:dyDescent="0.3">
      <c r="A5321" s="8" t="s">
        <v>2846</v>
      </c>
    </row>
    <row r="5322" spans="1:2" x14ac:dyDescent="0.3">
      <c r="A5322" s="9" t="s">
        <v>347</v>
      </c>
      <c r="B5322" s="6">
        <v>1</v>
      </c>
    </row>
    <row r="5323" spans="1:2" x14ac:dyDescent="0.3">
      <c r="A5323" s="8" t="s">
        <v>2847</v>
      </c>
    </row>
    <row r="5324" spans="1:2" x14ac:dyDescent="0.3">
      <c r="A5324" s="9" t="s">
        <v>35</v>
      </c>
      <c r="B5324" s="6">
        <v>1</v>
      </c>
    </row>
    <row r="5325" spans="1:2" x14ac:dyDescent="0.3">
      <c r="A5325" s="9" t="s">
        <v>350</v>
      </c>
      <c r="B5325" s="6">
        <v>1</v>
      </c>
    </row>
    <row r="5326" spans="1:2" x14ac:dyDescent="0.3">
      <c r="A5326" s="9" t="s">
        <v>350</v>
      </c>
      <c r="B5326" s="6">
        <v>1</v>
      </c>
    </row>
    <row r="5327" spans="1:2" x14ac:dyDescent="0.3">
      <c r="A5327" s="8" t="s">
        <v>2848</v>
      </c>
    </row>
    <row r="5328" spans="1:2" x14ac:dyDescent="0.3">
      <c r="A5328" s="9" t="s">
        <v>347</v>
      </c>
      <c r="B5328" s="6">
        <v>2</v>
      </c>
    </row>
    <row r="5329" spans="1:2" x14ac:dyDescent="0.3">
      <c r="A5329" s="8" t="s">
        <v>2849</v>
      </c>
    </row>
    <row r="5330" spans="1:2" x14ac:dyDescent="0.3">
      <c r="A5330" s="9" t="s">
        <v>347</v>
      </c>
      <c r="B5330" s="6">
        <v>1</v>
      </c>
    </row>
    <row r="5331" spans="1:2" x14ac:dyDescent="0.3">
      <c r="A5331" s="8" t="s">
        <v>2850</v>
      </c>
    </row>
    <row r="5332" spans="1:2" x14ac:dyDescent="0.3">
      <c r="A5332" s="9" t="s">
        <v>28</v>
      </c>
      <c r="B5332" s="6">
        <v>1</v>
      </c>
    </row>
    <row r="5333" spans="1:2" x14ac:dyDescent="0.3">
      <c r="A5333" s="8" t="s">
        <v>2851</v>
      </c>
    </row>
    <row r="5334" spans="1:2" x14ac:dyDescent="0.3">
      <c r="A5334" s="9" t="s">
        <v>349</v>
      </c>
      <c r="B5334" s="6">
        <v>1</v>
      </c>
    </row>
    <row r="5335" spans="1:2" x14ac:dyDescent="0.3">
      <c r="A5335" s="8" t="s">
        <v>2852</v>
      </c>
    </row>
    <row r="5336" spans="1:2" x14ac:dyDescent="0.3">
      <c r="A5336" s="9" t="s">
        <v>347</v>
      </c>
      <c r="B5336" s="6">
        <v>1</v>
      </c>
    </row>
    <row r="5337" spans="1:2" x14ac:dyDescent="0.3">
      <c r="A5337" s="8" t="s">
        <v>2853</v>
      </c>
    </row>
    <row r="5338" spans="1:2" x14ac:dyDescent="0.3">
      <c r="A5338" s="9" t="s">
        <v>35</v>
      </c>
      <c r="B5338" s="6">
        <v>1</v>
      </c>
    </row>
    <row r="5339" spans="1:2" x14ac:dyDescent="0.3">
      <c r="A5339" s="8" t="s">
        <v>2854</v>
      </c>
    </row>
    <row r="5340" spans="1:2" x14ac:dyDescent="0.3">
      <c r="A5340" s="9" t="s">
        <v>353</v>
      </c>
      <c r="B5340" s="6">
        <v>1</v>
      </c>
    </row>
    <row r="5341" spans="1:2" x14ac:dyDescent="0.3">
      <c r="A5341" s="8" t="s">
        <v>2855</v>
      </c>
    </row>
    <row r="5342" spans="1:2" x14ac:dyDescent="0.3">
      <c r="A5342" s="9" t="s">
        <v>352</v>
      </c>
      <c r="B5342" s="6">
        <v>1</v>
      </c>
    </row>
    <row r="5343" spans="1:2" x14ac:dyDescent="0.3">
      <c r="A5343" s="8" t="s">
        <v>2856</v>
      </c>
    </row>
    <row r="5344" spans="1:2" x14ac:dyDescent="0.3">
      <c r="A5344" s="9" t="s">
        <v>33</v>
      </c>
      <c r="B5344" s="6">
        <v>1</v>
      </c>
    </row>
    <row r="5345" spans="1:2" x14ac:dyDescent="0.3">
      <c r="A5345" s="8" t="s">
        <v>2857</v>
      </c>
    </row>
    <row r="5346" spans="1:2" x14ac:dyDescent="0.3">
      <c r="A5346" s="9" t="s">
        <v>348</v>
      </c>
      <c r="B5346" s="6">
        <v>1</v>
      </c>
    </row>
    <row r="5347" spans="1:2" x14ac:dyDescent="0.3">
      <c r="A5347" s="8" t="s">
        <v>2858</v>
      </c>
    </row>
    <row r="5348" spans="1:2" x14ac:dyDescent="0.3">
      <c r="A5348" s="9" t="s">
        <v>35</v>
      </c>
      <c r="B5348" s="6">
        <v>1</v>
      </c>
    </row>
    <row r="5349" spans="1:2" x14ac:dyDescent="0.3">
      <c r="A5349" s="8" t="s">
        <v>2859</v>
      </c>
    </row>
    <row r="5350" spans="1:2" x14ac:dyDescent="0.3">
      <c r="A5350" s="9" t="s">
        <v>37</v>
      </c>
      <c r="B5350" s="6">
        <v>1</v>
      </c>
    </row>
    <row r="5351" spans="1:2" x14ac:dyDescent="0.3">
      <c r="A5351" s="8" t="s">
        <v>2860</v>
      </c>
    </row>
    <row r="5352" spans="1:2" x14ac:dyDescent="0.3">
      <c r="A5352" s="9" t="s">
        <v>347</v>
      </c>
      <c r="B5352" s="6">
        <v>1</v>
      </c>
    </row>
    <row r="5353" spans="1:2" x14ac:dyDescent="0.3">
      <c r="A5353" s="8" t="s">
        <v>2861</v>
      </c>
    </row>
    <row r="5354" spans="1:2" x14ac:dyDescent="0.3">
      <c r="A5354" s="9" t="s">
        <v>352</v>
      </c>
      <c r="B5354" s="6">
        <v>1</v>
      </c>
    </row>
    <row r="5355" spans="1:2" x14ac:dyDescent="0.3">
      <c r="A5355" s="9" t="s">
        <v>37</v>
      </c>
      <c r="B5355" s="6">
        <v>1</v>
      </c>
    </row>
    <row r="5356" spans="1:2" x14ac:dyDescent="0.3">
      <c r="A5356" s="8" t="s">
        <v>2862</v>
      </c>
    </row>
    <row r="5357" spans="1:2" x14ac:dyDescent="0.3">
      <c r="A5357" s="9" t="s">
        <v>28</v>
      </c>
      <c r="B5357" s="6">
        <v>1</v>
      </c>
    </row>
    <row r="5358" spans="1:2" x14ac:dyDescent="0.3">
      <c r="A5358" s="9" t="s">
        <v>347</v>
      </c>
      <c r="B5358" s="6">
        <v>1</v>
      </c>
    </row>
    <row r="5359" spans="1:2" x14ac:dyDescent="0.3">
      <c r="A5359" s="9" t="s">
        <v>347</v>
      </c>
      <c r="B5359" s="6">
        <v>1</v>
      </c>
    </row>
    <row r="5360" spans="1:2" x14ac:dyDescent="0.3">
      <c r="A5360" s="9" t="s">
        <v>31</v>
      </c>
      <c r="B5360" s="6">
        <v>1</v>
      </c>
    </row>
    <row r="5361" spans="1:2" x14ac:dyDescent="0.3">
      <c r="A5361" s="9" t="s">
        <v>33</v>
      </c>
      <c r="B5361" s="6">
        <v>1</v>
      </c>
    </row>
    <row r="5362" spans="1:2" x14ac:dyDescent="0.3">
      <c r="A5362" s="9" t="s">
        <v>35</v>
      </c>
      <c r="B5362" s="6">
        <v>1</v>
      </c>
    </row>
    <row r="5363" spans="1:2" x14ac:dyDescent="0.3">
      <c r="A5363" s="9" t="s">
        <v>35</v>
      </c>
      <c r="B5363" s="6">
        <v>1</v>
      </c>
    </row>
    <row r="5364" spans="1:2" x14ac:dyDescent="0.3">
      <c r="A5364" s="9" t="s">
        <v>351</v>
      </c>
      <c r="B5364" s="6">
        <v>1</v>
      </c>
    </row>
    <row r="5365" spans="1:2" x14ac:dyDescent="0.3">
      <c r="A5365" s="8" t="s">
        <v>2863</v>
      </c>
    </row>
    <row r="5366" spans="1:2" x14ac:dyDescent="0.3">
      <c r="A5366" s="9" t="s">
        <v>353</v>
      </c>
      <c r="B5366" s="6">
        <v>1</v>
      </c>
    </row>
    <row r="5367" spans="1:2" x14ac:dyDescent="0.3">
      <c r="A5367" s="8" t="s">
        <v>2864</v>
      </c>
    </row>
    <row r="5368" spans="1:2" x14ac:dyDescent="0.3">
      <c r="A5368" s="9" t="s">
        <v>28</v>
      </c>
      <c r="B5368" s="6">
        <v>1</v>
      </c>
    </row>
    <row r="5369" spans="1:2" x14ac:dyDescent="0.3">
      <c r="A5369" s="8" t="s">
        <v>2865</v>
      </c>
    </row>
    <row r="5370" spans="1:2" x14ac:dyDescent="0.3">
      <c r="A5370" s="9" t="s">
        <v>352</v>
      </c>
      <c r="B5370" s="6">
        <v>1</v>
      </c>
    </row>
    <row r="5371" spans="1:2" x14ac:dyDescent="0.3">
      <c r="A5371" s="8" t="s">
        <v>2866</v>
      </c>
    </row>
    <row r="5372" spans="1:2" x14ac:dyDescent="0.3">
      <c r="A5372" s="9" t="s">
        <v>35</v>
      </c>
      <c r="B5372" s="6">
        <v>1</v>
      </c>
    </row>
    <row r="5373" spans="1:2" x14ac:dyDescent="0.3">
      <c r="A5373" s="8" t="s">
        <v>2867</v>
      </c>
    </row>
    <row r="5374" spans="1:2" x14ac:dyDescent="0.3">
      <c r="A5374" s="9" t="s">
        <v>348</v>
      </c>
      <c r="B5374" s="6">
        <v>1</v>
      </c>
    </row>
    <row r="5375" spans="1:2" x14ac:dyDescent="0.3">
      <c r="A5375" s="8" t="s">
        <v>2868</v>
      </c>
    </row>
    <row r="5376" spans="1:2" x14ac:dyDescent="0.3">
      <c r="A5376" s="9" t="s">
        <v>353</v>
      </c>
      <c r="B5376" s="6">
        <v>1</v>
      </c>
    </row>
    <row r="5377" spans="1:2" x14ac:dyDescent="0.3">
      <c r="A5377" s="8" t="s">
        <v>2869</v>
      </c>
    </row>
    <row r="5378" spans="1:2" x14ac:dyDescent="0.3">
      <c r="A5378" s="9" t="s">
        <v>350</v>
      </c>
      <c r="B5378" s="6">
        <v>1</v>
      </c>
    </row>
    <row r="5379" spans="1:2" x14ac:dyDescent="0.3">
      <c r="A5379" s="8" t="s">
        <v>2870</v>
      </c>
    </row>
    <row r="5380" spans="1:2" x14ac:dyDescent="0.3">
      <c r="A5380" s="9" t="s">
        <v>28</v>
      </c>
      <c r="B5380" s="6">
        <v>1</v>
      </c>
    </row>
    <row r="5381" spans="1:2" x14ac:dyDescent="0.3">
      <c r="A5381" s="8" t="s">
        <v>2871</v>
      </c>
    </row>
    <row r="5382" spans="1:2" x14ac:dyDescent="0.3">
      <c r="A5382" s="9" t="s">
        <v>348</v>
      </c>
      <c r="B5382" s="6">
        <v>1</v>
      </c>
    </row>
    <row r="5383" spans="1:2" x14ac:dyDescent="0.3">
      <c r="A5383" s="8" t="s">
        <v>2872</v>
      </c>
    </row>
    <row r="5384" spans="1:2" x14ac:dyDescent="0.3">
      <c r="A5384" s="9" t="s">
        <v>352</v>
      </c>
      <c r="B5384" s="6">
        <v>1</v>
      </c>
    </row>
    <row r="5385" spans="1:2" x14ac:dyDescent="0.3">
      <c r="A5385" s="8" t="s">
        <v>2873</v>
      </c>
    </row>
    <row r="5386" spans="1:2" x14ac:dyDescent="0.3">
      <c r="A5386" s="9" t="s">
        <v>353</v>
      </c>
      <c r="B5386" s="6">
        <v>1</v>
      </c>
    </row>
    <row r="5387" spans="1:2" x14ac:dyDescent="0.3">
      <c r="A5387" s="8" t="s">
        <v>2874</v>
      </c>
    </row>
    <row r="5388" spans="1:2" x14ac:dyDescent="0.3">
      <c r="A5388" s="9" t="s">
        <v>37</v>
      </c>
      <c r="B5388" s="6">
        <v>1</v>
      </c>
    </row>
    <row r="5389" spans="1:2" x14ac:dyDescent="0.3">
      <c r="A5389" s="8" t="s">
        <v>2875</v>
      </c>
    </row>
    <row r="5390" spans="1:2" x14ac:dyDescent="0.3">
      <c r="A5390" s="9" t="s">
        <v>348</v>
      </c>
      <c r="B5390" s="6">
        <v>1</v>
      </c>
    </row>
    <row r="5391" spans="1:2" x14ac:dyDescent="0.3">
      <c r="A5391" s="8" t="s">
        <v>2876</v>
      </c>
    </row>
    <row r="5392" spans="1:2" x14ac:dyDescent="0.3">
      <c r="A5392" s="9" t="s">
        <v>347</v>
      </c>
      <c r="B5392" s="6">
        <v>1</v>
      </c>
    </row>
    <row r="5393" spans="1:2" x14ac:dyDescent="0.3">
      <c r="A5393" s="8" t="s">
        <v>2877</v>
      </c>
    </row>
    <row r="5394" spans="1:2" x14ac:dyDescent="0.3">
      <c r="A5394" s="9" t="s">
        <v>347</v>
      </c>
      <c r="B5394" s="6">
        <v>1</v>
      </c>
    </row>
    <row r="5395" spans="1:2" x14ac:dyDescent="0.3">
      <c r="A5395" s="8" t="s">
        <v>2878</v>
      </c>
    </row>
    <row r="5396" spans="1:2" x14ac:dyDescent="0.3">
      <c r="A5396" s="9" t="s">
        <v>35</v>
      </c>
      <c r="B5396" s="6">
        <v>1</v>
      </c>
    </row>
    <row r="5397" spans="1:2" x14ac:dyDescent="0.3">
      <c r="A5397" s="8" t="s">
        <v>2879</v>
      </c>
    </row>
    <row r="5398" spans="1:2" x14ac:dyDescent="0.3">
      <c r="A5398" s="9" t="s">
        <v>28</v>
      </c>
      <c r="B5398" s="6">
        <v>1</v>
      </c>
    </row>
    <row r="5399" spans="1:2" x14ac:dyDescent="0.3">
      <c r="A5399" s="8" t="s">
        <v>2880</v>
      </c>
    </row>
    <row r="5400" spans="1:2" x14ac:dyDescent="0.3">
      <c r="A5400" s="9" t="s">
        <v>351</v>
      </c>
      <c r="B5400" s="6">
        <v>1</v>
      </c>
    </row>
    <row r="5401" spans="1:2" x14ac:dyDescent="0.3">
      <c r="A5401" s="8" t="s">
        <v>2881</v>
      </c>
    </row>
    <row r="5402" spans="1:2" x14ac:dyDescent="0.3">
      <c r="A5402" s="9" t="s">
        <v>353</v>
      </c>
      <c r="B5402" s="6">
        <v>1</v>
      </c>
    </row>
    <row r="5403" spans="1:2" x14ac:dyDescent="0.3">
      <c r="A5403" s="8" t="s">
        <v>2882</v>
      </c>
    </row>
    <row r="5404" spans="1:2" x14ac:dyDescent="0.3">
      <c r="A5404" s="9" t="s">
        <v>352</v>
      </c>
      <c r="B5404" s="6">
        <v>1</v>
      </c>
    </row>
    <row r="5405" spans="1:2" x14ac:dyDescent="0.3">
      <c r="A5405" s="8" t="s">
        <v>2883</v>
      </c>
    </row>
    <row r="5406" spans="1:2" x14ac:dyDescent="0.3">
      <c r="A5406" s="9" t="s">
        <v>352</v>
      </c>
      <c r="B5406" s="6">
        <v>1</v>
      </c>
    </row>
    <row r="5407" spans="1:2" x14ac:dyDescent="0.3">
      <c r="A5407" s="8" t="s">
        <v>2884</v>
      </c>
    </row>
    <row r="5408" spans="1:2" x14ac:dyDescent="0.3">
      <c r="A5408" s="9" t="s">
        <v>37</v>
      </c>
      <c r="B5408" s="6">
        <v>1</v>
      </c>
    </row>
    <row r="5409" spans="1:2" x14ac:dyDescent="0.3">
      <c r="A5409" s="8" t="s">
        <v>2885</v>
      </c>
    </row>
    <row r="5410" spans="1:2" x14ac:dyDescent="0.3">
      <c r="A5410" s="9" t="s">
        <v>31</v>
      </c>
      <c r="B5410" s="6">
        <v>1</v>
      </c>
    </row>
    <row r="5411" spans="1:2" x14ac:dyDescent="0.3">
      <c r="A5411" s="8" t="s">
        <v>2886</v>
      </c>
    </row>
    <row r="5412" spans="1:2" x14ac:dyDescent="0.3">
      <c r="A5412" s="9" t="s">
        <v>348</v>
      </c>
      <c r="B5412" s="6">
        <v>1</v>
      </c>
    </row>
    <row r="5413" spans="1:2" x14ac:dyDescent="0.3">
      <c r="A5413" s="9" t="s">
        <v>349</v>
      </c>
      <c r="B5413" s="6">
        <v>1</v>
      </c>
    </row>
    <row r="5414" spans="1:2" x14ac:dyDescent="0.3">
      <c r="A5414" s="9" t="s">
        <v>350</v>
      </c>
      <c r="B5414" s="6">
        <v>1</v>
      </c>
    </row>
    <row r="5415" spans="1:2" x14ac:dyDescent="0.3">
      <c r="A5415" s="9" t="s">
        <v>353</v>
      </c>
      <c r="B5415" s="6">
        <v>1</v>
      </c>
    </row>
    <row r="5416" spans="1:2" x14ac:dyDescent="0.3">
      <c r="A5416" s="8" t="s">
        <v>2887</v>
      </c>
    </row>
    <row r="5417" spans="1:2" x14ac:dyDescent="0.3">
      <c r="A5417" s="9" t="s">
        <v>349</v>
      </c>
      <c r="B5417" s="6">
        <v>1</v>
      </c>
    </row>
    <row r="5418" spans="1:2" x14ac:dyDescent="0.3">
      <c r="A5418" s="9" t="s">
        <v>350</v>
      </c>
      <c r="B5418" s="6">
        <v>1</v>
      </c>
    </row>
    <row r="5419" spans="1:2" x14ac:dyDescent="0.3">
      <c r="A5419" s="8" t="s">
        <v>2888</v>
      </c>
    </row>
    <row r="5420" spans="1:2" x14ac:dyDescent="0.3">
      <c r="A5420" s="9" t="s">
        <v>35</v>
      </c>
      <c r="B5420" s="6">
        <v>1</v>
      </c>
    </row>
    <row r="5421" spans="1:2" x14ac:dyDescent="0.3">
      <c r="A5421" s="8" t="s">
        <v>2889</v>
      </c>
    </row>
    <row r="5422" spans="1:2" x14ac:dyDescent="0.3">
      <c r="A5422" s="9" t="s">
        <v>349</v>
      </c>
      <c r="B5422" s="6">
        <v>1</v>
      </c>
    </row>
    <row r="5423" spans="1:2" x14ac:dyDescent="0.3">
      <c r="A5423" s="8" t="s">
        <v>2890</v>
      </c>
    </row>
    <row r="5424" spans="1:2" x14ac:dyDescent="0.3">
      <c r="A5424" s="9" t="s">
        <v>37</v>
      </c>
      <c r="B5424" s="6">
        <v>1</v>
      </c>
    </row>
    <row r="5425" spans="1:2" x14ac:dyDescent="0.3">
      <c r="A5425" s="8" t="s">
        <v>2891</v>
      </c>
    </row>
    <row r="5426" spans="1:2" x14ac:dyDescent="0.3">
      <c r="A5426" s="9" t="s">
        <v>37</v>
      </c>
      <c r="B5426" s="6">
        <v>1</v>
      </c>
    </row>
    <row r="5427" spans="1:2" x14ac:dyDescent="0.3">
      <c r="A5427" s="8" t="s">
        <v>2892</v>
      </c>
    </row>
    <row r="5428" spans="1:2" x14ac:dyDescent="0.3">
      <c r="A5428" s="9" t="s">
        <v>347</v>
      </c>
      <c r="B5428" s="6">
        <v>1</v>
      </c>
    </row>
    <row r="5429" spans="1:2" x14ac:dyDescent="0.3">
      <c r="A5429" s="8" t="s">
        <v>2893</v>
      </c>
    </row>
    <row r="5430" spans="1:2" x14ac:dyDescent="0.3">
      <c r="A5430" s="9" t="s">
        <v>28</v>
      </c>
      <c r="B5430" s="6">
        <v>1</v>
      </c>
    </row>
    <row r="5431" spans="1:2" x14ac:dyDescent="0.3">
      <c r="A5431" s="8" t="s">
        <v>2894</v>
      </c>
    </row>
    <row r="5432" spans="1:2" x14ac:dyDescent="0.3">
      <c r="A5432" s="9" t="s">
        <v>33</v>
      </c>
      <c r="B5432" s="6">
        <v>1</v>
      </c>
    </row>
    <row r="5433" spans="1:2" x14ac:dyDescent="0.3">
      <c r="A5433" s="8" t="s">
        <v>2895</v>
      </c>
    </row>
    <row r="5434" spans="1:2" x14ac:dyDescent="0.3">
      <c r="A5434" s="9" t="s">
        <v>28</v>
      </c>
      <c r="B5434" s="6">
        <v>1</v>
      </c>
    </row>
    <row r="5435" spans="1:2" x14ac:dyDescent="0.3">
      <c r="A5435" s="8" t="s">
        <v>2896</v>
      </c>
    </row>
    <row r="5436" spans="1:2" x14ac:dyDescent="0.3">
      <c r="A5436" s="9" t="s">
        <v>350</v>
      </c>
      <c r="B5436" s="6">
        <v>1</v>
      </c>
    </row>
    <row r="5437" spans="1:2" x14ac:dyDescent="0.3">
      <c r="A5437" s="8" t="s">
        <v>2897</v>
      </c>
    </row>
    <row r="5438" spans="1:2" x14ac:dyDescent="0.3">
      <c r="A5438" s="9" t="s">
        <v>347</v>
      </c>
      <c r="B5438" s="6">
        <v>1</v>
      </c>
    </row>
    <row r="5439" spans="1:2" x14ac:dyDescent="0.3">
      <c r="A5439" s="8" t="s">
        <v>2898</v>
      </c>
    </row>
    <row r="5440" spans="1:2" x14ac:dyDescent="0.3">
      <c r="A5440" s="9" t="s">
        <v>347</v>
      </c>
      <c r="B5440" s="6">
        <v>1</v>
      </c>
    </row>
    <row r="5441" spans="1:2" x14ac:dyDescent="0.3">
      <c r="A5441" s="8" t="s">
        <v>2899</v>
      </c>
    </row>
    <row r="5442" spans="1:2" x14ac:dyDescent="0.3">
      <c r="A5442" s="9" t="s">
        <v>347</v>
      </c>
      <c r="B5442" s="6">
        <v>1</v>
      </c>
    </row>
    <row r="5443" spans="1:2" x14ac:dyDescent="0.3">
      <c r="A5443" s="8" t="s">
        <v>2900</v>
      </c>
    </row>
    <row r="5444" spans="1:2" x14ac:dyDescent="0.3">
      <c r="A5444" s="9" t="s">
        <v>28</v>
      </c>
      <c r="B5444" s="6">
        <v>1</v>
      </c>
    </row>
    <row r="5445" spans="1:2" x14ac:dyDescent="0.3">
      <c r="A5445" s="8" t="s">
        <v>2901</v>
      </c>
    </row>
    <row r="5446" spans="1:2" x14ac:dyDescent="0.3">
      <c r="A5446" s="9" t="s">
        <v>350</v>
      </c>
      <c r="B5446" s="6">
        <v>1</v>
      </c>
    </row>
    <row r="5447" spans="1:2" x14ac:dyDescent="0.3">
      <c r="A5447" s="8" t="s">
        <v>2902</v>
      </c>
    </row>
    <row r="5448" spans="1:2" x14ac:dyDescent="0.3">
      <c r="A5448" s="9" t="s">
        <v>353</v>
      </c>
      <c r="B5448" s="6">
        <v>1</v>
      </c>
    </row>
    <row r="5449" spans="1:2" x14ac:dyDescent="0.3">
      <c r="A5449" s="8" t="s">
        <v>2903</v>
      </c>
    </row>
    <row r="5450" spans="1:2" x14ac:dyDescent="0.3">
      <c r="A5450" s="9" t="s">
        <v>353</v>
      </c>
      <c r="B5450" s="6">
        <v>1</v>
      </c>
    </row>
    <row r="5451" spans="1:2" x14ac:dyDescent="0.3">
      <c r="A5451" s="8" t="s">
        <v>2904</v>
      </c>
    </row>
    <row r="5452" spans="1:2" x14ac:dyDescent="0.3">
      <c r="A5452" s="9" t="s">
        <v>350</v>
      </c>
      <c r="B5452" s="6">
        <v>1</v>
      </c>
    </row>
    <row r="5453" spans="1:2" x14ac:dyDescent="0.3">
      <c r="A5453" s="8" t="s">
        <v>2905</v>
      </c>
    </row>
    <row r="5454" spans="1:2" x14ac:dyDescent="0.3">
      <c r="A5454" s="9" t="s">
        <v>37</v>
      </c>
      <c r="B5454" s="6">
        <v>1</v>
      </c>
    </row>
    <row r="5455" spans="1:2" x14ac:dyDescent="0.3">
      <c r="A5455" s="8" t="s">
        <v>2906</v>
      </c>
    </row>
    <row r="5456" spans="1:2" x14ac:dyDescent="0.3">
      <c r="A5456" s="9" t="s">
        <v>37</v>
      </c>
      <c r="B5456" s="6">
        <v>1</v>
      </c>
    </row>
    <row r="5457" spans="1:2" x14ac:dyDescent="0.3">
      <c r="A5457" s="8" t="s">
        <v>2907</v>
      </c>
    </row>
    <row r="5458" spans="1:2" x14ac:dyDescent="0.3">
      <c r="A5458" s="9" t="s">
        <v>353</v>
      </c>
      <c r="B5458" s="6">
        <v>1</v>
      </c>
    </row>
    <row r="5459" spans="1:2" x14ac:dyDescent="0.3">
      <c r="A5459" s="8" t="s">
        <v>2908</v>
      </c>
    </row>
    <row r="5460" spans="1:2" x14ac:dyDescent="0.3">
      <c r="A5460" s="9" t="s">
        <v>37</v>
      </c>
      <c r="B5460" s="6">
        <v>1</v>
      </c>
    </row>
    <row r="5461" spans="1:2" x14ac:dyDescent="0.3">
      <c r="A5461" s="8" t="s">
        <v>2909</v>
      </c>
    </row>
    <row r="5462" spans="1:2" x14ac:dyDescent="0.3">
      <c r="A5462" s="9" t="s">
        <v>35</v>
      </c>
      <c r="B5462" s="6">
        <v>1</v>
      </c>
    </row>
    <row r="5463" spans="1:2" x14ac:dyDescent="0.3">
      <c r="A5463" s="8" t="s">
        <v>2910</v>
      </c>
    </row>
    <row r="5464" spans="1:2" x14ac:dyDescent="0.3">
      <c r="A5464" s="9" t="s">
        <v>347</v>
      </c>
      <c r="B5464" s="6">
        <v>1</v>
      </c>
    </row>
    <row r="5465" spans="1:2" x14ac:dyDescent="0.3">
      <c r="A5465" s="8" t="s">
        <v>2911</v>
      </c>
    </row>
    <row r="5466" spans="1:2" x14ac:dyDescent="0.3">
      <c r="A5466" s="9" t="s">
        <v>353</v>
      </c>
      <c r="B5466" s="6">
        <v>1</v>
      </c>
    </row>
    <row r="5467" spans="1:2" x14ac:dyDescent="0.3">
      <c r="A5467" s="8" t="s">
        <v>2912</v>
      </c>
    </row>
    <row r="5468" spans="1:2" x14ac:dyDescent="0.3">
      <c r="A5468" s="9" t="s">
        <v>350</v>
      </c>
      <c r="B5468" s="6">
        <v>1</v>
      </c>
    </row>
    <row r="5469" spans="1:2" x14ac:dyDescent="0.3">
      <c r="A5469" s="8" t="s">
        <v>2913</v>
      </c>
    </row>
    <row r="5470" spans="1:2" x14ac:dyDescent="0.3">
      <c r="A5470" s="9" t="s">
        <v>353</v>
      </c>
      <c r="B5470" s="6">
        <v>1</v>
      </c>
    </row>
    <row r="5471" spans="1:2" x14ac:dyDescent="0.3">
      <c r="A5471" s="8" t="s">
        <v>2914</v>
      </c>
    </row>
    <row r="5472" spans="1:2" x14ac:dyDescent="0.3">
      <c r="A5472" s="9" t="s">
        <v>28</v>
      </c>
      <c r="B5472" s="6">
        <v>1</v>
      </c>
    </row>
    <row r="5473" spans="1:2" x14ac:dyDescent="0.3">
      <c r="A5473" s="8" t="s">
        <v>2915</v>
      </c>
    </row>
    <row r="5474" spans="1:2" x14ac:dyDescent="0.3">
      <c r="A5474" s="9" t="s">
        <v>35</v>
      </c>
      <c r="B5474" s="6">
        <v>1</v>
      </c>
    </row>
    <row r="5475" spans="1:2" x14ac:dyDescent="0.3">
      <c r="A5475" s="9" t="s">
        <v>350</v>
      </c>
      <c r="B5475" s="6">
        <v>1</v>
      </c>
    </row>
    <row r="5476" spans="1:2" x14ac:dyDescent="0.3">
      <c r="A5476" s="9" t="s">
        <v>350</v>
      </c>
      <c r="B5476" s="6">
        <v>1</v>
      </c>
    </row>
    <row r="5477" spans="1:2" x14ac:dyDescent="0.3">
      <c r="A5477" s="9" t="s">
        <v>351</v>
      </c>
      <c r="B5477" s="6">
        <v>1</v>
      </c>
    </row>
    <row r="5478" spans="1:2" x14ac:dyDescent="0.3">
      <c r="A5478" s="8" t="s">
        <v>2916</v>
      </c>
    </row>
    <row r="5479" spans="1:2" x14ac:dyDescent="0.3">
      <c r="A5479" s="9" t="s">
        <v>351</v>
      </c>
      <c r="B5479" s="6">
        <v>1</v>
      </c>
    </row>
    <row r="5480" spans="1:2" x14ac:dyDescent="0.3">
      <c r="A5480" s="8" t="s">
        <v>2917</v>
      </c>
    </row>
    <row r="5481" spans="1:2" x14ac:dyDescent="0.3">
      <c r="A5481" s="9" t="s">
        <v>33</v>
      </c>
      <c r="B5481" s="6">
        <v>1</v>
      </c>
    </row>
    <row r="5482" spans="1:2" x14ac:dyDescent="0.3">
      <c r="A5482" s="8" t="s">
        <v>2918</v>
      </c>
    </row>
    <row r="5483" spans="1:2" x14ac:dyDescent="0.3">
      <c r="A5483" s="9" t="s">
        <v>28</v>
      </c>
      <c r="B5483" s="6">
        <v>1</v>
      </c>
    </row>
    <row r="5484" spans="1:2" x14ac:dyDescent="0.3">
      <c r="A5484" s="8" t="s">
        <v>2919</v>
      </c>
    </row>
    <row r="5485" spans="1:2" x14ac:dyDescent="0.3">
      <c r="A5485" s="9" t="s">
        <v>351</v>
      </c>
      <c r="B5485" s="6">
        <v>1</v>
      </c>
    </row>
    <row r="5486" spans="1:2" x14ac:dyDescent="0.3">
      <c r="A5486" s="8" t="s">
        <v>2920</v>
      </c>
    </row>
    <row r="5487" spans="1:2" x14ac:dyDescent="0.3">
      <c r="A5487" s="9" t="s">
        <v>353</v>
      </c>
      <c r="B5487" s="6">
        <v>1</v>
      </c>
    </row>
    <row r="5488" spans="1:2" x14ac:dyDescent="0.3">
      <c r="A5488" s="8" t="s">
        <v>2921</v>
      </c>
    </row>
    <row r="5489" spans="1:2" x14ac:dyDescent="0.3">
      <c r="A5489" s="9" t="s">
        <v>347</v>
      </c>
      <c r="B5489" s="6">
        <v>1</v>
      </c>
    </row>
    <row r="5490" spans="1:2" x14ac:dyDescent="0.3">
      <c r="A5490" s="8" t="s">
        <v>2922</v>
      </c>
    </row>
    <row r="5491" spans="1:2" x14ac:dyDescent="0.3">
      <c r="A5491" s="9" t="s">
        <v>37</v>
      </c>
      <c r="B5491" s="6">
        <v>1</v>
      </c>
    </row>
    <row r="5492" spans="1:2" x14ac:dyDescent="0.3">
      <c r="A5492" s="8" t="s">
        <v>2923</v>
      </c>
    </row>
    <row r="5493" spans="1:2" x14ac:dyDescent="0.3">
      <c r="A5493" s="9" t="s">
        <v>350</v>
      </c>
      <c r="B5493" s="6">
        <v>1</v>
      </c>
    </row>
    <row r="5494" spans="1:2" x14ac:dyDescent="0.3">
      <c r="A5494" s="8" t="s">
        <v>2924</v>
      </c>
    </row>
    <row r="5495" spans="1:2" x14ac:dyDescent="0.3">
      <c r="A5495" s="9" t="s">
        <v>353</v>
      </c>
      <c r="B5495" s="6">
        <v>1</v>
      </c>
    </row>
    <row r="5496" spans="1:2" x14ac:dyDescent="0.3">
      <c r="A5496" s="8" t="s">
        <v>2925</v>
      </c>
    </row>
    <row r="5497" spans="1:2" x14ac:dyDescent="0.3">
      <c r="A5497" s="9" t="s">
        <v>349</v>
      </c>
      <c r="B5497" s="6">
        <v>1</v>
      </c>
    </row>
    <row r="5498" spans="1:2" x14ac:dyDescent="0.3">
      <c r="A5498" s="8" t="s">
        <v>2926</v>
      </c>
    </row>
    <row r="5499" spans="1:2" x14ac:dyDescent="0.3">
      <c r="A5499" s="9" t="s">
        <v>351</v>
      </c>
      <c r="B5499" s="6">
        <v>1</v>
      </c>
    </row>
    <row r="5500" spans="1:2" x14ac:dyDescent="0.3">
      <c r="A5500" s="8" t="s">
        <v>2927</v>
      </c>
    </row>
    <row r="5501" spans="1:2" x14ac:dyDescent="0.3">
      <c r="A5501" s="9" t="s">
        <v>351</v>
      </c>
      <c r="B5501" s="6">
        <v>1</v>
      </c>
    </row>
    <row r="5502" spans="1:2" x14ac:dyDescent="0.3">
      <c r="A5502" s="8" t="s">
        <v>2928</v>
      </c>
    </row>
    <row r="5503" spans="1:2" x14ac:dyDescent="0.3">
      <c r="A5503" s="9" t="s">
        <v>350</v>
      </c>
      <c r="B5503" s="6">
        <v>1</v>
      </c>
    </row>
    <row r="5504" spans="1:2" x14ac:dyDescent="0.3">
      <c r="A5504" s="8" t="s">
        <v>2929</v>
      </c>
    </row>
    <row r="5505" spans="1:2" x14ac:dyDescent="0.3">
      <c r="A5505" s="9" t="s">
        <v>31</v>
      </c>
      <c r="B5505" s="6">
        <v>1</v>
      </c>
    </row>
    <row r="5506" spans="1:2" x14ac:dyDescent="0.3">
      <c r="A5506" s="8" t="s">
        <v>2930</v>
      </c>
    </row>
    <row r="5507" spans="1:2" x14ac:dyDescent="0.3">
      <c r="A5507" s="9" t="s">
        <v>35</v>
      </c>
      <c r="B5507" s="6">
        <v>1</v>
      </c>
    </row>
    <row r="5508" spans="1:2" x14ac:dyDescent="0.3">
      <c r="A5508" s="8" t="s">
        <v>2931</v>
      </c>
    </row>
    <row r="5509" spans="1:2" x14ac:dyDescent="0.3">
      <c r="A5509" s="9" t="s">
        <v>37</v>
      </c>
      <c r="B5509" s="6">
        <v>1</v>
      </c>
    </row>
    <row r="5510" spans="1:2" x14ac:dyDescent="0.3">
      <c r="A5510" s="8" t="s">
        <v>2932</v>
      </c>
    </row>
    <row r="5511" spans="1:2" x14ac:dyDescent="0.3">
      <c r="A5511" s="9" t="s">
        <v>31</v>
      </c>
      <c r="B5511" s="6">
        <v>1</v>
      </c>
    </row>
    <row r="5512" spans="1:2" x14ac:dyDescent="0.3">
      <c r="A5512" s="8" t="s">
        <v>2933</v>
      </c>
    </row>
    <row r="5513" spans="1:2" x14ac:dyDescent="0.3">
      <c r="A5513" s="9" t="s">
        <v>352</v>
      </c>
      <c r="B5513" s="6">
        <v>1</v>
      </c>
    </row>
    <row r="5514" spans="1:2" x14ac:dyDescent="0.3">
      <c r="A5514" s="8" t="s">
        <v>2934</v>
      </c>
    </row>
    <row r="5515" spans="1:2" x14ac:dyDescent="0.3">
      <c r="A5515" s="9" t="s">
        <v>348</v>
      </c>
      <c r="B5515" s="6">
        <v>1</v>
      </c>
    </row>
    <row r="5516" spans="1:2" x14ac:dyDescent="0.3">
      <c r="A5516" s="8" t="s">
        <v>2935</v>
      </c>
    </row>
    <row r="5517" spans="1:2" x14ac:dyDescent="0.3">
      <c r="A5517" s="9" t="s">
        <v>35</v>
      </c>
      <c r="B5517" s="6">
        <v>1</v>
      </c>
    </row>
    <row r="5518" spans="1:2" x14ac:dyDescent="0.3">
      <c r="A5518" s="8" t="s">
        <v>2936</v>
      </c>
    </row>
    <row r="5519" spans="1:2" x14ac:dyDescent="0.3">
      <c r="A5519" s="9" t="s">
        <v>31</v>
      </c>
      <c r="B5519" s="6">
        <v>1</v>
      </c>
    </row>
    <row r="5520" spans="1:2" x14ac:dyDescent="0.3">
      <c r="A5520" s="8" t="s">
        <v>2937</v>
      </c>
    </row>
    <row r="5521" spans="1:2" x14ac:dyDescent="0.3">
      <c r="A5521" s="9" t="s">
        <v>352</v>
      </c>
      <c r="B5521" s="6">
        <v>1</v>
      </c>
    </row>
    <row r="5522" spans="1:2" x14ac:dyDescent="0.3">
      <c r="A5522" s="8" t="s">
        <v>2938</v>
      </c>
    </row>
    <row r="5523" spans="1:2" x14ac:dyDescent="0.3">
      <c r="A5523" s="9" t="s">
        <v>37</v>
      </c>
      <c r="B5523" s="6">
        <v>1</v>
      </c>
    </row>
    <row r="5524" spans="1:2" x14ac:dyDescent="0.3">
      <c r="A5524" s="8" t="s">
        <v>2939</v>
      </c>
    </row>
    <row r="5525" spans="1:2" x14ac:dyDescent="0.3">
      <c r="A5525" s="9" t="s">
        <v>349</v>
      </c>
      <c r="B5525" s="6">
        <v>1</v>
      </c>
    </row>
    <row r="5526" spans="1:2" x14ac:dyDescent="0.3">
      <c r="A5526" s="8" t="s">
        <v>2940</v>
      </c>
    </row>
    <row r="5527" spans="1:2" x14ac:dyDescent="0.3">
      <c r="A5527" s="9" t="s">
        <v>352</v>
      </c>
      <c r="B5527" s="6">
        <v>1</v>
      </c>
    </row>
    <row r="5528" spans="1:2" x14ac:dyDescent="0.3">
      <c r="A5528" s="8" t="s">
        <v>2941</v>
      </c>
    </row>
    <row r="5529" spans="1:2" x14ac:dyDescent="0.3">
      <c r="A5529" s="9" t="s">
        <v>352</v>
      </c>
      <c r="B5529" s="6">
        <v>1</v>
      </c>
    </row>
    <row r="5530" spans="1:2" x14ac:dyDescent="0.3">
      <c r="A5530" s="8" t="s">
        <v>2942</v>
      </c>
    </row>
    <row r="5531" spans="1:2" x14ac:dyDescent="0.3">
      <c r="A5531" s="9" t="s">
        <v>37</v>
      </c>
      <c r="B5531" s="6">
        <v>1</v>
      </c>
    </row>
    <row r="5532" spans="1:2" x14ac:dyDescent="0.3">
      <c r="A5532" s="8" t="s">
        <v>2943</v>
      </c>
    </row>
    <row r="5533" spans="1:2" x14ac:dyDescent="0.3">
      <c r="A5533" s="9" t="s">
        <v>28</v>
      </c>
      <c r="B5533" s="6">
        <v>1</v>
      </c>
    </row>
    <row r="5534" spans="1:2" x14ac:dyDescent="0.3">
      <c r="A5534" s="8" t="s">
        <v>2944</v>
      </c>
    </row>
    <row r="5535" spans="1:2" x14ac:dyDescent="0.3">
      <c r="A5535" s="9" t="s">
        <v>353</v>
      </c>
      <c r="B5535" s="6">
        <v>1</v>
      </c>
    </row>
    <row r="5536" spans="1:2" x14ac:dyDescent="0.3">
      <c r="A5536" s="8" t="s">
        <v>2945</v>
      </c>
    </row>
    <row r="5537" spans="1:2" x14ac:dyDescent="0.3">
      <c r="A5537" s="9" t="s">
        <v>37</v>
      </c>
      <c r="B5537" s="6">
        <v>1</v>
      </c>
    </row>
    <row r="5538" spans="1:2" x14ac:dyDescent="0.3">
      <c r="A5538" s="8" t="s">
        <v>2946</v>
      </c>
    </row>
    <row r="5539" spans="1:2" x14ac:dyDescent="0.3">
      <c r="A5539" s="9" t="s">
        <v>37</v>
      </c>
      <c r="B5539" s="6">
        <v>1</v>
      </c>
    </row>
    <row r="5540" spans="1:2" x14ac:dyDescent="0.3">
      <c r="A5540" s="8" t="s">
        <v>2947</v>
      </c>
    </row>
    <row r="5541" spans="1:2" x14ac:dyDescent="0.3">
      <c r="A5541" s="9" t="s">
        <v>37</v>
      </c>
      <c r="B5541" s="6">
        <v>1</v>
      </c>
    </row>
    <row r="5542" spans="1:2" x14ac:dyDescent="0.3">
      <c r="A5542" s="8" t="s">
        <v>2948</v>
      </c>
    </row>
    <row r="5543" spans="1:2" x14ac:dyDescent="0.3">
      <c r="A5543" s="9" t="s">
        <v>37</v>
      </c>
      <c r="B5543" s="6">
        <v>1</v>
      </c>
    </row>
    <row r="5544" spans="1:2" x14ac:dyDescent="0.3">
      <c r="A5544" s="8" t="s">
        <v>2949</v>
      </c>
    </row>
    <row r="5545" spans="1:2" x14ac:dyDescent="0.3">
      <c r="A5545" s="9" t="s">
        <v>347</v>
      </c>
      <c r="B5545" s="6">
        <v>1</v>
      </c>
    </row>
    <row r="5546" spans="1:2" x14ac:dyDescent="0.3">
      <c r="A5546" s="8" t="s">
        <v>2950</v>
      </c>
    </row>
    <row r="5547" spans="1:2" x14ac:dyDescent="0.3">
      <c r="A5547" s="9" t="s">
        <v>352</v>
      </c>
      <c r="B5547" s="6">
        <v>1</v>
      </c>
    </row>
    <row r="5548" spans="1:2" x14ac:dyDescent="0.3">
      <c r="A5548" s="8" t="s">
        <v>2951</v>
      </c>
    </row>
    <row r="5549" spans="1:2" x14ac:dyDescent="0.3">
      <c r="A5549" s="9" t="s">
        <v>31</v>
      </c>
      <c r="B5549" s="6">
        <v>1</v>
      </c>
    </row>
    <row r="5550" spans="1:2" x14ac:dyDescent="0.3">
      <c r="A5550" s="8" t="s">
        <v>2952</v>
      </c>
    </row>
    <row r="5551" spans="1:2" x14ac:dyDescent="0.3">
      <c r="A5551" s="9" t="s">
        <v>348</v>
      </c>
      <c r="B5551" s="6">
        <v>1</v>
      </c>
    </row>
    <row r="5552" spans="1:2" x14ac:dyDescent="0.3">
      <c r="A5552" s="8" t="s">
        <v>2953</v>
      </c>
    </row>
    <row r="5553" spans="1:2" x14ac:dyDescent="0.3">
      <c r="A5553" s="9" t="s">
        <v>31</v>
      </c>
      <c r="B5553" s="6">
        <v>1</v>
      </c>
    </row>
    <row r="5554" spans="1:2" x14ac:dyDescent="0.3">
      <c r="A5554" s="8" t="s">
        <v>2954</v>
      </c>
    </row>
    <row r="5555" spans="1:2" x14ac:dyDescent="0.3">
      <c r="A5555" s="9" t="s">
        <v>351</v>
      </c>
      <c r="B5555" s="6">
        <v>1</v>
      </c>
    </row>
    <row r="5556" spans="1:2" x14ac:dyDescent="0.3">
      <c r="A5556" s="8" t="s">
        <v>2955</v>
      </c>
    </row>
    <row r="5557" spans="1:2" x14ac:dyDescent="0.3">
      <c r="A5557" s="9" t="s">
        <v>31</v>
      </c>
      <c r="B5557" s="6">
        <v>1</v>
      </c>
    </row>
    <row r="5558" spans="1:2" x14ac:dyDescent="0.3">
      <c r="A5558" s="8" t="s">
        <v>2956</v>
      </c>
    </row>
    <row r="5559" spans="1:2" x14ac:dyDescent="0.3">
      <c r="A5559" s="9" t="s">
        <v>348</v>
      </c>
      <c r="B5559" s="6">
        <v>1</v>
      </c>
    </row>
    <row r="5560" spans="1:2" x14ac:dyDescent="0.3">
      <c r="A5560" s="8" t="s">
        <v>2957</v>
      </c>
    </row>
    <row r="5561" spans="1:2" x14ac:dyDescent="0.3">
      <c r="A5561" s="9" t="s">
        <v>33</v>
      </c>
      <c r="B5561" s="6">
        <v>1</v>
      </c>
    </row>
    <row r="5562" spans="1:2" x14ac:dyDescent="0.3">
      <c r="A5562" s="8" t="s">
        <v>2958</v>
      </c>
    </row>
    <row r="5563" spans="1:2" x14ac:dyDescent="0.3">
      <c r="A5563" s="9" t="s">
        <v>31</v>
      </c>
      <c r="B5563" s="6">
        <v>1</v>
      </c>
    </row>
    <row r="5564" spans="1:2" x14ac:dyDescent="0.3">
      <c r="A5564" s="8" t="s">
        <v>2959</v>
      </c>
    </row>
    <row r="5565" spans="1:2" x14ac:dyDescent="0.3">
      <c r="A5565" s="9" t="s">
        <v>349</v>
      </c>
      <c r="B5565" s="6">
        <v>1</v>
      </c>
    </row>
    <row r="5566" spans="1:2" x14ac:dyDescent="0.3">
      <c r="A5566" s="8" t="s">
        <v>2960</v>
      </c>
    </row>
    <row r="5567" spans="1:2" x14ac:dyDescent="0.3">
      <c r="A5567" s="9" t="s">
        <v>28</v>
      </c>
      <c r="B5567" s="6">
        <v>1</v>
      </c>
    </row>
    <row r="5568" spans="1:2" x14ac:dyDescent="0.3">
      <c r="A5568" s="8" t="s">
        <v>2961</v>
      </c>
    </row>
    <row r="5569" spans="1:2" x14ac:dyDescent="0.3">
      <c r="A5569" s="9" t="s">
        <v>33</v>
      </c>
      <c r="B5569" s="6">
        <v>1</v>
      </c>
    </row>
    <row r="5570" spans="1:2" x14ac:dyDescent="0.3">
      <c r="A5570" s="8" t="s">
        <v>2962</v>
      </c>
    </row>
    <row r="5571" spans="1:2" x14ac:dyDescent="0.3">
      <c r="A5571" s="9" t="s">
        <v>347</v>
      </c>
      <c r="B5571" s="6">
        <v>1</v>
      </c>
    </row>
    <row r="5572" spans="1:2" x14ac:dyDescent="0.3">
      <c r="A5572" s="8" t="s">
        <v>2963</v>
      </c>
    </row>
    <row r="5573" spans="1:2" x14ac:dyDescent="0.3">
      <c r="A5573" s="9" t="s">
        <v>347</v>
      </c>
      <c r="B5573" s="6">
        <v>1</v>
      </c>
    </row>
    <row r="5574" spans="1:2" x14ac:dyDescent="0.3">
      <c r="A5574" s="9" t="s">
        <v>348</v>
      </c>
      <c r="B5574" s="6">
        <v>1</v>
      </c>
    </row>
    <row r="5575" spans="1:2" x14ac:dyDescent="0.3">
      <c r="A5575" s="8" t="s">
        <v>2964</v>
      </c>
    </row>
    <row r="5576" spans="1:2" x14ac:dyDescent="0.3">
      <c r="A5576" s="9" t="s">
        <v>35</v>
      </c>
      <c r="B5576" s="6">
        <v>1</v>
      </c>
    </row>
    <row r="5577" spans="1:2" x14ac:dyDescent="0.3">
      <c r="A5577" s="8" t="s">
        <v>2965</v>
      </c>
    </row>
    <row r="5578" spans="1:2" x14ac:dyDescent="0.3">
      <c r="A5578" s="9" t="s">
        <v>347</v>
      </c>
      <c r="B5578" s="6">
        <v>1</v>
      </c>
    </row>
    <row r="5579" spans="1:2" x14ac:dyDescent="0.3">
      <c r="A5579" s="8" t="s">
        <v>2966</v>
      </c>
    </row>
    <row r="5580" spans="1:2" x14ac:dyDescent="0.3">
      <c r="A5580" s="9" t="s">
        <v>28</v>
      </c>
      <c r="B5580" s="6">
        <v>1</v>
      </c>
    </row>
    <row r="5581" spans="1:2" x14ac:dyDescent="0.3">
      <c r="A5581" s="8" t="s">
        <v>2967</v>
      </c>
    </row>
    <row r="5582" spans="1:2" x14ac:dyDescent="0.3">
      <c r="A5582" s="9" t="s">
        <v>35</v>
      </c>
      <c r="B5582" s="6">
        <v>1</v>
      </c>
    </row>
    <row r="5583" spans="1:2" x14ac:dyDescent="0.3">
      <c r="A5583" s="8" t="s">
        <v>2968</v>
      </c>
    </row>
    <row r="5584" spans="1:2" x14ac:dyDescent="0.3">
      <c r="A5584" s="9" t="s">
        <v>35</v>
      </c>
      <c r="B5584" s="6">
        <v>1</v>
      </c>
    </row>
    <row r="5585" spans="1:2" x14ac:dyDescent="0.3">
      <c r="A5585" s="8" t="s">
        <v>2969</v>
      </c>
    </row>
    <row r="5586" spans="1:2" x14ac:dyDescent="0.3">
      <c r="A5586" s="9" t="s">
        <v>33</v>
      </c>
      <c r="B5586" s="6">
        <v>1</v>
      </c>
    </row>
    <row r="5587" spans="1:2" x14ac:dyDescent="0.3">
      <c r="A5587" s="8" t="s">
        <v>2970</v>
      </c>
    </row>
    <row r="5588" spans="1:2" x14ac:dyDescent="0.3">
      <c r="A5588" s="9" t="s">
        <v>28</v>
      </c>
      <c r="B5588" s="6">
        <v>1</v>
      </c>
    </row>
    <row r="5589" spans="1:2" x14ac:dyDescent="0.3">
      <c r="A5589" s="8" t="s">
        <v>2971</v>
      </c>
    </row>
    <row r="5590" spans="1:2" x14ac:dyDescent="0.3">
      <c r="A5590" s="9" t="s">
        <v>37</v>
      </c>
      <c r="B5590" s="6">
        <v>1</v>
      </c>
    </row>
    <row r="5591" spans="1:2" x14ac:dyDescent="0.3">
      <c r="A5591" s="8" t="s">
        <v>2972</v>
      </c>
    </row>
    <row r="5592" spans="1:2" x14ac:dyDescent="0.3">
      <c r="A5592" s="9" t="s">
        <v>348</v>
      </c>
      <c r="B5592" s="6">
        <v>1</v>
      </c>
    </row>
    <row r="5593" spans="1:2" x14ac:dyDescent="0.3">
      <c r="A5593" s="9" t="s">
        <v>37</v>
      </c>
      <c r="B5593" s="6">
        <v>1</v>
      </c>
    </row>
    <row r="5594" spans="1:2" x14ac:dyDescent="0.3">
      <c r="A5594" s="8" t="s">
        <v>2973</v>
      </c>
    </row>
    <row r="5595" spans="1:2" x14ac:dyDescent="0.3">
      <c r="A5595" s="9" t="s">
        <v>35</v>
      </c>
      <c r="B5595" s="6">
        <v>1</v>
      </c>
    </row>
    <row r="5596" spans="1:2" x14ac:dyDescent="0.3">
      <c r="A5596" s="8" t="s">
        <v>2974</v>
      </c>
    </row>
    <row r="5597" spans="1:2" x14ac:dyDescent="0.3">
      <c r="A5597" s="9" t="s">
        <v>37</v>
      </c>
      <c r="B5597" s="6">
        <v>1</v>
      </c>
    </row>
    <row r="5598" spans="1:2" x14ac:dyDescent="0.3">
      <c r="A5598" s="8" t="s">
        <v>2975</v>
      </c>
    </row>
    <row r="5599" spans="1:2" x14ac:dyDescent="0.3">
      <c r="A5599" s="9" t="s">
        <v>33</v>
      </c>
      <c r="B5599" s="6">
        <v>1</v>
      </c>
    </row>
    <row r="5600" spans="1:2" x14ac:dyDescent="0.3">
      <c r="A5600" s="8" t="s">
        <v>2976</v>
      </c>
    </row>
    <row r="5601" spans="1:2" x14ac:dyDescent="0.3">
      <c r="A5601" s="9" t="s">
        <v>33</v>
      </c>
      <c r="B5601" s="6">
        <v>1</v>
      </c>
    </row>
    <row r="5602" spans="1:2" x14ac:dyDescent="0.3">
      <c r="A5602" s="8" t="s">
        <v>2977</v>
      </c>
    </row>
    <row r="5603" spans="1:2" x14ac:dyDescent="0.3">
      <c r="A5603" s="9" t="s">
        <v>353</v>
      </c>
      <c r="B5603" s="6">
        <v>1</v>
      </c>
    </row>
    <row r="5604" spans="1:2" x14ac:dyDescent="0.3">
      <c r="A5604" s="8" t="s">
        <v>2978</v>
      </c>
    </row>
    <row r="5605" spans="1:2" x14ac:dyDescent="0.3">
      <c r="A5605" s="9" t="s">
        <v>347</v>
      </c>
      <c r="B5605" s="6">
        <v>1</v>
      </c>
    </row>
    <row r="5606" spans="1:2" x14ac:dyDescent="0.3">
      <c r="A5606" s="8" t="s">
        <v>2979</v>
      </c>
    </row>
    <row r="5607" spans="1:2" x14ac:dyDescent="0.3">
      <c r="A5607" s="9" t="s">
        <v>37</v>
      </c>
      <c r="B5607" s="6">
        <v>1</v>
      </c>
    </row>
    <row r="5608" spans="1:2" x14ac:dyDescent="0.3">
      <c r="A5608" s="8" t="s">
        <v>2980</v>
      </c>
    </row>
    <row r="5609" spans="1:2" x14ac:dyDescent="0.3">
      <c r="A5609" s="9" t="s">
        <v>347</v>
      </c>
      <c r="B5609" s="6">
        <v>1</v>
      </c>
    </row>
    <row r="5610" spans="1:2" x14ac:dyDescent="0.3">
      <c r="A5610" s="8" t="s">
        <v>2981</v>
      </c>
    </row>
    <row r="5611" spans="1:2" x14ac:dyDescent="0.3">
      <c r="A5611" s="9" t="s">
        <v>351</v>
      </c>
      <c r="B5611" s="6">
        <v>1</v>
      </c>
    </row>
    <row r="5612" spans="1:2" x14ac:dyDescent="0.3">
      <c r="A5612" s="8" t="s">
        <v>2982</v>
      </c>
    </row>
    <row r="5613" spans="1:2" x14ac:dyDescent="0.3">
      <c r="A5613" s="9" t="s">
        <v>351</v>
      </c>
      <c r="B5613" s="6">
        <v>1</v>
      </c>
    </row>
    <row r="5614" spans="1:2" x14ac:dyDescent="0.3">
      <c r="A5614" s="8" t="s">
        <v>2983</v>
      </c>
    </row>
    <row r="5615" spans="1:2" x14ac:dyDescent="0.3">
      <c r="A5615" s="9" t="s">
        <v>350</v>
      </c>
      <c r="B5615" s="6">
        <v>1</v>
      </c>
    </row>
    <row r="5616" spans="1:2" x14ac:dyDescent="0.3">
      <c r="A5616" s="8" t="s">
        <v>2984</v>
      </c>
    </row>
    <row r="5617" spans="1:2" x14ac:dyDescent="0.3">
      <c r="A5617" s="9" t="s">
        <v>349</v>
      </c>
      <c r="B5617" s="6">
        <v>1</v>
      </c>
    </row>
    <row r="5618" spans="1:2" x14ac:dyDescent="0.3">
      <c r="A5618" s="8" t="s">
        <v>2985</v>
      </c>
    </row>
    <row r="5619" spans="1:2" x14ac:dyDescent="0.3">
      <c r="A5619" s="9" t="s">
        <v>31</v>
      </c>
      <c r="B5619" s="6">
        <v>1</v>
      </c>
    </row>
    <row r="5620" spans="1:2" x14ac:dyDescent="0.3">
      <c r="A5620" s="8" t="s">
        <v>2986</v>
      </c>
    </row>
    <row r="5621" spans="1:2" x14ac:dyDescent="0.3">
      <c r="A5621" s="9" t="s">
        <v>348</v>
      </c>
      <c r="B5621" s="6">
        <v>1</v>
      </c>
    </row>
    <row r="5622" spans="1:2" x14ac:dyDescent="0.3">
      <c r="A5622" s="8" t="s">
        <v>2987</v>
      </c>
    </row>
    <row r="5623" spans="1:2" x14ac:dyDescent="0.3">
      <c r="A5623" s="9" t="s">
        <v>350</v>
      </c>
      <c r="B5623" s="6">
        <v>1</v>
      </c>
    </row>
    <row r="5624" spans="1:2" x14ac:dyDescent="0.3">
      <c r="A5624" s="8" t="s">
        <v>2988</v>
      </c>
    </row>
    <row r="5625" spans="1:2" x14ac:dyDescent="0.3">
      <c r="A5625" s="9" t="s">
        <v>347</v>
      </c>
      <c r="B5625" s="6">
        <v>1</v>
      </c>
    </row>
    <row r="5626" spans="1:2" x14ac:dyDescent="0.3">
      <c r="A5626" s="8" t="s">
        <v>2989</v>
      </c>
    </row>
    <row r="5627" spans="1:2" x14ac:dyDescent="0.3">
      <c r="A5627" s="9" t="s">
        <v>33</v>
      </c>
      <c r="B5627" s="6">
        <v>1</v>
      </c>
    </row>
    <row r="5628" spans="1:2" x14ac:dyDescent="0.3">
      <c r="A5628" s="8" t="s">
        <v>2990</v>
      </c>
    </row>
    <row r="5629" spans="1:2" x14ac:dyDescent="0.3">
      <c r="A5629" s="9" t="s">
        <v>28</v>
      </c>
      <c r="B5629" s="6">
        <v>1</v>
      </c>
    </row>
    <row r="5630" spans="1:2" x14ac:dyDescent="0.3">
      <c r="A5630" s="8" t="s">
        <v>2991</v>
      </c>
    </row>
    <row r="5631" spans="1:2" x14ac:dyDescent="0.3">
      <c r="A5631" s="9" t="s">
        <v>350</v>
      </c>
      <c r="B5631" s="6">
        <v>1</v>
      </c>
    </row>
    <row r="5632" spans="1:2" x14ac:dyDescent="0.3">
      <c r="A5632" s="8" t="s">
        <v>2992</v>
      </c>
    </row>
    <row r="5633" spans="1:2" x14ac:dyDescent="0.3">
      <c r="A5633" s="9" t="s">
        <v>353</v>
      </c>
      <c r="B5633" s="6">
        <v>1</v>
      </c>
    </row>
    <row r="5634" spans="1:2" x14ac:dyDescent="0.3">
      <c r="A5634" s="8" t="s">
        <v>2993</v>
      </c>
    </row>
    <row r="5635" spans="1:2" x14ac:dyDescent="0.3">
      <c r="A5635" s="9" t="s">
        <v>349</v>
      </c>
      <c r="B5635" s="6">
        <v>1</v>
      </c>
    </row>
    <row r="5636" spans="1:2" x14ac:dyDescent="0.3">
      <c r="A5636" s="8" t="s">
        <v>2994</v>
      </c>
    </row>
    <row r="5637" spans="1:2" x14ac:dyDescent="0.3">
      <c r="A5637" s="9" t="s">
        <v>351</v>
      </c>
      <c r="B5637" s="6">
        <v>1</v>
      </c>
    </row>
    <row r="5638" spans="1:2" x14ac:dyDescent="0.3">
      <c r="A5638" s="8" t="s">
        <v>2995</v>
      </c>
    </row>
    <row r="5639" spans="1:2" x14ac:dyDescent="0.3">
      <c r="A5639" s="9" t="s">
        <v>37</v>
      </c>
      <c r="B5639" s="6">
        <v>1</v>
      </c>
    </row>
    <row r="5640" spans="1:2" x14ac:dyDescent="0.3">
      <c r="A5640" s="8" t="s">
        <v>2996</v>
      </c>
    </row>
    <row r="5641" spans="1:2" x14ac:dyDescent="0.3">
      <c r="A5641" s="9" t="s">
        <v>28</v>
      </c>
      <c r="B5641" s="6">
        <v>1</v>
      </c>
    </row>
    <row r="5642" spans="1:2" x14ac:dyDescent="0.3">
      <c r="A5642" s="8" t="s">
        <v>2997</v>
      </c>
    </row>
    <row r="5643" spans="1:2" x14ac:dyDescent="0.3">
      <c r="A5643" s="9" t="s">
        <v>347</v>
      </c>
      <c r="B5643" s="6">
        <v>1</v>
      </c>
    </row>
    <row r="5644" spans="1:2" x14ac:dyDescent="0.3">
      <c r="A5644" s="8" t="s">
        <v>2998</v>
      </c>
    </row>
    <row r="5645" spans="1:2" x14ac:dyDescent="0.3">
      <c r="A5645" s="9" t="s">
        <v>349</v>
      </c>
      <c r="B5645" s="6">
        <v>1</v>
      </c>
    </row>
    <row r="5646" spans="1:2" x14ac:dyDescent="0.3">
      <c r="A5646" s="8" t="s">
        <v>2999</v>
      </c>
    </row>
    <row r="5647" spans="1:2" x14ac:dyDescent="0.3">
      <c r="A5647" s="9" t="s">
        <v>31</v>
      </c>
      <c r="B5647" s="6">
        <v>1</v>
      </c>
    </row>
    <row r="5648" spans="1:2" x14ac:dyDescent="0.3">
      <c r="A5648" s="8" t="s">
        <v>3000</v>
      </c>
    </row>
    <row r="5649" spans="1:2" x14ac:dyDescent="0.3">
      <c r="A5649" s="9" t="s">
        <v>351</v>
      </c>
      <c r="B5649" s="6">
        <v>1</v>
      </c>
    </row>
    <row r="5650" spans="1:2" x14ac:dyDescent="0.3">
      <c r="A5650" s="8" t="s">
        <v>3001</v>
      </c>
    </row>
    <row r="5651" spans="1:2" x14ac:dyDescent="0.3">
      <c r="A5651" s="9" t="s">
        <v>353</v>
      </c>
      <c r="B5651" s="6">
        <v>1</v>
      </c>
    </row>
    <row r="5652" spans="1:2" x14ac:dyDescent="0.3">
      <c r="A5652" s="8" t="s">
        <v>3002</v>
      </c>
    </row>
    <row r="5653" spans="1:2" x14ac:dyDescent="0.3">
      <c r="A5653" s="9" t="s">
        <v>353</v>
      </c>
      <c r="B5653" s="6">
        <v>1</v>
      </c>
    </row>
    <row r="5654" spans="1:2" x14ac:dyDescent="0.3">
      <c r="A5654" s="8" t="s">
        <v>3003</v>
      </c>
    </row>
    <row r="5655" spans="1:2" x14ac:dyDescent="0.3">
      <c r="A5655" s="9" t="s">
        <v>353</v>
      </c>
      <c r="B5655" s="6">
        <v>1</v>
      </c>
    </row>
    <row r="5656" spans="1:2" x14ac:dyDescent="0.3">
      <c r="A5656" s="8" t="s">
        <v>3004</v>
      </c>
    </row>
    <row r="5657" spans="1:2" x14ac:dyDescent="0.3">
      <c r="A5657" s="9" t="s">
        <v>350</v>
      </c>
      <c r="B5657" s="6">
        <v>1</v>
      </c>
    </row>
    <row r="5658" spans="1:2" x14ac:dyDescent="0.3">
      <c r="A5658" s="8" t="s">
        <v>3005</v>
      </c>
    </row>
    <row r="5659" spans="1:2" x14ac:dyDescent="0.3">
      <c r="A5659" s="9" t="s">
        <v>35</v>
      </c>
      <c r="B5659" s="6">
        <v>1</v>
      </c>
    </row>
    <row r="5660" spans="1:2" x14ac:dyDescent="0.3">
      <c r="A5660" s="8" t="s">
        <v>3006</v>
      </c>
    </row>
    <row r="5661" spans="1:2" x14ac:dyDescent="0.3">
      <c r="A5661" s="9" t="s">
        <v>353</v>
      </c>
      <c r="B5661" s="6">
        <v>1</v>
      </c>
    </row>
    <row r="5662" spans="1:2" x14ac:dyDescent="0.3">
      <c r="A5662" s="8" t="s">
        <v>3007</v>
      </c>
    </row>
    <row r="5663" spans="1:2" x14ac:dyDescent="0.3">
      <c r="A5663" s="9" t="s">
        <v>33</v>
      </c>
      <c r="B5663" s="6">
        <v>1</v>
      </c>
    </row>
    <row r="5664" spans="1:2" x14ac:dyDescent="0.3">
      <c r="A5664" s="8" t="s">
        <v>3008</v>
      </c>
    </row>
    <row r="5665" spans="1:2" x14ac:dyDescent="0.3">
      <c r="A5665" s="9" t="s">
        <v>348</v>
      </c>
      <c r="B5665" s="6">
        <v>1</v>
      </c>
    </row>
    <row r="5666" spans="1:2" x14ac:dyDescent="0.3">
      <c r="A5666" s="8" t="s">
        <v>3009</v>
      </c>
    </row>
    <row r="5667" spans="1:2" x14ac:dyDescent="0.3">
      <c r="A5667" s="9" t="s">
        <v>350</v>
      </c>
      <c r="B5667" s="6">
        <v>1</v>
      </c>
    </row>
    <row r="5668" spans="1:2" x14ac:dyDescent="0.3">
      <c r="A5668" s="8" t="s">
        <v>3010</v>
      </c>
    </row>
    <row r="5669" spans="1:2" x14ac:dyDescent="0.3">
      <c r="A5669" s="9" t="s">
        <v>33</v>
      </c>
      <c r="B5669" s="6">
        <v>1</v>
      </c>
    </row>
    <row r="5670" spans="1:2" x14ac:dyDescent="0.3">
      <c r="A5670" s="8" t="s">
        <v>3011</v>
      </c>
    </row>
    <row r="5671" spans="1:2" x14ac:dyDescent="0.3">
      <c r="A5671" s="9" t="s">
        <v>348</v>
      </c>
      <c r="B5671" s="6">
        <v>1</v>
      </c>
    </row>
    <row r="5672" spans="1:2" x14ac:dyDescent="0.3">
      <c r="A5672" s="8" t="s">
        <v>3012</v>
      </c>
    </row>
    <row r="5673" spans="1:2" x14ac:dyDescent="0.3">
      <c r="A5673" s="9" t="s">
        <v>351</v>
      </c>
      <c r="B5673" s="6">
        <v>1</v>
      </c>
    </row>
    <row r="5674" spans="1:2" x14ac:dyDescent="0.3">
      <c r="A5674" s="8" t="s">
        <v>3013</v>
      </c>
    </row>
    <row r="5675" spans="1:2" x14ac:dyDescent="0.3">
      <c r="A5675" s="9" t="s">
        <v>351</v>
      </c>
      <c r="B5675" s="6">
        <v>1</v>
      </c>
    </row>
    <row r="5676" spans="1:2" x14ac:dyDescent="0.3">
      <c r="A5676" s="8" t="s">
        <v>3014</v>
      </c>
    </row>
    <row r="5677" spans="1:2" x14ac:dyDescent="0.3">
      <c r="A5677" s="9" t="s">
        <v>352</v>
      </c>
      <c r="B5677" s="6">
        <v>1</v>
      </c>
    </row>
    <row r="5678" spans="1:2" x14ac:dyDescent="0.3">
      <c r="A5678" s="8" t="s">
        <v>3015</v>
      </c>
    </row>
    <row r="5679" spans="1:2" x14ac:dyDescent="0.3">
      <c r="A5679" s="9" t="s">
        <v>31</v>
      </c>
      <c r="B5679" s="6">
        <v>1</v>
      </c>
    </row>
    <row r="5680" spans="1:2" x14ac:dyDescent="0.3">
      <c r="A5680" s="8" t="s">
        <v>3016</v>
      </c>
    </row>
    <row r="5681" spans="1:2" x14ac:dyDescent="0.3">
      <c r="A5681" s="9" t="s">
        <v>353</v>
      </c>
      <c r="B5681" s="6">
        <v>1</v>
      </c>
    </row>
    <row r="5682" spans="1:2" x14ac:dyDescent="0.3">
      <c r="A5682" s="8" t="s">
        <v>3017</v>
      </c>
    </row>
    <row r="5683" spans="1:2" x14ac:dyDescent="0.3">
      <c r="A5683" s="9" t="s">
        <v>350</v>
      </c>
      <c r="B5683" s="6">
        <v>1</v>
      </c>
    </row>
    <row r="5684" spans="1:2" x14ac:dyDescent="0.3">
      <c r="A5684" s="8" t="s">
        <v>3018</v>
      </c>
    </row>
    <row r="5685" spans="1:2" x14ac:dyDescent="0.3">
      <c r="A5685" s="9" t="s">
        <v>33</v>
      </c>
      <c r="B5685" s="6">
        <v>1</v>
      </c>
    </row>
    <row r="5686" spans="1:2" x14ac:dyDescent="0.3">
      <c r="A5686" s="8" t="s">
        <v>3019</v>
      </c>
    </row>
    <row r="5687" spans="1:2" x14ac:dyDescent="0.3">
      <c r="A5687" s="9" t="s">
        <v>350</v>
      </c>
      <c r="B5687" s="6">
        <v>1</v>
      </c>
    </row>
    <row r="5688" spans="1:2" x14ac:dyDescent="0.3">
      <c r="A5688" s="8" t="s">
        <v>3020</v>
      </c>
    </row>
    <row r="5689" spans="1:2" x14ac:dyDescent="0.3">
      <c r="A5689" s="9" t="s">
        <v>352</v>
      </c>
      <c r="B5689" s="6">
        <v>1</v>
      </c>
    </row>
    <row r="5690" spans="1:2" x14ac:dyDescent="0.3">
      <c r="A5690" s="8" t="s">
        <v>3021</v>
      </c>
    </row>
    <row r="5691" spans="1:2" x14ac:dyDescent="0.3">
      <c r="A5691" s="9" t="s">
        <v>352</v>
      </c>
      <c r="B5691" s="6">
        <v>1</v>
      </c>
    </row>
    <row r="5692" spans="1:2" x14ac:dyDescent="0.3">
      <c r="A5692" s="8" t="s">
        <v>3022</v>
      </c>
    </row>
    <row r="5693" spans="1:2" x14ac:dyDescent="0.3">
      <c r="A5693" s="9" t="s">
        <v>33</v>
      </c>
      <c r="B5693" s="6">
        <v>1</v>
      </c>
    </row>
    <row r="5694" spans="1:2" x14ac:dyDescent="0.3">
      <c r="A5694" s="8" t="s">
        <v>3023</v>
      </c>
    </row>
    <row r="5695" spans="1:2" x14ac:dyDescent="0.3">
      <c r="A5695" s="9" t="s">
        <v>37</v>
      </c>
      <c r="B5695" s="6">
        <v>1</v>
      </c>
    </row>
    <row r="5696" spans="1:2" x14ac:dyDescent="0.3">
      <c r="A5696" s="8" t="s">
        <v>3024</v>
      </c>
    </row>
    <row r="5697" spans="1:2" x14ac:dyDescent="0.3">
      <c r="A5697" s="9" t="s">
        <v>31</v>
      </c>
      <c r="B5697" s="6">
        <v>1</v>
      </c>
    </row>
    <row r="5698" spans="1:2" x14ac:dyDescent="0.3">
      <c r="A5698" s="8" t="s">
        <v>3025</v>
      </c>
    </row>
    <row r="5699" spans="1:2" x14ac:dyDescent="0.3">
      <c r="A5699" s="9" t="s">
        <v>28</v>
      </c>
      <c r="B5699" s="6">
        <v>1</v>
      </c>
    </row>
    <row r="5700" spans="1:2" x14ac:dyDescent="0.3">
      <c r="A5700" s="8" t="s">
        <v>3026</v>
      </c>
    </row>
    <row r="5701" spans="1:2" x14ac:dyDescent="0.3">
      <c r="A5701" s="9" t="s">
        <v>31</v>
      </c>
      <c r="B5701" s="6">
        <v>1</v>
      </c>
    </row>
    <row r="5702" spans="1:2" x14ac:dyDescent="0.3">
      <c r="A5702" s="8" t="s">
        <v>3027</v>
      </c>
    </row>
    <row r="5703" spans="1:2" x14ac:dyDescent="0.3">
      <c r="A5703" s="9" t="s">
        <v>351</v>
      </c>
      <c r="B5703" s="6">
        <v>1</v>
      </c>
    </row>
    <row r="5704" spans="1:2" x14ac:dyDescent="0.3">
      <c r="A5704" s="8" t="s">
        <v>3028</v>
      </c>
    </row>
    <row r="5705" spans="1:2" x14ac:dyDescent="0.3">
      <c r="A5705" s="9" t="s">
        <v>351</v>
      </c>
      <c r="B5705" s="6">
        <v>1</v>
      </c>
    </row>
    <row r="5706" spans="1:2" x14ac:dyDescent="0.3">
      <c r="A5706" s="8" t="s">
        <v>3029</v>
      </c>
    </row>
    <row r="5707" spans="1:2" x14ac:dyDescent="0.3">
      <c r="A5707" s="9" t="s">
        <v>353</v>
      </c>
      <c r="B5707" s="6">
        <v>1</v>
      </c>
    </row>
    <row r="5708" spans="1:2" x14ac:dyDescent="0.3">
      <c r="A5708" s="8" t="s">
        <v>3030</v>
      </c>
    </row>
    <row r="5709" spans="1:2" x14ac:dyDescent="0.3">
      <c r="A5709" s="9" t="s">
        <v>31</v>
      </c>
      <c r="B5709" s="6">
        <v>1</v>
      </c>
    </row>
    <row r="5710" spans="1:2" x14ac:dyDescent="0.3">
      <c r="A5710" s="9" t="s">
        <v>31</v>
      </c>
      <c r="B5710" s="6">
        <v>1</v>
      </c>
    </row>
    <row r="5711" spans="1:2" x14ac:dyDescent="0.3">
      <c r="A5711" s="8" t="s">
        <v>3031</v>
      </c>
    </row>
    <row r="5712" spans="1:2" x14ac:dyDescent="0.3">
      <c r="A5712" s="9" t="s">
        <v>351</v>
      </c>
      <c r="B5712" s="6">
        <v>1</v>
      </c>
    </row>
    <row r="5713" spans="1:2" x14ac:dyDescent="0.3">
      <c r="A5713" s="9" t="s">
        <v>352</v>
      </c>
      <c r="B5713" s="6">
        <v>1</v>
      </c>
    </row>
    <row r="5714" spans="1:2" x14ac:dyDescent="0.3">
      <c r="A5714" s="8" t="s">
        <v>3032</v>
      </c>
    </row>
    <row r="5715" spans="1:2" x14ac:dyDescent="0.3">
      <c r="A5715" s="9" t="s">
        <v>37</v>
      </c>
      <c r="B5715" s="6">
        <v>1</v>
      </c>
    </row>
    <row r="5716" spans="1:2" x14ac:dyDescent="0.3">
      <c r="A5716" s="8" t="s">
        <v>3033</v>
      </c>
    </row>
    <row r="5717" spans="1:2" x14ac:dyDescent="0.3">
      <c r="A5717" s="9" t="s">
        <v>352</v>
      </c>
      <c r="B5717" s="6">
        <v>1</v>
      </c>
    </row>
    <row r="5718" spans="1:2" x14ac:dyDescent="0.3">
      <c r="A5718" s="8" t="s">
        <v>3034</v>
      </c>
    </row>
    <row r="5719" spans="1:2" x14ac:dyDescent="0.3">
      <c r="A5719" s="9" t="s">
        <v>31</v>
      </c>
      <c r="B5719" s="6">
        <v>1</v>
      </c>
    </row>
    <row r="5720" spans="1:2" x14ac:dyDescent="0.3">
      <c r="A5720" s="8" t="s">
        <v>3035</v>
      </c>
    </row>
    <row r="5721" spans="1:2" x14ac:dyDescent="0.3">
      <c r="A5721" s="9" t="s">
        <v>352</v>
      </c>
      <c r="B5721" s="6">
        <v>1</v>
      </c>
    </row>
    <row r="5722" spans="1:2" x14ac:dyDescent="0.3">
      <c r="A5722" s="8" t="s">
        <v>3036</v>
      </c>
    </row>
    <row r="5723" spans="1:2" x14ac:dyDescent="0.3">
      <c r="A5723" s="9" t="s">
        <v>28</v>
      </c>
      <c r="B5723" s="6">
        <v>1</v>
      </c>
    </row>
    <row r="5724" spans="1:2" x14ac:dyDescent="0.3">
      <c r="A5724" s="8" t="s">
        <v>3037</v>
      </c>
    </row>
    <row r="5725" spans="1:2" x14ac:dyDescent="0.3">
      <c r="A5725" s="9" t="s">
        <v>349</v>
      </c>
      <c r="B5725" s="6">
        <v>1</v>
      </c>
    </row>
    <row r="5726" spans="1:2" x14ac:dyDescent="0.3">
      <c r="A5726" s="8" t="s">
        <v>3038</v>
      </c>
    </row>
    <row r="5727" spans="1:2" x14ac:dyDescent="0.3">
      <c r="A5727" s="9" t="s">
        <v>347</v>
      </c>
      <c r="B5727" s="6">
        <v>1</v>
      </c>
    </row>
    <row r="5728" spans="1:2" x14ac:dyDescent="0.3">
      <c r="A5728" s="8" t="s">
        <v>3039</v>
      </c>
    </row>
    <row r="5729" spans="1:2" x14ac:dyDescent="0.3">
      <c r="A5729" s="9" t="s">
        <v>31</v>
      </c>
      <c r="B5729" s="6">
        <v>1</v>
      </c>
    </row>
    <row r="5730" spans="1:2" x14ac:dyDescent="0.3">
      <c r="A5730" s="8" t="s">
        <v>3040</v>
      </c>
    </row>
    <row r="5731" spans="1:2" x14ac:dyDescent="0.3">
      <c r="A5731" s="9" t="s">
        <v>348</v>
      </c>
      <c r="B5731" s="6">
        <v>1</v>
      </c>
    </row>
    <row r="5732" spans="1:2" x14ac:dyDescent="0.3">
      <c r="A5732" s="8" t="s">
        <v>3041</v>
      </c>
    </row>
    <row r="5733" spans="1:2" x14ac:dyDescent="0.3">
      <c r="A5733" s="9" t="s">
        <v>351</v>
      </c>
      <c r="B5733" s="6">
        <v>1</v>
      </c>
    </row>
    <row r="5734" spans="1:2" x14ac:dyDescent="0.3">
      <c r="A5734" s="8" t="s">
        <v>3042</v>
      </c>
    </row>
    <row r="5735" spans="1:2" x14ac:dyDescent="0.3">
      <c r="A5735" s="9" t="s">
        <v>31</v>
      </c>
      <c r="B5735" s="6">
        <v>1</v>
      </c>
    </row>
    <row r="5736" spans="1:2" x14ac:dyDescent="0.3">
      <c r="A5736" s="8" t="s">
        <v>3043</v>
      </c>
    </row>
    <row r="5737" spans="1:2" x14ac:dyDescent="0.3">
      <c r="A5737" s="9" t="s">
        <v>31</v>
      </c>
      <c r="B5737" s="6">
        <v>1</v>
      </c>
    </row>
    <row r="5738" spans="1:2" x14ac:dyDescent="0.3">
      <c r="A5738" s="8" t="s">
        <v>3044</v>
      </c>
    </row>
    <row r="5739" spans="1:2" x14ac:dyDescent="0.3">
      <c r="A5739" s="9" t="s">
        <v>28</v>
      </c>
      <c r="B5739" s="6">
        <v>1</v>
      </c>
    </row>
    <row r="5740" spans="1:2" x14ac:dyDescent="0.3">
      <c r="A5740" s="8" t="s">
        <v>3045</v>
      </c>
    </row>
    <row r="5741" spans="1:2" x14ac:dyDescent="0.3">
      <c r="A5741" s="9" t="s">
        <v>350</v>
      </c>
      <c r="B5741" s="6">
        <v>1</v>
      </c>
    </row>
    <row r="5742" spans="1:2" x14ac:dyDescent="0.3">
      <c r="A5742" s="8" t="s">
        <v>3046</v>
      </c>
    </row>
    <row r="5743" spans="1:2" x14ac:dyDescent="0.3">
      <c r="A5743" s="9" t="s">
        <v>347</v>
      </c>
      <c r="B5743" s="6">
        <v>1</v>
      </c>
    </row>
    <row r="5744" spans="1:2" x14ac:dyDescent="0.3">
      <c r="A5744" s="8" t="s">
        <v>3047</v>
      </c>
    </row>
    <row r="5745" spans="1:2" x14ac:dyDescent="0.3">
      <c r="A5745" s="9" t="s">
        <v>37</v>
      </c>
      <c r="B5745" s="6">
        <v>1</v>
      </c>
    </row>
    <row r="5746" spans="1:2" x14ac:dyDescent="0.3">
      <c r="A5746" s="8" t="s">
        <v>3048</v>
      </c>
    </row>
    <row r="5747" spans="1:2" x14ac:dyDescent="0.3">
      <c r="A5747" s="9" t="s">
        <v>349</v>
      </c>
      <c r="B5747" s="6">
        <v>1</v>
      </c>
    </row>
    <row r="5748" spans="1:2" x14ac:dyDescent="0.3">
      <c r="A5748" s="8" t="s">
        <v>3049</v>
      </c>
    </row>
    <row r="5749" spans="1:2" x14ac:dyDescent="0.3">
      <c r="A5749" s="9" t="s">
        <v>33</v>
      </c>
      <c r="B5749" s="6">
        <v>1</v>
      </c>
    </row>
    <row r="5750" spans="1:2" x14ac:dyDescent="0.3">
      <c r="A5750" s="9" t="s">
        <v>37</v>
      </c>
      <c r="B5750" s="6">
        <v>1</v>
      </c>
    </row>
    <row r="5751" spans="1:2" x14ac:dyDescent="0.3">
      <c r="A5751" s="8" t="s">
        <v>3050</v>
      </c>
    </row>
    <row r="5752" spans="1:2" x14ac:dyDescent="0.3">
      <c r="A5752" s="9" t="s">
        <v>350</v>
      </c>
      <c r="B5752" s="6">
        <v>1</v>
      </c>
    </row>
    <row r="5753" spans="1:2" x14ac:dyDescent="0.3">
      <c r="A5753" s="8" t="s">
        <v>3051</v>
      </c>
    </row>
    <row r="5754" spans="1:2" x14ac:dyDescent="0.3">
      <c r="A5754" s="9" t="s">
        <v>348</v>
      </c>
      <c r="B5754" s="6">
        <v>1</v>
      </c>
    </row>
    <row r="5755" spans="1:2" x14ac:dyDescent="0.3">
      <c r="A5755" s="8" t="s">
        <v>3052</v>
      </c>
    </row>
    <row r="5756" spans="1:2" x14ac:dyDescent="0.3">
      <c r="A5756" s="9" t="s">
        <v>352</v>
      </c>
      <c r="B5756" s="6">
        <v>1</v>
      </c>
    </row>
    <row r="5757" spans="1:2" x14ac:dyDescent="0.3">
      <c r="A5757" s="8" t="s">
        <v>3053</v>
      </c>
    </row>
    <row r="5758" spans="1:2" x14ac:dyDescent="0.3">
      <c r="A5758" s="9" t="s">
        <v>37</v>
      </c>
      <c r="B5758" s="6">
        <v>1</v>
      </c>
    </row>
    <row r="5759" spans="1:2" x14ac:dyDescent="0.3">
      <c r="A5759" s="8" t="s">
        <v>3054</v>
      </c>
    </row>
    <row r="5760" spans="1:2" x14ac:dyDescent="0.3">
      <c r="A5760" s="9" t="s">
        <v>35</v>
      </c>
      <c r="B5760" s="6">
        <v>1</v>
      </c>
    </row>
    <row r="5761" spans="1:2" x14ac:dyDescent="0.3">
      <c r="A5761" s="8" t="s">
        <v>3055</v>
      </c>
    </row>
    <row r="5762" spans="1:2" x14ac:dyDescent="0.3">
      <c r="A5762" s="9" t="s">
        <v>28</v>
      </c>
      <c r="B5762" s="6">
        <v>1</v>
      </c>
    </row>
    <row r="5763" spans="1:2" x14ac:dyDescent="0.3">
      <c r="A5763" s="8" t="s">
        <v>3056</v>
      </c>
    </row>
    <row r="5764" spans="1:2" x14ac:dyDescent="0.3">
      <c r="A5764" s="9" t="s">
        <v>353</v>
      </c>
      <c r="B5764" s="6">
        <v>1</v>
      </c>
    </row>
    <row r="5765" spans="1:2" x14ac:dyDescent="0.3">
      <c r="A5765" s="8" t="s">
        <v>3057</v>
      </c>
    </row>
    <row r="5766" spans="1:2" x14ac:dyDescent="0.3">
      <c r="A5766" s="9" t="s">
        <v>28</v>
      </c>
      <c r="B5766" s="6">
        <v>1</v>
      </c>
    </row>
    <row r="5767" spans="1:2" x14ac:dyDescent="0.3">
      <c r="A5767" s="8" t="s">
        <v>3058</v>
      </c>
    </row>
    <row r="5768" spans="1:2" x14ac:dyDescent="0.3">
      <c r="A5768" s="9" t="s">
        <v>28</v>
      </c>
      <c r="B5768" s="6">
        <v>1</v>
      </c>
    </row>
    <row r="5769" spans="1:2" x14ac:dyDescent="0.3">
      <c r="A5769" s="8" t="s">
        <v>3059</v>
      </c>
    </row>
    <row r="5770" spans="1:2" x14ac:dyDescent="0.3">
      <c r="A5770" s="9" t="s">
        <v>37</v>
      </c>
      <c r="B5770" s="6">
        <v>1</v>
      </c>
    </row>
    <row r="5771" spans="1:2" x14ac:dyDescent="0.3">
      <c r="A5771" s="8" t="s">
        <v>3060</v>
      </c>
    </row>
    <row r="5772" spans="1:2" x14ac:dyDescent="0.3">
      <c r="A5772" s="9" t="s">
        <v>349</v>
      </c>
      <c r="B5772" s="6">
        <v>1</v>
      </c>
    </row>
    <row r="5773" spans="1:2" x14ac:dyDescent="0.3">
      <c r="A5773" s="8" t="s">
        <v>3061</v>
      </c>
    </row>
    <row r="5774" spans="1:2" x14ac:dyDescent="0.3">
      <c r="A5774" s="9" t="s">
        <v>349</v>
      </c>
      <c r="B5774" s="6">
        <v>1</v>
      </c>
    </row>
    <row r="5775" spans="1:2" x14ac:dyDescent="0.3">
      <c r="A5775" s="8" t="s">
        <v>3062</v>
      </c>
    </row>
    <row r="5776" spans="1:2" x14ac:dyDescent="0.3">
      <c r="A5776" s="9" t="s">
        <v>350</v>
      </c>
      <c r="B5776" s="6">
        <v>1</v>
      </c>
    </row>
    <row r="5777" spans="1:2" x14ac:dyDescent="0.3">
      <c r="A5777" s="8" t="s">
        <v>3063</v>
      </c>
    </row>
    <row r="5778" spans="1:2" x14ac:dyDescent="0.3">
      <c r="A5778" s="9" t="s">
        <v>350</v>
      </c>
      <c r="B5778" s="6">
        <v>1</v>
      </c>
    </row>
    <row r="5779" spans="1:2" x14ac:dyDescent="0.3">
      <c r="A5779" s="8" t="s">
        <v>3064</v>
      </c>
    </row>
    <row r="5780" spans="1:2" x14ac:dyDescent="0.3">
      <c r="A5780" s="9" t="s">
        <v>37</v>
      </c>
      <c r="B5780" s="6">
        <v>1</v>
      </c>
    </row>
    <row r="5781" spans="1:2" x14ac:dyDescent="0.3">
      <c r="A5781" s="8" t="s">
        <v>3065</v>
      </c>
    </row>
    <row r="5782" spans="1:2" x14ac:dyDescent="0.3">
      <c r="A5782" s="9" t="s">
        <v>350</v>
      </c>
      <c r="B5782" s="6">
        <v>1</v>
      </c>
    </row>
    <row r="5783" spans="1:2" x14ac:dyDescent="0.3">
      <c r="A5783" s="8" t="s">
        <v>3066</v>
      </c>
    </row>
    <row r="5784" spans="1:2" x14ac:dyDescent="0.3">
      <c r="A5784" s="9" t="s">
        <v>350</v>
      </c>
      <c r="B5784" s="6">
        <v>1</v>
      </c>
    </row>
    <row r="5785" spans="1:2" x14ac:dyDescent="0.3">
      <c r="A5785" s="8" t="s">
        <v>3067</v>
      </c>
    </row>
    <row r="5786" spans="1:2" x14ac:dyDescent="0.3">
      <c r="A5786" s="9" t="s">
        <v>28</v>
      </c>
      <c r="B5786" s="6">
        <v>1</v>
      </c>
    </row>
    <row r="5787" spans="1:2" x14ac:dyDescent="0.3">
      <c r="A5787" s="8" t="s">
        <v>3068</v>
      </c>
    </row>
    <row r="5788" spans="1:2" x14ac:dyDescent="0.3">
      <c r="A5788" s="9" t="s">
        <v>33</v>
      </c>
      <c r="B5788" s="6">
        <v>1</v>
      </c>
    </row>
    <row r="5789" spans="1:2" x14ac:dyDescent="0.3">
      <c r="A5789" s="8" t="s">
        <v>3069</v>
      </c>
    </row>
    <row r="5790" spans="1:2" x14ac:dyDescent="0.3">
      <c r="A5790" s="9" t="s">
        <v>35</v>
      </c>
      <c r="B5790" s="6">
        <v>1</v>
      </c>
    </row>
    <row r="5791" spans="1:2" x14ac:dyDescent="0.3">
      <c r="A5791" s="8" t="s">
        <v>3070</v>
      </c>
    </row>
    <row r="5792" spans="1:2" x14ac:dyDescent="0.3">
      <c r="A5792" s="9" t="s">
        <v>353</v>
      </c>
      <c r="B5792" s="6">
        <v>1</v>
      </c>
    </row>
    <row r="5793" spans="1:2" x14ac:dyDescent="0.3">
      <c r="A5793" s="8" t="s">
        <v>3071</v>
      </c>
    </row>
    <row r="5794" spans="1:2" x14ac:dyDescent="0.3">
      <c r="A5794" s="9" t="s">
        <v>350</v>
      </c>
      <c r="B5794" s="6">
        <v>1</v>
      </c>
    </row>
    <row r="5795" spans="1:2" x14ac:dyDescent="0.3">
      <c r="A5795" s="9" t="s">
        <v>351</v>
      </c>
      <c r="B5795" s="6">
        <v>1</v>
      </c>
    </row>
    <row r="5796" spans="1:2" x14ac:dyDescent="0.3">
      <c r="A5796" s="8" t="s">
        <v>3072</v>
      </c>
    </row>
    <row r="5797" spans="1:2" x14ac:dyDescent="0.3">
      <c r="A5797" s="9" t="s">
        <v>351</v>
      </c>
      <c r="B5797" s="6">
        <v>1</v>
      </c>
    </row>
    <row r="5798" spans="1:2" x14ac:dyDescent="0.3">
      <c r="A5798" s="8" t="s">
        <v>3073</v>
      </c>
    </row>
    <row r="5799" spans="1:2" x14ac:dyDescent="0.3">
      <c r="A5799" s="9" t="s">
        <v>348</v>
      </c>
      <c r="B5799" s="6">
        <v>1</v>
      </c>
    </row>
    <row r="5800" spans="1:2" x14ac:dyDescent="0.3">
      <c r="A5800" s="8" t="s">
        <v>3074</v>
      </c>
    </row>
    <row r="5801" spans="1:2" x14ac:dyDescent="0.3">
      <c r="A5801" s="9" t="s">
        <v>348</v>
      </c>
      <c r="B5801" s="6">
        <v>1</v>
      </c>
    </row>
    <row r="5802" spans="1:2" x14ac:dyDescent="0.3">
      <c r="A5802" s="8" t="s">
        <v>3075</v>
      </c>
    </row>
    <row r="5803" spans="1:2" x14ac:dyDescent="0.3">
      <c r="A5803" s="9" t="s">
        <v>351</v>
      </c>
      <c r="B5803" s="6">
        <v>1</v>
      </c>
    </row>
    <row r="5804" spans="1:2" x14ac:dyDescent="0.3">
      <c r="A5804" s="8" t="s">
        <v>3076</v>
      </c>
    </row>
    <row r="5805" spans="1:2" x14ac:dyDescent="0.3">
      <c r="A5805" s="9" t="s">
        <v>349</v>
      </c>
      <c r="B5805" s="6">
        <v>1</v>
      </c>
    </row>
    <row r="5806" spans="1:2" x14ac:dyDescent="0.3">
      <c r="A5806" s="8" t="s">
        <v>3077</v>
      </c>
    </row>
    <row r="5807" spans="1:2" x14ac:dyDescent="0.3">
      <c r="A5807" s="9" t="s">
        <v>35</v>
      </c>
      <c r="B5807" s="6">
        <v>1</v>
      </c>
    </row>
    <row r="5808" spans="1:2" x14ac:dyDescent="0.3">
      <c r="A5808" s="8" t="s">
        <v>3078</v>
      </c>
    </row>
    <row r="5809" spans="1:2" x14ac:dyDescent="0.3">
      <c r="A5809" s="9" t="s">
        <v>352</v>
      </c>
      <c r="B5809" s="6">
        <v>1</v>
      </c>
    </row>
    <row r="5810" spans="1:2" x14ac:dyDescent="0.3">
      <c r="A5810" s="8" t="s">
        <v>3079</v>
      </c>
    </row>
    <row r="5811" spans="1:2" x14ac:dyDescent="0.3">
      <c r="A5811" s="9" t="s">
        <v>37</v>
      </c>
      <c r="B5811" s="6">
        <v>1</v>
      </c>
    </row>
    <row r="5812" spans="1:2" x14ac:dyDescent="0.3">
      <c r="A5812" s="8" t="s">
        <v>3080</v>
      </c>
    </row>
    <row r="5813" spans="1:2" x14ac:dyDescent="0.3">
      <c r="A5813" s="9" t="s">
        <v>37</v>
      </c>
      <c r="B5813" s="6">
        <v>1</v>
      </c>
    </row>
    <row r="5814" spans="1:2" x14ac:dyDescent="0.3">
      <c r="A5814" s="8" t="s">
        <v>3081</v>
      </c>
    </row>
    <row r="5815" spans="1:2" x14ac:dyDescent="0.3">
      <c r="A5815" s="9" t="s">
        <v>352</v>
      </c>
      <c r="B5815" s="6">
        <v>1</v>
      </c>
    </row>
    <row r="5816" spans="1:2" x14ac:dyDescent="0.3">
      <c r="A5816" s="8" t="s">
        <v>3082</v>
      </c>
    </row>
    <row r="5817" spans="1:2" x14ac:dyDescent="0.3">
      <c r="A5817" s="9" t="s">
        <v>348</v>
      </c>
      <c r="B5817" s="6">
        <v>1</v>
      </c>
    </row>
    <row r="5818" spans="1:2" x14ac:dyDescent="0.3">
      <c r="A5818" s="9" t="s">
        <v>37</v>
      </c>
      <c r="B5818" s="6">
        <v>1</v>
      </c>
    </row>
    <row r="5819" spans="1:2" x14ac:dyDescent="0.3">
      <c r="A5819" s="8" t="s">
        <v>3083</v>
      </c>
    </row>
    <row r="5820" spans="1:2" x14ac:dyDescent="0.3">
      <c r="A5820" s="9" t="s">
        <v>351</v>
      </c>
      <c r="B5820" s="6">
        <v>1</v>
      </c>
    </row>
    <row r="5821" spans="1:2" x14ac:dyDescent="0.3">
      <c r="A5821" s="8" t="s">
        <v>3084</v>
      </c>
    </row>
    <row r="5822" spans="1:2" x14ac:dyDescent="0.3">
      <c r="A5822" s="9" t="s">
        <v>351</v>
      </c>
      <c r="B5822" s="6">
        <v>1</v>
      </c>
    </row>
    <row r="5823" spans="1:2" x14ac:dyDescent="0.3">
      <c r="A5823" s="8" t="s">
        <v>3085</v>
      </c>
    </row>
    <row r="5824" spans="1:2" x14ac:dyDescent="0.3">
      <c r="A5824" s="9" t="s">
        <v>28</v>
      </c>
      <c r="B5824" s="6">
        <v>1</v>
      </c>
    </row>
    <row r="5825" spans="1:2" x14ac:dyDescent="0.3">
      <c r="A5825" s="8" t="s">
        <v>3086</v>
      </c>
    </row>
    <row r="5826" spans="1:2" x14ac:dyDescent="0.3">
      <c r="A5826" s="9" t="s">
        <v>35</v>
      </c>
      <c r="B5826" s="6">
        <v>1</v>
      </c>
    </row>
    <row r="5827" spans="1:2" x14ac:dyDescent="0.3">
      <c r="A5827" s="8" t="s">
        <v>3087</v>
      </c>
    </row>
    <row r="5828" spans="1:2" x14ac:dyDescent="0.3">
      <c r="A5828" s="9" t="s">
        <v>353</v>
      </c>
      <c r="B5828" s="6">
        <v>1</v>
      </c>
    </row>
    <row r="5829" spans="1:2" x14ac:dyDescent="0.3">
      <c r="A5829" s="8" t="s">
        <v>3088</v>
      </c>
    </row>
    <row r="5830" spans="1:2" x14ac:dyDescent="0.3">
      <c r="A5830" s="9" t="s">
        <v>353</v>
      </c>
      <c r="B5830" s="6">
        <v>1</v>
      </c>
    </row>
    <row r="5831" spans="1:2" x14ac:dyDescent="0.3">
      <c r="A5831" s="8" t="s">
        <v>3089</v>
      </c>
    </row>
    <row r="5832" spans="1:2" x14ac:dyDescent="0.3">
      <c r="A5832" s="9" t="s">
        <v>37</v>
      </c>
      <c r="B5832" s="6">
        <v>1</v>
      </c>
    </row>
    <row r="5833" spans="1:2" x14ac:dyDescent="0.3">
      <c r="A5833" s="8" t="s">
        <v>3090</v>
      </c>
    </row>
    <row r="5834" spans="1:2" x14ac:dyDescent="0.3">
      <c r="A5834" s="9" t="s">
        <v>35</v>
      </c>
      <c r="B5834" s="6">
        <v>1</v>
      </c>
    </row>
    <row r="5835" spans="1:2" x14ac:dyDescent="0.3">
      <c r="A5835" s="8" t="s">
        <v>3091</v>
      </c>
    </row>
    <row r="5836" spans="1:2" x14ac:dyDescent="0.3">
      <c r="A5836" s="9" t="s">
        <v>352</v>
      </c>
      <c r="B5836" s="6">
        <v>1</v>
      </c>
    </row>
    <row r="5837" spans="1:2" x14ac:dyDescent="0.3">
      <c r="A5837" s="8" t="s">
        <v>3092</v>
      </c>
    </row>
    <row r="5838" spans="1:2" x14ac:dyDescent="0.3">
      <c r="A5838" s="9" t="s">
        <v>353</v>
      </c>
      <c r="B5838" s="6">
        <v>1</v>
      </c>
    </row>
    <row r="5839" spans="1:2" x14ac:dyDescent="0.3">
      <c r="A5839" s="8" t="s">
        <v>3093</v>
      </c>
    </row>
    <row r="5840" spans="1:2" x14ac:dyDescent="0.3">
      <c r="A5840" s="9" t="s">
        <v>33</v>
      </c>
      <c r="B5840" s="6">
        <v>1</v>
      </c>
    </row>
    <row r="5841" spans="1:2" x14ac:dyDescent="0.3">
      <c r="A5841" s="8" t="s">
        <v>3094</v>
      </c>
    </row>
    <row r="5842" spans="1:2" x14ac:dyDescent="0.3">
      <c r="A5842" s="9" t="s">
        <v>348</v>
      </c>
      <c r="B5842" s="6">
        <v>1</v>
      </c>
    </row>
    <row r="5843" spans="1:2" x14ac:dyDescent="0.3">
      <c r="A5843" s="8" t="s">
        <v>3095</v>
      </c>
    </row>
    <row r="5844" spans="1:2" x14ac:dyDescent="0.3">
      <c r="A5844" s="9" t="s">
        <v>350</v>
      </c>
      <c r="B5844" s="6">
        <v>1</v>
      </c>
    </row>
    <row r="5845" spans="1:2" x14ac:dyDescent="0.3">
      <c r="A5845" s="8" t="s">
        <v>3096</v>
      </c>
    </row>
    <row r="5846" spans="1:2" x14ac:dyDescent="0.3">
      <c r="A5846" s="9" t="s">
        <v>37</v>
      </c>
      <c r="B5846" s="6">
        <v>1</v>
      </c>
    </row>
    <row r="5847" spans="1:2" x14ac:dyDescent="0.3">
      <c r="A5847" s="8" t="s">
        <v>3097</v>
      </c>
    </row>
    <row r="5848" spans="1:2" x14ac:dyDescent="0.3">
      <c r="A5848" s="9" t="s">
        <v>353</v>
      </c>
      <c r="B5848" s="6">
        <v>1</v>
      </c>
    </row>
    <row r="5849" spans="1:2" x14ac:dyDescent="0.3">
      <c r="A5849" s="8" t="s">
        <v>3098</v>
      </c>
    </row>
    <row r="5850" spans="1:2" x14ac:dyDescent="0.3">
      <c r="A5850" s="9" t="s">
        <v>350</v>
      </c>
      <c r="B5850" s="6">
        <v>1</v>
      </c>
    </row>
    <row r="5851" spans="1:2" x14ac:dyDescent="0.3">
      <c r="A5851" s="8" t="s">
        <v>3099</v>
      </c>
    </row>
    <row r="5852" spans="1:2" x14ac:dyDescent="0.3">
      <c r="A5852" s="9" t="s">
        <v>37</v>
      </c>
      <c r="B5852" s="6">
        <v>1</v>
      </c>
    </row>
    <row r="5853" spans="1:2" x14ac:dyDescent="0.3">
      <c r="A5853" s="8" t="s">
        <v>3100</v>
      </c>
    </row>
    <row r="5854" spans="1:2" x14ac:dyDescent="0.3">
      <c r="A5854" s="9" t="s">
        <v>37</v>
      </c>
      <c r="B5854" s="6">
        <v>1</v>
      </c>
    </row>
    <row r="5855" spans="1:2" x14ac:dyDescent="0.3">
      <c r="A5855" s="8" t="s">
        <v>3101</v>
      </c>
    </row>
    <row r="5856" spans="1:2" x14ac:dyDescent="0.3">
      <c r="A5856" s="9" t="s">
        <v>35</v>
      </c>
      <c r="B5856" s="6">
        <v>1</v>
      </c>
    </row>
    <row r="5857" spans="1:2" x14ac:dyDescent="0.3">
      <c r="A5857" s="8" t="s">
        <v>3102</v>
      </c>
    </row>
    <row r="5858" spans="1:2" x14ac:dyDescent="0.3">
      <c r="A5858" s="9" t="s">
        <v>28</v>
      </c>
      <c r="B5858" s="6">
        <v>1</v>
      </c>
    </row>
    <row r="5859" spans="1:2" x14ac:dyDescent="0.3">
      <c r="A5859" s="8" t="s">
        <v>3103</v>
      </c>
    </row>
    <row r="5860" spans="1:2" x14ac:dyDescent="0.3">
      <c r="A5860" s="9" t="s">
        <v>347</v>
      </c>
      <c r="B5860" s="6">
        <v>1</v>
      </c>
    </row>
    <row r="5861" spans="1:2" x14ac:dyDescent="0.3">
      <c r="A5861" s="8" t="s">
        <v>3104</v>
      </c>
    </row>
    <row r="5862" spans="1:2" x14ac:dyDescent="0.3">
      <c r="A5862" s="9" t="s">
        <v>349</v>
      </c>
      <c r="B5862" s="6">
        <v>1</v>
      </c>
    </row>
    <row r="5863" spans="1:2" x14ac:dyDescent="0.3">
      <c r="A5863" s="8" t="s">
        <v>3105</v>
      </c>
    </row>
    <row r="5864" spans="1:2" x14ac:dyDescent="0.3">
      <c r="A5864" s="9" t="s">
        <v>31</v>
      </c>
      <c r="B5864" s="6">
        <v>1</v>
      </c>
    </row>
    <row r="5865" spans="1:2" x14ac:dyDescent="0.3">
      <c r="A5865" s="8" t="s">
        <v>3106</v>
      </c>
    </row>
    <row r="5866" spans="1:2" x14ac:dyDescent="0.3">
      <c r="A5866" s="9" t="s">
        <v>33</v>
      </c>
      <c r="B5866" s="6">
        <v>1</v>
      </c>
    </row>
    <row r="5867" spans="1:2" x14ac:dyDescent="0.3">
      <c r="A5867" s="8" t="s">
        <v>3107</v>
      </c>
    </row>
    <row r="5868" spans="1:2" x14ac:dyDescent="0.3">
      <c r="A5868" s="9" t="s">
        <v>348</v>
      </c>
      <c r="B5868" s="6">
        <v>1</v>
      </c>
    </row>
    <row r="5869" spans="1:2" x14ac:dyDescent="0.3">
      <c r="A5869" s="8" t="s">
        <v>3108</v>
      </c>
    </row>
    <row r="5870" spans="1:2" x14ac:dyDescent="0.3">
      <c r="A5870" s="9" t="s">
        <v>33</v>
      </c>
      <c r="B5870" s="6">
        <v>1</v>
      </c>
    </row>
    <row r="5871" spans="1:2" x14ac:dyDescent="0.3">
      <c r="A5871" s="8" t="s">
        <v>3109</v>
      </c>
    </row>
    <row r="5872" spans="1:2" x14ac:dyDescent="0.3">
      <c r="A5872" s="9" t="s">
        <v>351</v>
      </c>
      <c r="B5872" s="6">
        <v>1</v>
      </c>
    </row>
    <row r="5873" spans="1:2" x14ac:dyDescent="0.3">
      <c r="A5873" s="8" t="s">
        <v>3110</v>
      </c>
    </row>
    <row r="5874" spans="1:2" x14ac:dyDescent="0.3">
      <c r="A5874" s="9" t="s">
        <v>33</v>
      </c>
      <c r="B5874" s="6">
        <v>1</v>
      </c>
    </row>
    <row r="5875" spans="1:2" x14ac:dyDescent="0.3">
      <c r="A5875" s="8" t="s">
        <v>3111</v>
      </c>
    </row>
    <row r="5876" spans="1:2" x14ac:dyDescent="0.3">
      <c r="A5876" s="9" t="s">
        <v>31</v>
      </c>
      <c r="B5876" s="6">
        <v>1</v>
      </c>
    </row>
    <row r="5877" spans="1:2" x14ac:dyDescent="0.3">
      <c r="A5877" s="8" t="s">
        <v>3112</v>
      </c>
    </row>
    <row r="5878" spans="1:2" x14ac:dyDescent="0.3">
      <c r="A5878" s="9" t="s">
        <v>349</v>
      </c>
      <c r="B5878" s="6">
        <v>1</v>
      </c>
    </row>
    <row r="5879" spans="1:2" x14ac:dyDescent="0.3">
      <c r="A5879" s="8" t="s">
        <v>3113</v>
      </c>
    </row>
    <row r="5880" spans="1:2" x14ac:dyDescent="0.3">
      <c r="A5880" s="9" t="s">
        <v>31</v>
      </c>
      <c r="B5880" s="6">
        <v>1</v>
      </c>
    </row>
    <row r="5881" spans="1:2" x14ac:dyDescent="0.3">
      <c r="A5881" s="8" t="s">
        <v>3114</v>
      </c>
    </row>
    <row r="5882" spans="1:2" x14ac:dyDescent="0.3">
      <c r="A5882" s="9" t="s">
        <v>353</v>
      </c>
      <c r="B5882" s="6">
        <v>1</v>
      </c>
    </row>
    <row r="5883" spans="1:2" x14ac:dyDescent="0.3">
      <c r="A5883" s="8" t="s">
        <v>3115</v>
      </c>
    </row>
    <row r="5884" spans="1:2" x14ac:dyDescent="0.3">
      <c r="A5884" s="9" t="s">
        <v>351</v>
      </c>
      <c r="B5884" s="6">
        <v>1</v>
      </c>
    </row>
    <row r="5885" spans="1:2" x14ac:dyDescent="0.3">
      <c r="A5885" s="8" t="s">
        <v>3116</v>
      </c>
    </row>
    <row r="5886" spans="1:2" x14ac:dyDescent="0.3">
      <c r="A5886" s="9" t="s">
        <v>353</v>
      </c>
      <c r="B5886" s="6">
        <v>1</v>
      </c>
    </row>
    <row r="5887" spans="1:2" x14ac:dyDescent="0.3">
      <c r="A5887" s="8" t="s">
        <v>3117</v>
      </c>
    </row>
    <row r="5888" spans="1:2" x14ac:dyDescent="0.3">
      <c r="A5888" s="9" t="s">
        <v>348</v>
      </c>
      <c r="B5888" s="6">
        <v>1</v>
      </c>
    </row>
    <row r="5889" spans="1:2" x14ac:dyDescent="0.3">
      <c r="A5889" s="8" t="s">
        <v>3118</v>
      </c>
    </row>
    <row r="5890" spans="1:2" x14ac:dyDescent="0.3">
      <c r="A5890" s="9" t="s">
        <v>347</v>
      </c>
      <c r="B5890" s="6">
        <v>1</v>
      </c>
    </row>
    <row r="5891" spans="1:2" x14ac:dyDescent="0.3">
      <c r="A5891" s="8" t="s">
        <v>3119</v>
      </c>
    </row>
    <row r="5892" spans="1:2" x14ac:dyDescent="0.3">
      <c r="A5892" s="9" t="s">
        <v>353</v>
      </c>
      <c r="B5892" s="6">
        <v>1</v>
      </c>
    </row>
    <row r="5893" spans="1:2" x14ac:dyDescent="0.3">
      <c r="A5893" s="8" t="s">
        <v>3120</v>
      </c>
    </row>
    <row r="5894" spans="1:2" x14ac:dyDescent="0.3">
      <c r="A5894" s="9" t="s">
        <v>353</v>
      </c>
      <c r="B5894" s="6">
        <v>1</v>
      </c>
    </row>
    <row r="5895" spans="1:2" x14ac:dyDescent="0.3">
      <c r="A5895" s="8" t="s">
        <v>3121</v>
      </c>
    </row>
    <row r="5896" spans="1:2" x14ac:dyDescent="0.3">
      <c r="A5896" s="9" t="s">
        <v>35</v>
      </c>
      <c r="B5896" s="6">
        <v>1</v>
      </c>
    </row>
    <row r="5897" spans="1:2" x14ac:dyDescent="0.3">
      <c r="A5897" s="8" t="s">
        <v>3122</v>
      </c>
    </row>
    <row r="5898" spans="1:2" x14ac:dyDescent="0.3">
      <c r="A5898" s="9" t="s">
        <v>351</v>
      </c>
      <c r="B5898" s="6">
        <v>1</v>
      </c>
    </row>
    <row r="5899" spans="1:2" x14ac:dyDescent="0.3">
      <c r="A5899" s="8" t="s">
        <v>3123</v>
      </c>
    </row>
    <row r="5900" spans="1:2" x14ac:dyDescent="0.3">
      <c r="A5900" s="9" t="s">
        <v>35</v>
      </c>
      <c r="B5900" s="6">
        <v>1</v>
      </c>
    </row>
    <row r="5901" spans="1:2" x14ac:dyDescent="0.3">
      <c r="A5901" s="8" t="s">
        <v>3124</v>
      </c>
    </row>
    <row r="5902" spans="1:2" x14ac:dyDescent="0.3">
      <c r="A5902" s="9" t="s">
        <v>33</v>
      </c>
      <c r="B5902" s="6">
        <v>1</v>
      </c>
    </row>
    <row r="5903" spans="1:2" x14ac:dyDescent="0.3">
      <c r="A5903" s="8" t="s">
        <v>3125</v>
      </c>
    </row>
    <row r="5904" spans="1:2" x14ac:dyDescent="0.3">
      <c r="A5904" s="9" t="s">
        <v>350</v>
      </c>
      <c r="B5904" s="6">
        <v>1</v>
      </c>
    </row>
    <row r="5905" spans="1:2" x14ac:dyDescent="0.3">
      <c r="A5905" s="8" t="s">
        <v>3126</v>
      </c>
    </row>
    <row r="5906" spans="1:2" x14ac:dyDescent="0.3">
      <c r="A5906" s="9" t="s">
        <v>37</v>
      </c>
      <c r="B5906" s="6">
        <v>1</v>
      </c>
    </row>
    <row r="5907" spans="1:2" x14ac:dyDescent="0.3">
      <c r="A5907" s="8" t="s">
        <v>3127</v>
      </c>
    </row>
    <row r="5908" spans="1:2" x14ac:dyDescent="0.3">
      <c r="A5908" s="9" t="s">
        <v>28</v>
      </c>
      <c r="B5908" s="6">
        <v>1</v>
      </c>
    </row>
    <row r="5909" spans="1:2" x14ac:dyDescent="0.3">
      <c r="A5909" s="9" t="s">
        <v>35</v>
      </c>
      <c r="B5909" s="6">
        <v>1</v>
      </c>
    </row>
    <row r="5910" spans="1:2" x14ac:dyDescent="0.3">
      <c r="A5910" s="9" t="s">
        <v>351</v>
      </c>
      <c r="B5910" s="6">
        <v>1</v>
      </c>
    </row>
    <row r="5911" spans="1:2" x14ac:dyDescent="0.3">
      <c r="A5911" s="8" t="s">
        <v>3128</v>
      </c>
    </row>
    <row r="5912" spans="1:2" x14ac:dyDescent="0.3">
      <c r="A5912" s="9" t="s">
        <v>28</v>
      </c>
      <c r="B5912" s="6">
        <v>2</v>
      </c>
    </row>
    <row r="5913" spans="1:2" x14ac:dyDescent="0.3">
      <c r="A5913" s="8" t="s">
        <v>3129</v>
      </c>
    </row>
    <row r="5914" spans="1:2" x14ac:dyDescent="0.3">
      <c r="A5914" s="9" t="s">
        <v>35</v>
      </c>
      <c r="B5914" s="6">
        <v>1</v>
      </c>
    </row>
    <row r="5915" spans="1:2" x14ac:dyDescent="0.3">
      <c r="A5915" s="8" t="s">
        <v>3130</v>
      </c>
    </row>
    <row r="5916" spans="1:2" x14ac:dyDescent="0.3">
      <c r="A5916" s="9" t="s">
        <v>349</v>
      </c>
      <c r="B5916" s="6">
        <v>1</v>
      </c>
    </row>
    <row r="5917" spans="1:2" x14ac:dyDescent="0.3">
      <c r="A5917" s="8" t="s">
        <v>3131</v>
      </c>
    </row>
    <row r="5918" spans="1:2" x14ac:dyDescent="0.3">
      <c r="A5918" s="9" t="s">
        <v>35</v>
      </c>
      <c r="B5918" s="6">
        <v>1</v>
      </c>
    </row>
    <row r="5919" spans="1:2" x14ac:dyDescent="0.3">
      <c r="A5919" s="8" t="s">
        <v>3132</v>
      </c>
    </row>
    <row r="5920" spans="1:2" x14ac:dyDescent="0.3">
      <c r="A5920" s="9" t="s">
        <v>37</v>
      </c>
      <c r="B5920" s="6">
        <v>1</v>
      </c>
    </row>
    <row r="5921" spans="1:2" x14ac:dyDescent="0.3">
      <c r="A5921" s="8" t="s">
        <v>3133</v>
      </c>
    </row>
    <row r="5922" spans="1:2" x14ac:dyDescent="0.3">
      <c r="A5922" s="9" t="s">
        <v>348</v>
      </c>
      <c r="B5922" s="6">
        <v>1</v>
      </c>
    </row>
    <row r="5923" spans="1:2" x14ac:dyDescent="0.3">
      <c r="A5923" s="8" t="s">
        <v>3134</v>
      </c>
    </row>
    <row r="5924" spans="1:2" x14ac:dyDescent="0.3">
      <c r="A5924" s="9" t="s">
        <v>353</v>
      </c>
      <c r="B5924" s="6">
        <v>1</v>
      </c>
    </row>
    <row r="5925" spans="1:2" x14ac:dyDescent="0.3">
      <c r="A5925" s="8" t="s">
        <v>3135</v>
      </c>
    </row>
    <row r="5926" spans="1:2" x14ac:dyDescent="0.3">
      <c r="A5926" s="9" t="s">
        <v>347</v>
      </c>
      <c r="B5926" s="6">
        <v>1</v>
      </c>
    </row>
    <row r="5927" spans="1:2" x14ac:dyDescent="0.3">
      <c r="A5927" s="8" t="s">
        <v>3136</v>
      </c>
    </row>
    <row r="5928" spans="1:2" x14ac:dyDescent="0.3">
      <c r="A5928" s="9" t="s">
        <v>37</v>
      </c>
      <c r="B5928" s="6">
        <v>1</v>
      </c>
    </row>
    <row r="5929" spans="1:2" x14ac:dyDescent="0.3">
      <c r="A5929" s="8" t="s">
        <v>3137</v>
      </c>
    </row>
    <row r="5930" spans="1:2" x14ac:dyDescent="0.3">
      <c r="A5930" s="9" t="s">
        <v>33</v>
      </c>
      <c r="B5930" s="6">
        <v>1</v>
      </c>
    </row>
    <row r="5931" spans="1:2" x14ac:dyDescent="0.3">
      <c r="A5931" s="8" t="s">
        <v>3138</v>
      </c>
    </row>
    <row r="5932" spans="1:2" x14ac:dyDescent="0.3">
      <c r="A5932" s="9" t="s">
        <v>31</v>
      </c>
      <c r="B5932" s="6">
        <v>1</v>
      </c>
    </row>
    <row r="5933" spans="1:2" x14ac:dyDescent="0.3">
      <c r="A5933" s="8" t="s">
        <v>3139</v>
      </c>
    </row>
    <row r="5934" spans="1:2" x14ac:dyDescent="0.3">
      <c r="A5934" s="9" t="s">
        <v>353</v>
      </c>
      <c r="B5934" s="6">
        <v>1</v>
      </c>
    </row>
    <row r="5935" spans="1:2" x14ac:dyDescent="0.3">
      <c r="A5935" s="8" t="s">
        <v>3140</v>
      </c>
    </row>
    <row r="5936" spans="1:2" x14ac:dyDescent="0.3">
      <c r="A5936" s="9" t="s">
        <v>351</v>
      </c>
      <c r="B5936" s="6">
        <v>1</v>
      </c>
    </row>
    <row r="5937" spans="1:2" x14ac:dyDescent="0.3">
      <c r="A5937" s="8" t="s">
        <v>3141</v>
      </c>
    </row>
    <row r="5938" spans="1:2" x14ac:dyDescent="0.3">
      <c r="A5938" s="9" t="s">
        <v>37</v>
      </c>
      <c r="B5938" s="6">
        <v>1</v>
      </c>
    </row>
    <row r="5939" spans="1:2" x14ac:dyDescent="0.3">
      <c r="A5939" s="8" t="s">
        <v>3142</v>
      </c>
    </row>
    <row r="5940" spans="1:2" x14ac:dyDescent="0.3">
      <c r="A5940" s="9" t="s">
        <v>351</v>
      </c>
      <c r="B5940" s="6">
        <v>1</v>
      </c>
    </row>
    <row r="5941" spans="1:2" x14ac:dyDescent="0.3">
      <c r="A5941" s="8" t="s">
        <v>3143</v>
      </c>
    </row>
    <row r="5942" spans="1:2" x14ac:dyDescent="0.3">
      <c r="A5942" s="9" t="s">
        <v>351</v>
      </c>
      <c r="B5942" s="6">
        <v>1</v>
      </c>
    </row>
    <row r="5943" spans="1:2" x14ac:dyDescent="0.3">
      <c r="A5943" s="8" t="s">
        <v>3144</v>
      </c>
    </row>
    <row r="5944" spans="1:2" x14ac:dyDescent="0.3">
      <c r="A5944" s="9" t="s">
        <v>352</v>
      </c>
      <c r="B5944" s="6">
        <v>1</v>
      </c>
    </row>
    <row r="5945" spans="1:2" x14ac:dyDescent="0.3">
      <c r="A5945" s="8" t="s">
        <v>3145</v>
      </c>
    </row>
    <row r="5946" spans="1:2" x14ac:dyDescent="0.3">
      <c r="A5946" s="9" t="s">
        <v>353</v>
      </c>
      <c r="B5946" s="6">
        <v>1</v>
      </c>
    </row>
    <row r="5947" spans="1:2" x14ac:dyDescent="0.3">
      <c r="A5947" s="8" t="s">
        <v>3146</v>
      </c>
    </row>
    <row r="5948" spans="1:2" x14ac:dyDescent="0.3">
      <c r="A5948" s="9" t="s">
        <v>349</v>
      </c>
      <c r="B5948" s="6">
        <v>1</v>
      </c>
    </row>
    <row r="5949" spans="1:2" x14ac:dyDescent="0.3">
      <c r="A5949" s="8" t="s">
        <v>3147</v>
      </c>
    </row>
    <row r="5950" spans="1:2" x14ac:dyDescent="0.3">
      <c r="A5950" s="9" t="s">
        <v>351</v>
      </c>
      <c r="B5950" s="6">
        <v>1</v>
      </c>
    </row>
    <row r="5951" spans="1:2" x14ac:dyDescent="0.3">
      <c r="A5951" s="8" t="s">
        <v>3148</v>
      </c>
    </row>
    <row r="5952" spans="1:2" x14ac:dyDescent="0.3">
      <c r="A5952" s="9" t="s">
        <v>347</v>
      </c>
      <c r="B5952" s="6">
        <v>1</v>
      </c>
    </row>
    <row r="5953" spans="1:2" x14ac:dyDescent="0.3">
      <c r="A5953" s="8" t="s">
        <v>3149</v>
      </c>
    </row>
    <row r="5954" spans="1:2" x14ac:dyDescent="0.3">
      <c r="A5954" s="9" t="s">
        <v>37</v>
      </c>
      <c r="B5954" s="6">
        <v>1</v>
      </c>
    </row>
    <row r="5955" spans="1:2" x14ac:dyDescent="0.3">
      <c r="A5955" s="8" t="s">
        <v>3150</v>
      </c>
    </row>
    <row r="5956" spans="1:2" x14ac:dyDescent="0.3">
      <c r="A5956" s="9" t="s">
        <v>347</v>
      </c>
      <c r="B5956" s="6">
        <v>1</v>
      </c>
    </row>
    <row r="5957" spans="1:2" x14ac:dyDescent="0.3">
      <c r="A5957" s="8" t="s">
        <v>3151</v>
      </c>
    </row>
    <row r="5958" spans="1:2" x14ac:dyDescent="0.3">
      <c r="A5958" s="9" t="s">
        <v>31</v>
      </c>
      <c r="B5958" s="6">
        <v>1</v>
      </c>
    </row>
    <row r="5959" spans="1:2" x14ac:dyDescent="0.3">
      <c r="A5959" s="8" t="s">
        <v>3152</v>
      </c>
    </row>
    <row r="5960" spans="1:2" x14ac:dyDescent="0.3">
      <c r="A5960" s="9" t="s">
        <v>37</v>
      </c>
      <c r="B5960" s="6">
        <v>1</v>
      </c>
    </row>
    <row r="5961" spans="1:2" x14ac:dyDescent="0.3">
      <c r="A5961" s="8" t="s">
        <v>3153</v>
      </c>
    </row>
    <row r="5962" spans="1:2" x14ac:dyDescent="0.3">
      <c r="A5962" s="9" t="s">
        <v>348</v>
      </c>
      <c r="B5962" s="6">
        <v>1</v>
      </c>
    </row>
    <row r="5963" spans="1:2" x14ac:dyDescent="0.3">
      <c r="A5963" s="8" t="s">
        <v>3154</v>
      </c>
    </row>
    <row r="5964" spans="1:2" x14ac:dyDescent="0.3">
      <c r="A5964" s="9" t="s">
        <v>352</v>
      </c>
      <c r="B5964" s="6">
        <v>1</v>
      </c>
    </row>
    <row r="5965" spans="1:2" x14ac:dyDescent="0.3">
      <c r="A5965" s="8" t="s">
        <v>3155</v>
      </c>
    </row>
    <row r="5966" spans="1:2" x14ac:dyDescent="0.3">
      <c r="A5966" s="9" t="s">
        <v>33</v>
      </c>
      <c r="B5966" s="6">
        <v>1</v>
      </c>
    </row>
    <row r="5967" spans="1:2" x14ac:dyDescent="0.3">
      <c r="A5967" s="8" t="s">
        <v>3156</v>
      </c>
    </row>
    <row r="5968" spans="1:2" x14ac:dyDescent="0.3">
      <c r="A5968" s="9" t="s">
        <v>348</v>
      </c>
      <c r="B5968" s="6">
        <v>1</v>
      </c>
    </row>
    <row r="5969" spans="1:2" x14ac:dyDescent="0.3">
      <c r="A5969" s="8" t="s">
        <v>3157</v>
      </c>
    </row>
    <row r="5970" spans="1:2" x14ac:dyDescent="0.3">
      <c r="A5970" s="9" t="s">
        <v>31</v>
      </c>
      <c r="B5970" s="6">
        <v>1</v>
      </c>
    </row>
    <row r="5971" spans="1:2" x14ac:dyDescent="0.3">
      <c r="A5971" s="8" t="s">
        <v>3158</v>
      </c>
    </row>
    <row r="5972" spans="1:2" x14ac:dyDescent="0.3">
      <c r="A5972" s="9" t="s">
        <v>350</v>
      </c>
      <c r="B5972" s="6">
        <v>1</v>
      </c>
    </row>
    <row r="5973" spans="1:2" x14ac:dyDescent="0.3">
      <c r="A5973" s="8" t="s">
        <v>3159</v>
      </c>
    </row>
    <row r="5974" spans="1:2" x14ac:dyDescent="0.3">
      <c r="A5974" s="9" t="s">
        <v>349</v>
      </c>
      <c r="B5974" s="6">
        <v>1</v>
      </c>
    </row>
    <row r="5975" spans="1:2" x14ac:dyDescent="0.3">
      <c r="A5975" s="8" t="s">
        <v>3160</v>
      </c>
    </row>
    <row r="5976" spans="1:2" x14ac:dyDescent="0.3">
      <c r="A5976" s="9" t="s">
        <v>28</v>
      </c>
      <c r="B5976" s="6">
        <v>1</v>
      </c>
    </row>
    <row r="5977" spans="1:2" x14ac:dyDescent="0.3">
      <c r="A5977" s="8" t="s">
        <v>3161</v>
      </c>
    </row>
    <row r="5978" spans="1:2" x14ac:dyDescent="0.3">
      <c r="A5978" s="9" t="s">
        <v>347</v>
      </c>
      <c r="B5978" s="6">
        <v>1</v>
      </c>
    </row>
    <row r="5979" spans="1:2" x14ac:dyDescent="0.3">
      <c r="A5979" s="8" t="s">
        <v>3162</v>
      </c>
    </row>
    <row r="5980" spans="1:2" x14ac:dyDescent="0.3">
      <c r="A5980" s="9" t="s">
        <v>351</v>
      </c>
      <c r="B5980" s="6">
        <v>1</v>
      </c>
    </row>
    <row r="5981" spans="1:2" x14ac:dyDescent="0.3">
      <c r="A5981" s="8" t="s">
        <v>3163</v>
      </c>
    </row>
    <row r="5982" spans="1:2" x14ac:dyDescent="0.3">
      <c r="A5982" s="9" t="s">
        <v>353</v>
      </c>
      <c r="B5982" s="6">
        <v>1</v>
      </c>
    </row>
    <row r="5983" spans="1:2" x14ac:dyDescent="0.3">
      <c r="A5983" s="8" t="s">
        <v>3164</v>
      </c>
    </row>
    <row r="5984" spans="1:2" x14ac:dyDescent="0.3">
      <c r="A5984" s="9" t="s">
        <v>347</v>
      </c>
      <c r="B5984" s="6">
        <v>1</v>
      </c>
    </row>
    <row r="5985" spans="1:2" x14ac:dyDescent="0.3">
      <c r="A5985" s="8" t="s">
        <v>3165</v>
      </c>
    </row>
    <row r="5986" spans="1:2" x14ac:dyDescent="0.3">
      <c r="A5986" s="9" t="s">
        <v>33</v>
      </c>
      <c r="B5986" s="6">
        <v>1</v>
      </c>
    </row>
    <row r="5987" spans="1:2" x14ac:dyDescent="0.3">
      <c r="A5987" s="8" t="s">
        <v>3166</v>
      </c>
    </row>
    <row r="5988" spans="1:2" x14ac:dyDescent="0.3">
      <c r="A5988" s="9" t="s">
        <v>351</v>
      </c>
      <c r="B5988" s="6">
        <v>1</v>
      </c>
    </row>
    <row r="5989" spans="1:2" x14ac:dyDescent="0.3">
      <c r="A5989" s="8" t="s">
        <v>3167</v>
      </c>
    </row>
    <row r="5990" spans="1:2" x14ac:dyDescent="0.3">
      <c r="A5990" s="9" t="s">
        <v>351</v>
      </c>
      <c r="B5990" s="6">
        <v>1</v>
      </c>
    </row>
    <row r="5991" spans="1:2" x14ac:dyDescent="0.3">
      <c r="A5991" s="8" t="s">
        <v>3168</v>
      </c>
    </row>
    <row r="5992" spans="1:2" x14ac:dyDescent="0.3">
      <c r="A5992" s="9" t="s">
        <v>347</v>
      </c>
      <c r="B5992" s="6">
        <v>1</v>
      </c>
    </row>
    <row r="5993" spans="1:2" x14ac:dyDescent="0.3">
      <c r="A5993" s="8" t="s">
        <v>3169</v>
      </c>
    </row>
    <row r="5994" spans="1:2" x14ac:dyDescent="0.3">
      <c r="A5994" s="9" t="s">
        <v>349</v>
      </c>
      <c r="B5994" s="6">
        <v>1</v>
      </c>
    </row>
    <row r="5995" spans="1:2" x14ac:dyDescent="0.3">
      <c r="A5995" s="8" t="s">
        <v>3170</v>
      </c>
    </row>
    <row r="5996" spans="1:2" x14ac:dyDescent="0.3">
      <c r="A5996" s="9" t="s">
        <v>351</v>
      </c>
      <c r="B5996" s="6">
        <v>1</v>
      </c>
    </row>
    <row r="5997" spans="1:2" x14ac:dyDescent="0.3">
      <c r="A5997" s="8" t="s">
        <v>3171</v>
      </c>
    </row>
    <row r="5998" spans="1:2" x14ac:dyDescent="0.3">
      <c r="A5998" s="9" t="s">
        <v>28</v>
      </c>
      <c r="B5998" s="6">
        <v>1</v>
      </c>
    </row>
    <row r="5999" spans="1:2" x14ac:dyDescent="0.3">
      <c r="A5999" s="8" t="s">
        <v>3172</v>
      </c>
    </row>
    <row r="6000" spans="1:2" x14ac:dyDescent="0.3">
      <c r="A6000" s="9" t="s">
        <v>351</v>
      </c>
      <c r="B6000" s="6">
        <v>1</v>
      </c>
    </row>
    <row r="6001" spans="1:2" x14ac:dyDescent="0.3">
      <c r="A6001" s="8" t="s">
        <v>3173</v>
      </c>
    </row>
    <row r="6002" spans="1:2" x14ac:dyDescent="0.3">
      <c r="A6002" s="9" t="s">
        <v>35</v>
      </c>
      <c r="B6002" s="6">
        <v>1</v>
      </c>
    </row>
    <row r="6003" spans="1:2" x14ac:dyDescent="0.3">
      <c r="A6003" s="8" t="s">
        <v>3174</v>
      </c>
    </row>
    <row r="6004" spans="1:2" x14ac:dyDescent="0.3">
      <c r="A6004" s="9" t="s">
        <v>31</v>
      </c>
      <c r="B6004" s="6">
        <v>1</v>
      </c>
    </row>
    <row r="6005" spans="1:2" x14ac:dyDescent="0.3">
      <c r="A6005" s="8" t="s">
        <v>3175</v>
      </c>
    </row>
    <row r="6006" spans="1:2" x14ac:dyDescent="0.3">
      <c r="A6006" s="9" t="s">
        <v>351</v>
      </c>
      <c r="B6006" s="6">
        <v>1</v>
      </c>
    </row>
    <row r="6007" spans="1:2" x14ac:dyDescent="0.3">
      <c r="A6007" s="8" t="s">
        <v>3176</v>
      </c>
    </row>
    <row r="6008" spans="1:2" x14ac:dyDescent="0.3">
      <c r="A6008" s="9" t="s">
        <v>35</v>
      </c>
      <c r="B6008" s="6">
        <v>1</v>
      </c>
    </row>
    <row r="6009" spans="1:2" x14ac:dyDescent="0.3">
      <c r="A6009" s="9" t="s">
        <v>351</v>
      </c>
      <c r="B6009" s="6">
        <v>1</v>
      </c>
    </row>
    <row r="6010" spans="1:2" x14ac:dyDescent="0.3">
      <c r="A6010" s="8" t="s">
        <v>3177</v>
      </c>
    </row>
    <row r="6011" spans="1:2" x14ac:dyDescent="0.3">
      <c r="A6011" s="9" t="s">
        <v>352</v>
      </c>
      <c r="B6011" s="6">
        <v>1</v>
      </c>
    </row>
    <row r="6012" spans="1:2" x14ac:dyDescent="0.3">
      <c r="A6012" s="8" t="s">
        <v>3178</v>
      </c>
    </row>
    <row r="6013" spans="1:2" x14ac:dyDescent="0.3">
      <c r="A6013" s="9" t="s">
        <v>28</v>
      </c>
      <c r="B6013" s="6">
        <v>1</v>
      </c>
    </row>
    <row r="6014" spans="1:2" x14ac:dyDescent="0.3">
      <c r="A6014" s="8" t="s">
        <v>3179</v>
      </c>
    </row>
    <row r="6015" spans="1:2" x14ac:dyDescent="0.3">
      <c r="A6015" s="9" t="s">
        <v>349</v>
      </c>
      <c r="B6015" s="6">
        <v>1</v>
      </c>
    </row>
    <row r="6016" spans="1:2" x14ac:dyDescent="0.3">
      <c r="A6016" s="8" t="s">
        <v>3180</v>
      </c>
    </row>
    <row r="6017" spans="1:2" x14ac:dyDescent="0.3">
      <c r="A6017" s="9" t="s">
        <v>347</v>
      </c>
      <c r="B6017" s="6">
        <v>1</v>
      </c>
    </row>
    <row r="6018" spans="1:2" x14ac:dyDescent="0.3">
      <c r="A6018" s="8" t="s">
        <v>3181</v>
      </c>
    </row>
    <row r="6019" spans="1:2" x14ac:dyDescent="0.3">
      <c r="A6019" s="9" t="s">
        <v>37</v>
      </c>
      <c r="B6019" s="6">
        <v>1</v>
      </c>
    </row>
    <row r="6020" spans="1:2" x14ac:dyDescent="0.3">
      <c r="A6020" s="8" t="s">
        <v>3182</v>
      </c>
    </row>
    <row r="6021" spans="1:2" x14ac:dyDescent="0.3">
      <c r="A6021" s="9" t="s">
        <v>31</v>
      </c>
      <c r="B6021" s="6">
        <v>1</v>
      </c>
    </row>
    <row r="6022" spans="1:2" x14ac:dyDescent="0.3">
      <c r="A6022" s="8" t="s">
        <v>3183</v>
      </c>
    </row>
    <row r="6023" spans="1:2" x14ac:dyDescent="0.3">
      <c r="A6023" s="9" t="s">
        <v>350</v>
      </c>
      <c r="B6023" s="6">
        <v>1</v>
      </c>
    </row>
    <row r="6024" spans="1:2" x14ac:dyDescent="0.3">
      <c r="A6024" s="8" t="s">
        <v>3184</v>
      </c>
    </row>
    <row r="6025" spans="1:2" x14ac:dyDescent="0.3">
      <c r="A6025" s="9" t="s">
        <v>351</v>
      </c>
      <c r="B6025" s="6">
        <v>1</v>
      </c>
    </row>
    <row r="6026" spans="1:2" x14ac:dyDescent="0.3">
      <c r="A6026" s="8" t="s">
        <v>3185</v>
      </c>
    </row>
    <row r="6027" spans="1:2" x14ac:dyDescent="0.3">
      <c r="A6027" s="9" t="s">
        <v>353</v>
      </c>
      <c r="B6027" s="6">
        <v>1</v>
      </c>
    </row>
    <row r="6028" spans="1:2" x14ac:dyDescent="0.3">
      <c r="A6028" s="8" t="s">
        <v>3186</v>
      </c>
    </row>
    <row r="6029" spans="1:2" x14ac:dyDescent="0.3">
      <c r="A6029" s="9" t="s">
        <v>348</v>
      </c>
      <c r="B6029" s="6">
        <v>1</v>
      </c>
    </row>
    <row r="6030" spans="1:2" x14ac:dyDescent="0.3">
      <c r="A6030" s="8" t="s">
        <v>3187</v>
      </c>
    </row>
    <row r="6031" spans="1:2" x14ac:dyDescent="0.3">
      <c r="A6031" s="9" t="s">
        <v>348</v>
      </c>
      <c r="B6031" s="6">
        <v>1</v>
      </c>
    </row>
    <row r="6032" spans="1:2" x14ac:dyDescent="0.3">
      <c r="A6032" s="8" t="s">
        <v>3188</v>
      </c>
    </row>
    <row r="6033" spans="1:2" x14ac:dyDescent="0.3">
      <c r="A6033" s="9" t="s">
        <v>352</v>
      </c>
      <c r="B6033" s="6">
        <v>1</v>
      </c>
    </row>
    <row r="6034" spans="1:2" x14ac:dyDescent="0.3">
      <c r="A6034" s="8" t="s">
        <v>3189</v>
      </c>
    </row>
    <row r="6035" spans="1:2" x14ac:dyDescent="0.3">
      <c r="A6035" s="9" t="s">
        <v>351</v>
      </c>
      <c r="B6035" s="6">
        <v>1</v>
      </c>
    </row>
    <row r="6036" spans="1:2" x14ac:dyDescent="0.3">
      <c r="A6036" s="8" t="s">
        <v>3190</v>
      </c>
    </row>
    <row r="6037" spans="1:2" x14ac:dyDescent="0.3">
      <c r="A6037" s="9" t="s">
        <v>348</v>
      </c>
      <c r="B6037" s="6">
        <v>1</v>
      </c>
    </row>
    <row r="6038" spans="1:2" x14ac:dyDescent="0.3">
      <c r="A6038" s="8" t="s">
        <v>3191</v>
      </c>
    </row>
    <row r="6039" spans="1:2" x14ac:dyDescent="0.3">
      <c r="A6039" s="9" t="s">
        <v>35</v>
      </c>
      <c r="B6039" s="6">
        <v>1</v>
      </c>
    </row>
    <row r="6040" spans="1:2" x14ac:dyDescent="0.3">
      <c r="A6040" s="8" t="s">
        <v>3192</v>
      </c>
    </row>
    <row r="6041" spans="1:2" x14ac:dyDescent="0.3">
      <c r="A6041" s="9" t="s">
        <v>348</v>
      </c>
      <c r="B6041" s="6">
        <v>1</v>
      </c>
    </row>
    <row r="6042" spans="1:2" x14ac:dyDescent="0.3">
      <c r="A6042" s="9" t="s">
        <v>351</v>
      </c>
      <c r="B6042" s="6">
        <v>1</v>
      </c>
    </row>
    <row r="6043" spans="1:2" x14ac:dyDescent="0.3">
      <c r="A6043" s="8" t="s">
        <v>3193</v>
      </c>
    </row>
    <row r="6044" spans="1:2" x14ac:dyDescent="0.3">
      <c r="A6044" s="9" t="s">
        <v>33</v>
      </c>
      <c r="B6044" s="6">
        <v>1</v>
      </c>
    </row>
    <row r="6045" spans="1:2" x14ac:dyDescent="0.3">
      <c r="A6045" s="8" t="s">
        <v>3194</v>
      </c>
    </row>
    <row r="6046" spans="1:2" x14ac:dyDescent="0.3">
      <c r="A6046" s="9" t="s">
        <v>349</v>
      </c>
      <c r="B6046" s="6">
        <v>1</v>
      </c>
    </row>
    <row r="6047" spans="1:2" x14ac:dyDescent="0.3">
      <c r="A6047" s="8" t="s">
        <v>3195</v>
      </c>
    </row>
    <row r="6048" spans="1:2" x14ac:dyDescent="0.3">
      <c r="A6048" s="9" t="s">
        <v>353</v>
      </c>
      <c r="B6048" s="6">
        <v>1</v>
      </c>
    </row>
    <row r="6049" spans="1:2" x14ac:dyDescent="0.3">
      <c r="A6049" s="8" t="s">
        <v>3196</v>
      </c>
    </row>
    <row r="6050" spans="1:2" x14ac:dyDescent="0.3">
      <c r="A6050" s="9" t="s">
        <v>31</v>
      </c>
      <c r="B6050" s="6">
        <v>1</v>
      </c>
    </row>
    <row r="6051" spans="1:2" x14ac:dyDescent="0.3">
      <c r="A6051" s="9" t="s">
        <v>352</v>
      </c>
      <c r="B6051" s="6">
        <v>1</v>
      </c>
    </row>
    <row r="6052" spans="1:2" x14ac:dyDescent="0.3">
      <c r="A6052" s="8" t="s">
        <v>3197</v>
      </c>
    </row>
    <row r="6053" spans="1:2" x14ac:dyDescent="0.3">
      <c r="A6053" s="9" t="s">
        <v>351</v>
      </c>
      <c r="B6053" s="6">
        <v>1</v>
      </c>
    </row>
    <row r="6054" spans="1:2" x14ac:dyDescent="0.3">
      <c r="A6054" s="8" t="s">
        <v>3198</v>
      </c>
    </row>
    <row r="6055" spans="1:2" x14ac:dyDescent="0.3">
      <c r="A6055" s="9" t="s">
        <v>348</v>
      </c>
      <c r="B6055" s="6">
        <v>1</v>
      </c>
    </row>
    <row r="6056" spans="1:2" x14ac:dyDescent="0.3">
      <c r="A6056" s="8" t="s">
        <v>3199</v>
      </c>
    </row>
    <row r="6057" spans="1:2" x14ac:dyDescent="0.3">
      <c r="A6057" s="9" t="s">
        <v>349</v>
      </c>
      <c r="B6057" s="6">
        <v>1</v>
      </c>
    </row>
    <row r="6058" spans="1:2" x14ac:dyDescent="0.3">
      <c r="A6058" s="8" t="s">
        <v>3200</v>
      </c>
    </row>
    <row r="6059" spans="1:2" x14ac:dyDescent="0.3">
      <c r="A6059" s="9" t="s">
        <v>347</v>
      </c>
      <c r="B6059" s="6">
        <v>1</v>
      </c>
    </row>
    <row r="6060" spans="1:2" x14ac:dyDescent="0.3">
      <c r="A6060" s="9" t="s">
        <v>31</v>
      </c>
      <c r="B6060" s="6">
        <v>1</v>
      </c>
    </row>
    <row r="6061" spans="1:2" x14ac:dyDescent="0.3">
      <c r="A6061" s="8" t="s">
        <v>3201</v>
      </c>
    </row>
    <row r="6062" spans="1:2" x14ac:dyDescent="0.3">
      <c r="A6062" s="9" t="s">
        <v>352</v>
      </c>
      <c r="B6062" s="6">
        <v>1</v>
      </c>
    </row>
    <row r="6063" spans="1:2" x14ac:dyDescent="0.3">
      <c r="A6063" s="8" t="s">
        <v>3202</v>
      </c>
    </row>
    <row r="6064" spans="1:2" x14ac:dyDescent="0.3">
      <c r="A6064" s="9" t="s">
        <v>28</v>
      </c>
      <c r="B6064" s="6">
        <v>1</v>
      </c>
    </row>
    <row r="6065" spans="1:2" x14ac:dyDescent="0.3">
      <c r="A6065" s="8" t="s">
        <v>3203</v>
      </c>
    </row>
    <row r="6066" spans="1:2" x14ac:dyDescent="0.3">
      <c r="A6066" s="9" t="s">
        <v>348</v>
      </c>
      <c r="B6066" s="6">
        <v>1</v>
      </c>
    </row>
    <row r="6067" spans="1:2" x14ac:dyDescent="0.3">
      <c r="A6067" s="9" t="s">
        <v>35</v>
      </c>
      <c r="B6067" s="6">
        <v>1</v>
      </c>
    </row>
    <row r="6068" spans="1:2" x14ac:dyDescent="0.3">
      <c r="A6068" s="8" t="s">
        <v>3204</v>
      </c>
    </row>
    <row r="6069" spans="1:2" x14ac:dyDescent="0.3">
      <c r="A6069" s="9" t="s">
        <v>31</v>
      </c>
      <c r="B6069" s="6">
        <v>1</v>
      </c>
    </row>
    <row r="6070" spans="1:2" x14ac:dyDescent="0.3">
      <c r="A6070" s="9" t="s">
        <v>352</v>
      </c>
      <c r="B6070" s="6">
        <v>1</v>
      </c>
    </row>
    <row r="6071" spans="1:2" x14ac:dyDescent="0.3">
      <c r="A6071" s="8" t="s">
        <v>3205</v>
      </c>
    </row>
    <row r="6072" spans="1:2" x14ac:dyDescent="0.3">
      <c r="A6072" s="9" t="s">
        <v>28</v>
      </c>
      <c r="B6072" s="6">
        <v>1</v>
      </c>
    </row>
    <row r="6073" spans="1:2" x14ac:dyDescent="0.3">
      <c r="A6073" s="8" t="s">
        <v>3206</v>
      </c>
    </row>
    <row r="6074" spans="1:2" x14ac:dyDescent="0.3">
      <c r="A6074" s="9" t="s">
        <v>348</v>
      </c>
      <c r="B6074" s="6">
        <v>1</v>
      </c>
    </row>
    <row r="6075" spans="1:2" x14ac:dyDescent="0.3">
      <c r="A6075" s="8" t="s">
        <v>3207</v>
      </c>
    </row>
    <row r="6076" spans="1:2" x14ac:dyDescent="0.3">
      <c r="A6076" s="9" t="s">
        <v>28</v>
      </c>
      <c r="B6076" s="6">
        <v>1</v>
      </c>
    </row>
    <row r="6077" spans="1:2" x14ac:dyDescent="0.3">
      <c r="A6077" s="8" t="s">
        <v>3208</v>
      </c>
    </row>
    <row r="6078" spans="1:2" x14ac:dyDescent="0.3">
      <c r="A6078" s="9" t="s">
        <v>31</v>
      </c>
      <c r="B6078" s="6">
        <v>1</v>
      </c>
    </row>
    <row r="6079" spans="1:2" x14ac:dyDescent="0.3">
      <c r="A6079" s="8" t="s">
        <v>3209</v>
      </c>
    </row>
    <row r="6080" spans="1:2" x14ac:dyDescent="0.3">
      <c r="A6080" s="9" t="s">
        <v>351</v>
      </c>
      <c r="B6080" s="6">
        <v>1</v>
      </c>
    </row>
    <row r="6081" spans="1:2" x14ac:dyDescent="0.3">
      <c r="A6081" s="8" t="s">
        <v>3210</v>
      </c>
    </row>
    <row r="6082" spans="1:2" x14ac:dyDescent="0.3">
      <c r="A6082" s="9" t="s">
        <v>352</v>
      </c>
      <c r="B6082" s="6">
        <v>1</v>
      </c>
    </row>
    <row r="6083" spans="1:2" x14ac:dyDescent="0.3">
      <c r="A6083" s="8" t="s">
        <v>3211</v>
      </c>
    </row>
    <row r="6084" spans="1:2" x14ac:dyDescent="0.3">
      <c r="A6084" s="9" t="s">
        <v>350</v>
      </c>
      <c r="B6084" s="6">
        <v>1</v>
      </c>
    </row>
    <row r="6085" spans="1:2" x14ac:dyDescent="0.3">
      <c r="A6085" s="8" t="s">
        <v>3212</v>
      </c>
    </row>
    <row r="6086" spans="1:2" x14ac:dyDescent="0.3">
      <c r="A6086" s="9" t="s">
        <v>31</v>
      </c>
      <c r="B6086" s="6">
        <v>1</v>
      </c>
    </row>
    <row r="6087" spans="1:2" x14ac:dyDescent="0.3">
      <c r="A6087" s="9" t="s">
        <v>31</v>
      </c>
      <c r="B6087" s="6">
        <v>1</v>
      </c>
    </row>
    <row r="6088" spans="1:2" x14ac:dyDescent="0.3">
      <c r="A6088" s="9" t="s">
        <v>35</v>
      </c>
      <c r="B6088" s="6">
        <v>1</v>
      </c>
    </row>
    <row r="6089" spans="1:2" x14ac:dyDescent="0.3">
      <c r="A6089" s="9" t="s">
        <v>350</v>
      </c>
      <c r="B6089" s="6">
        <v>1</v>
      </c>
    </row>
    <row r="6090" spans="1:2" x14ac:dyDescent="0.3">
      <c r="A6090" s="9" t="s">
        <v>351</v>
      </c>
      <c r="B6090" s="6">
        <v>1</v>
      </c>
    </row>
    <row r="6091" spans="1:2" x14ac:dyDescent="0.3">
      <c r="A6091" s="9" t="s">
        <v>351</v>
      </c>
      <c r="B6091" s="6">
        <v>1</v>
      </c>
    </row>
    <row r="6092" spans="1:2" x14ac:dyDescent="0.3">
      <c r="A6092" s="9" t="s">
        <v>353</v>
      </c>
      <c r="B6092" s="6">
        <v>1</v>
      </c>
    </row>
    <row r="6093" spans="1:2" x14ac:dyDescent="0.3">
      <c r="A6093" s="8" t="s">
        <v>3213</v>
      </c>
    </row>
    <row r="6094" spans="1:2" x14ac:dyDescent="0.3">
      <c r="A6094" s="9" t="s">
        <v>349</v>
      </c>
      <c r="B6094" s="6">
        <v>1</v>
      </c>
    </row>
    <row r="6095" spans="1:2" x14ac:dyDescent="0.3">
      <c r="A6095" s="8" t="s">
        <v>3214</v>
      </c>
    </row>
    <row r="6096" spans="1:2" x14ac:dyDescent="0.3">
      <c r="A6096" s="9" t="s">
        <v>349</v>
      </c>
      <c r="B6096" s="6">
        <v>1</v>
      </c>
    </row>
    <row r="6097" spans="1:2" x14ac:dyDescent="0.3">
      <c r="A6097" s="8" t="s">
        <v>3215</v>
      </c>
    </row>
    <row r="6098" spans="1:2" x14ac:dyDescent="0.3">
      <c r="A6098" s="9" t="s">
        <v>33</v>
      </c>
      <c r="B6098" s="6">
        <v>1</v>
      </c>
    </row>
    <row r="6099" spans="1:2" x14ac:dyDescent="0.3">
      <c r="A6099" s="8" t="s">
        <v>3216</v>
      </c>
    </row>
    <row r="6100" spans="1:2" x14ac:dyDescent="0.3">
      <c r="A6100" s="9" t="s">
        <v>349</v>
      </c>
      <c r="B6100" s="6">
        <v>1</v>
      </c>
    </row>
    <row r="6101" spans="1:2" x14ac:dyDescent="0.3">
      <c r="A6101" s="9" t="s">
        <v>352</v>
      </c>
      <c r="B6101" s="6">
        <v>1</v>
      </c>
    </row>
    <row r="6102" spans="1:2" x14ac:dyDescent="0.3">
      <c r="A6102" s="8" t="s">
        <v>3217</v>
      </c>
    </row>
    <row r="6103" spans="1:2" x14ac:dyDescent="0.3">
      <c r="A6103" s="9" t="s">
        <v>35</v>
      </c>
      <c r="B6103" s="6">
        <v>1</v>
      </c>
    </row>
    <row r="6104" spans="1:2" x14ac:dyDescent="0.3">
      <c r="A6104" s="8" t="s">
        <v>3218</v>
      </c>
    </row>
    <row r="6105" spans="1:2" x14ac:dyDescent="0.3">
      <c r="A6105" s="9" t="s">
        <v>349</v>
      </c>
      <c r="B6105" s="6">
        <v>1</v>
      </c>
    </row>
    <row r="6106" spans="1:2" x14ac:dyDescent="0.3">
      <c r="A6106" s="8" t="s">
        <v>3219</v>
      </c>
    </row>
    <row r="6107" spans="1:2" x14ac:dyDescent="0.3">
      <c r="A6107" s="9" t="s">
        <v>37</v>
      </c>
      <c r="B6107" s="6">
        <v>1</v>
      </c>
    </row>
    <row r="6108" spans="1:2" x14ac:dyDescent="0.3">
      <c r="A6108" s="8" t="s">
        <v>3220</v>
      </c>
    </row>
    <row r="6109" spans="1:2" x14ac:dyDescent="0.3">
      <c r="A6109" s="9" t="s">
        <v>37</v>
      </c>
      <c r="B6109" s="6">
        <v>1</v>
      </c>
    </row>
    <row r="6110" spans="1:2" x14ac:dyDescent="0.3">
      <c r="A6110" s="8" t="s">
        <v>3221</v>
      </c>
    </row>
    <row r="6111" spans="1:2" x14ac:dyDescent="0.3">
      <c r="A6111" s="9" t="s">
        <v>350</v>
      </c>
      <c r="B6111" s="6">
        <v>1</v>
      </c>
    </row>
    <row r="6112" spans="1:2" x14ac:dyDescent="0.3">
      <c r="A6112" s="8" t="s">
        <v>3222</v>
      </c>
    </row>
    <row r="6113" spans="1:2" x14ac:dyDescent="0.3">
      <c r="A6113" s="9" t="s">
        <v>348</v>
      </c>
      <c r="B6113" s="6">
        <v>1</v>
      </c>
    </row>
    <row r="6114" spans="1:2" x14ac:dyDescent="0.3">
      <c r="A6114" s="8" t="s">
        <v>3223</v>
      </c>
    </row>
    <row r="6115" spans="1:2" x14ac:dyDescent="0.3">
      <c r="A6115" s="9" t="s">
        <v>351</v>
      </c>
      <c r="B6115" s="6">
        <v>1</v>
      </c>
    </row>
    <row r="6116" spans="1:2" x14ac:dyDescent="0.3">
      <c r="A6116" s="8" t="s">
        <v>3224</v>
      </c>
    </row>
    <row r="6117" spans="1:2" x14ac:dyDescent="0.3">
      <c r="A6117" s="9" t="s">
        <v>349</v>
      </c>
      <c r="B6117" s="6">
        <v>1</v>
      </c>
    </row>
    <row r="6118" spans="1:2" x14ac:dyDescent="0.3">
      <c r="A6118" s="8" t="s">
        <v>3225</v>
      </c>
    </row>
    <row r="6119" spans="1:2" x14ac:dyDescent="0.3">
      <c r="A6119" s="9" t="s">
        <v>348</v>
      </c>
      <c r="B6119" s="6">
        <v>1</v>
      </c>
    </row>
    <row r="6120" spans="1:2" x14ac:dyDescent="0.3">
      <c r="A6120" s="8" t="s">
        <v>3226</v>
      </c>
    </row>
    <row r="6121" spans="1:2" x14ac:dyDescent="0.3">
      <c r="A6121" s="9" t="s">
        <v>348</v>
      </c>
      <c r="B6121" s="6">
        <v>1</v>
      </c>
    </row>
    <row r="6122" spans="1:2" x14ac:dyDescent="0.3">
      <c r="A6122" s="8" t="s">
        <v>3227</v>
      </c>
    </row>
    <row r="6123" spans="1:2" x14ac:dyDescent="0.3">
      <c r="A6123" s="9" t="s">
        <v>349</v>
      </c>
      <c r="B6123" s="6">
        <v>1</v>
      </c>
    </row>
    <row r="6124" spans="1:2" x14ac:dyDescent="0.3">
      <c r="A6124" s="8" t="s">
        <v>3228</v>
      </c>
    </row>
    <row r="6125" spans="1:2" x14ac:dyDescent="0.3">
      <c r="A6125" s="9" t="s">
        <v>353</v>
      </c>
      <c r="B6125" s="6">
        <v>1</v>
      </c>
    </row>
    <row r="6126" spans="1:2" x14ac:dyDescent="0.3">
      <c r="A6126" s="8" t="s">
        <v>3229</v>
      </c>
    </row>
    <row r="6127" spans="1:2" x14ac:dyDescent="0.3">
      <c r="A6127" s="9" t="s">
        <v>349</v>
      </c>
      <c r="B6127" s="6">
        <v>2</v>
      </c>
    </row>
    <row r="6128" spans="1:2" x14ac:dyDescent="0.3">
      <c r="A6128" s="9" t="s">
        <v>349</v>
      </c>
      <c r="B6128" s="6">
        <v>1</v>
      </c>
    </row>
    <row r="6129" spans="1:2" x14ac:dyDescent="0.3">
      <c r="A6129" s="9" t="s">
        <v>33</v>
      </c>
      <c r="B6129" s="6">
        <v>1</v>
      </c>
    </row>
    <row r="6130" spans="1:2" x14ac:dyDescent="0.3">
      <c r="A6130" s="9" t="s">
        <v>352</v>
      </c>
      <c r="B6130" s="6">
        <v>1</v>
      </c>
    </row>
    <row r="6131" spans="1:2" x14ac:dyDescent="0.3">
      <c r="A6131" s="9" t="s">
        <v>352</v>
      </c>
      <c r="B6131" s="6">
        <v>1</v>
      </c>
    </row>
    <row r="6132" spans="1:2" x14ac:dyDescent="0.3">
      <c r="A6132" s="9" t="s">
        <v>352</v>
      </c>
      <c r="B6132" s="6">
        <v>1</v>
      </c>
    </row>
    <row r="6133" spans="1:2" x14ac:dyDescent="0.3">
      <c r="A6133" s="9" t="s">
        <v>37</v>
      </c>
      <c r="B6133" s="6">
        <v>1</v>
      </c>
    </row>
    <row r="6134" spans="1:2" x14ac:dyDescent="0.3">
      <c r="A6134" s="8" t="s">
        <v>3230</v>
      </c>
    </row>
    <row r="6135" spans="1:2" x14ac:dyDescent="0.3">
      <c r="A6135" s="9" t="s">
        <v>351</v>
      </c>
      <c r="B6135" s="6">
        <v>1</v>
      </c>
    </row>
    <row r="6136" spans="1:2" x14ac:dyDescent="0.3">
      <c r="A6136" s="8" t="s">
        <v>3231</v>
      </c>
    </row>
    <row r="6137" spans="1:2" x14ac:dyDescent="0.3">
      <c r="A6137" s="9" t="s">
        <v>348</v>
      </c>
      <c r="B6137" s="6">
        <v>1</v>
      </c>
    </row>
    <row r="6138" spans="1:2" x14ac:dyDescent="0.3">
      <c r="A6138" s="8" t="s">
        <v>3232</v>
      </c>
    </row>
    <row r="6139" spans="1:2" x14ac:dyDescent="0.3">
      <c r="A6139" s="9" t="s">
        <v>348</v>
      </c>
      <c r="B6139" s="6">
        <v>1</v>
      </c>
    </row>
    <row r="6140" spans="1:2" x14ac:dyDescent="0.3">
      <c r="A6140" s="8" t="s">
        <v>3233</v>
      </c>
    </row>
    <row r="6141" spans="1:2" x14ac:dyDescent="0.3">
      <c r="A6141" s="9" t="s">
        <v>349</v>
      </c>
      <c r="B6141" s="6">
        <v>1</v>
      </c>
    </row>
    <row r="6142" spans="1:2" x14ac:dyDescent="0.3">
      <c r="A6142" s="8" t="s">
        <v>3234</v>
      </c>
    </row>
    <row r="6143" spans="1:2" x14ac:dyDescent="0.3">
      <c r="A6143" s="9" t="s">
        <v>350</v>
      </c>
      <c r="B6143" s="6">
        <v>1</v>
      </c>
    </row>
    <row r="6144" spans="1:2" x14ac:dyDescent="0.3">
      <c r="A6144" s="8" t="s">
        <v>3235</v>
      </c>
    </row>
    <row r="6145" spans="1:2" x14ac:dyDescent="0.3">
      <c r="A6145" s="9" t="s">
        <v>31</v>
      </c>
      <c r="B6145" s="6">
        <v>1</v>
      </c>
    </row>
    <row r="6146" spans="1:2" x14ac:dyDescent="0.3">
      <c r="A6146" s="8" t="s">
        <v>3236</v>
      </c>
    </row>
    <row r="6147" spans="1:2" x14ac:dyDescent="0.3">
      <c r="A6147" s="9" t="s">
        <v>347</v>
      </c>
      <c r="B6147" s="6">
        <v>1</v>
      </c>
    </row>
    <row r="6148" spans="1:2" x14ac:dyDescent="0.3">
      <c r="A6148" s="8" t="s">
        <v>3237</v>
      </c>
    </row>
    <row r="6149" spans="1:2" x14ac:dyDescent="0.3">
      <c r="A6149" s="9" t="s">
        <v>31</v>
      </c>
      <c r="B6149" s="6">
        <v>1</v>
      </c>
    </row>
    <row r="6150" spans="1:2" x14ac:dyDescent="0.3">
      <c r="A6150" s="8" t="s">
        <v>3238</v>
      </c>
    </row>
    <row r="6151" spans="1:2" x14ac:dyDescent="0.3">
      <c r="A6151" s="9" t="s">
        <v>347</v>
      </c>
      <c r="B6151" s="6">
        <v>1</v>
      </c>
    </row>
    <row r="6152" spans="1:2" x14ac:dyDescent="0.3">
      <c r="A6152" s="8" t="s">
        <v>3239</v>
      </c>
    </row>
    <row r="6153" spans="1:2" x14ac:dyDescent="0.3">
      <c r="A6153" s="9" t="s">
        <v>28</v>
      </c>
      <c r="B6153" s="6">
        <v>1</v>
      </c>
    </row>
    <row r="6154" spans="1:2" x14ac:dyDescent="0.3">
      <c r="A6154" s="8" t="s">
        <v>3240</v>
      </c>
    </row>
    <row r="6155" spans="1:2" x14ac:dyDescent="0.3">
      <c r="A6155" s="9" t="s">
        <v>348</v>
      </c>
      <c r="B6155" s="6">
        <v>1</v>
      </c>
    </row>
    <row r="6156" spans="1:2" x14ac:dyDescent="0.3">
      <c r="A6156" s="8" t="s">
        <v>3241</v>
      </c>
    </row>
    <row r="6157" spans="1:2" x14ac:dyDescent="0.3">
      <c r="A6157" s="9" t="s">
        <v>348</v>
      </c>
      <c r="B6157" s="6">
        <v>1</v>
      </c>
    </row>
    <row r="6158" spans="1:2" x14ac:dyDescent="0.3">
      <c r="A6158" s="9" t="s">
        <v>350</v>
      </c>
      <c r="B6158" s="6">
        <v>1</v>
      </c>
    </row>
    <row r="6159" spans="1:2" x14ac:dyDescent="0.3">
      <c r="A6159" s="8" t="s">
        <v>3242</v>
      </c>
    </row>
    <row r="6160" spans="1:2" x14ac:dyDescent="0.3">
      <c r="A6160" s="9" t="s">
        <v>348</v>
      </c>
      <c r="B6160" s="6">
        <v>1</v>
      </c>
    </row>
    <row r="6161" spans="1:2" x14ac:dyDescent="0.3">
      <c r="A6161" s="8" t="s">
        <v>3243</v>
      </c>
    </row>
    <row r="6162" spans="1:2" x14ac:dyDescent="0.3">
      <c r="A6162" s="9" t="s">
        <v>351</v>
      </c>
      <c r="B6162" s="6">
        <v>1</v>
      </c>
    </row>
    <row r="6163" spans="1:2" x14ac:dyDescent="0.3">
      <c r="A6163" s="8" t="s">
        <v>3244</v>
      </c>
    </row>
    <row r="6164" spans="1:2" x14ac:dyDescent="0.3">
      <c r="A6164" s="9" t="s">
        <v>350</v>
      </c>
      <c r="B6164" s="6">
        <v>1</v>
      </c>
    </row>
    <row r="6165" spans="1:2" x14ac:dyDescent="0.3">
      <c r="A6165" s="8" t="s">
        <v>3245</v>
      </c>
    </row>
    <row r="6166" spans="1:2" x14ac:dyDescent="0.3">
      <c r="A6166" s="9" t="s">
        <v>33</v>
      </c>
      <c r="B6166" s="6">
        <v>1</v>
      </c>
    </row>
    <row r="6167" spans="1:2" x14ac:dyDescent="0.3">
      <c r="A6167" s="8" t="s">
        <v>3246</v>
      </c>
    </row>
    <row r="6168" spans="1:2" x14ac:dyDescent="0.3">
      <c r="A6168" s="9" t="s">
        <v>347</v>
      </c>
      <c r="B6168" s="6">
        <v>1</v>
      </c>
    </row>
    <row r="6169" spans="1:2" x14ac:dyDescent="0.3">
      <c r="A6169" s="8" t="s">
        <v>3247</v>
      </c>
    </row>
    <row r="6170" spans="1:2" x14ac:dyDescent="0.3">
      <c r="A6170" s="9" t="s">
        <v>350</v>
      </c>
      <c r="B6170" s="6">
        <v>1</v>
      </c>
    </row>
    <row r="6171" spans="1:2" x14ac:dyDescent="0.3">
      <c r="A6171" s="8" t="s">
        <v>3248</v>
      </c>
    </row>
    <row r="6172" spans="1:2" x14ac:dyDescent="0.3">
      <c r="A6172" s="9" t="s">
        <v>347</v>
      </c>
      <c r="B6172" s="6">
        <v>1</v>
      </c>
    </row>
    <row r="6173" spans="1:2" x14ac:dyDescent="0.3">
      <c r="A6173" s="8" t="s">
        <v>3249</v>
      </c>
    </row>
    <row r="6174" spans="1:2" x14ac:dyDescent="0.3">
      <c r="A6174" s="9" t="s">
        <v>348</v>
      </c>
      <c r="B6174" s="6">
        <v>1</v>
      </c>
    </row>
    <row r="6175" spans="1:2" x14ac:dyDescent="0.3">
      <c r="A6175" s="8" t="s">
        <v>3250</v>
      </c>
    </row>
    <row r="6176" spans="1:2" x14ac:dyDescent="0.3">
      <c r="A6176" s="9" t="s">
        <v>348</v>
      </c>
      <c r="B6176" s="6">
        <v>1</v>
      </c>
    </row>
    <row r="6177" spans="1:2" x14ac:dyDescent="0.3">
      <c r="A6177" s="8" t="s">
        <v>3251</v>
      </c>
    </row>
    <row r="6178" spans="1:2" x14ac:dyDescent="0.3">
      <c r="A6178" s="9" t="s">
        <v>31</v>
      </c>
      <c r="B6178" s="6">
        <v>1</v>
      </c>
    </row>
    <row r="6179" spans="1:2" x14ac:dyDescent="0.3">
      <c r="A6179" s="8" t="s">
        <v>3252</v>
      </c>
    </row>
    <row r="6180" spans="1:2" x14ac:dyDescent="0.3">
      <c r="A6180" s="9" t="s">
        <v>352</v>
      </c>
      <c r="B6180" s="6">
        <v>1</v>
      </c>
    </row>
    <row r="6181" spans="1:2" x14ac:dyDescent="0.3">
      <c r="A6181" s="8" t="s">
        <v>3253</v>
      </c>
    </row>
    <row r="6182" spans="1:2" x14ac:dyDescent="0.3">
      <c r="A6182" s="9" t="s">
        <v>349</v>
      </c>
      <c r="B6182" s="6">
        <v>1</v>
      </c>
    </row>
    <row r="6183" spans="1:2" x14ac:dyDescent="0.3">
      <c r="A6183" s="8" t="s">
        <v>3254</v>
      </c>
    </row>
    <row r="6184" spans="1:2" x14ac:dyDescent="0.3">
      <c r="A6184" s="9" t="s">
        <v>33</v>
      </c>
      <c r="B6184" s="6">
        <v>1</v>
      </c>
    </row>
    <row r="6185" spans="1:2" x14ac:dyDescent="0.3">
      <c r="A6185" s="8" t="s">
        <v>3255</v>
      </c>
    </row>
    <row r="6186" spans="1:2" x14ac:dyDescent="0.3">
      <c r="A6186" s="9" t="s">
        <v>350</v>
      </c>
      <c r="B6186" s="6">
        <v>1</v>
      </c>
    </row>
    <row r="6187" spans="1:2" x14ac:dyDescent="0.3">
      <c r="A6187" s="8" t="s">
        <v>3256</v>
      </c>
    </row>
    <row r="6188" spans="1:2" x14ac:dyDescent="0.3">
      <c r="A6188" s="9" t="s">
        <v>347</v>
      </c>
      <c r="B6188" s="6">
        <v>1</v>
      </c>
    </row>
    <row r="6189" spans="1:2" x14ac:dyDescent="0.3">
      <c r="A6189" s="8" t="s">
        <v>3257</v>
      </c>
    </row>
    <row r="6190" spans="1:2" x14ac:dyDescent="0.3">
      <c r="A6190" s="9" t="s">
        <v>37</v>
      </c>
      <c r="B6190" s="6">
        <v>1</v>
      </c>
    </row>
    <row r="6191" spans="1:2" x14ac:dyDescent="0.3">
      <c r="A6191" s="8" t="s">
        <v>3258</v>
      </c>
    </row>
    <row r="6192" spans="1:2" x14ac:dyDescent="0.3">
      <c r="A6192" s="9" t="s">
        <v>33</v>
      </c>
      <c r="B6192" s="6">
        <v>1</v>
      </c>
    </row>
    <row r="6193" spans="1:2" x14ac:dyDescent="0.3">
      <c r="A6193" s="8" t="s">
        <v>3259</v>
      </c>
    </row>
    <row r="6194" spans="1:2" x14ac:dyDescent="0.3">
      <c r="A6194" s="9" t="s">
        <v>347</v>
      </c>
      <c r="B6194" s="6">
        <v>1</v>
      </c>
    </row>
    <row r="6195" spans="1:2" x14ac:dyDescent="0.3">
      <c r="A6195" s="8" t="s">
        <v>3260</v>
      </c>
    </row>
    <row r="6196" spans="1:2" x14ac:dyDescent="0.3">
      <c r="A6196" s="9" t="s">
        <v>37</v>
      </c>
      <c r="B6196" s="6">
        <v>1</v>
      </c>
    </row>
    <row r="6197" spans="1:2" x14ac:dyDescent="0.3">
      <c r="A6197" s="8" t="s">
        <v>3261</v>
      </c>
    </row>
    <row r="6198" spans="1:2" x14ac:dyDescent="0.3">
      <c r="A6198" s="9" t="s">
        <v>353</v>
      </c>
      <c r="B6198" s="6">
        <v>1</v>
      </c>
    </row>
    <row r="6199" spans="1:2" x14ac:dyDescent="0.3">
      <c r="A6199" s="8" t="s">
        <v>3262</v>
      </c>
    </row>
    <row r="6200" spans="1:2" x14ac:dyDescent="0.3">
      <c r="A6200" s="9" t="s">
        <v>347</v>
      </c>
      <c r="B6200" s="6">
        <v>1</v>
      </c>
    </row>
    <row r="6201" spans="1:2" x14ac:dyDescent="0.3">
      <c r="A6201" s="8" t="s">
        <v>3263</v>
      </c>
    </row>
    <row r="6202" spans="1:2" x14ac:dyDescent="0.3">
      <c r="A6202" s="9" t="s">
        <v>349</v>
      </c>
      <c r="B6202" s="6">
        <v>1</v>
      </c>
    </row>
    <row r="6203" spans="1:2" x14ac:dyDescent="0.3">
      <c r="A6203" s="8" t="s">
        <v>3264</v>
      </c>
    </row>
    <row r="6204" spans="1:2" x14ac:dyDescent="0.3">
      <c r="A6204" s="9" t="s">
        <v>353</v>
      </c>
      <c r="B6204" s="6">
        <v>1</v>
      </c>
    </row>
    <row r="6205" spans="1:2" x14ac:dyDescent="0.3">
      <c r="A6205" s="8" t="s">
        <v>3265</v>
      </c>
    </row>
    <row r="6206" spans="1:2" x14ac:dyDescent="0.3">
      <c r="A6206" s="9" t="s">
        <v>33</v>
      </c>
      <c r="B6206" s="6">
        <v>1</v>
      </c>
    </row>
    <row r="6207" spans="1:2" x14ac:dyDescent="0.3">
      <c r="A6207" s="8" t="s">
        <v>3266</v>
      </c>
    </row>
    <row r="6208" spans="1:2" x14ac:dyDescent="0.3">
      <c r="A6208" s="9" t="s">
        <v>33</v>
      </c>
      <c r="B6208" s="6">
        <v>1</v>
      </c>
    </row>
    <row r="6209" spans="1:2" x14ac:dyDescent="0.3">
      <c r="A6209" s="8" t="s">
        <v>3267</v>
      </c>
    </row>
    <row r="6210" spans="1:2" x14ac:dyDescent="0.3">
      <c r="A6210" s="9" t="s">
        <v>37</v>
      </c>
      <c r="B6210" s="6">
        <v>1</v>
      </c>
    </row>
    <row r="6211" spans="1:2" x14ac:dyDescent="0.3">
      <c r="A6211" s="8" t="s">
        <v>3268</v>
      </c>
    </row>
    <row r="6212" spans="1:2" x14ac:dyDescent="0.3">
      <c r="A6212" s="9" t="s">
        <v>347</v>
      </c>
      <c r="B6212" s="6">
        <v>1</v>
      </c>
    </row>
    <row r="6213" spans="1:2" x14ac:dyDescent="0.3">
      <c r="A6213" s="8" t="s">
        <v>3269</v>
      </c>
    </row>
    <row r="6214" spans="1:2" x14ac:dyDescent="0.3">
      <c r="A6214" s="9" t="s">
        <v>28</v>
      </c>
      <c r="B6214" s="6">
        <v>1</v>
      </c>
    </row>
    <row r="6215" spans="1:2" x14ac:dyDescent="0.3">
      <c r="A6215" s="8" t="s">
        <v>3270</v>
      </c>
    </row>
    <row r="6216" spans="1:2" x14ac:dyDescent="0.3">
      <c r="A6216" s="9" t="s">
        <v>350</v>
      </c>
      <c r="B6216" s="6">
        <v>1</v>
      </c>
    </row>
    <row r="6217" spans="1:2" x14ac:dyDescent="0.3">
      <c r="A6217" s="8" t="s">
        <v>3271</v>
      </c>
    </row>
    <row r="6218" spans="1:2" x14ac:dyDescent="0.3">
      <c r="A6218" s="9" t="s">
        <v>352</v>
      </c>
      <c r="B6218" s="6">
        <v>1</v>
      </c>
    </row>
    <row r="6219" spans="1:2" x14ac:dyDescent="0.3">
      <c r="A6219" s="8" t="s">
        <v>3272</v>
      </c>
    </row>
    <row r="6220" spans="1:2" x14ac:dyDescent="0.3">
      <c r="A6220" s="9" t="s">
        <v>348</v>
      </c>
      <c r="B6220" s="6">
        <v>1</v>
      </c>
    </row>
    <row r="6221" spans="1:2" x14ac:dyDescent="0.3">
      <c r="A6221" s="8" t="s">
        <v>3273</v>
      </c>
    </row>
    <row r="6222" spans="1:2" x14ac:dyDescent="0.3">
      <c r="A6222" s="9" t="s">
        <v>33</v>
      </c>
      <c r="B6222" s="6">
        <v>1</v>
      </c>
    </row>
    <row r="6223" spans="1:2" x14ac:dyDescent="0.3">
      <c r="A6223" s="9" t="s">
        <v>37</v>
      </c>
      <c r="B6223" s="6">
        <v>1</v>
      </c>
    </row>
    <row r="6224" spans="1:2" x14ac:dyDescent="0.3">
      <c r="A6224" s="8" t="s">
        <v>3274</v>
      </c>
    </row>
    <row r="6225" spans="1:2" x14ac:dyDescent="0.3">
      <c r="A6225" s="9" t="s">
        <v>349</v>
      </c>
      <c r="B6225" s="6">
        <v>1</v>
      </c>
    </row>
    <row r="6226" spans="1:2" x14ac:dyDescent="0.3">
      <c r="A6226" s="8" t="s">
        <v>3275</v>
      </c>
    </row>
    <row r="6227" spans="1:2" x14ac:dyDescent="0.3">
      <c r="A6227" s="9" t="s">
        <v>348</v>
      </c>
      <c r="B6227" s="6">
        <v>1</v>
      </c>
    </row>
    <row r="6228" spans="1:2" x14ac:dyDescent="0.3">
      <c r="A6228" s="8" t="s">
        <v>3276</v>
      </c>
    </row>
    <row r="6229" spans="1:2" x14ac:dyDescent="0.3">
      <c r="A6229" s="9" t="s">
        <v>28</v>
      </c>
      <c r="B6229" s="6">
        <v>1</v>
      </c>
    </row>
    <row r="6230" spans="1:2" x14ac:dyDescent="0.3">
      <c r="A6230" s="8" t="s">
        <v>3277</v>
      </c>
    </row>
    <row r="6231" spans="1:2" x14ac:dyDescent="0.3">
      <c r="A6231" s="9" t="s">
        <v>348</v>
      </c>
      <c r="B6231" s="6">
        <v>1</v>
      </c>
    </row>
    <row r="6232" spans="1:2" x14ac:dyDescent="0.3">
      <c r="A6232" s="8" t="s">
        <v>3278</v>
      </c>
    </row>
    <row r="6233" spans="1:2" x14ac:dyDescent="0.3">
      <c r="A6233" s="9" t="s">
        <v>351</v>
      </c>
      <c r="B6233" s="6">
        <v>1</v>
      </c>
    </row>
    <row r="6234" spans="1:2" x14ac:dyDescent="0.3">
      <c r="A6234" s="8" t="s">
        <v>3279</v>
      </c>
    </row>
    <row r="6235" spans="1:2" x14ac:dyDescent="0.3">
      <c r="A6235" s="9" t="s">
        <v>347</v>
      </c>
      <c r="B6235" s="6">
        <v>1</v>
      </c>
    </row>
    <row r="6236" spans="1:2" x14ac:dyDescent="0.3">
      <c r="A6236" s="8" t="s">
        <v>3280</v>
      </c>
    </row>
    <row r="6237" spans="1:2" x14ac:dyDescent="0.3">
      <c r="A6237" s="9" t="s">
        <v>348</v>
      </c>
      <c r="B6237" s="6">
        <v>1</v>
      </c>
    </row>
    <row r="6238" spans="1:2" x14ac:dyDescent="0.3">
      <c r="A6238" s="8" t="s">
        <v>3281</v>
      </c>
    </row>
    <row r="6239" spans="1:2" x14ac:dyDescent="0.3">
      <c r="A6239" s="9" t="s">
        <v>348</v>
      </c>
      <c r="B6239" s="6">
        <v>1</v>
      </c>
    </row>
    <row r="6240" spans="1:2" x14ac:dyDescent="0.3">
      <c r="A6240" s="8" t="s">
        <v>3282</v>
      </c>
    </row>
    <row r="6241" spans="1:2" x14ac:dyDescent="0.3">
      <c r="A6241" s="9" t="s">
        <v>28</v>
      </c>
      <c r="B6241" s="6">
        <v>1</v>
      </c>
    </row>
    <row r="6242" spans="1:2" x14ac:dyDescent="0.3">
      <c r="A6242" s="8" t="s">
        <v>3283</v>
      </c>
    </row>
    <row r="6243" spans="1:2" x14ac:dyDescent="0.3">
      <c r="A6243" s="9" t="s">
        <v>28</v>
      </c>
      <c r="B6243" s="6">
        <v>1</v>
      </c>
    </row>
    <row r="6244" spans="1:2" x14ac:dyDescent="0.3">
      <c r="A6244" s="8" t="s">
        <v>3284</v>
      </c>
    </row>
    <row r="6245" spans="1:2" x14ac:dyDescent="0.3">
      <c r="A6245" s="9" t="s">
        <v>348</v>
      </c>
      <c r="B6245" s="6">
        <v>1</v>
      </c>
    </row>
    <row r="6246" spans="1:2" x14ac:dyDescent="0.3">
      <c r="A6246" s="8" t="s">
        <v>3285</v>
      </c>
    </row>
    <row r="6247" spans="1:2" x14ac:dyDescent="0.3">
      <c r="A6247" s="9" t="s">
        <v>352</v>
      </c>
      <c r="B6247" s="6">
        <v>1</v>
      </c>
    </row>
    <row r="6248" spans="1:2" x14ac:dyDescent="0.3">
      <c r="A6248" s="8" t="s">
        <v>3286</v>
      </c>
    </row>
    <row r="6249" spans="1:2" x14ac:dyDescent="0.3">
      <c r="A6249" s="9" t="s">
        <v>350</v>
      </c>
      <c r="B6249" s="6">
        <v>1</v>
      </c>
    </row>
    <row r="6250" spans="1:2" x14ac:dyDescent="0.3">
      <c r="A6250" s="8" t="s">
        <v>3287</v>
      </c>
    </row>
    <row r="6251" spans="1:2" x14ac:dyDescent="0.3">
      <c r="A6251" s="9" t="s">
        <v>352</v>
      </c>
      <c r="B6251" s="6">
        <v>1</v>
      </c>
    </row>
    <row r="6252" spans="1:2" x14ac:dyDescent="0.3">
      <c r="A6252" s="8" t="s">
        <v>3288</v>
      </c>
    </row>
    <row r="6253" spans="1:2" x14ac:dyDescent="0.3">
      <c r="A6253" s="9" t="s">
        <v>35</v>
      </c>
      <c r="B6253" s="6">
        <v>1</v>
      </c>
    </row>
    <row r="6254" spans="1:2" x14ac:dyDescent="0.3">
      <c r="A6254" s="8" t="s">
        <v>3289</v>
      </c>
    </row>
    <row r="6255" spans="1:2" x14ac:dyDescent="0.3">
      <c r="A6255" s="9" t="s">
        <v>353</v>
      </c>
      <c r="B6255" s="6">
        <v>1</v>
      </c>
    </row>
    <row r="6256" spans="1:2" x14ac:dyDescent="0.3">
      <c r="A6256" s="8" t="s">
        <v>3290</v>
      </c>
    </row>
    <row r="6257" spans="1:2" x14ac:dyDescent="0.3">
      <c r="A6257" s="9" t="s">
        <v>352</v>
      </c>
      <c r="B6257" s="6">
        <v>1</v>
      </c>
    </row>
    <row r="6258" spans="1:2" x14ac:dyDescent="0.3">
      <c r="A6258" s="8" t="s">
        <v>3291</v>
      </c>
    </row>
    <row r="6259" spans="1:2" x14ac:dyDescent="0.3">
      <c r="A6259" s="9" t="s">
        <v>37</v>
      </c>
      <c r="B6259" s="6">
        <v>1</v>
      </c>
    </row>
    <row r="6260" spans="1:2" x14ac:dyDescent="0.3">
      <c r="A6260" s="8" t="s">
        <v>3292</v>
      </c>
    </row>
    <row r="6261" spans="1:2" x14ac:dyDescent="0.3">
      <c r="A6261" s="9" t="s">
        <v>37</v>
      </c>
      <c r="B6261" s="6">
        <v>1</v>
      </c>
    </row>
    <row r="6262" spans="1:2" x14ac:dyDescent="0.3">
      <c r="A6262" s="8" t="s">
        <v>3293</v>
      </c>
    </row>
    <row r="6263" spans="1:2" x14ac:dyDescent="0.3">
      <c r="A6263" s="9" t="s">
        <v>37</v>
      </c>
      <c r="B6263" s="6">
        <v>1</v>
      </c>
    </row>
    <row r="6264" spans="1:2" x14ac:dyDescent="0.3">
      <c r="A6264" s="8" t="s">
        <v>3294</v>
      </c>
    </row>
    <row r="6265" spans="1:2" x14ac:dyDescent="0.3">
      <c r="A6265" s="9" t="s">
        <v>37</v>
      </c>
      <c r="B6265" s="6">
        <v>1</v>
      </c>
    </row>
    <row r="6266" spans="1:2" x14ac:dyDescent="0.3">
      <c r="A6266" s="8" t="s">
        <v>3295</v>
      </c>
    </row>
    <row r="6267" spans="1:2" x14ac:dyDescent="0.3">
      <c r="A6267" s="9" t="s">
        <v>35</v>
      </c>
      <c r="B6267" s="6">
        <v>1</v>
      </c>
    </row>
    <row r="6268" spans="1:2" x14ac:dyDescent="0.3">
      <c r="A6268" s="8" t="s">
        <v>3296</v>
      </c>
    </row>
    <row r="6269" spans="1:2" x14ac:dyDescent="0.3">
      <c r="A6269" s="9" t="s">
        <v>349</v>
      </c>
      <c r="B6269" s="6">
        <v>1</v>
      </c>
    </row>
    <row r="6270" spans="1:2" x14ac:dyDescent="0.3">
      <c r="A6270" s="8" t="s">
        <v>3297</v>
      </c>
    </row>
    <row r="6271" spans="1:2" x14ac:dyDescent="0.3">
      <c r="A6271" s="9" t="s">
        <v>348</v>
      </c>
      <c r="B6271" s="6">
        <v>1</v>
      </c>
    </row>
    <row r="6272" spans="1:2" x14ac:dyDescent="0.3">
      <c r="A6272" s="8" t="s">
        <v>3298</v>
      </c>
    </row>
    <row r="6273" spans="1:2" x14ac:dyDescent="0.3">
      <c r="A6273" s="9" t="s">
        <v>28</v>
      </c>
      <c r="B6273" s="6">
        <v>1</v>
      </c>
    </row>
    <row r="6274" spans="1:2" x14ac:dyDescent="0.3">
      <c r="A6274" s="9" t="s">
        <v>347</v>
      </c>
      <c r="B6274" s="6">
        <v>1</v>
      </c>
    </row>
    <row r="6275" spans="1:2" x14ac:dyDescent="0.3">
      <c r="A6275" s="8" t="s">
        <v>3299</v>
      </c>
    </row>
    <row r="6276" spans="1:2" x14ac:dyDescent="0.3">
      <c r="A6276" s="9" t="s">
        <v>35</v>
      </c>
      <c r="B6276" s="6">
        <v>1</v>
      </c>
    </row>
    <row r="6277" spans="1:2" x14ac:dyDescent="0.3">
      <c r="A6277" s="8" t="s">
        <v>3300</v>
      </c>
    </row>
    <row r="6278" spans="1:2" x14ac:dyDescent="0.3">
      <c r="A6278" s="9" t="s">
        <v>352</v>
      </c>
      <c r="B6278" s="6">
        <v>1</v>
      </c>
    </row>
    <row r="6279" spans="1:2" x14ac:dyDescent="0.3">
      <c r="A6279" s="8" t="s">
        <v>3301</v>
      </c>
    </row>
    <row r="6280" spans="1:2" x14ac:dyDescent="0.3">
      <c r="A6280" s="9" t="s">
        <v>31</v>
      </c>
      <c r="B6280" s="6">
        <v>1</v>
      </c>
    </row>
    <row r="6281" spans="1:2" x14ac:dyDescent="0.3">
      <c r="A6281" s="8" t="s">
        <v>3302</v>
      </c>
    </row>
    <row r="6282" spans="1:2" x14ac:dyDescent="0.3">
      <c r="A6282" s="9" t="s">
        <v>37</v>
      </c>
      <c r="B6282" s="6">
        <v>1</v>
      </c>
    </row>
    <row r="6283" spans="1:2" x14ac:dyDescent="0.3">
      <c r="A6283" s="8" t="s">
        <v>3303</v>
      </c>
    </row>
    <row r="6284" spans="1:2" x14ac:dyDescent="0.3">
      <c r="A6284" s="9" t="s">
        <v>28</v>
      </c>
      <c r="B6284" s="6">
        <v>1</v>
      </c>
    </row>
    <row r="6285" spans="1:2" x14ac:dyDescent="0.3">
      <c r="A6285" s="8" t="s">
        <v>3304</v>
      </c>
    </row>
    <row r="6286" spans="1:2" x14ac:dyDescent="0.3">
      <c r="A6286" s="9" t="s">
        <v>347</v>
      </c>
      <c r="B6286" s="6">
        <v>1</v>
      </c>
    </row>
    <row r="6287" spans="1:2" x14ac:dyDescent="0.3">
      <c r="A6287" s="9" t="s">
        <v>347</v>
      </c>
      <c r="B6287" s="6">
        <v>1</v>
      </c>
    </row>
    <row r="6288" spans="1:2" x14ac:dyDescent="0.3">
      <c r="A6288" s="8" t="s">
        <v>3305</v>
      </c>
    </row>
    <row r="6289" spans="1:2" x14ac:dyDescent="0.3">
      <c r="A6289" s="9" t="s">
        <v>348</v>
      </c>
      <c r="B6289" s="6">
        <v>1</v>
      </c>
    </row>
    <row r="6290" spans="1:2" x14ac:dyDescent="0.3">
      <c r="A6290" s="8" t="s">
        <v>3306</v>
      </c>
    </row>
    <row r="6291" spans="1:2" x14ac:dyDescent="0.3">
      <c r="A6291" s="9" t="s">
        <v>347</v>
      </c>
      <c r="B6291" s="6">
        <v>1</v>
      </c>
    </row>
    <row r="6292" spans="1:2" x14ac:dyDescent="0.3">
      <c r="A6292" s="9" t="s">
        <v>348</v>
      </c>
      <c r="B6292" s="6">
        <v>1</v>
      </c>
    </row>
    <row r="6293" spans="1:2" x14ac:dyDescent="0.3">
      <c r="A6293" s="8" t="s">
        <v>3307</v>
      </c>
    </row>
    <row r="6294" spans="1:2" x14ac:dyDescent="0.3">
      <c r="A6294" s="9" t="s">
        <v>28</v>
      </c>
      <c r="B6294" s="6">
        <v>1</v>
      </c>
    </row>
    <row r="6295" spans="1:2" x14ac:dyDescent="0.3">
      <c r="A6295" s="9" t="s">
        <v>347</v>
      </c>
      <c r="B6295" s="6">
        <v>1</v>
      </c>
    </row>
    <row r="6296" spans="1:2" x14ac:dyDescent="0.3">
      <c r="A6296" s="9" t="s">
        <v>350</v>
      </c>
      <c r="B6296" s="6">
        <v>1</v>
      </c>
    </row>
    <row r="6297" spans="1:2" x14ac:dyDescent="0.3">
      <c r="A6297" s="9" t="s">
        <v>352</v>
      </c>
      <c r="B6297" s="6">
        <v>1</v>
      </c>
    </row>
    <row r="6298" spans="1:2" x14ac:dyDescent="0.3">
      <c r="A6298" s="9" t="s">
        <v>353</v>
      </c>
      <c r="B6298" s="6">
        <v>1</v>
      </c>
    </row>
    <row r="6299" spans="1:2" x14ac:dyDescent="0.3">
      <c r="A6299" s="9" t="s">
        <v>353</v>
      </c>
      <c r="B6299" s="6">
        <v>1</v>
      </c>
    </row>
    <row r="6300" spans="1:2" x14ac:dyDescent="0.3">
      <c r="A6300" s="9" t="s">
        <v>37</v>
      </c>
      <c r="B6300" s="6">
        <v>1</v>
      </c>
    </row>
    <row r="6301" spans="1:2" x14ac:dyDescent="0.3">
      <c r="A6301" s="8" t="s">
        <v>3308</v>
      </c>
    </row>
    <row r="6302" spans="1:2" x14ac:dyDescent="0.3">
      <c r="A6302" s="9" t="s">
        <v>347</v>
      </c>
      <c r="B6302" s="6">
        <v>1</v>
      </c>
    </row>
    <row r="6303" spans="1:2" x14ac:dyDescent="0.3">
      <c r="A6303" s="8" t="s">
        <v>3309</v>
      </c>
    </row>
    <row r="6304" spans="1:2" x14ac:dyDescent="0.3">
      <c r="A6304" s="9" t="s">
        <v>350</v>
      </c>
      <c r="B6304" s="6">
        <v>1</v>
      </c>
    </row>
    <row r="6305" spans="1:2" x14ac:dyDescent="0.3">
      <c r="A6305" s="8" t="s">
        <v>3310</v>
      </c>
    </row>
    <row r="6306" spans="1:2" x14ac:dyDescent="0.3">
      <c r="A6306" s="9" t="s">
        <v>28</v>
      </c>
      <c r="B6306" s="6">
        <v>1</v>
      </c>
    </row>
    <row r="6307" spans="1:2" x14ac:dyDescent="0.3">
      <c r="A6307" s="8" t="s">
        <v>3311</v>
      </c>
    </row>
    <row r="6308" spans="1:2" x14ac:dyDescent="0.3">
      <c r="A6308" s="9" t="s">
        <v>347</v>
      </c>
      <c r="B6308" s="6">
        <v>1</v>
      </c>
    </row>
    <row r="6309" spans="1:2" x14ac:dyDescent="0.3">
      <c r="A6309" s="9" t="s">
        <v>349</v>
      </c>
      <c r="B6309" s="6">
        <v>1</v>
      </c>
    </row>
    <row r="6310" spans="1:2" x14ac:dyDescent="0.3">
      <c r="A6310" s="8" t="s">
        <v>3312</v>
      </c>
    </row>
    <row r="6311" spans="1:2" x14ac:dyDescent="0.3">
      <c r="A6311" s="9" t="s">
        <v>349</v>
      </c>
      <c r="B6311" s="6">
        <v>1</v>
      </c>
    </row>
    <row r="6312" spans="1:2" x14ac:dyDescent="0.3">
      <c r="A6312" s="8" t="s">
        <v>3313</v>
      </c>
    </row>
    <row r="6313" spans="1:2" x14ac:dyDescent="0.3">
      <c r="A6313" s="9" t="s">
        <v>31</v>
      </c>
      <c r="B6313" s="6">
        <v>1</v>
      </c>
    </row>
    <row r="6314" spans="1:2" x14ac:dyDescent="0.3">
      <c r="A6314" s="8" t="s">
        <v>3314</v>
      </c>
    </row>
    <row r="6315" spans="1:2" x14ac:dyDescent="0.3">
      <c r="A6315" s="9" t="s">
        <v>33</v>
      </c>
      <c r="B6315" s="6">
        <v>1</v>
      </c>
    </row>
    <row r="6316" spans="1:2" x14ac:dyDescent="0.3">
      <c r="A6316" s="8" t="s">
        <v>3315</v>
      </c>
    </row>
    <row r="6317" spans="1:2" x14ac:dyDescent="0.3">
      <c r="A6317" s="9" t="s">
        <v>35</v>
      </c>
      <c r="B6317" s="6">
        <v>1</v>
      </c>
    </row>
    <row r="6318" spans="1:2" x14ac:dyDescent="0.3">
      <c r="A6318" s="9" t="s">
        <v>352</v>
      </c>
      <c r="B6318" s="6">
        <v>1</v>
      </c>
    </row>
    <row r="6319" spans="1:2" x14ac:dyDescent="0.3">
      <c r="A6319" s="9" t="s">
        <v>353</v>
      </c>
      <c r="B6319" s="6">
        <v>1</v>
      </c>
    </row>
    <row r="6320" spans="1:2" x14ac:dyDescent="0.3">
      <c r="A6320" s="8" t="s">
        <v>3316</v>
      </c>
    </row>
    <row r="6321" spans="1:2" x14ac:dyDescent="0.3">
      <c r="A6321" s="9" t="s">
        <v>349</v>
      </c>
      <c r="B6321" s="6">
        <v>1</v>
      </c>
    </row>
    <row r="6322" spans="1:2" x14ac:dyDescent="0.3">
      <c r="A6322" s="9" t="s">
        <v>349</v>
      </c>
      <c r="B6322" s="6">
        <v>2</v>
      </c>
    </row>
    <row r="6323" spans="1:2" x14ac:dyDescent="0.3">
      <c r="A6323" s="9" t="s">
        <v>33</v>
      </c>
      <c r="B6323" s="6">
        <v>1</v>
      </c>
    </row>
    <row r="6324" spans="1:2" x14ac:dyDescent="0.3">
      <c r="A6324" s="9" t="s">
        <v>35</v>
      </c>
      <c r="B6324" s="6">
        <v>1</v>
      </c>
    </row>
    <row r="6325" spans="1:2" x14ac:dyDescent="0.3">
      <c r="A6325" s="9" t="s">
        <v>350</v>
      </c>
      <c r="B6325" s="6">
        <v>1</v>
      </c>
    </row>
    <row r="6326" spans="1:2" x14ac:dyDescent="0.3">
      <c r="A6326" s="9" t="s">
        <v>352</v>
      </c>
      <c r="B6326" s="6">
        <v>1</v>
      </c>
    </row>
    <row r="6327" spans="1:2" x14ac:dyDescent="0.3">
      <c r="A6327" s="8" t="s">
        <v>3317</v>
      </c>
    </row>
    <row r="6328" spans="1:2" x14ac:dyDescent="0.3">
      <c r="A6328" s="9" t="s">
        <v>349</v>
      </c>
      <c r="B6328" s="6">
        <v>1</v>
      </c>
    </row>
    <row r="6329" spans="1:2" x14ac:dyDescent="0.3">
      <c r="A6329" s="8" t="s">
        <v>3318</v>
      </c>
    </row>
    <row r="6330" spans="1:2" x14ac:dyDescent="0.3">
      <c r="A6330" s="9" t="s">
        <v>350</v>
      </c>
      <c r="B6330" s="6">
        <v>1</v>
      </c>
    </row>
    <row r="6331" spans="1:2" x14ac:dyDescent="0.3">
      <c r="A6331" s="8" t="s">
        <v>3319</v>
      </c>
    </row>
    <row r="6332" spans="1:2" x14ac:dyDescent="0.3">
      <c r="A6332" s="9" t="s">
        <v>350</v>
      </c>
      <c r="B6332" s="6">
        <v>1</v>
      </c>
    </row>
    <row r="6333" spans="1:2" x14ac:dyDescent="0.3">
      <c r="A6333" s="8" t="s">
        <v>3320</v>
      </c>
    </row>
    <row r="6334" spans="1:2" x14ac:dyDescent="0.3">
      <c r="A6334" s="9" t="s">
        <v>351</v>
      </c>
      <c r="B6334" s="6">
        <v>1</v>
      </c>
    </row>
    <row r="6335" spans="1:2" x14ac:dyDescent="0.3">
      <c r="A6335" s="8" t="s">
        <v>3321</v>
      </c>
    </row>
    <row r="6336" spans="1:2" x14ac:dyDescent="0.3">
      <c r="A6336" s="9" t="s">
        <v>353</v>
      </c>
      <c r="B6336" s="6">
        <v>1</v>
      </c>
    </row>
    <row r="6337" spans="1:2" x14ac:dyDescent="0.3">
      <c r="A6337" s="8" t="s">
        <v>3322</v>
      </c>
    </row>
    <row r="6338" spans="1:2" x14ac:dyDescent="0.3">
      <c r="A6338" s="9" t="s">
        <v>351</v>
      </c>
      <c r="B6338" s="6">
        <v>1</v>
      </c>
    </row>
    <row r="6339" spans="1:2" x14ac:dyDescent="0.3">
      <c r="A6339" s="8" t="s">
        <v>3323</v>
      </c>
    </row>
    <row r="6340" spans="1:2" x14ac:dyDescent="0.3">
      <c r="A6340" s="9" t="s">
        <v>351</v>
      </c>
      <c r="B6340" s="6">
        <v>1</v>
      </c>
    </row>
    <row r="6341" spans="1:2" x14ac:dyDescent="0.3">
      <c r="A6341" s="8" t="s">
        <v>3324</v>
      </c>
    </row>
    <row r="6342" spans="1:2" x14ac:dyDescent="0.3">
      <c r="A6342" s="9" t="s">
        <v>348</v>
      </c>
      <c r="B6342" s="6">
        <v>1</v>
      </c>
    </row>
    <row r="6343" spans="1:2" x14ac:dyDescent="0.3">
      <c r="A6343" s="8" t="s">
        <v>3325</v>
      </c>
    </row>
    <row r="6344" spans="1:2" x14ac:dyDescent="0.3">
      <c r="A6344" s="9" t="s">
        <v>349</v>
      </c>
      <c r="B6344" s="6">
        <v>1</v>
      </c>
    </row>
    <row r="6345" spans="1:2" x14ac:dyDescent="0.3">
      <c r="A6345" s="8" t="s">
        <v>3326</v>
      </c>
    </row>
    <row r="6346" spans="1:2" x14ac:dyDescent="0.3">
      <c r="A6346" s="9" t="s">
        <v>37</v>
      </c>
      <c r="B6346" s="6">
        <v>1</v>
      </c>
    </row>
    <row r="6347" spans="1:2" x14ac:dyDescent="0.3">
      <c r="A6347" s="8" t="s">
        <v>3327</v>
      </c>
    </row>
    <row r="6348" spans="1:2" x14ac:dyDescent="0.3">
      <c r="A6348" s="9" t="s">
        <v>352</v>
      </c>
      <c r="B6348" s="6">
        <v>1</v>
      </c>
    </row>
    <row r="6349" spans="1:2" x14ac:dyDescent="0.3">
      <c r="A6349" s="8" t="s">
        <v>3328</v>
      </c>
    </row>
    <row r="6350" spans="1:2" x14ac:dyDescent="0.3">
      <c r="A6350" s="9" t="s">
        <v>353</v>
      </c>
      <c r="B6350" s="6">
        <v>1</v>
      </c>
    </row>
    <row r="6351" spans="1:2" x14ac:dyDescent="0.3">
      <c r="A6351" s="8" t="s">
        <v>3329</v>
      </c>
    </row>
    <row r="6352" spans="1:2" x14ac:dyDescent="0.3">
      <c r="A6352" s="9" t="s">
        <v>33</v>
      </c>
      <c r="B6352" s="6">
        <v>1</v>
      </c>
    </row>
    <row r="6353" spans="1:2" x14ac:dyDescent="0.3">
      <c r="A6353" s="8" t="s">
        <v>3330</v>
      </c>
    </row>
    <row r="6354" spans="1:2" x14ac:dyDescent="0.3">
      <c r="A6354" s="9" t="s">
        <v>33</v>
      </c>
      <c r="B6354" s="6">
        <v>1</v>
      </c>
    </row>
    <row r="6355" spans="1:2" x14ac:dyDescent="0.3">
      <c r="A6355" s="8" t="s">
        <v>3331</v>
      </c>
    </row>
    <row r="6356" spans="1:2" x14ac:dyDescent="0.3">
      <c r="A6356" s="9" t="s">
        <v>28</v>
      </c>
      <c r="B6356" s="6">
        <v>1</v>
      </c>
    </row>
    <row r="6357" spans="1:2" x14ac:dyDescent="0.3">
      <c r="A6357" s="8" t="s">
        <v>3332</v>
      </c>
    </row>
    <row r="6358" spans="1:2" x14ac:dyDescent="0.3">
      <c r="A6358" s="9" t="s">
        <v>347</v>
      </c>
      <c r="B6358" s="6">
        <v>1</v>
      </c>
    </row>
    <row r="6359" spans="1:2" x14ac:dyDescent="0.3">
      <c r="A6359" s="8" t="s">
        <v>3333</v>
      </c>
    </row>
    <row r="6360" spans="1:2" x14ac:dyDescent="0.3">
      <c r="A6360" s="9" t="s">
        <v>35</v>
      </c>
      <c r="B6360" s="6">
        <v>1</v>
      </c>
    </row>
    <row r="6361" spans="1:2" x14ac:dyDescent="0.3">
      <c r="A6361" s="8" t="s">
        <v>3334</v>
      </c>
    </row>
    <row r="6362" spans="1:2" x14ac:dyDescent="0.3">
      <c r="A6362" s="9" t="s">
        <v>28</v>
      </c>
      <c r="B6362" s="6">
        <v>1</v>
      </c>
    </row>
    <row r="6363" spans="1:2" x14ac:dyDescent="0.3">
      <c r="A6363" s="8" t="s">
        <v>3335</v>
      </c>
    </row>
    <row r="6364" spans="1:2" x14ac:dyDescent="0.3">
      <c r="A6364" s="9" t="s">
        <v>349</v>
      </c>
      <c r="B6364" s="6">
        <v>1</v>
      </c>
    </row>
    <row r="6365" spans="1:2" x14ac:dyDescent="0.3">
      <c r="A6365" s="8" t="s">
        <v>3336</v>
      </c>
    </row>
    <row r="6366" spans="1:2" x14ac:dyDescent="0.3">
      <c r="A6366" s="9" t="s">
        <v>347</v>
      </c>
      <c r="B6366" s="6">
        <v>1</v>
      </c>
    </row>
    <row r="6367" spans="1:2" x14ac:dyDescent="0.3">
      <c r="A6367" s="9" t="s">
        <v>352</v>
      </c>
      <c r="B6367" s="6">
        <v>1</v>
      </c>
    </row>
    <row r="6368" spans="1:2" x14ac:dyDescent="0.3">
      <c r="A6368" s="8" t="s">
        <v>3337</v>
      </c>
    </row>
    <row r="6369" spans="1:2" x14ac:dyDescent="0.3">
      <c r="A6369" s="9" t="s">
        <v>35</v>
      </c>
      <c r="B6369" s="6">
        <v>1</v>
      </c>
    </row>
    <row r="6370" spans="1:2" x14ac:dyDescent="0.3">
      <c r="A6370" s="8" t="s">
        <v>3338</v>
      </c>
    </row>
    <row r="6371" spans="1:2" x14ac:dyDescent="0.3">
      <c r="A6371" s="9" t="s">
        <v>31</v>
      </c>
      <c r="B6371" s="6">
        <v>1</v>
      </c>
    </row>
    <row r="6372" spans="1:2" x14ac:dyDescent="0.3">
      <c r="A6372" s="8" t="s">
        <v>3339</v>
      </c>
    </row>
    <row r="6373" spans="1:2" x14ac:dyDescent="0.3">
      <c r="A6373" s="9" t="s">
        <v>33</v>
      </c>
      <c r="B6373" s="6">
        <v>1</v>
      </c>
    </row>
    <row r="6374" spans="1:2" x14ac:dyDescent="0.3">
      <c r="A6374" s="9" t="s">
        <v>352</v>
      </c>
      <c r="B6374" s="6">
        <v>1</v>
      </c>
    </row>
    <row r="6375" spans="1:2" x14ac:dyDescent="0.3">
      <c r="A6375" s="8" t="s">
        <v>3340</v>
      </c>
    </row>
    <row r="6376" spans="1:2" x14ac:dyDescent="0.3">
      <c r="A6376" s="9" t="s">
        <v>347</v>
      </c>
      <c r="B6376" s="6">
        <v>1</v>
      </c>
    </row>
    <row r="6377" spans="1:2" x14ac:dyDescent="0.3">
      <c r="A6377" s="8" t="s">
        <v>3341</v>
      </c>
    </row>
    <row r="6378" spans="1:2" x14ac:dyDescent="0.3">
      <c r="A6378" s="9" t="s">
        <v>352</v>
      </c>
      <c r="B6378" s="6">
        <v>1</v>
      </c>
    </row>
    <row r="6379" spans="1:2" x14ac:dyDescent="0.3">
      <c r="A6379" s="8" t="s">
        <v>3342</v>
      </c>
    </row>
    <row r="6380" spans="1:2" x14ac:dyDescent="0.3">
      <c r="A6380" s="9" t="s">
        <v>348</v>
      </c>
      <c r="B6380" s="6">
        <v>1</v>
      </c>
    </row>
    <row r="6381" spans="1:2" x14ac:dyDescent="0.3">
      <c r="A6381" s="8" t="s">
        <v>3343</v>
      </c>
    </row>
    <row r="6382" spans="1:2" x14ac:dyDescent="0.3">
      <c r="A6382" s="9" t="s">
        <v>351</v>
      </c>
      <c r="B6382" s="6">
        <v>1</v>
      </c>
    </row>
    <row r="6383" spans="1:2" x14ac:dyDescent="0.3">
      <c r="A6383" s="8" t="s">
        <v>3344</v>
      </c>
    </row>
    <row r="6384" spans="1:2" x14ac:dyDescent="0.3">
      <c r="A6384" s="9" t="s">
        <v>28</v>
      </c>
      <c r="B6384" s="6">
        <v>1</v>
      </c>
    </row>
    <row r="6385" spans="1:2" x14ac:dyDescent="0.3">
      <c r="A6385" s="9" t="s">
        <v>348</v>
      </c>
      <c r="B6385" s="6">
        <v>1</v>
      </c>
    </row>
    <row r="6386" spans="1:2" x14ac:dyDescent="0.3">
      <c r="A6386" s="9" t="s">
        <v>351</v>
      </c>
      <c r="B6386" s="6">
        <v>1</v>
      </c>
    </row>
    <row r="6387" spans="1:2" x14ac:dyDescent="0.3">
      <c r="A6387" s="8" t="s">
        <v>3345</v>
      </c>
    </row>
    <row r="6388" spans="1:2" x14ac:dyDescent="0.3">
      <c r="A6388" s="9" t="s">
        <v>35</v>
      </c>
      <c r="B6388" s="6">
        <v>1</v>
      </c>
    </row>
    <row r="6389" spans="1:2" x14ac:dyDescent="0.3">
      <c r="A6389" s="8" t="s">
        <v>3346</v>
      </c>
    </row>
    <row r="6390" spans="1:2" x14ac:dyDescent="0.3">
      <c r="A6390" s="9" t="s">
        <v>351</v>
      </c>
      <c r="B6390" s="6">
        <v>1</v>
      </c>
    </row>
    <row r="6391" spans="1:2" x14ac:dyDescent="0.3">
      <c r="A6391" s="8" t="s">
        <v>3347</v>
      </c>
    </row>
    <row r="6392" spans="1:2" x14ac:dyDescent="0.3">
      <c r="A6392" s="9" t="s">
        <v>35</v>
      </c>
      <c r="B6392" s="6">
        <v>1</v>
      </c>
    </row>
    <row r="6393" spans="1:2" x14ac:dyDescent="0.3">
      <c r="A6393" s="8" t="s">
        <v>3348</v>
      </c>
    </row>
    <row r="6394" spans="1:2" x14ac:dyDescent="0.3">
      <c r="A6394" s="9" t="s">
        <v>349</v>
      </c>
      <c r="B6394" s="6">
        <v>1</v>
      </c>
    </row>
    <row r="6395" spans="1:2" x14ac:dyDescent="0.3">
      <c r="A6395" s="8" t="s">
        <v>3349</v>
      </c>
    </row>
    <row r="6396" spans="1:2" x14ac:dyDescent="0.3">
      <c r="A6396" s="9" t="s">
        <v>352</v>
      </c>
      <c r="B6396" s="6">
        <v>1</v>
      </c>
    </row>
    <row r="6397" spans="1:2" x14ac:dyDescent="0.3">
      <c r="A6397" s="8" t="s">
        <v>3350</v>
      </c>
    </row>
    <row r="6398" spans="1:2" x14ac:dyDescent="0.3">
      <c r="A6398" s="9" t="s">
        <v>350</v>
      </c>
      <c r="B6398" s="6">
        <v>1</v>
      </c>
    </row>
    <row r="6399" spans="1:2" x14ac:dyDescent="0.3">
      <c r="A6399" s="8" t="s">
        <v>3351</v>
      </c>
    </row>
    <row r="6400" spans="1:2" x14ac:dyDescent="0.3">
      <c r="A6400" s="9" t="s">
        <v>349</v>
      </c>
      <c r="B6400" s="6">
        <v>1</v>
      </c>
    </row>
    <row r="6401" spans="1:2" x14ac:dyDescent="0.3">
      <c r="A6401" s="8" t="s">
        <v>3352</v>
      </c>
    </row>
    <row r="6402" spans="1:2" x14ac:dyDescent="0.3">
      <c r="A6402" s="9" t="s">
        <v>28</v>
      </c>
      <c r="B6402" s="6">
        <v>1</v>
      </c>
    </row>
    <row r="6403" spans="1:2" x14ac:dyDescent="0.3">
      <c r="A6403" s="9" t="s">
        <v>350</v>
      </c>
      <c r="B6403" s="6">
        <v>1</v>
      </c>
    </row>
    <row r="6404" spans="1:2" x14ac:dyDescent="0.3">
      <c r="A6404" s="8" t="s">
        <v>3353</v>
      </c>
    </row>
    <row r="6405" spans="1:2" x14ac:dyDescent="0.3">
      <c r="A6405" s="9" t="s">
        <v>37</v>
      </c>
      <c r="B6405" s="6">
        <v>1</v>
      </c>
    </row>
    <row r="6406" spans="1:2" x14ac:dyDescent="0.3">
      <c r="A6406" s="8" t="s">
        <v>3354</v>
      </c>
    </row>
    <row r="6407" spans="1:2" x14ac:dyDescent="0.3">
      <c r="A6407" s="9" t="s">
        <v>353</v>
      </c>
      <c r="B6407" s="6">
        <v>1</v>
      </c>
    </row>
    <row r="6408" spans="1:2" x14ac:dyDescent="0.3">
      <c r="A6408" s="8" t="s">
        <v>3355</v>
      </c>
    </row>
    <row r="6409" spans="1:2" x14ac:dyDescent="0.3">
      <c r="A6409" s="9" t="s">
        <v>350</v>
      </c>
      <c r="B6409" s="6">
        <v>1</v>
      </c>
    </row>
    <row r="6410" spans="1:2" x14ac:dyDescent="0.3">
      <c r="A6410" s="8" t="s">
        <v>3356</v>
      </c>
    </row>
    <row r="6411" spans="1:2" x14ac:dyDescent="0.3">
      <c r="A6411" s="9" t="s">
        <v>31</v>
      </c>
      <c r="B6411" s="6">
        <v>1</v>
      </c>
    </row>
    <row r="6412" spans="1:2" x14ac:dyDescent="0.3">
      <c r="A6412" s="8" t="s">
        <v>3357</v>
      </c>
    </row>
    <row r="6413" spans="1:2" x14ac:dyDescent="0.3">
      <c r="A6413" s="9" t="s">
        <v>352</v>
      </c>
      <c r="B6413" s="6">
        <v>1</v>
      </c>
    </row>
    <row r="6414" spans="1:2" x14ac:dyDescent="0.3">
      <c r="A6414" s="8" t="s">
        <v>3358</v>
      </c>
    </row>
    <row r="6415" spans="1:2" x14ac:dyDescent="0.3">
      <c r="A6415" s="9" t="s">
        <v>347</v>
      </c>
      <c r="B6415" s="6">
        <v>1</v>
      </c>
    </row>
    <row r="6416" spans="1:2" x14ac:dyDescent="0.3">
      <c r="A6416" s="9" t="s">
        <v>33</v>
      </c>
      <c r="B6416" s="6">
        <v>1</v>
      </c>
    </row>
    <row r="6417" spans="1:2" x14ac:dyDescent="0.3">
      <c r="A6417" s="8" t="s">
        <v>3359</v>
      </c>
    </row>
    <row r="6418" spans="1:2" x14ac:dyDescent="0.3">
      <c r="A6418" s="9" t="s">
        <v>353</v>
      </c>
      <c r="B6418" s="6">
        <v>1</v>
      </c>
    </row>
    <row r="6419" spans="1:2" x14ac:dyDescent="0.3">
      <c r="A6419" s="8" t="s">
        <v>3360</v>
      </c>
    </row>
    <row r="6420" spans="1:2" x14ac:dyDescent="0.3">
      <c r="A6420" s="9" t="s">
        <v>37</v>
      </c>
      <c r="B6420" s="6">
        <v>1</v>
      </c>
    </row>
    <row r="6421" spans="1:2" x14ac:dyDescent="0.3">
      <c r="A6421" s="8" t="s">
        <v>3361</v>
      </c>
    </row>
    <row r="6422" spans="1:2" x14ac:dyDescent="0.3">
      <c r="A6422" s="9" t="s">
        <v>353</v>
      </c>
      <c r="B6422" s="6">
        <v>1</v>
      </c>
    </row>
    <row r="6423" spans="1:2" x14ac:dyDescent="0.3">
      <c r="A6423" s="8" t="s">
        <v>3362</v>
      </c>
    </row>
    <row r="6424" spans="1:2" x14ac:dyDescent="0.3">
      <c r="A6424" s="9" t="s">
        <v>33</v>
      </c>
      <c r="B6424" s="6">
        <v>1</v>
      </c>
    </row>
    <row r="6425" spans="1:2" x14ac:dyDescent="0.3">
      <c r="A6425" s="8" t="s">
        <v>3363</v>
      </c>
    </row>
    <row r="6426" spans="1:2" x14ac:dyDescent="0.3">
      <c r="A6426" s="9" t="s">
        <v>31</v>
      </c>
      <c r="B6426" s="6">
        <v>1</v>
      </c>
    </row>
    <row r="6427" spans="1:2" x14ac:dyDescent="0.3">
      <c r="A6427" s="8" t="s">
        <v>3364</v>
      </c>
    </row>
    <row r="6428" spans="1:2" x14ac:dyDescent="0.3">
      <c r="A6428" s="9" t="s">
        <v>352</v>
      </c>
      <c r="B6428" s="6">
        <v>1</v>
      </c>
    </row>
    <row r="6429" spans="1:2" x14ac:dyDescent="0.3">
      <c r="A6429" s="8" t="s">
        <v>3365</v>
      </c>
    </row>
    <row r="6430" spans="1:2" x14ac:dyDescent="0.3">
      <c r="A6430" s="9" t="s">
        <v>28</v>
      </c>
      <c r="B6430" s="6">
        <v>1</v>
      </c>
    </row>
    <row r="6431" spans="1:2" x14ac:dyDescent="0.3">
      <c r="A6431" s="8" t="s">
        <v>3366</v>
      </c>
    </row>
    <row r="6432" spans="1:2" x14ac:dyDescent="0.3">
      <c r="A6432" s="9" t="s">
        <v>349</v>
      </c>
      <c r="B6432" s="6">
        <v>1</v>
      </c>
    </row>
    <row r="6433" spans="1:2" x14ac:dyDescent="0.3">
      <c r="A6433" s="8" t="s">
        <v>3367</v>
      </c>
    </row>
    <row r="6434" spans="1:2" x14ac:dyDescent="0.3">
      <c r="A6434" s="9" t="s">
        <v>31</v>
      </c>
      <c r="B6434" s="6">
        <v>1</v>
      </c>
    </row>
    <row r="6435" spans="1:2" x14ac:dyDescent="0.3">
      <c r="A6435" s="9" t="s">
        <v>35</v>
      </c>
      <c r="B6435" s="6">
        <v>1</v>
      </c>
    </row>
    <row r="6436" spans="1:2" x14ac:dyDescent="0.3">
      <c r="A6436" s="9" t="s">
        <v>35</v>
      </c>
      <c r="B6436" s="6">
        <v>2</v>
      </c>
    </row>
    <row r="6437" spans="1:2" x14ac:dyDescent="0.3">
      <c r="A6437" s="8" t="s">
        <v>3368</v>
      </c>
    </row>
    <row r="6438" spans="1:2" x14ac:dyDescent="0.3">
      <c r="A6438" s="9" t="s">
        <v>35</v>
      </c>
      <c r="B6438" s="6">
        <v>1</v>
      </c>
    </row>
    <row r="6439" spans="1:2" x14ac:dyDescent="0.3">
      <c r="A6439" s="8" t="s">
        <v>3369</v>
      </c>
    </row>
    <row r="6440" spans="1:2" x14ac:dyDescent="0.3">
      <c r="A6440" s="9" t="s">
        <v>31</v>
      </c>
      <c r="B6440" s="6">
        <v>1</v>
      </c>
    </row>
    <row r="6441" spans="1:2" x14ac:dyDescent="0.3">
      <c r="A6441" s="8" t="s">
        <v>3370</v>
      </c>
    </row>
    <row r="6442" spans="1:2" x14ac:dyDescent="0.3">
      <c r="A6442" s="9" t="s">
        <v>350</v>
      </c>
      <c r="B6442" s="6">
        <v>1</v>
      </c>
    </row>
    <row r="6443" spans="1:2" x14ac:dyDescent="0.3">
      <c r="A6443" s="8" t="s">
        <v>3371</v>
      </c>
    </row>
    <row r="6444" spans="1:2" x14ac:dyDescent="0.3">
      <c r="A6444" s="9" t="s">
        <v>347</v>
      </c>
      <c r="B6444" s="6">
        <v>1</v>
      </c>
    </row>
    <row r="6445" spans="1:2" x14ac:dyDescent="0.3">
      <c r="A6445" s="8" t="s">
        <v>3372</v>
      </c>
    </row>
    <row r="6446" spans="1:2" x14ac:dyDescent="0.3">
      <c r="A6446" s="9" t="s">
        <v>35</v>
      </c>
      <c r="B6446" s="6">
        <v>1</v>
      </c>
    </row>
    <row r="6447" spans="1:2" x14ac:dyDescent="0.3">
      <c r="A6447" s="8" t="s">
        <v>3373</v>
      </c>
    </row>
    <row r="6448" spans="1:2" x14ac:dyDescent="0.3">
      <c r="A6448" s="9" t="s">
        <v>349</v>
      </c>
      <c r="B6448" s="6">
        <v>1</v>
      </c>
    </row>
    <row r="6449" spans="1:2" x14ac:dyDescent="0.3">
      <c r="A6449" s="8" t="s">
        <v>3374</v>
      </c>
    </row>
    <row r="6450" spans="1:2" x14ac:dyDescent="0.3">
      <c r="A6450" s="9" t="s">
        <v>348</v>
      </c>
      <c r="B6450" s="6">
        <v>1</v>
      </c>
    </row>
    <row r="6451" spans="1:2" x14ac:dyDescent="0.3">
      <c r="A6451" s="8" t="s">
        <v>3375</v>
      </c>
    </row>
    <row r="6452" spans="1:2" x14ac:dyDescent="0.3">
      <c r="A6452" s="9" t="s">
        <v>33</v>
      </c>
      <c r="B6452" s="6">
        <v>1</v>
      </c>
    </row>
    <row r="6453" spans="1:2" x14ac:dyDescent="0.3">
      <c r="A6453" s="8" t="s">
        <v>3376</v>
      </c>
    </row>
    <row r="6454" spans="1:2" x14ac:dyDescent="0.3">
      <c r="A6454" s="9" t="s">
        <v>33</v>
      </c>
      <c r="B6454" s="6">
        <v>1</v>
      </c>
    </row>
    <row r="6455" spans="1:2" x14ac:dyDescent="0.3">
      <c r="A6455" s="8" t="s">
        <v>3377</v>
      </c>
    </row>
    <row r="6456" spans="1:2" x14ac:dyDescent="0.3">
      <c r="A6456" s="9" t="s">
        <v>37</v>
      </c>
      <c r="B6456" s="6">
        <v>1</v>
      </c>
    </row>
    <row r="6457" spans="1:2" x14ac:dyDescent="0.3">
      <c r="A6457" s="8" t="s">
        <v>3378</v>
      </c>
    </row>
    <row r="6458" spans="1:2" x14ac:dyDescent="0.3">
      <c r="A6458" s="9" t="s">
        <v>28</v>
      </c>
      <c r="B6458" s="6">
        <v>1</v>
      </c>
    </row>
    <row r="6459" spans="1:2" x14ac:dyDescent="0.3">
      <c r="A6459" s="8" t="s">
        <v>3379</v>
      </c>
    </row>
    <row r="6460" spans="1:2" x14ac:dyDescent="0.3">
      <c r="A6460" s="9" t="s">
        <v>37</v>
      </c>
      <c r="B6460" s="6">
        <v>1</v>
      </c>
    </row>
    <row r="6461" spans="1:2" x14ac:dyDescent="0.3">
      <c r="A6461" s="8" t="s">
        <v>3380</v>
      </c>
    </row>
    <row r="6462" spans="1:2" x14ac:dyDescent="0.3">
      <c r="A6462" s="9" t="s">
        <v>353</v>
      </c>
      <c r="B6462" s="6">
        <v>1</v>
      </c>
    </row>
    <row r="6463" spans="1:2" x14ac:dyDescent="0.3">
      <c r="A6463" s="8" t="s">
        <v>3381</v>
      </c>
    </row>
    <row r="6464" spans="1:2" x14ac:dyDescent="0.3">
      <c r="A6464" s="9" t="s">
        <v>347</v>
      </c>
      <c r="B6464" s="6">
        <v>1</v>
      </c>
    </row>
    <row r="6465" spans="1:2" x14ac:dyDescent="0.3">
      <c r="A6465" s="8" t="s">
        <v>3382</v>
      </c>
    </row>
    <row r="6466" spans="1:2" x14ac:dyDescent="0.3">
      <c r="A6466" s="9" t="s">
        <v>35</v>
      </c>
      <c r="B6466" s="6">
        <v>1</v>
      </c>
    </row>
    <row r="6467" spans="1:2" x14ac:dyDescent="0.3">
      <c r="A6467" s="8" t="s">
        <v>3383</v>
      </c>
    </row>
    <row r="6468" spans="1:2" x14ac:dyDescent="0.3">
      <c r="A6468" s="9" t="s">
        <v>347</v>
      </c>
      <c r="B6468" s="6">
        <v>1</v>
      </c>
    </row>
    <row r="6469" spans="1:2" x14ac:dyDescent="0.3">
      <c r="A6469" s="8" t="s">
        <v>3384</v>
      </c>
    </row>
    <row r="6470" spans="1:2" x14ac:dyDescent="0.3">
      <c r="A6470" s="9" t="s">
        <v>348</v>
      </c>
      <c r="B6470" s="6">
        <v>1</v>
      </c>
    </row>
    <row r="6471" spans="1:2" x14ac:dyDescent="0.3">
      <c r="A6471" s="8" t="s">
        <v>3385</v>
      </c>
    </row>
    <row r="6472" spans="1:2" x14ac:dyDescent="0.3">
      <c r="A6472" s="9" t="s">
        <v>348</v>
      </c>
      <c r="B6472" s="6">
        <v>1</v>
      </c>
    </row>
    <row r="6473" spans="1:2" x14ac:dyDescent="0.3">
      <c r="A6473" s="8" t="s">
        <v>3386</v>
      </c>
    </row>
    <row r="6474" spans="1:2" x14ac:dyDescent="0.3">
      <c r="A6474" s="9" t="s">
        <v>348</v>
      </c>
      <c r="B6474" s="6">
        <v>1</v>
      </c>
    </row>
    <row r="6475" spans="1:2" x14ac:dyDescent="0.3">
      <c r="A6475" s="8" t="s">
        <v>3387</v>
      </c>
    </row>
    <row r="6476" spans="1:2" x14ac:dyDescent="0.3">
      <c r="A6476" s="9" t="s">
        <v>31</v>
      </c>
      <c r="B6476" s="6">
        <v>1</v>
      </c>
    </row>
    <row r="6477" spans="1:2" x14ac:dyDescent="0.3">
      <c r="A6477" s="8" t="s">
        <v>3388</v>
      </c>
    </row>
    <row r="6478" spans="1:2" x14ac:dyDescent="0.3">
      <c r="A6478" s="9" t="s">
        <v>35</v>
      </c>
      <c r="B6478" s="6">
        <v>1</v>
      </c>
    </row>
    <row r="6479" spans="1:2" x14ac:dyDescent="0.3">
      <c r="A6479" s="8" t="s">
        <v>3389</v>
      </c>
    </row>
    <row r="6480" spans="1:2" x14ac:dyDescent="0.3">
      <c r="A6480" s="9" t="s">
        <v>37</v>
      </c>
      <c r="B6480" s="6">
        <v>1</v>
      </c>
    </row>
    <row r="6481" spans="1:2" x14ac:dyDescent="0.3">
      <c r="A6481" s="8" t="s">
        <v>3390</v>
      </c>
    </row>
    <row r="6482" spans="1:2" x14ac:dyDescent="0.3">
      <c r="A6482" s="9" t="s">
        <v>347</v>
      </c>
      <c r="B6482" s="6">
        <v>1</v>
      </c>
    </row>
    <row r="6483" spans="1:2" x14ac:dyDescent="0.3">
      <c r="A6483" s="8" t="s">
        <v>3391</v>
      </c>
    </row>
    <row r="6484" spans="1:2" x14ac:dyDescent="0.3">
      <c r="A6484" s="9" t="s">
        <v>350</v>
      </c>
      <c r="B6484" s="6">
        <v>1</v>
      </c>
    </row>
    <row r="6485" spans="1:2" x14ac:dyDescent="0.3">
      <c r="A6485" s="8" t="s">
        <v>3392</v>
      </c>
    </row>
    <row r="6486" spans="1:2" x14ac:dyDescent="0.3">
      <c r="A6486" s="9" t="s">
        <v>35</v>
      </c>
      <c r="B6486" s="6">
        <v>1</v>
      </c>
    </row>
    <row r="6487" spans="1:2" x14ac:dyDescent="0.3">
      <c r="A6487" s="8" t="s">
        <v>3393</v>
      </c>
    </row>
    <row r="6488" spans="1:2" x14ac:dyDescent="0.3">
      <c r="A6488" s="9" t="s">
        <v>33</v>
      </c>
      <c r="B6488" s="6">
        <v>1</v>
      </c>
    </row>
    <row r="6489" spans="1:2" x14ac:dyDescent="0.3">
      <c r="A6489" s="8" t="s">
        <v>3394</v>
      </c>
    </row>
    <row r="6490" spans="1:2" x14ac:dyDescent="0.3">
      <c r="A6490" s="9" t="s">
        <v>31</v>
      </c>
      <c r="B6490" s="6">
        <v>1</v>
      </c>
    </row>
    <row r="6491" spans="1:2" x14ac:dyDescent="0.3">
      <c r="A6491" s="8" t="s">
        <v>3395</v>
      </c>
    </row>
    <row r="6492" spans="1:2" x14ac:dyDescent="0.3">
      <c r="A6492" s="9" t="s">
        <v>35</v>
      </c>
      <c r="B6492" s="6">
        <v>1</v>
      </c>
    </row>
    <row r="6493" spans="1:2" x14ac:dyDescent="0.3">
      <c r="A6493" s="8" t="s">
        <v>3396</v>
      </c>
    </row>
    <row r="6494" spans="1:2" x14ac:dyDescent="0.3">
      <c r="A6494" s="9" t="s">
        <v>35</v>
      </c>
      <c r="B6494" s="6">
        <v>1</v>
      </c>
    </row>
    <row r="6495" spans="1:2" x14ac:dyDescent="0.3">
      <c r="A6495" s="8" t="s">
        <v>3397</v>
      </c>
    </row>
    <row r="6496" spans="1:2" x14ac:dyDescent="0.3">
      <c r="A6496" s="9" t="s">
        <v>352</v>
      </c>
      <c r="B6496" s="6">
        <v>1</v>
      </c>
    </row>
    <row r="6497" spans="1:2" x14ac:dyDescent="0.3">
      <c r="A6497" s="8" t="s">
        <v>3398</v>
      </c>
    </row>
    <row r="6498" spans="1:2" x14ac:dyDescent="0.3">
      <c r="A6498" s="9" t="s">
        <v>35</v>
      </c>
      <c r="B6498" s="6">
        <v>1</v>
      </c>
    </row>
    <row r="6499" spans="1:2" x14ac:dyDescent="0.3">
      <c r="A6499" s="8" t="s">
        <v>3399</v>
      </c>
    </row>
    <row r="6500" spans="1:2" x14ac:dyDescent="0.3">
      <c r="A6500" s="9" t="s">
        <v>37</v>
      </c>
      <c r="B6500" s="6">
        <v>1</v>
      </c>
    </row>
    <row r="6501" spans="1:2" x14ac:dyDescent="0.3">
      <c r="A6501" s="8" t="s">
        <v>3400</v>
      </c>
    </row>
    <row r="6502" spans="1:2" x14ac:dyDescent="0.3">
      <c r="A6502" s="9" t="s">
        <v>349</v>
      </c>
      <c r="B6502" s="6">
        <v>1</v>
      </c>
    </row>
    <row r="6503" spans="1:2" x14ac:dyDescent="0.3">
      <c r="A6503" s="8" t="s">
        <v>3401</v>
      </c>
    </row>
    <row r="6504" spans="1:2" x14ac:dyDescent="0.3">
      <c r="A6504" s="9" t="s">
        <v>37</v>
      </c>
      <c r="B6504" s="6">
        <v>1</v>
      </c>
    </row>
    <row r="6505" spans="1:2" x14ac:dyDescent="0.3">
      <c r="A6505" s="8" t="s">
        <v>3402</v>
      </c>
    </row>
    <row r="6506" spans="1:2" x14ac:dyDescent="0.3">
      <c r="A6506" s="9" t="s">
        <v>347</v>
      </c>
      <c r="B6506" s="6">
        <v>1</v>
      </c>
    </row>
    <row r="6507" spans="1:2" x14ac:dyDescent="0.3">
      <c r="A6507" s="8" t="s">
        <v>3403</v>
      </c>
    </row>
    <row r="6508" spans="1:2" x14ac:dyDescent="0.3">
      <c r="A6508" s="9" t="s">
        <v>353</v>
      </c>
      <c r="B6508" s="6">
        <v>1</v>
      </c>
    </row>
    <row r="6509" spans="1:2" x14ac:dyDescent="0.3">
      <c r="A6509" s="8" t="s">
        <v>3404</v>
      </c>
    </row>
    <row r="6510" spans="1:2" x14ac:dyDescent="0.3">
      <c r="A6510" s="9" t="s">
        <v>348</v>
      </c>
      <c r="B6510" s="6">
        <v>1</v>
      </c>
    </row>
    <row r="6511" spans="1:2" x14ac:dyDescent="0.3">
      <c r="A6511" s="8" t="s">
        <v>3405</v>
      </c>
    </row>
    <row r="6512" spans="1:2" x14ac:dyDescent="0.3">
      <c r="A6512" s="9" t="s">
        <v>353</v>
      </c>
      <c r="B6512" s="6">
        <v>1</v>
      </c>
    </row>
    <row r="6513" spans="1:2" x14ac:dyDescent="0.3">
      <c r="A6513" s="8" t="s">
        <v>3406</v>
      </c>
    </row>
    <row r="6514" spans="1:2" x14ac:dyDescent="0.3">
      <c r="A6514" s="9" t="s">
        <v>350</v>
      </c>
      <c r="B6514" s="6">
        <v>1</v>
      </c>
    </row>
    <row r="6515" spans="1:2" x14ac:dyDescent="0.3">
      <c r="A6515" s="8" t="s">
        <v>3407</v>
      </c>
    </row>
    <row r="6516" spans="1:2" x14ac:dyDescent="0.3">
      <c r="A6516" s="9" t="s">
        <v>349</v>
      </c>
      <c r="B6516" s="6">
        <v>1</v>
      </c>
    </row>
    <row r="6517" spans="1:2" x14ac:dyDescent="0.3">
      <c r="A6517" s="8" t="s">
        <v>3408</v>
      </c>
    </row>
    <row r="6518" spans="1:2" x14ac:dyDescent="0.3">
      <c r="A6518" s="9" t="s">
        <v>347</v>
      </c>
      <c r="B6518" s="6">
        <v>1</v>
      </c>
    </row>
    <row r="6519" spans="1:2" x14ac:dyDescent="0.3">
      <c r="A6519" s="8" t="s">
        <v>3409</v>
      </c>
    </row>
    <row r="6520" spans="1:2" x14ac:dyDescent="0.3">
      <c r="A6520" s="9" t="s">
        <v>347</v>
      </c>
      <c r="B6520" s="6">
        <v>1</v>
      </c>
    </row>
    <row r="6521" spans="1:2" x14ac:dyDescent="0.3">
      <c r="A6521" s="8" t="s">
        <v>3410</v>
      </c>
    </row>
    <row r="6522" spans="1:2" x14ac:dyDescent="0.3">
      <c r="A6522" s="9" t="s">
        <v>351</v>
      </c>
      <c r="B6522" s="6">
        <v>1</v>
      </c>
    </row>
    <row r="6523" spans="1:2" x14ac:dyDescent="0.3">
      <c r="A6523" s="8" t="s">
        <v>3411</v>
      </c>
    </row>
    <row r="6524" spans="1:2" x14ac:dyDescent="0.3">
      <c r="A6524" s="9" t="s">
        <v>35</v>
      </c>
      <c r="B6524" s="6">
        <v>1</v>
      </c>
    </row>
    <row r="6525" spans="1:2" x14ac:dyDescent="0.3">
      <c r="A6525" s="8" t="s">
        <v>3412</v>
      </c>
    </row>
    <row r="6526" spans="1:2" x14ac:dyDescent="0.3">
      <c r="A6526" s="9" t="s">
        <v>37</v>
      </c>
      <c r="B6526" s="6">
        <v>1</v>
      </c>
    </row>
    <row r="6527" spans="1:2" x14ac:dyDescent="0.3">
      <c r="A6527" s="8" t="s">
        <v>3413</v>
      </c>
    </row>
    <row r="6528" spans="1:2" x14ac:dyDescent="0.3">
      <c r="A6528" s="9" t="s">
        <v>28</v>
      </c>
      <c r="B6528" s="6">
        <v>1</v>
      </c>
    </row>
    <row r="6529" spans="1:2" x14ac:dyDescent="0.3">
      <c r="A6529" s="9" t="s">
        <v>347</v>
      </c>
      <c r="B6529" s="6">
        <v>2</v>
      </c>
    </row>
    <row r="6530" spans="1:2" x14ac:dyDescent="0.3">
      <c r="A6530" s="9" t="s">
        <v>348</v>
      </c>
      <c r="B6530" s="6">
        <v>2</v>
      </c>
    </row>
    <row r="6531" spans="1:2" x14ac:dyDescent="0.3">
      <c r="A6531" s="9" t="s">
        <v>31</v>
      </c>
      <c r="B6531" s="6">
        <v>1</v>
      </c>
    </row>
    <row r="6532" spans="1:2" x14ac:dyDescent="0.3">
      <c r="A6532" s="9" t="s">
        <v>353</v>
      </c>
      <c r="B6532" s="6">
        <v>1</v>
      </c>
    </row>
    <row r="6533" spans="1:2" x14ac:dyDescent="0.3">
      <c r="A6533" s="8" t="s">
        <v>3414</v>
      </c>
    </row>
    <row r="6534" spans="1:2" x14ac:dyDescent="0.3">
      <c r="A6534" s="9" t="s">
        <v>37</v>
      </c>
      <c r="B6534" s="6">
        <v>1</v>
      </c>
    </row>
    <row r="6535" spans="1:2" x14ac:dyDescent="0.3">
      <c r="A6535" s="8" t="s">
        <v>3415</v>
      </c>
    </row>
    <row r="6536" spans="1:2" x14ac:dyDescent="0.3">
      <c r="A6536" s="9" t="s">
        <v>33</v>
      </c>
      <c r="B6536" s="6">
        <v>1</v>
      </c>
    </row>
    <row r="6537" spans="1:2" x14ac:dyDescent="0.3">
      <c r="A6537" s="8" t="s">
        <v>3416</v>
      </c>
    </row>
    <row r="6538" spans="1:2" x14ac:dyDescent="0.3">
      <c r="A6538" s="9" t="s">
        <v>350</v>
      </c>
      <c r="B6538" s="6">
        <v>1</v>
      </c>
    </row>
    <row r="6539" spans="1:2" x14ac:dyDescent="0.3">
      <c r="A6539" s="8" t="s">
        <v>3417</v>
      </c>
    </row>
    <row r="6540" spans="1:2" x14ac:dyDescent="0.3">
      <c r="A6540" s="9" t="s">
        <v>35</v>
      </c>
      <c r="B6540" s="6">
        <v>1</v>
      </c>
    </row>
    <row r="6541" spans="1:2" x14ac:dyDescent="0.3">
      <c r="A6541" s="8" t="s">
        <v>3418</v>
      </c>
    </row>
    <row r="6542" spans="1:2" x14ac:dyDescent="0.3">
      <c r="A6542" s="9" t="s">
        <v>31</v>
      </c>
      <c r="B6542" s="6">
        <v>1</v>
      </c>
    </row>
    <row r="6543" spans="1:2" x14ac:dyDescent="0.3">
      <c r="A6543" s="8" t="s">
        <v>3419</v>
      </c>
    </row>
    <row r="6544" spans="1:2" x14ac:dyDescent="0.3">
      <c r="A6544" s="9" t="s">
        <v>37</v>
      </c>
      <c r="B6544" s="6">
        <v>1</v>
      </c>
    </row>
    <row r="6545" spans="1:2" x14ac:dyDescent="0.3">
      <c r="A6545" s="8" t="s">
        <v>3420</v>
      </c>
    </row>
    <row r="6546" spans="1:2" x14ac:dyDescent="0.3">
      <c r="A6546" s="9" t="s">
        <v>348</v>
      </c>
      <c r="B6546" s="6">
        <v>1</v>
      </c>
    </row>
    <row r="6547" spans="1:2" x14ac:dyDescent="0.3">
      <c r="A6547" s="8" t="s">
        <v>3421</v>
      </c>
    </row>
    <row r="6548" spans="1:2" x14ac:dyDescent="0.3">
      <c r="A6548" s="9" t="s">
        <v>348</v>
      </c>
      <c r="B6548" s="6">
        <v>1</v>
      </c>
    </row>
    <row r="6549" spans="1:2" x14ac:dyDescent="0.3">
      <c r="A6549" s="8" t="s">
        <v>3422</v>
      </c>
    </row>
    <row r="6550" spans="1:2" x14ac:dyDescent="0.3">
      <c r="A6550" s="9" t="s">
        <v>349</v>
      </c>
      <c r="B6550" s="6">
        <v>1</v>
      </c>
    </row>
    <row r="6551" spans="1:2" x14ac:dyDescent="0.3">
      <c r="A6551" s="8" t="s">
        <v>3423</v>
      </c>
    </row>
    <row r="6552" spans="1:2" x14ac:dyDescent="0.3">
      <c r="A6552" s="9" t="s">
        <v>33</v>
      </c>
      <c r="B6552" s="6">
        <v>1</v>
      </c>
    </row>
    <row r="6553" spans="1:2" x14ac:dyDescent="0.3">
      <c r="A6553" s="8" t="s">
        <v>3424</v>
      </c>
    </row>
    <row r="6554" spans="1:2" x14ac:dyDescent="0.3">
      <c r="A6554" s="9" t="s">
        <v>350</v>
      </c>
      <c r="B6554" s="6">
        <v>1</v>
      </c>
    </row>
    <row r="6555" spans="1:2" x14ac:dyDescent="0.3">
      <c r="A6555" s="8" t="s">
        <v>3425</v>
      </c>
    </row>
    <row r="6556" spans="1:2" x14ac:dyDescent="0.3">
      <c r="A6556" s="9" t="s">
        <v>347</v>
      </c>
      <c r="B6556" s="6">
        <v>1</v>
      </c>
    </row>
    <row r="6557" spans="1:2" x14ac:dyDescent="0.3">
      <c r="A6557" s="8" t="s">
        <v>3426</v>
      </c>
    </row>
    <row r="6558" spans="1:2" x14ac:dyDescent="0.3">
      <c r="A6558" s="9" t="s">
        <v>37</v>
      </c>
      <c r="B6558" s="6">
        <v>1</v>
      </c>
    </row>
    <row r="6559" spans="1:2" x14ac:dyDescent="0.3">
      <c r="A6559" s="8" t="s">
        <v>3427</v>
      </c>
    </row>
    <row r="6560" spans="1:2" x14ac:dyDescent="0.3">
      <c r="A6560" s="9" t="s">
        <v>350</v>
      </c>
      <c r="B6560" s="6">
        <v>1</v>
      </c>
    </row>
    <row r="6561" spans="1:2" x14ac:dyDescent="0.3">
      <c r="A6561" s="8" t="s">
        <v>3428</v>
      </c>
    </row>
    <row r="6562" spans="1:2" x14ac:dyDescent="0.3">
      <c r="A6562" s="9" t="s">
        <v>353</v>
      </c>
      <c r="B6562" s="6">
        <v>1</v>
      </c>
    </row>
    <row r="6563" spans="1:2" x14ac:dyDescent="0.3">
      <c r="A6563" s="8" t="s">
        <v>3429</v>
      </c>
    </row>
    <row r="6564" spans="1:2" x14ac:dyDescent="0.3">
      <c r="A6564" s="9" t="s">
        <v>31</v>
      </c>
      <c r="B6564" s="6">
        <v>1</v>
      </c>
    </row>
    <row r="6565" spans="1:2" x14ac:dyDescent="0.3">
      <c r="A6565" s="8" t="s">
        <v>3430</v>
      </c>
    </row>
    <row r="6566" spans="1:2" x14ac:dyDescent="0.3">
      <c r="A6566" s="9" t="s">
        <v>37</v>
      </c>
      <c r="B6566" s="6">
        <v>1</v>
      </c>
    </row>
    <row r="6567" spans="1:2" x14ac:dyDescent="0.3">
      <c r="A6567" s="8" t="s">
        <v>3431</v>
      </c>
    </row>
    <row r="6568" spans="1:2" x14ac:dyDescent="0.3">
      <c r="A6568" s="9" t="s">
        <v>33</v>
      </c>
      <c r="B6568" s="6">
        <v>1</v>
      </c>
    </row>
    <row r="6569" spans="1:2" x14ac:dyDescent="0.3">
      <c r="A6569" s="9" t="s">
        <v>351</v>
      </c>
      <c r="B6569" s="6">
        <v>1</v>
      </c>
    </row>
    <row r="6570" spans="1:2" x14ac:dyDescent="0.3">
      <c r="A6570" s="8" t="s">
        <v>3432</v>
      </c>
    </row>
    <row r="6571" spans="1:2" x14ac:dyDescent="0.3">
      <c r="A6571" s="9" t="s">
        <v>35</v>
      </c>
      <c r="B6571" s="6">
        <v>1</v>
      </c>
    </row>
    <row r="6572" spans="1:2" x14ac:dyDescent="0.3">
      <c r="A6572" s="8" t="s">
        <v>3433</v>
      </c>
    </row>
    <row r="6573" spans="1:2" x14ac:dyDescent="0.3">
      <c r="A6573" s="9" t="s">
        <v>349</v>
      </c>
      <c r="B6573" s="6">
        <v>1</v>
      </c>
    </row>
    <row r="6574" spans="1:2" x14ac:dyDescent="0.3">
      <c r="A6574" s="8" t="s">
        <v>3434</v>
      </c>
    </row>
    <row r="6575" spans="1:2" x14ac:dyDescent="0.3">
      <c r="A6575" s="9" t="s">
        <v>347</v>
      </c>
      <c r="B6575" s="6">
        <v>1</v>
      </c>
    </row>
    <row r="6576" spans="1:2" x14ac:dyDescent="0.3">
      <c r="A6576" s="8" t="s">
        <v>3435</v>
      </c>
    </row>
    <row r="6577" spans="1:2" x14ac:dyDescent="0.3">
      <c r="A6577" s="9" t="s">
        <v>348</v>
      </c>
      <c r="B6577" s="6">
        <v>1</v>
      </c>
    </row>
    <row r="6578" spans="1:2" x14ac:dyDescent="0.3">
      <c r="A6578" s="8" t="s">
        <v>3436</v>
      </c>
    </row>
    <row r="6579" spans="1:2" x14ac:dyDescent="0.3">
      <c r="A6579" s="9" t="s">
        <v>347</v>
      </c>
      <c r="B6579" s="6">
        <v>1</v>
      </c>
    </row>
    <row r="6580" spans="1:2" x14ac:dyDescent="0.3">
      <c r="A6580" s="9" t="s">
        <v>351</v>
      </c>
      <c r="B6580" s="6">
        <v>1</v>
      </c>
    </row>
    <row r="6581" spans="1:2" x14ac:dyDescent="0.3">
      <c r="A6581" s="9" t="s">
        <v>351</v>
      </c>
      <c r="B6581" s="6">
        <v>1</v>
      </c>
    </row>
    <row r="6582" spans="1:2" x14ac:dyDescent="0.3">
      <c r="A6582" s="9" t="s">
        <v>352</v>
      </c>
      <c r="B6582" s="6">
        <v>1</v>
      </c>
    </row>
    <row r="6583" spans="1:2" x14ac:dyDescent="0.3">
      <c r="A6583" s="9" t="s">
        <v>37</v>
      </c>
      <c r="B6583" s="6">
        <v>1</v>
      </c>
    </row>
    <row r="6584" spans="1:2" x14ac:dyDescent="0.3">
      <c r="A6584" s="8" t="s">
        <v>3437</v>
      </c>
    </row>
    <row r="6585" spans="1:2" x14ac:dyDescent="0.3">
      <c r="A6585" s="9" t="s">
        <v>353</v>
      </c>
      <c r="B6585" s="6">
        <v>1</v>
      </c>
    </row>
    <row r="6586" spans="1:2" x14ac:dyDescent="0.3">
      <c r="A6586" s="8" t="s">
        <v>3438</v>
      </c>
    </row>
    <row r="6587" spans="1:2" x14ac:dyDescent="0.3">
      <c r="A6587" s="9" t="s">
        <v>31</v>
      </c>
      <c r="B6587" s="6">
        <v>1</v>
      </c>
    </row>
    <row r="6588" spans="1:2" x14ac:dyDescent="0.3">
      <c r="A6588" s="8" t="s">
        <v>3439</v>
      </c>
    </row>
    <row r="6589" spans="1:2" x14ac:dyDescent="0.3">
      <c r="A6589" s="9" t="s">
        <v>348</v>
      </c>
      <c r="B6589" s="6">
        <v>1</v>
      </c>
    </row>
    <row r="6590" spans="1:2" x14ac:dyDescent="0.3">
      <c r="A6590" s="9" t="s">
        <v>31</v>
      </c>
      <c r="B6590" s="6">
        <v>1</v>
      </c>
    </row>
    <row r="6591" spans="1:2" x14ac:dyDescent="0.3">
      <c r="A6591" s="9" t="s">
        <v>351</v>
      </c>
      <c r="B6591" s="6">
        <v>2</v>
      </c>
    </row>
    <row r="6592" spans="1:2" x14ac:dyDescent="0.3">
      <c r="A6592" s="8" t="s">
        <v>3440</v>
      </c>
    </row>
    <row r="6593" spans="1:2" x14ac:dyDescent="0.3">
      <c r="A6593" s="9" t="s">
        <v>347</v>
      </c>
      <c r="B6593" s="6">
        <v>1</v>
      </c>
    </row>
    <row r="6594" spans="1:2" x14ac:dyDescent="0.3">
      <c r="A6594" s="8" t="s">
        <v>3441</v>
      </c>
    </row>
    <row r="6595" spans="1:2" x14ac:dyDescent="0.3">
      <c r="A6595" s="9" t="s">
        <v>353</v>
      </c>
      <c r="B6595" s="6">
        <v>1</v>
      </c>
    </row>
    <row r="6596" spans="1:2" x14ac:dyDescent="0.3">
      <c r="A6596" s="8" t="s">
        <v>3442</v>
      </c>
    </row>
    <row r="6597" spans="1:2" x14ac:dyDescent="0.3">
      <c r="A6597" s="9" t="s">
        <v>31</v>
      </c>
      <c r="B6597" s="6">
        <v>1</v>
      </c>
    </row>
    <row r="6598" spans="1:2" x14ac:dyDescent="0.3">
      <c r="A6598" s="8" t="s">
        <v>3443</v>
      </c>
    </row>
    <row r="6599" spans="1:2" x14ac:dyDescent="0.3">
      <c r="A6599" s="9" t="s">
        <v>347</v>
      </c>
      <c r="B6599" s="6">
        <v>1</v>
      </c>
    </row>
    <row r="6600" spans="1:2" x14ac:dyDescent="0.3">
      <c r="A6600" s="8" t="s">
        <v>3444</v>
      </c>
    </row>
    <row r="6601" spans="1:2" x14ac:dyDescent="0.3">
      <c r="A6601" s="9" t="s">
        <v>28</v>
      </c>
      <c r="B6601" s="6">
        <v>1</v>
      </c>
    </row>
    <row r="6602" spans="1:2" x14ac:dyDescent="0.3">
      <c r="A6602" s="8" t="s">
        <v>3445</v>
      </c>
    </row>
    <row r="6603" spans="1:2" x14ac:dyDescent="0.3">
      <c r="A6603" s="9" t="s">
        <v>33</v>
      </c>
      <c r="B6603" s="6">
        <v>2</v>
      </c>
    </row>
    <row r="6604" spans="1:2" x14ac:dyDescent="0.3">
      <c r="A6604" s="9" t="s">
        <v>350</v>
      </c>
      <c r="B6604" s="6">
        <v>1</v>
      </c>
    </row>
    <row r="6605" spans="1:2" x14ac:dyDescent="0.3">
      <c r="A6605" s="9" t="s">
        <v>37</v>
      </c>
      <c r="B6605" s="6">
        <v>1</v>
      </c>
    </row>
    <row r="6606" spans="1:2" x14ac:dyDescent="0.3">
      <c r="A6606" s="8" t="s">
        <v>3446</v>
      </c>
    </row>
    <row r="6607" spans="1:2" x14ac:dyDescent="0.3">
      <c r="A6607" s="9" t="s">
        <v>347</v>
      </c>
      <c r="B6607" s="6">
        <v>1</v>
      </c>
    </row>
    <row r="6608" spans="1:2" x14ac:dyDescent="0.3">
      <c r="A6608" s="8" t="s">
        <v>3447</v>
      </c>
    </row>
    <row r="6609" spans="1:2" x14ac:dyDescent="0.3">
      <c r="A6609" s="9" t="s">
        <v>350</v>
      </c>
      <c r="B6609" s="6">
        <v>1</v>
      </c>
    </row>
    <row r="6610" spans="1:2" x14ac:dyDescent="0.3">
      <c r="A6610" s="8" t="s">
        <v>3448</v>
      </c>
    </row>
    <row r="6611" spans="1:2" x14ac:dyDescent="0.3">
      <c r="A6611" s="9" t="s">
        <v>348</v>
      </c>
      <c r="B6611" s="6">
        <v>1</v>
      </c>
    </row>
    <row r="6612" spans="1:2" x14ac:dyDescent="0.3">
      <c r="A6612" s="8" t="s">
        <v>3449</v>
      </c>
    </row>
    <row r="6613" spans="1:2" x14ac:dyDescent="0.3">
      <c r="A6613" s="9" t="s">
        <v>349</v>
      </c>
      <c r="B6613" s="6">
        <v>1</v>
      </c>
    </row>
    <row r="6614" spans="1:2" x14ac:dyDescent="0.3">
      <c r="A6614" s="9" t="s">
        <v>35</v>
      </c>
      <c r="B6614" s="6">
        <v>1</v>
      </c>
    </row>
    <row r="6615" spans="1:2" x14ac:dyDescent="0.3">
      <c r="A6615" s="8" t="s">
        <v>3450</v>
      </c>
    </row>
    <row r="6616" spans="1:2" x14ac:dyDescent="0.3">
      <c r="A6616" s="9" t="s">
        <v>35</v>
      </c>
      <c r="B6616" s="6">
        <v>1</v>
      </c>
    </row>
    <row r="6617" spans="1:2" x14ac:dyDescent="0.3">
      <c r="A6617" s="8" t="s">
        <v>3451</v>
      </c>
    </row>
    <row r="6618" spans="1:2" x14ac:dyDescent="0.3">
      <c r="A6618" s="9" t="s">
        <v>350</v>
      </c>
      <c r="B6618" s="6">
        <v>1</v>
      </c>
    </row>
    <row r="6619" spans="1:2" x14ac:dyDescent="0.3">
      <c r="A6619" s="8" t="s">
        <v>3452</v>
      </c>
    </row>
    <row r="6620" spans="1:2" x14ac:dyDescent="0.3">
      <c r="A6620" s="9" t="s">
        <v>353</v>
      </c>
      <c r="B6620" s="6">
        <v>1</v>
      </c>
    </row>
    <row r="6621" spans="1:2" x14ac:dyDescent="0.3">
      <c r="A6621" s="8" t="s">
        <v>3453</v>
      </c>
    </row>
    <row r="6622" spans="1:2" x14ac:dyDescent="0.3">
      <c r="A6622" s="9" t="s">
        <v>37</v>
      </c>
      <c r="B6622" s="6">
        <v>1</v>
      </c>
    </row>
    <row r="6623" spans="1:2" x14ac:dyDescent="0.3">
      <c r="A6623" s="8" t="s">
        <v>3454</v>
      </c>
    </row>
    <row r="6624" spans="1:2" x14ac:dyDescent="0.3">
      <c r="A6624" s="9" t="s">
        <v>348</v>
      </c>
      <c r="B6624" s="6">
        <v>1</v>
      </c>
    </row>
    <row r="6625" spans="1:2" x14ac:dyDescent="0.3">
      <c r="A6625" s="8" t="s">
        <v>3455</v>
      </c>
    </row>
    <row r="6626" spans="1:2" x14ac:dyDescent="0.3">
      <c r="A6626" s="9" t="s">
        <v>350</v>
      </c>
      <c r="B6626" s="6">
        <v>1</v>
      </c>
    </row>
    <row r="6627" spans="1:2" x14ac:dyDescent="0.3">
      <c r="A6627" s="8" t="s">
        <v>3456</v>
      </c>
    </row>
    <row r="6628" spans="1:2" x14ac:dyDescent="0.3">
      <c r="A6628" s="9" t="s">
        <v>28</v>
      </c>
      <c r="B6628" s="6">
        <v>1</v>
      </c>
    </row>
    <row r="6629" spans="1:2" x14ac:dyDescent="0.3">
      <c r="A6629" s="8" t="s">
        <v>3457</v>
      </c>
    </row>
    <row r="6630" spans="1:2" x14ac:dyDescent="0.3">
      <c r="A6630" s="9" t="s">
        <v>28</v>
      </c>
      <c r="B6630" s="6">
        <v>1</v>
      </c>
    </row>
    <row r="6631" spans="1:2" x14ac:dyDescent="0.3">
      <c r="A6631" s="8" t="s">
        <v>3458</v>
      </c>
    </row>
    <row r="6632" spans="1:2" x14ac:dyDescent="0.3">
      <c r="A6632" s="9" t="s">
        <v>35</v>
      </c>
      <c r="B6632" s="6">
        <v>1</v>
      </c>
    </row>
    <row r="6633" spans="1:2" x14ac:dyDescent="0.3">
      <c r="A6633" s="8" t="s">
        <v>3459</v>
      </c>
    </row>
    <row r="6634" spans="1:2" x14ac:dyDescent="0.3">
      <c r="A6634" s="9" t="s">
        <v>352</v>
      </c>
      <c r="B6634" s="6">
        <v>1</v>
      </c>
    </row>
    <row r="6635" spans="1:2" x14ac:dyDescent="0.3">
      <c r="A6635" s="8" t="s">
        <v>3460</v>
      </c>
    </row>
    <row r="6636" spans="1:2" x14ac:dyDescent="0.3">
      <c r="A6636" s="9" t="s">
        <v>348</v>
      </c>
      <c r="B6636" s="6">
        <v>1</v>
      </c>
    </row>
    <row r="6637" spans="1:2" x14ac:dyDescent="0.3">
      <c r="A6637" s="8" t="s">
        <v>3461</v>
      </c>
    </row>
    <row r="6638" spans="1:2" x14ac:dyDescent="0.3">
      <c r="A6638" s="9" t="s">
        <v>31</v>
      </c>
      <c r="B6638" s="6">
        <v>1</v>
      </c>
    </row>
    <row r="6639" spans="1:2" x14ac:dyDescent="0.3">
      <c r="A6639" s="8" t="s">
        <v>3462</v>
      </c>
    </row>
    <row r="6640" spans="1:2" x14ac:dyDescent="0.3">
      <c r="A6640" s="9" t="s">
        <v>351</v>
      </c>
      <c r="B6640" s="6">
        <v>1</v>
      </c>
    </row>
    <row r="6641" spans="1:2" x14ac:dyDescent="0.3">
      <c r="A6641" s="8" t="s">
        <v>3463</v>
      </c>
    </row>
    <row r="6642" spans="1:2" x14ac:dyDescent="0.3">
      <c r="A6642" s="9" t="s">
        <v>35</v>
      </c>
      <c r="B6642" s="6">
        <v>1</v>
      </c>
    </row>
    <row r="6643" spans="1:2" x14ac:dyDescent="0.3">
      <c r="A6643" s="8" t="s">
        <v>3464</v>
      </c>
    </row>
    <row r="6644" spans="1:2" x14ac:dyDescent="0.3">
      <c r="A6644" s="9" t="s">
        <v>353</v>
      </c>
      <c r="B6644" s="6">
        <v>1</v>
      </c>
    </row>
    <row r="6645" spans="1:2" x14ac:dyDescent="0.3">
      <c r="A6645" s="8" t="s">
        <v>3465</v>
      </c>
    </row>
    <row r="6646" spans="1:2" x14ac:dyDescent="0.3">
      <c r="A6646" s="9" t="s">
        <v>33</v>
      </c>
      <c r="B6646" s="6">
        <v>1</v>
      </c>
    </row>
    <row r="6647" spans="1:2" x14ac:dyDescent="0.3">
      <c r="A6647" s="8" t="s">
        <v>3466</v>
      </c>
    </row>
    <row r="6648" spans="1:2" x14ac:dyDescent="0.3">
      <c r="A6648" s="9" t="s">
        <v>33</v>
      </c>
      <c r="B6648" s="6">
        <v>1</v>
      </c>
    </row>
    <row r="6649" spans="1:2" x14ac:dyDescent="0.3">
      <c r="A6649" s="8" t="s">
        <v>3467</v>
      </c>
    </row>
    <row r="6650" spans="1:2" x14ac:dyDescent="0.3">
      <c r="A6650" s="9" t="s">
        <v>37</v>
      </c>
      <c r="B6650" s="6">
        <v>1</v>
      </c>
    </row>
    <row r="6651" spans="1:2" x14ac:dyDescent="0.3">
      <c r="A6651" s="8" t="s">
        <v>3468</v>
      </c>
    </row>
    <row r="6652" spans="1:2" x14ac:dyDescent="0.3">
      <c r="A6652" s="9" t="s">
        <v>347</v>
      </c>
      <c r="B6652" s="6">
        <v>1</v>
      </c>
    </row>
    <row r="6653" spans="1:2" x14ac:dyDescent="0.3">
      <c r="A6653" s="9" t="s">
        <v>352</v>
      </c>
      <c r="B6653" s="6">
        <v>1</v>
      </c>
    </row>
    <row r="6654" spans="1:2" x14ac:dyDescent="0.3">
      <c r="A6654" s="8" t="s">
        <v>3469</v>
      </c>
    </row>
    <row r="6655" spans="1:2" x14ac:dyDescent="0.3">
      <c r="A6655" s="9" t="s">
        <v>28</v>
      </c>
      <c r="B6655" s="6">
        <v>1</v>
      </c>
    </row>
    <row r="6656" spans="1:2" x14ac:dyDescent="0.3">
      <c r="A6656" s="8" t="s">
        <v>3470</v>
      </c>
    </row>
    <row r="6657" spans="1:2" x14ac:dyDescent="0.3">
      <c r="A6657" s="9" t="s">
        <v>37</v>
      </c>
      <c r="B6657" s="6">
        <v>1</v>
      </c>
    </row>
    <row r="6658" spans="1:2" x14ac:dyDescent="0.3">
      <c r="A6658" s="8" t="s">
        <v>3471</v>
      </c>
    </row>
    <row r="6659" spans="1:2" x14ac:dyDescent="0.3">
      <c r="A6659" s="9" t="s">
        <v>347</v>
      </c>
      <c r="B6659" s="6">
        <v>1</v>
      </c>
    </row>
    <row r="6660" spans="1:2" x14ac:dyDescent="0.3">
      <c r="A6660" s="8" t="s">
        <v>3472</v>
      </c>
    </row>
    <row r="6661" spans="1:2" x14ac:dyDescent="0.3">
      <c r="A6661" s="9" t="s">
        <v>35</v>
      </c>
      <c r="B6661" s="6">
        <v>1</v>
      </c>
    </row>
    <row r="6662" spans="1:2" x14ac:dyDescent="0.3">
      <c r="A6662" s="8" t="s">
        <v>3473</v>
      </c>
    </row>
    <row r="6663" spans="1:2" x14ac:dyDescent="0.3">
      <c r="A6663" s="9" t="s">
        <v>349</v>
      </c>
      <c r="B6663" s="6">
        <v>1</v>
      </c>
    </row>
    <row r="6664" spans="1:2" x14ac:dyDescent="0.3">
      <c r="A6664" s="8" t="s">
        <v>3474</v>
      </c>
    </row>
    <row r="6665" spans="1:2" x14ac:dyDescent="0.3">
      <c r="A6665" s="9" t="s">
        <v>352</v>
      </c>
      <c r="B6665" s="6">
        <v>1</v>
      </c>
    </row>
    <row r="6666" spans="1:2" x14ac:dyDescent="0.3">
      <c r="A6666" s="8" t="s">
        <v>3475</v>
      </c>
    </row>
    <row r="6667" spans="1:2" x14ac:dyDescent="0.3">
      <c r="A6667" s="9" t="s">
        <v>37</v>
      </c>
      <c r="B6667" s="6">
        <v>1</v>
      </c>
    </row>
    <row r="6668" spans="1:2" x14ac:dyDescent="0.3">
      <c r="A6668" s="8" t="s">
        <v>3476</v>
      </c>
    </row>
    <row r="6669" spans="1:2" x14ac:dyDescent="0.3">
      <c r="A6669" s="9" t="s">
        <v>35</v>
      </c>
      <c r="B6669" s="6">
        <v>1</v>
      </c>
    </row>
    <row r="6670" spans="1:2" x14ac:dyDescent="0.3">
      <c r="A6670" s="8" t="s">
        <v>3477</v>
      </c>
    </row>
    <row r="6671" spans="1:2" x14ac:dyDescent="0.3">
      <c r="A6671" s="9" t="s">
        <v>352</v>
      </c>
      <c r="B6671" s="6">
        <v>1</v>
      </c>
    </row>
    <row r="6672" spans="1:2" x14ac:dyDescent="0.3">
      <c r="A6672" s="8" t="s">
        <v>3478</v>
      </c>
    </row>
    <row r="6673" spans="1:2" x14ac:dyDescent="0.3">
      <c r="A6673" s="9" t="s">
        <v>31</v>
      </c>
      <c r="B6673" s="6">
        <v>1</v>
      </c>
    </row>
    <row r="6674" spans="1:2" x14ac:dyDescent="0.3">
      <c r="A6674" s="8" t="s">
        <v>3479</v>
      </c>
    </row>
    <row r="6675" spans="1:2" x14ac:dyDescent="0.3">
      <c r="A6675" s="9" t="s">
        <v>350</v>
      </c>
      <c r="B6675" s="6">
        <v>1</v>
      </c>
    </row>
    <row r="6676" spans="1:2" x14ac:dyDescent="0.3">
      <c r="A6676" s="8" t="s">
        <v>3480</v>
      </c>
    </row>
    <row r="6677" spans="1:2" x14ac:dyDescent="0.3">
      <c r="A6677" s="9" t="s">
        <v>28</v>
      </c>
      <c r="B6677" s="6">
        <v>1</v>
      </c>
    </row>
    <row r="6678" spans="1:2" x14ac:dyDescent="0.3">
      <c r="A6678" s="8" t="s">
        <v>3481</v>
      </c>
    </row>
    <row r="6679" spans="1:2" x14ac:dyDescent="0.3">
      <c r="A6679" s="9" t="s">
        <v>353</v>
      </c>
      <c r="B6679" s="6">
        <v>1</v>
      </c>
    </row>
    <row r="6680" spans="1:2" x14ac:dyDescent="0.3">
      <c r="A6680" s="8" t="s">
        <v>3482</v>
      </c>
    </row>
    <row r="6681" spans="1:2" x14ac:dyDescent="0.3">
      <c r="A6681" s="9" t="s">
        <v>28</v>
      </c>
      <c r="B6681" s="6">
        <v>1</v>
      </c>
    </row>
    <row r="6682" spans="1:2" x14ac:dyDescent="0.3">
      <c r="A6682" s="8" t="s">
        <v>3483</v>
      </c>
    </row>
    <row r="6683" spans="1:2" x14ac:dyDescent="0.3">
      <c r="A6683" s="9" t="s">
        <v>352</v>
      </c>
      <c r="B6683" s="6">
        <v>1</v>
      </c>
    </row>
    <row r="6684" spans="1:2" x14ac:dyDescent="0.3">
      <c r="A6684" s="8" t="s">
        <v>3484</v>
      </c>
    </row>
    <row r="6685" spans="1:2" x14ac:dyDescent="0.3">
      <c r="A6685" s="9" t="s">
        <v>352</v>
      </c>
      <c r="B6685" s="6">
        <v>1</v>
      </c>
    </row>
    <row r="6686" spans="1:2" x14ac:dyDescent="0.3">
      <c r="A6686" s="8" t="s">
        <v>3485</v>
      </c>
    </row>
    <row r="6687" spans="1:2" x14ac:dyDescent="0.3">
      <c r="A6687" s="9" t="s">
        <v>351</v>
      </c>
      <c r="B6687" s="6">
        <v>1</v>
      </c>
    </row>
    <row r="6688" spans="1:2" x14ac:dyDescent="0.3">
      <c r="A6688" s="8" t="s">
        <v>3486</v>
      </c>
    </row>
    <row r="6689" spans="1:2" x14ac:dyDescent="0.3">
      <c r="A6689" s="9" t="s">
        <v>349</v>
      </c>
      <c r="B6689" s="6">
        <v>1</v>
      </c>
    </row>
    <row r="6690" spans="1:2" x14ac:dyDescent="0.3">
      <c r="A6690" s="8" t="s">
        <v>3487</v>
      </c>
    </row>
    <row r="6691" spans="1:2" x14ac:dyDescent="0.3">
      <c r="A6691" s="9" t="s">
        <v>37</v>
      </c>
      <c r="B6691" s="6">
        <v>1</v>
      </c>
    </row>
    <row r="6692" spans="1:2" x14ac:dyDescent="0.3">
      <c r="A6692" s="8" t="s">
        <v>3488</v>
      </c>
    </row>
    <row r="6693" spans="1:2" x14ac:dyDescent="0.3">
      <c r="A6693" s="9" t="s">
        <v>35</v>
      </c>
      <c r="B6693" s="6">
        <v>1</v>
      </c>
    </row>
    <row r="6694" spans="1:2" x14ac:dyDescent="0.3">
      <c r="A6694" s="8" t="s">
        <v>3489</v>
      </c>
    </row>
    <row r="6695" spans="1:2" x14ac:dyDescent="0.3">
      <c r="A6695" s="9" t="s">
        <v>347</v>
      </c>
      <c r="B6695" s="6">
        <v>1</v>
      </c>
    </row>
    <row r="6696" spans="1:2" x14ac:dyDescent="0.3">
      <c r="A6696" s="8" t="s">
        <v>3490</v>
      </c>
    </row>
    <row r="6697" spans="1:2" x14ac:dyDescent="0.3">
      <c r="A6697" s="9" t="s">
        <v>31</v>
      </c>
      <c r="B6697" s="6">
        <v>1</v>
      </c>
    </row>
    <row r="6698" spans="1:2" x14ac:dyDescent="0.3">
      <c r="A6698" s="9" t="s">
        <v>351</v>
      </c>
      <c r="B6698" s="6">
        <v>1</v>
      </c>
    </row>
    <row r="6699" spans="1:2" x14ac:dyDescent="0.3">
      <c r="A6699" s="9" t="s">
        <v>37</v>
      </c>
      <c r="B6699" s="6">
        <v>1</v>
      </c>
    </row>
    <row r="6700" spans="1:2" x14ac:dyDescent="0.3">
      <c r="A6700" s="9" t="s">
        <v>37</v>
      </c>
      <c r="B6700" s="6">
        <v>1</v>
      </c>
    </row>
    <row r="6701" spans="1:2" x14ac:dyDescent="0.3">
      <c r="A6701" s="8" t="s">
        <v>3491</v>
      </c>
    </row>
    <row r="6702" spans="1:2" x14ac:dyDescent="0.3">
      <c r="A6702" s="9" t="s">
        <v>35</v>
      </c>
      <c r="B6702" s="6">
        <v>1</v>
      </c>
    </row>
    <row r="6703" spans="1:2" x14ac:dyDescent="0.3">
      <c r="A6703" s="8" t="s">
        <v>3492</v>
      </c>
    </row>
    <row r="6704" spans="1:2" x14ac:dyDescent="0.3">
      <c r="A6704" s="9" t="s">
        <v>349</v>
      </c>
      <c r="B6704" s="6">
        <v>1</v>
      </c>
    </row>
    <row r="6705" spans="1:2" x14ac:dyDescent="0.3">
      <c r="A6705" s="8" t="s">
        <v>3493</v>
      </c>
    </row>
    <row r="6706" spans="1:2" x14ac:dyDescent="0.3">
      <c r="A6706" s="9" t="s">
        <v>33</v>
      </c>
      <c r="B6706" s="6">
        <v>1</v>
      </c>
    </row>
    <row r="6707" spans="1:2" x14ac:dyDescent="0.3">
      <c r="A6707" s="8" t="s">
        <v>3494</v>
      </c>
    </row>
    <row r="6708" spans="1:2" x14ac:dyDescent="0.3">
      <c r="A6708" s="9" t="s">
        <v>347</v>
      </c>
      <c r="B6708" s="6">
        <v>1</v>
      </c>
    </row>
    <row r="6709" spans="1:2" x14ac:dyDescent="0.3">
      <c r="A6709" s="8" t="s">
        <v>3495</v>
      </c>
    </row>
    <row r="6710" spans="1:2" x14ac:dyDescent="0.3">
      <c r="A6710" s="9" t="s">
        <v>31</v>
      </c>
      <c r="B6710" s="6">
        <v>1</v>
      </c>
    </row>
    <row r="6711" spans="1:2" x14ac:dyDescent="0.3">
      <c r="A6711" s="8" t="s">
        <v>3496</v>
      </c>
    </row>
    <row r="6712" spans="1:2" x14ac:dyDescent="0.3">
      <c r="A6712" s="9" t="s">
        <v>348</v>
      </c>
      <c r="B6712" s="6">
        <v>1</v>
      </c>
    </row>
    <row r="6713" spans="1:2" x14ac:dyDescent="0.3">
      <c r="A6713" s="8" t="s">
        <v>3497</v>
      </c>
    </row>
    <row r="6714" spans="1:2" x14ac:dyDescent="0.3">
      <c r="A6714" s="9" t="s">
        <v>28</v>
      </c>
      <c r="B6714" s="6">
        <v>1</v>
      </c>
    </row>
    <row r="6715" spans="1:2" x14ac:dyDescent="0.3">
      <c r="A6715" s="8" t="s">
        <v>3498</v>
      </c>
    </row>
    <row r="6716" spans="1:2" x14ac:dyDescent="0.3">
      <c r="A6716" s="9" t="s">
        <v>347</v>
      </c>
      <c r="B6716" s="6">
        <v>1</v>
      </c>
    </row>
    <row r="6717" spans="1:2" x14ac:dyDescent="0.3">
      <c r="A6717" s="8" t="s">
        <v>3499</v>
      </c>
    </row>
    <row r="6718" spans="1:2" x14ac:dyDescent="0.3">
      <c r="A6718" s="9" t="s">
        <v>28</v>
      </c>
      <c r="B6718" s="6">
        <v>1</v>
      </c>
    </row>
    <row r="6719" spans="1:2" x14ac:dyDescent="0.3">
      <c r="A6719" s="9" t="s">
        <v>33</v>
      </c>
      <c r="B6719" s="6">
        <v>1</v>
      </c>
    </row>
    <row r="6720" spans="1:2" x14ac:dyDescent="0.3">
      <c r="A6720" s="8" t="s">
        <v>3500</v>
      </c>
    </row>
    <row r="6721" spans="1:2" x14ac:dyDescent="0.3">
      <c r="A6721" s="9" t="s">
        <v>350</v>
      </c>
      <c r="B6721" s="6">
        <v>1</v>
      </c>
    </row>
    <row r="6722" spans="1:2" x14ac:dyDescent="0.3">
      <c r="A6722" s="8" t="s">
        <v>3501</v>
      </c>
    </row>
    <row r="6723" spans="1:2" x14ac:dyDescent="0.3">
      <c r="A6723" s="9" t="s">
        <v>37</v>
      </c>
      <c r="B6723" s="6">
        <v>1</v>
      </c>
    </row>
    <row r="6724" spans="1:2" x14ac:dyDescent="0.3">
      <c r="A6724" s="8" t="s">
        <v>3502</v>
      </c>
    </row>
    <row r="6725" spans="1:2" x14ac:dyDescent="0.3">
      <c r="A6725" s="9" t="s">
        <v>37</v>
      </c>
      <c r="B6725" s="6">
        <v>1</v>
      </c>
    </row>
    <row r="6726" spans="1:2" x14ac:dyDescent="0.3">
      <c r="A6726" s="8" t="s">
        <v>3503</v>
      </c>
    </row>
    <row r="6727" spans="1:2" x14ac:dyDescent="0.3">
      <c r="A6727" s="9" t="s">
        <v>31</v>
      </c>
      <c r="B6727" s="6">
        <v>1</v>
      </c>
    </row>
    <row r="6728" spans="1:2" x14ac:dyDescent="0.3">
      <c r="A6728" s="8" t="s">
        <v>3504</v>
      </c>
    </row>
    <row r="6729" spans="1:2" x14ac:dyDescent="0.3">
      <c r="A6729" s="9" t="s">
        <v>353</v>
      </c>
      <c r="B6729" s="6">
        <v>1</v>
      </c>
    </row>
    <row r="6730" spans="1:2" x14ac:dyDescent="0.3">
      <c r="A6730" s="8" t="s">
        <v>3505</v>
      </c>
    </row>
    <row r="6731" spans="1:2" x14ac:dyDescent="0.3">
      <c r="A6731" s="9" t="s">
        <v>35</v>
      </c>
      <c r="B6731" s="6">
        <v>1</v>
      </c>
    </row>
    <row r="6732" spans="1:2" x14ac:dyDescent="0.3">
      <c r="A6732" s="8" t="s">
        <v>3506</v>
      </c>
    </row>
    <row r="6733" spans="1:2" x14ac:dyDescent="0.3">
      <c r="A6733" s="9" t="s">
        <v>351</v>
      </c>
      <c r="B6733" s="6">
        <v>1</v>
      </c>
    </row>
    <row r="6734" spans="1:2" x14ac:dyDescent="0.3">
      <c r="A6734" s="8" t="s">
        <v>3507</v>
      </c>
    </row>
    <row r="6735" spans="1:2" x14ac:dyDescent="0.3">
      <c r="A6735" s="9" t="s">
        <v>37</v>
      </c>
      <c r="B6735" s="6">
        <v>1</v>
      </c>
    </row>
    <row r="6736" spans="1:2" x14ac:dyDescent="0.3">
      <c r="A6736" s="8" t="s">
        <v>3508</v>
      </c>
    </row>
    <row r="6737" spans="1:2" x14ac:dyDescent="0.3">
      <c r="A6737" s="9" t="s">
        <v>35</v>
      </c>
      <c r="B6737" s="6">
        <v>1</v>
      </c>
    </row>
    <row r="6738" spans="1:2" x14ac:dyDescent="0.3">
      <c r="A6738" s="8" t="s">
        <v>3509</v>
      </c>
    </row>
    <row r="6739" spans="1:2" x14ac:dyDescent="0.3">
      <c r="A6739" s="9" t="s">
        <v>352</v>
      </c>
      <c r="B6739" s="6">
        <v>1</v>
      </c>
    </row>
    <row r="6740" spans="1:2" x14ac:dyDescent="0.3">
      <c r="A6740" s="8" t="s">
        <v>3510</v>
      </c>
    </row>
    <row r="6741" spans="1:2" x14ac:dyDescent="0.3">
      <c r="A6741" s="9" t="s">
        <v>352</v>
      </c>
      <c r="B6741" s="6">
        <v>1</v>
      </c>
    </row>
    <row r="6742" spans="1:2" x14ac:dyDescent="0.3">
      <c r="A6742" s="8" t="s">
        <v>3511</v>
      </c>
    </row>
    <row r="6743" spans="1:2" x14ac:dyDescent="0.3">
      <c r="A6743" s="9" t="s">
        <v>348</v>
      </c>
      <c r="B6743" s="6">
        <v>1</v>
      </c>
    </row>
    <row r="6744" spans="1:2" x14ac:dyDescent="0.3">
      <c r="A6744" s="8" t="s">
        <v>3512</v>
      </c>
    </row>
    <row r="6745" spans="1:2" x14ac:dyDescent="0.3">
      <c r="A6745" s="9" t="s">
        <v>351</v>
      </c>
      <c r="B6745" s="6">
        <v>1</v>
      </c>
    </row>
    <row r="6746" spans="1:2" x14ac:dyDescent="0.3">
      <c r="A6746" s="8" t="s">
        <v>3513</v>
      </c>
    </row>
    <row r="6747" spans="1:2" x14ac:dyDescent="0.3">
      <c r="A6747" s="9" t="s">
        <v>33</v>
      </c>
      <c r="B6747" s="6">
        <v>1</v>
      </c>
    </row>
    <row r="6748" spans="1:2" x14ac:dyDescent="0.3">
      <c r="A6748" s="8" t="s">
        <v>3514</v>
      </c>
    </row>
    <row r="6749" spans="1:2" x14ac:dyDescent="0.3">
      <c r="A6749" s="9" t="s">
        <v>348</v>
      </c>
      <c r="B6749" s="6">
        <v>1</v>
      </c>
    </row>
    <row r="6750" spans="1:2" x14ac:dyDescent="0.3">
      <c r="A6750" s="8" t="s">
        <v>3515</v>
      </c>
    </row>
    <row r="6751" spans="1:2" x14ac:dyDescent="0.3">
      <c r="A6751" s="9" t="s">
        <v>35</v>
      </c>
      <c r="B6751" s="6">
        <v>1</v>
      </c>
    </row>
    <row r="6752" spans="1:2" x14ac:dyDescent="0.3">
      <c r="A6752" s="8" t="s">
        <v>3516</v>
      </c>
    </row>
    <row r="6753" spans="1:2" x14ac:dyDescent="0.3">
      <c r="A6753" s="9" t="s">
        <v>352</v>
      </c>
      <c r="B6753" s="6">
        <v>1</v>
      </c>
    </row>
    <row r="6754" spans="1:2" x14ac:dyDescent="0.3">
      <c r="A6754" s="8" t="s">
        <v>3517</v>
      </c>
    </row>
    <row r="6755" spans="1:2" x14ac:dyDescent="0.3">
      <c r="A6755" s="9" t="s">
        <v>351</v>
      </c>
      <c r="B6755" s="6">
        <v>1</v>
      </c>
    </row>
    <row r="6756" spans="1:2" x14ac:dyDescent="0.3">
      <c r="A6756" s="8" t="s">
        <v>3518</v>
      </c>
    </row>
    <row r="6757" spans="1:2" x14ac:dyDescent="0.3">
      <c r="A6757" s="9" t="s">
        <v>37</v>
      </c>
      <c r="B6757" s="6">
        <v>1</v>
      </c>
    </row>
    <row r="6758" spans="1:2" x14ac:dyDescent="0.3">
      <c r="A6758" s="8" t="s">
        <v>3519</v>
      </c>
    </row>
    <row r="6759" spans="1:2" x14ac:dyDescent="0.3">
      <c r="A6759" s="9" t="s">
        <v>28</v>
      </c>
      <c r="B6759" s="6">
        <v>1</v>
      </c>
    </row>
    <row r="6760" spans="1:2" x14ac:dyDescent="0.3">
      <c r="A6760" s="8" t="s">
        <v>3520</v>
      </c>
    </row>
    <row r="6761" spans="1:2" x14ac:dyDescent="0.3">
      <c r="A6761" s="9" t="s">
        <v>33</v>
      </c>
      <c r="B6761" s="6">
        <v>1</v>
      </c>
    </row>
    <row r="6762" spans="1:2" x14ac:dyDescent="0.3">
      <c r="A6762" s="8" t="s">
        <v>3521</v>
      </c>
    </row>
    <row r="6763" spans="1:2" x14ac:dyDescent="0.3">
      <c r="A6763" s="9" t="s">
        <v>35</v>
      </c>
      <c r="B6763" s="6">
        <v>1</v>
      </c>
    </row>
    <row r="6764" spans="1:2" x14ac:dyDescent="0.3">
      <c r="A6764" s="8" t="s">
        <v>3522</v>
      </c>
    </row>
    <row r="6765" spans="1:2" x14ac:dyDescent="0.3">
      <c r="A6765" s="9" t="s">
        <v>348</v>
      </c>
      <c r="B6765" s="6">
        <v>1</v>
      </c>
    </row>
    <row r="6766" spans="1:2" x14ac:dyDescent="0.3">
      <c r="A6766" s="8" t="s">
        <v>3523</v>
      </c>
    </row>
    <row r="6767" spans="1:2" x14ac:dyDescent="0.3">
      <c r="A6767" s="9" t="s">
        <v>349</v>
      </c>
      <c r="B6767" s="6">
        <v>1</v>
      </c>
    </row>
    <row r="6768" spans="1:2" x14ac:dyDescent="0.3">
      <c r="A6768" s="8" t="s">
        <v>3524</v>
      </c>
    </row>
    <row r="6769" spans="1:2" x14ac:dyDescent="0.3">
      <c r="A6769" s="9" t="s">
        <v>351</v>
      </c>
      <c r="B6769" s="6">
        <v>1</v>
      </c>
    </row>
    <row r="6770" spans="1:2" x14ac:dyDescent="0.3">
      <c r="A6770" s="8" t="s">
        <v>3525</v>
      </c>
    </row>
    <row r="6771" spans="1:2" x14ac:dyDescent="0.3">
      <c r="A6771" s="9" t="s">
        <v>35</v>
      </c>
      <c r="B6771" s="6">
        <v>1</v>
      </c>
    </row>
    <row r="6772" spans="1:2" x14ac:dyDescent="0.3">
      <c r="A6772" s="8" t="s">
        <v>3526</v>
      </c>
    </row>
    <row r="6773" spans="1:2" x14ac:dyDescent="0.3">
      <c r="A6773" s="9" t="s">
        <v>353</v>
      </c>
      <c r="B6773" s="6">
        <v>1</v>
      </c>
    </row>
    <row r="6774" spans="1:2" x14ac:dyDescent="0.3">
      <c r="A6774" s="8" t="s">
        <v>3527</v>
      </c>
    </row>
    <row r="6775" spans="1:2" x14ac:dyDescent="0.3">
      <c r="A6775" s="9" t="s">
        <v>28</v>
      </c>
      <c r="B6775" s="6">
        <v>1</v>
      </c>
    </row>
    <row r="6776" spans="1:2" x14ac:dyDescent="0.3">
      <c r="A6776" s="8" t="s">
        <v>3528</v>
      </c>
    </row>
    <row r="6777" spans="1:2" x14ac:dyDescent="0.3">
      <c r="A6777" s="9" t="s">
        <v>31</v>
      </c>
      <c r="B6777" s="6">
        <v>1</v>
      </c>
    </row>
    <row r="6778" spans="1:2" x14ac:dyDescent="0.3">
      <c r="A6778" s="8" t="s">
        <v>3529</v>
      </c>
    </row>
    <row r="6779" spans="1:2" x14ac:dyDescent="0.3">
      <c r="A6779" s="9" t="s">
        <v>347</v>
      </c>
      <c r="B6779" s="6">
        <v>1</v>
      </c>
    </row>
    <row r="6780" spans="1:2" x14ac:dyDescent="0.3">
      <c r="A6780" s="8" t="s">
        <v>3530</v>
      </c>
    </row>
    <row r="6781" spans="1:2" x14ac:dyDescent="0.3">
      <c r="A6781" s="9" t="s">
        <v>348</v>
      </c>
      <c r="B6781" s="6">
        <v>1</v>
      </c>
    </row>
    <row r="6782" spans="1:2" x14ac:dyDescent="0.3">
      <c r="A6782" s="8" t="s">
        <v>3531</v>
      </c>
    </row>
    <row r="6783" spans="1:2" x14ac:dyDescent="0.3">
      <c r="A6783" s="9" t="s">
        <v>37</v>
      </c>
      <c r="B6783" s="6">
        <v>1</v>
      </c>
    </row>
    <row r="6784" spans="1:2" x14ac:dyDescent="0.3">
      <c r="A6784" s="8" t="s">
        <v>3532</v>
      </c>
    </row>
    <row r="6785" spans="1:2" x14ac:dyDescent="0.3">
      <c r="A6785" s="9" t="s">
        <v>33</v>
      </c>
      <c r="B6785" s="6">
        <v>1</v>
      </c>
    </row>
    <row r="6786" spans="1:2" x14ac:dyDescent="0.3">
      <c r="A6786" s="8" t="s">
        <v>3533</v>
      </c>
    </row>
    <row r="6787" spans="1:2" x14ac:dyDescent="0.3">
      <c r="A6787" s="9" t="s">
        <v>33</v>
      </c>
      <c r="B6787" s="6">
        <v>1</v>
      </c>
    </row>
    <row r="6788" spans="1:2" x14ac:dyDescent="0.3">
      <c r="A6788" s="8" t="s">
        <v>3534</v>
      </c>
    </row>
    <row r="6789" spans="1:2" x14ac:dyDescent="0.3">
      <c r="A6789" s="9" t="s">
        <v>31</v>
      </c>
      <c r="B6789" s="6">
        <v>1</v>
      </c>
    </row>
    <row r="6790" spans="1:2" x14ac:dyDescent="0.3">
      <c r="A6790" s="8" t="s">
        <v>3535</v>
      </c>
    </row>
    <row r="6791" spans="1:2" x14ac:dyDescent="0.3">
      <c r="A6791" s="9" t="s">
        <v>351</v>
      </c>
      <c r="B6791" s="6">
        <v>1</v>
      </c>
    </row>
    <row r="6792" spans="1:2" x14ac:dyDescent="0.3">
      <c r="A6792" s="8" t="s">
        <v>3536</v>
      </c>
    </row>
    <row r="6793" spans="1:2" x14ac:dyDescent="0.3">
      <c r="A6793" s="9" t="s">
        <v>348</v>
      </c>
      <c r="B6793" s="6">
        <v>1</v>
      </c>
    </row>
    <row r="6794" spans="1:2" x14ac:dyDescent="0.3">
      <c r="A6794" s="8" t="s">
        <v>3537</v>
      </c>
    </row>
    <row r="6795" spans="1:2" x14ac:dyDescent="0.3">
      <c r="A6795" s="9" t="s">
        <v>352</v>
      </c>
      <c r="B6795" s="6">
        <v>1</v>
      </c>
    </row>
    <row r="6796" spans="1:2" x14ac:dyDescent="0.3">
      <c r="A6796" s="8" t="s">
        <v>3538</v>
      </c>
    </row>
    <row r="6797" spans="1:2" x14ac:dyDescent="0.3">
      <c r="A6797" s="9" t="s">
        <v>350</v>
      </c>
      <c r="B6797" s="6">
        <v>1</v>
      </c>
    </row>
    <row r="6798" spans="1:2" x14ac:dyDescent="0.3">
      <c r="A6798" s="8" t="s">
        <v>3539</v>
      </c>
    </row>
    <row r="6799" spans="1:2" x14ac:dyDescent="0.3">
      <c r="A6799" s="9" t="s">
        <v>33</v>
      </c>
      <c r="B6799" s="6">
        <v>1</v>
      </c>
    </row>
    <row r="6800" spans="1:2" x14ac:dyDescent="0.3">
      <c r="A6800" s="8" t="s">
        <v>3540</v>
      </c>
    </row>
    <row r="6801" spans="1:2" x14ac:dyDescent="0.3">
      <c r="A6801" s="9" t="s">
        <v>347</v>
      </c>
      <c r="B6801" s="6">
        <v>1</v>
      </c>
    </row>
    <row r="6802" spans="1:2" x14ac:dyDescent="0.3">
      <c r="A6802" s="9" t="s">
        <v>349</v>
      </c>
      <c r="B6802" s="6">
        <v>1</v>
      </c>
    </row>
    <row r="6803" spans="1:2" x14ac:dyDescent="0.3">
      <c r="A6803" s="8" t="s">
        <v>3541</v>
      </c>
    </row>
    <row r="6804" spans="1:2" x14ac:dyDescent="0.3">
      <c r="A6804" s="9" t="s">
        <v>348</v>
      </c>
      <c r="B6804" s="6">
        <v>1</v>
      </c>
    </row>
    <row r="6805" spans="1:2" x14ac:dyDescent="0.3">
      <c r="A6805" s="8" t="s">
        <v>3542</v>
      </c>
    </row>
    <row r="6806" spans="1:2" x14ac:dyDescent="0.3">
      <c r="A6806" s="9" t="s">
        <v>347</v>
      </c>
      <c r="B6806" s="6">
        <v>1</v>
      </c>
    </row>
    <row r="6807" spans="1:2" x14ac:dyDescent="0.3">
      <c r="A6807" s="8" t="s">
        <v>3543</v>
      </c>
    </row>
    <row r="6808" spans="1:2" x14ac:dyDescent="0.3">
      <c r="A6808" s="9" t="s">
        <v>350</v>
      </c>
      <c r="B6808" s="6">
        <v>1</v>
      </c>
    </row>
    <row r="6809" spans="1:2" x14ac:dyDescent="0.3">
      <c r="A6809" s="8" t="s">
        <v>3544</v>
      </c>
    </row>
    <row r="6810" spans="1:2" x14ac:dyDescent="0.3">
      <c r="A6810" s="9" t="s">
        <v>349</v>
      </c>
      <c r="B6810" s="6">
        <v>1</v>
      </c>
    </row>
    <row r="6811" spans="1:2" x14ac:dyDescent="0.3">
      <c r="A6811" s="8" t="s">
        <v>3545</v>
      </c>
    </row>
    <row r="6812" spans="1:2" x14ac:dyDescent="0.3">
      <c r="A6812" s="9" t="s">
        <v>35</v>
      </c>
      <c r="B6812" s="6">
        <v>1</v>
      </c>
    </row>
    <row r="6813" spans="1:2" x14ac:dyDescent="0.3">
      <c r="A6813" s="8" t="s">
        <v>3546</v>
      </c>
    </row>
    <row r="6814" spans="1:2" x14ac:dyDescent="0.3">
      <c r="A6814" s="9" t="s">
        <v>28</v>
      </c>
      <c r="B6814" s="6">
        <v>1</v>
      </c>
    </row>
    <row r="6815" spans="1:2" x14ac:dyDescent="0.3">
      <c r="A6815" s="8" t="s">
        <v>3547</v>
      </c>
    </row>
    <row r="6816" spans="1:2" x14ac:dyDescent="0.3">
      <c r="A6816" s="9" t="s">
        <v>352</v>
      </c>
      <c r="B6816" s="6">
        <v>1</v>
      </c>
    </row>
    <row r="6817" spans="1:2" x14ac:dyDescent="0.3">
      <c r="A6817" s="8" t="s">
        <v>3548</v>
      </c>
    </row>
    <row r="6818" spans="1:2" x14ac:dyDescent="0.3">
      <c r="A6818" s="9" t="s">
        <v>37</v>
      </c>
      <c r="B6818" s="6">
        <v>1</v>
      </c>
    </row>
    <row r="6819" spans="1:2" x14ac:dyDescent="0.3">
      <c r="A6819" s="8" t="s">
        <v>3549</v>
      </c>
    </row>
    <row r="6820" spans="1:2" x14ac:dyDescent="0.3">
      <c r="A6820" s="9" t="s">
        <v>349</v>
      </c>
      <c r="B6820" s="6">
        <v>1</v>
      </c>
    </row>
    <row r="6821" spans="1:2" x14ac:dyDescent="0.3">
      <c r="A6821" s="8" t="s">
        <v>3550</v>
      </c>
    </row>
    <row r="6822" spans="1:2" x14ac:dyDescent="0.3">
      <c r="A6822" s="9" t="s">
        <v>351</v>
      </c>
      <c r="B6822" s="6">
        <v>1</v>
      </c>
    </row>
    <row r="6823" spans="1:2" x14ac:dyDescent="0.3">
      <c r="A6823" s="8" t="s">
        <v>3551</v>
      </c>
    </row>
    <row r="6824" spans="1:2" x14ac:dyDescent="0.3">
      <c r="A6824" s="9" t="s">
        <v>28</v>
      </c>
      <c r="B6824" s="6">
        <v>1</v>
      </c>
    </row>
    <row r="6825" spans="1:2" x14ac:dyDescent="0.3">
      <c r="A6825" s="8" t="s">
        <v>3552</v>
      </c>
    </row>
    <row r="6826" spans="1:2" x14ac:dyDescent="0.3">
      <c r="A6826" s="9" t="s">
        <v>347</v>
      </c>
      <c r="B6826" s="6">
        <v>1</v>
      </c>
    </row>
    <row r="6827" spans="1:2" x14ac:dyDescent="0.3">
      <c r="A6827" s="8" t="s">
        <v>3553</v>
      </c>
    </row>
    <row r="6828" spans="1:2" x14ac:dyDescent="0.3">
      <c r="A6828" s="9" t="s">
        <v>352</v>
      </c>
      <c r="B6828" s="6">
        <v>1</v>
      </c>
    </row>
    <row r="6829" spans="1:2" x14ac:dyDescent="0.3">
      <c r="A6829" s="8" t="s">
        <v>3554</v>
      </c>
    </row>
    <row r="6830" spans="1:2" x14ac:dyDescent="0.3">
      <c r="A6830" s="9" t="s">
        <v>348</v>
      </c>
      <c r="B6830" s="6">
        <v>1</v>
      </c>
    </row>
    <row r="6831" spans="1:2" x14ac:dyDescent="0.3">
      <c r="A6831" s="8" t="s">
        <v>3555</v>
      </c>
    </row>
    <row r="6832" spans="1:2" x14ac:dyDescent="0.3">
      <c r="A6832" s="9" t="s">
        <v>348</v>
      </c>
      <c r="B6832" s="6">
        <v>1</v>
      </c>
    </row>
    <row r="6833" spans="1:2" x14ac:dyDescent="0.3">
      <c r="A6833" s="9" t="s">
        <v>352</v>
      </c>
      <c r="B6833" s="6">
        <v>1</v>
      </c>
    </row>
    <row r="6834" spans="1:2" x14ac:dyDescent="0.3">
      <c r="A6834" s="8" t="s">
        <v>3556</v>
      </c>
    </row>
    <row r="6835" spans="1:2" x14ac:dyDescent="0.3">
      <c r="A6835" s="9" t="s">
        <v>350</v>
      </c>
      <c r="B6835" s="6">
        <v>1</v>
      </c>
    </row>
    <row r="6836" spans="1:2" x14ac:dyDescent="0.3">
      <c r="A6836" s="8" t="s">
        <v>3557</v>
      </c>
    </row>
    <row r="6837" spans="1:2" x14ac:dyDescent="0.3">
      <c r="A6837" s="9" t="s">
        <v>348</v>
      </c>
      <c r="B6837" s="6">
        <v>1</v>
      </c>
    </row>
    <row r="6838" spans="1:2" x14ac:dyDescent="0.3">
      <c r="A6838" s="8" t="s">
        <v>3558</v>
      </c>
    </row>
    <row r="6839" spans="1:2" x14ac:dyDescent="0.3">
      <c r="A6839" s="9" t="s">
        <v>33</v>
      </c>
      <c r="B6839" s="6">
        <v>1</v>
      </c>
    </row>
    <row r="6840" spans="1:2" x14ac:dyDescent="0.3">
      <c r="A6840" s="8" t="s">
        <v>3559</v>
      </c>
    </row>
    <row r="6841" spans="1:2" x14ac:dyDescent="0.3">
      <c r="A6841" s="9" t="s">
        <v>35</v>
      </c>
      <c r="B6841" s="6">
        <v>1</v>
      </c>
    </row>
    <row r="6842" spans="1:2" x14ac:dyDescent="0.3">
      <c r="A6842" s="8" t="s">
        <v>3560</v>
      </c>
    </row>
    <row r="6843" spans="1:2" x14ac:dyDescent="0.3">
      <c r="A6843" s="9" t="s">
        <v>35</v>
      </c>
      <c r="B6843" s="6">
        <v>1</v>
      </c>
    </row>
    <row r="6844" spans="1:2" x14ac:dyDescent="0.3">
      <c r="A6844" s="8" t="s">
        <v>3561</v>
      </c>
    </row>
    <row r="6845" spans="1:2" x14ac:dyDescent="0.3">
      <c r="A6845" s="9" t="s">
        <v>35</v>
      </c>
      <c r="B6845" s="6">
        <v>1</v>
      </c>
    </row>
    <row r="6846" spans="1:2" x14ac:dyDescent="0.3">
      <c r="A6846" s="8" t="s">
        <v>3562</v>
      </c>
    </row>
    <row r="6847" spans="1:2" x14ac:dyDescent="0.3">
      <c r="A6847" s="9" t="s">
        <v>28</v>
      </c>
      <c r="B6847" s="6">
        <v>1</v>
      </c>
    </row>
    <row r="6848" spans="1:2" x14ac:dyDescent="0.3">
      <c r="A6848" s="8" t="s">
        <v>3563</v>
      </c>
    </row>
    <row r="6849" spans="1:2" x14ac:dyDescent="0.3">
      <c r="A6849" s="9" t="s">
        <v>28</v>
      </c>
      <c r="B6849" s="6">
        <v>1</v>
      </c>
    </row>
    <row r="6850" spans="1:2" x14ac:dyDescent="0.3">
      <c r="A6850" s="8" t="s">
        <v>3564</v>
      </c>
    </row>
    <row r="6851" spans="1:2" x14ac:dyDescent="0.3">
      <c r="A6851" s="9" t="s">
        <v>348</v>
      </c>
      <c r="B6851" s="6">
        <v>1</v>
      </c>
    </row>
    <row r="6852" spans="1:2" x14ac:dyDescent="0.3">
      <c r="A6852" s="8" t="s">
        <v>3565</v>
      </c>
    </row>
    <row r="6853" spans="1:2" x14ac:dyDescent="0.3">
      <c r="A6853" s="9" t="s">
        <v>348</v>
      </c>
      <c r="B6853" s="6">
        <v>1</v>
      </c>
    </row>
    <row r="6854" spans="1:2" x14ac:dyDescent="0.3">
      <c r="A6854" s="8" t="s">
        <v>3566</v>
      </c>
    </row>
    <row r="6855" spans="1:2" x14ac:dyDescent="0.3">
      <c r="A6855" s="9" t="s">
        <v>352</v>
      </c>
      <c r="B6855" s="6">
        <v>1</v>
      </c>
    </row>
    <row r="6856" spans="1:2" x14ac:dyDescent="0.3">
      <c r="A6856" s="8" t="s">
        <v>3567</v>
      </c>
    </row>
    <row r="6857" spans="1:2" x14ac:dyDescent="0.3">
      <c r="A6857" s="9" t="s">
        <v>33</v>
      </c>
      <c r="B6857" s="6">
        <v>1</v>
      </c>
    </row>
    <row r="6858" spans="1:2" x14ac:dyDescent="0.3">
      <c r="A6858" s="8" t="s">
        <v>3568</v>
      </c>
    </row>
    <row r="6859" spans="1:2" x14ac:dyDescent="0.3">
      <c r="A6859" s="9" t="s">
        <v>349</v>
      </c>
      <c r="B6859" s="6">
        <v>1</v>
      </c>
    </row>
    <row r="6860" spans="1:2" x14ac:dyDescent="0.3">
      <c r="A6860" s="8" t="s">
        <v>3569</v>
      </c>
    </row>
    <row r="6861" spans="1:2" x14ac:dyDescent="0.3">
      <c r="A6861" s="9" t="s">
        <v>350</v>
      </c>
      <c r="B6861" s="6">
        <v>1</v>
      </c>
    </row>
    <row r="6862" spans="1:2" x14ac:dyDescent="0.3">
      <c r="A6862" s="8" t="s">
        <v>3570</v>
      </c>
    </row>
    <row r="6863" spans="1:2" x14ac:dyDescent="0.3">
      <c r="A6863" s="9" t="s">
        <v>31</v>
      </c>
      <c r="B6863" s="6">
        <v>1</v>
      </c>
    </row>
    <row r="6864" spans="1:2" x14ac:dyDescent="0.3">
      <c r="A6864" s="8" t="s">
        <v>3571</v>
      </c>
    </row>
    <row r="6865" spans="1:2" x14ac:dyDescent="0.3">
      <c r="A6865" s="9" t="s">
        <v>350</v>
      </c>
      <c r="B6865" s="6">
        <v>1</v>
      </c>
    </row>
    <row r="6866" spans="1:2" x14ac:dyDescent="0.3">
      <c r="A6866" s="8" t="s">
        <v>3572</v>
      </c>
    </row>
    <row r="6867" spans="1:2" x14ac:dyDescent="0.3">
      <c r="A6867" s="9" t="s">
        <v>353</v>
      </c>
      <c r="B6867" s="6">
        <v>1</v>
      </c>
    </row>
    <row r="6868" spans="1:2" x14ac:dyDescent="0.3">
      <c r="A6868" s="8" t="s">
        <v>3573</v>
      </c>
    </row>
    <row r="6869" spans="1:2" x14ac:dyDescent="0.3">
      <c r="A6869" s="9" t="s">
        <v>37</v>
      </c>
      <c r="B6869" s="6">
        <v>1</v>
      </c>
    </row>
    <row r="6870" spans="1:2" x14ac:dyDescent="0.3">
      <c r="A6870" s="8" t="s">
        <v>3574</v>
      </c>
    </row>
    <row r="6871" spans="1:2" x14ac:dyDescent="0.3">
      <c r="A6871" s="9" t="s">
        <v>348</v>
      </c>
      <c r="B6871" s="6">
        <v>1</v>
      </c>
    </row>
    <row r="6872" spans="1:2" x14ac:dyDescent="0.3">
      <c r="A6872" s="8" t="s">
        <v>3575</v>
      </c>
    </row>
    <row r="6873" spans="1:2" x14ac:dyDescent="0.3">
      <c r="A6873" s="9" t="s">
        <v>351</v>
      </c>
      <c r="B6873" s="6">
        <v>1</v>
      </c>
    </row>
    <row r="6874" spans="1:2" x14ac:dyDescent="0.3">
      <c r="A6874" s="8" t="s">
        <v>3576</v>
      </c>
    </row>
    <row r="6875" spans="1:2" x14ac:dyDescent="0.3">
      <c r="A6875" s="9" t="s">
        <v>351</v>
      </c>
      <c r="B6875" s="6">
        <v>1</v>
      </c>
    </row>
    <row r="6876" spans="1:2" x14ac:dyDescent="0.3">
      <c r="A6876" s="8" t="s">
        <v>3577</v>
      </c>
    </row>
    <row r="6877" spans="1:2" x14ac:dyDescent="0.3">
      <c r="A6877" s="9" t="s">
        <v>347</v>
      </c>
      <c r="B6877" s="6">
        <v>1</v>
      </c>
    </row>
    <row r="6878" spans="1:2" x14ac:dyDescent="0.3">
      <c r="A6878" s="8" t="s">
        <v>3578</v>
      </c>
    </row>
    <row r="6879" spans="1:2" x14ac:dyDescent="0.3">
      <c r="A6879" s="9" t="s">
        <v>37</v>
      </c>
      <c r="B6879" s="6">
        <v>1</v>
      </c>
    </row>
    <row r="6880" spans="1:2" x14ac:dyDescent="0.3">
      <c r="A6880" s="8" t="s">
        <v>3579</v>
      </c>
    </row>
    <row r="6881" spans="1:2" x14ac:dyDescent="0.3">
      <c r="A6881" s="9" t="s">
        <v>347</v>
      </c>
      <c r="B6881" s="6">
        <v>1</v>
      </c>
    </row>
    <row r="6882" spans="1:2" x14ac:dyDescent="0.3">
      <c r="A6882" s="8" t="s">
        <v>3580</v>
      </c>
    </row>
    <row r="6883" spans="1:2" x14ac:dyDescent="0.3">
      <c r="A6883" s="9" t="s">
        <v>353</v>
      </c>
      <c r="B6883" s="6">
        <v>1</v>
      </c>
    </row>
    <row r="6884" spans="1:2" x14ac:dyDescent="0.3">
      <c r="A6884" s="8" t="s">
        <v>3581</v>
      </c>
    </row>
    <row r="6885" spans="1:2" x14ac:dyDescent="0.3">
      <c r="A6885" s="9" t="s">
        <v>350</v>
      </c>
      <c r="B6885" s="6">
        <v>1</v>
      </c>
    </row>
    <row r="6886" spans="1:2" x14ac:dyDescent="0.3">
      <c r="A6886" s="8" t="s">
        <v>3582</v>
      </c>
    </row>
    <row r="6887" spans="1:2" x14ac:dyDescent="0.3">
      <c r="A6887" s="9" t="s">
        <v>348</v>
      </c>
      <c r="B6887" s="6">
        <v>1</v>
      </c>
    </row>
    <row r="6888" spans="1:2" x14ac:dyDescent="0.3">
      <c r="A6888" s="8" t="s">
        <v>3583</v>
      </c>
    </row>
    <row r="6889" spans="1:2" x14ac:dyDescent="0.3">
      <c r="A6889" s="9" t="s">
        <v>353</v>
      </c>
      <c r="B6889" s="6">
        <v>1</v>
      </c>
    </row>
    <row r="6890" spans="1:2" x14ac:dyDescent="0.3">
      <c r="A6890" s="8" t="s">
        <v>3584</v>
      </c>
    </row>
    <row r="6891" spans="1:2" x14ac:dyDescent="0.3">
      <c r="A6891" s="9" t="s">
        <v>351</v>
      </c>
      <c r="B6891" s="6">
        <v>1</v>
      </c>
    </row>
    <row r="6892" spans="1:2" x14ac:dyDescent="0.3">
      <c r="A6892" s="8" t="s">
        <v>3585</v>
      </c>
    </row>
    <row r="6893" spans="1:2" x14ac:dyDescent="0.3">
      <c r="A6893" s="9" t="s">
        <v>28</v>
      </c>
      <c r="B6893" s="6">
        <v>1</v>
      </c>
    </row>
    <row r="6894" spans="1:2" x14ac:dyDescent="0.3">
      <c r="A6894" s="9" t="s">
        <v>37</v>
      </c>
      <c r="B6894" s="6">
        <v>1</v>
      </c>
    </row>
    <row r="6895" spans="1:2" x14ac:dyDescent="0.3">
      <c r="A6895" s="8" t="s">
        <v>3586</v>
      </c>
    </row>
    <row r="6896" spans="1:2" x14ac:dyDescent="0.3">
      <c r="A6896" s="9" t="s">
        <v>37</v>
      </c>
      <c r="B6896" s="6">
        <v>1</v>
      </c>
    </row>
    <row r="6897" spans="1:2" x14ac:dyDescent="0.3">
      <c r="A6897" s="8" t="s">
        <v>3587</v>
      </c>
    </row>
    <row r="6898" spans="1:2" x14ac:dyDescent="0.3">
      <c r="A6898" s="9" t="s">
        <v>37</v>
      </c>
      <c r="B6898" s="6">
        <v>1</v>
      </c>
    </row>
    <row r="6899" spans="1:2" x14ac:dyDescent="0.3">
      <c r="A6899" s="8" t="s">
        <v>3588</v>
      </c>
    </row>
    <row r="6900" spans="1:2" x14ac:dyDescent="0.3">
      <c r="A6900" s="9" t="s">
        <v>37</v>
      </c>
      <c r="B6900" s="6">
        <v>1</v>
      </c>
    </row>
    <row r="6901" spans="1:2" x14ac:dyDescent="0.3">
      <c r="A6901" s="8" t="s">
        <v>3589</v>
      </c>
    </row>
    <row r="6902" spans="1:2" x14ac:dyDescent="0.3">
      <c r="A6902" s="9" t="s">
        <v>348</v>
      </c>
      <c r="B6902" s="6">
        <v>1</v>
      </c>
    </row>
    <row r="6903" spans="1:2" x14ac:dyDescent="0.3">
      <c r="A6903" s="8" t="s">
        <v>3590</v>
      </c>
    </row>
    <row r="6904" spans="1:2" x14ac:dyDescent="0.3">
      <c r="A6904" s="9" t="s">
        <v>347</v>
      </c>
      <c r="B6904" s="6">
        <v>1</v>
      </c>
    </row>
    <row r="6905" spans="1:2" x14ac:dyDescent="0.3">
      <c r="A6905" s="8" t="s">
        <v>3591</v>
      </c>
    </row>
    <row r="6906" spans="1:2" x14ac:dyDescent="0.3">
      <c r="A6906" s="9" t="s">
        <v>37</v>
      </c>
      <c r="B6906" s="6">
        <v>1</v>
      </c>
    </row>
    <row r="6907" spans="1:2" x14ac:dyDescent="0.3">
      <c r="A6907" s="8" t="s">
        <v>3592</v>
      </c>
    </row>
    <row r="6908" spans="1:2" x14ac:dyDescent="0.3">
      <c r="A6908" s="9" t="s">
        <v>350</v>
      </c>
      <c r="B6908" s="6">
        <v>1</v>
      </c>
    </row>
    <row r="6909" spans="1:2" x14ac:dyDescent="0.3">
      <c r="A6909" s="8" t="s">
        <v>3593</v>
      </c>
    </row>
    <row r="6910" spans="1:2" x14ac:dyDescent="0.3">
      <c r="A6910" s="9" t="s">
        <v>31</v>
      </c>
      <c r="B6910" s="6">
        <v>1</v>
      </c>
    </row>
    <row r="6911" spans="1:2" x14ac:dyDescent="0.3">
      <c r="A6911" s="8" t="s">
        <v>3594</v>
      </c>
    </row>
    <row r="6912" spans="1:2" x14ac:dyDescent="0.3">
      <c r="A6912" s="9" t="s">
        <v>33</v>
      </c>
      <c r="B6912" s="6">
        <v>1</v>
      </c>
    </row>
    <row r="6913" spans="1:2" x14ac:dyDescent="0.3">
      <c r="A6913" s="8" t="s">
        <v>3595</v>
      </c>
    </row>
    <row r="6914" spans="1:2" x14ac:dyDescent="0.3">
      <c r="A6914" s="9" t="s">
        <v>35</v>
      </c>
      <c r="B6914" s="6">
        <v>1</v>
      </c>
    </row>
    <row r="6915" spans="1:2" x14ac:dyDescent="0.3">
      <c r="A6915" s="8" t="s">
        <v>3596</v>
      </c>
    </row>
    <row r="6916" spans="1:2" x14ac:dyDescent="0.3">
      <c r="A6916" s="9" t="s">
        <v>37</v>
      </c>
      <c r="B6916" s="6">
        <v>1</v>
      </c>
    </row>
    <row r="6917" spans="1:2" x14ac:dyDescent="0.3">
      <c r="A6917" s="8" t="s">
        <v>3597</v>
      </c>
    </row>
    <row r="6918" spans="1:2" x14ac:dyDescent="0.3">
      <c r="A6918" s="9" t="s">
        <v>33</v>
      </c>
      <c r="B6918" s="6">
        <v>1</v>
      </c>
    </row>
    <row r="6919" spans="1:2" x14ac:dyDescent="0.3">
      <c r="A6919" s="8" t="s">
        <v>3598</v>
      </c>
    </row>
    <row r="6920" spans="1:2" x14ac:dyDescent="0.3">
      <c r="A6920" s="9" t="s">
        <v>35</v>
      </c>
      <c r="B6920" s="6">
        <v>1</v>
      </c>
    </row>
    <row r="6921" spans="1:2" x14ac:dyDescent="0.3">
      <c r="A6921" s="8" t="s">
        <v>3599</v>
      </c>
    </row>
    <row r="6922" spans="1:2" x14ac:dyDescent="0.3">
      <c r="A6922" s="9" t="s">
        <v>352</v>
      </c>
      <c r="B6922" s="6">
        <v>1</v>
      </c>
    </row>
    <row r="6923" spans="1:2" x14ac:dyDescent="0.3">
      <c r="A6923" s="8" t="s">
        <v>3600</v>
      </c>
    </row>
    <row r="6924" spans="1:2" x14ac:dyDescent="0.3">
      <c r="A6924" s="9" t="s">
        <v>33</v>
      </c>
      <c r="B6924" s="6">
        <v>1</v>
      </c>
    </row>
    <row r="6925" spans="1:2" x14ac:dyDescent="0.3">
      <c r="A6925" s="8" t="s">
        <v>3601</v>
      </c>
    </row>
    <row r="6926" spans="1:2" x14ac:dyDescent="0.3">
      <c r="A6926" s="9" t="s">
        <v>37</v>
      </c>
      <c r="B6926" s="6">
        <v>1</v>
      </c>
    </row>
    <row r="6927" spans="1:2" x14ac:dyDescent="0.3">
      <c r="A6927" s="8" t="s">
        <v>3602</v>
      </c>
    </row>
    <row r="6928" spans="1:2" x14ac:dyDescent="0.3">
      <c r="A6928" s="9" t="s">
        <v>37</v>
      </c>
      <c r="B6928" s="6">
        <v>1</v>
      </c>
    </row>
    <row r="6929" spans="1:2" x14ac:dyDescent="0.3">
      <c r="A6929" s="8" t="s">
        <v>3603</v>
      </c>
    </row>
    <row r="6930" spans="1:2" x14ac:dyDescent="0.3">
      <c r="A6930" s="9" t="s">
        <v>28</v>
      </c>
      <c r="B6930" s="6">
        <v>1</v>
      </c>
    </row>
    <row r="6931" spans="1:2" x14ac:dyDescent="0.3">
      <c r="A6931" s="8" t="s">
        <v>3604</v>
      </c>
    </row>
    <row r="6932" spans="1:2" x14ac:dyDescent="0.3">
      <c r="A6932" s="9" t="s">
        <v>37</v>
      </c>
      <c r="B6932" s="6">
        <v>1</v>
      </c>
    </row>
    <row r="6933" spans="1:2" x14ac:dyDescent="0.3">
      <c r="A6933" s="8" t="s">
        <v>3605</v>
      </c>
    </row>
    <row r="6934" spans="1:2" x14ac:dyDescent="0.3">
      <c r="A6934" s="9" t="s">
        <v>37</v>
      </c>
      <c r="B6934" s="6">
        <v>1</v>
      </c>
    </row>
    <row r="6935" spans="1:2" x14ac:dyDescent="0.3">
      <c r="A6935" s="8" t="s">
        <v>3606</v>
      </c>
    </row>
    <row r="6936" spans="1:2" x14ac:dyDescent="0.3">
      <c r="A6936" s="9" t="s">
        <v>347</v>
      </c>
      <c r="B6936" s="6">
        <v>1</v>
      </c>
    </row>
    <row r="6937" spans="1:2" x14ac:dyDescent="0.3">
      <c r="A6937" s="8" t="s">
        <v>3607</v>
      </c>
    </row>
    <row r="6938" spans="1:2" x14ac:dyDescent="0.3">
      <c r="A6938" s="9" t="s">
        <v>33</v>
      </c>
      <c r="B6938" s="6">
        <v>1</v>
      </c>
    </row>
    <row r="6939" spans="1:2" x14ac:dyDescent="0.3">
      <c r="A6939" s="8" t="s">
        <v>3608</v>
      </c>
    </row>
    <row r="6940" spans="1:2" x14ac:dyDescent="0.3">
      <c r="A6940" s="9" t="s">
        <v>33</v>
      </c>
      <c r="B6940" s="6">
        <v>1</v>
      </c>
    </row>
    <row r="6941" spans="1:2" x14ac:dyDescent="0.3">
      <c r="A6941" s="8" t="s">
        <v>3609</v>
      </c>
    </row>
    <row r="6942" spans="1:2" x14ac:dyDescent="0.3">
      <c r="A6942" s="9" t="s">
        <v>347</v>
      </c>
      <c r="B6942" s="6">
        <v>1</v>
      </c>
    </row>
    <row r="6943" spans="1:2" x14ac:dyDescent="0.3">
      <c r="A6943" s="8" t="s">
        <v>3610</v>
      </c>
    </row>
    <row r="6944" spans="1:2" x14ac:dyDescent="0.3">
      <c r="A6944" s="9" t="s">
        <v>352</v>
      </c>
      <c r="B6944" s="6">
        <v>1</v>
      </c>
    </row>
    <row r="6945" spans="1:2" x14ac:dyDescent="0.3">
      <c r="A6945" s="8" t="s">
        <v>3611</v>
      </c>
    </row>
    <row r="6946" spans="1:2" x14ac:dyDescent="0.3">
      <c r="A6946" s="9" t="s">
        <v>350</v>
      </c>
      <c r="B6946" s="6">
        <v>1</v>
      </c>
    </row>
    <row r="6947" spans="1:2" x14ac:dyDescent="0.3">
      <c r="A6947" s="8" t="s">
        <v>3612</v>
      </c>
    </row>
    <row r="6948" spans="1:2" x14ac:dyDescent="0.3">
      <c r="A6948" s="9" t="s">
        <v>353</v>
      </c>
      <c r="B6948" s="6">
        <v>1</v>
      </c>
    </row>
    <row r="6949" spans="1:2" x14ac:dyDescent="0.3">
      <c r="A6949" s="8" t="s">
        <v>3613</v>
      </c>
    </row>
    <row r="6950" spans="1:2" x14ac:dyDescent="0.3">
      <c r="A6950" s="9" t="s">
        <v>347</v>
      </c>
      <c r="B6950" s="6">
        <v>1</v>
      </c>
    </row>
    <row r="6951" spans="1:2" x14ac:dyDescent="0.3">
      <c r="A6951" s="8" t="s">
        <v>3614</v>
      </c>
    </row>
    <row r="6952" spans="1:2" x14ac:dyDescent="0.3">
      <c r="A6952" s="9" t="s">
        <v>347</v>
      </c>
      <c r="B6952" s="6">
        <v>1</v>
      </c>
    </row>
    <row r="6953" spans="1:2" x14ac:dyDescent="0.3">
      <c r="A6953" s="9" t="s">
        <v>349</v>
      </c>
      <c r="B6953" s="6">
        <v>1</v>
      </c>
    </row>
    <row r="6954" spans="1:2" x14ac:dyDescent="0.3">
      <c r="A6954" s="8" t="s">
        <v>3615</v>
      </c>
    </row>
    <row r="6955" spans="1:2" x14ac:dyDescent="0.3">
      <c r="A6955" s="9" t="s">
        <v>352</v>
      </c>
      <c r="B6955" s="6">
        <v>1</v>
      </c>
    </row>
    <row r="6956" spans="1:2" x14ac:dyDescent="0.3">
      <c r="A6956" s="8" t="s">
        <v>3616</v>
      </c>
    </row>
    <row r="6957" spans="1:2" x14ac:dyDescent="0.3">
      <c r="A6957" s="9" t="s">
        <v>35</v>
      </c>
      <c r="B6957" s="6">
        <v>1</v>
      </c>
    </row>
    <row r="6958" spans="1:2" x14ac:dyDescent="0.3">
      <c r="A6958" s="8" t="s">
        <v>3617</v>
      </c>
    </row>
    <row r="6959" spans="1:2" x14ac:dyDescent="0.3">
      <c r="A6959" s="9" t="s">
        <v>35</v>
      </c>
      <c r="B6959" s="6">
        <v>1</v>
      </c>
    </row>
    <row r="6960" spans="1:2" x14ac:dyDescent="0.3">
      <c r="A6960" s="8" t="s">
        <v>3618</v>
      </c>
    </row>
    <row r="6961" spans="1:2" x14ac:dyDescent="0.3">
      <c r="A6961" s="9" t="s">
        <v>351</v>
      </c>
      <c r="B6961" s="6">
        <v>1</v>
      </c>
    </row>
    <row r="6962" spans="1:2" x14ac:dyDescent="0.3">
      <c r="A6962" s="8" t="s">
        <v>3619</v>
      </c>
    </row>
    <row r="6963" spans="1:2" x14ac:dyDescent="0.3">
      <c r="A6963" s="9" t="s">
        <v>348</v>
      </c>
      <c r="B6963" s="6">
        <v>1</v>
      </c>
    </row>
    <row r="6964" spans="1:2" x14ac:dyDescent="0.3">
      <c r="A6964" s="8" t="s">
        <v>3620</v>
      </c>
    </row>
    <row r="6965" spans="1:2" x14ac:dyDescent="0.3">
      <c r="A6965" s="9" t="s">
        <v>350</v>
      </c>
      <c r="B6965" s="6">
        <v>1</v>
      </c>
    </row>
    <row r="6966" spans="1:2" x14ac:dyDescent="0.3">
      <c r="A6966" s="8" t="s">
        <v>3621</v>
      </c>
    </row>
    <row r="6967" spans="1:2" x14ac:dyDescent="0.3">
      <c r="A6967" s="9" t="s">
        <v>37</v>
      </c>
      <c r="B6967" s="6">
        <v>1</v>
      </c>
    </row>
    <row r="6968" spans="1:2" x14ac:dyDescent="0.3">
      <c r="A6968" s="8" t="s">
        <v>3622</v>
      </c>
    </row>
    <row r="6969" spans="1:2" x14ac:dyDescent="0.3">
      <c r="A6969" s="9" t="s">
        <v>348</v>
      </c>
      <c r="B6969" s="6">
        <v>1</v>
      </c>
    </row>
    <row r="6970" spans="1:2" x14ac:dyDescent="0.3">
      <c r="A6970" s="8" t="s">
        <v>3623</v>
      </c>
    </row>
    <row r="6971" spans="1:2" x14ac:dyDescent="0.3">
      <c r="A6971" s="9" t="s">
        <v>28</v>
      </c>
      <c r="B6971" s="6">
        <v>1</v>
      </c>
    </row>
    <row r="6972" spans="1:2" x14ac:dyDescent="0.3">
      <c r="A6972" s="8" t="s">
        <v>3624</v>
      </c>
    </row>
    <row r="6973" spans="1:2" x14ac:dyDescent="0.3">
      <c r="A6973" s="9" t="s">
        <v>353</v>
      </c>
      <c r="B6973" s="6">
        <v>1</v>
      </c>
    </row>
    <row r="6974" spans="1:2" x14ac:dyDescent="0.3">
      <c r="A6974" s="8" t="s">
        <v>3625</v>
      </c>
    </row>
    <row r="6975" spans="1:2" x14ac:dyDescent="0.3">
      <c r="A6975" s="9" t="s">
        <v>353</v>
      </c>
      <c r="B6975" s="6">
        <v>1</v>
      </c>
    </row>
    <row r="6976" spans="1:2" x14ac:dyDescent="0.3">
      <c r="A6976" s="8" t="s">
        <v>3626</v>
      </c>
    </row>
    <row r="6977" spans="1:2" x14ac:dyDescent="0.3">
      <c r="A6977" s="9" t="s">
        <v>28</v>
      </c>
      <c r="B6977" s="6">
        <v>1</v>
      </c>
    </row>
    <row r="6978" spans="1:2" x14ac:dyDescent="0.3">
      <c r="A6978" s="8" t="s">
        <v>3627</v>
      </c>
    </row>
    <row r="6979" spans="1:2" x14ac:dyDescent="0.3">
      <c r="A6979" s="9" t="s">
        <v>33</v>
      </c>
      <c r="B6979" s="6">
        <v>1</v>
      </c>
    </row>
    <row r="6980" spans="1:2" x14ac:dyDescent="0.3">
      <c r="A6980" s="8" t="s">
        <v>3628</v>
      </c>
    </row>
    <row r="6981" spans="1:2" x14ac:dyDescent="0.3">
      <c r="A6981" s="9" t="s">
        <v>353</v>
      </c>
      <c r="B6981" s="6">
        <v>1</v>
      </c>
    </row>
    <row r="6982" spans="1:2" x14ac:dyDescent="0.3">
      <c r="A6982" s="8" t="s">
        <v>3629</v>
      </c>
    </row>
    <row r="6983" spans="1:2" x14ac:dyDescent="0.3">
      <c r="A6983" s="9" t="s">
        <v>348</v>
      </c>
      <c r="B6983" s="6">
        <v>1</v>
      </c>
    </row>
    <row r="6984" spans="1:2" x14ac:dyDescent="0.3">
      <c r="A6984" s="8" t="s">
        <v>3630</v>
      </c>
    </row>
    <row r="6985" spans="1:2" x14ac:dyDescent="0.3">
      <c r="A6985" s="9" t="s">
        <v>37</v>
      </c>
      <c r="B6985" s="6">
        <v>1</v>
      </c>
    </row>
    <row r="6986" spans="1:2" x14ac:dyDescent="0.3">
      <c r="A6986" s="8" t="s">
        <v>3631</v>
      </c>
    </row>
    <row r="6987" spans="1:2" x14ac:dyDescent="0.3">
      <c r="A6987" s="9" t="s">
        <v>350</v>
      </c>
      <c r="B6987" s="6">
        <v>1</v>
      </c>
    </row>
    <row r="6988" spans="1:2" x14ac:dyDescent="0.3">
      <c r="A6988" s="8" t="s">
        <v>3632</v>
      </c>
    </row>
    <row r="6989" spans="1:2" x14ac:dyDescent="0.3">
      <c r="A6989" s="9" t="s">
        <v>352</v>
      </c>
      <c r="B6989" s="6">
        <v>1</v>
      </c>
    </row>
    <row r="6990" spans="1:2" x14ac:dyDescent="0.3">
      <c r="A6990" s="8" t="s">
        <v>3633</v>
      </c>
    </row>
    <row r="6991" spans="1:2" x14ac:dyDescent="0.3">
      <c r="A6991" s="9" t="s">
        <v>37</v>
      </c>
      <c r="B6991" s="6">
        <v>1</v>
      </c>
    </row>
    <row r="6992" spans="1:2" x14ac:dyDescent="0.3">
      <c r="A6992" s="8" t="s">
        <v>3634</v>
      </c>
    </row>
    <row r="6993" spans="1:2" x14ac:dyDescent="0.3">
      <c r="A6993" s="9" t="s">
        <v>28</v>
      </c>
      <c r="B6993" s="6">
        <v>1</v>
      </c>
    </row>
    <row r="6994" spans="1:2" x14ac:dyDescent="0.3">
      <c r="A6994" s="8" t="s">
        <v>3635</v>
      </c>
    </row>
    <row r="6995" spans="1:2" x14ac:dyDescent="0.3">
      <c r="A6995" s="9" t="s">
        <v>31</v>
      </c>
      <c r="B6995" s="6">
        <v>1</v>
      </c>
    </row>
    <row r="6996" spans="1:2" x14ac:dyDescent="0.3">
      <c r="A6996" s="8" t="s">
        <v>3636</v>
      </c>
    </row>
    <row r="6997" spans="1:2" x14ac:dyDescent="0.3">
      <c r="A6997" s="9" t="s">
        <v>351</v>
      </c>
      <c r="B6997" s="6">
        <v>1</v>
      </c>
    </row>
    <row r="6998" spans="1:2" x14ac:dyDescent="0.3">
      <c r="A6998" s="8" t="s">
        <v>3637</v>
      </c>
    </row>
    <row r="6999" spans="1:2" x14ac:dyDescent="0.3">
      <c r="A6999" s="9" t="s">
        <v>35</v>
      </c>
      <c r="B6999" s="6">
        <v>1</v>
      </c>
    </row>
    <row r="7000" spans="1:2" x14ac:dyDescent="0.3">
      <c r="A7000" s="8" t="s">
        <v>3638</v>
      </c>
    </row>
    <row r="7001" spans="1:2" x14ac:dyDescent="0.3">
      <c r="A7001" s="9" t="s">
        <v>348</v>
      </c>
      <c r="B7001" s="6">
        <v>1</v>
      </c>
    </row>
    <row r="7002" spans="1:2" x14ac:dyDescent="0.3">
      <c r="A7002" s="8" t="s">
        <v>3639</v>
      </c>
    </row>
    <row r="7003" spans="1:2" x14ac:dyDescent="0.3">
      <c r="A7003" s="9" t="s">
        <v>348</v>
      </c>
      <c r="B7003" s="6">
        <v>1</v>
      </c>
    </row>
    <row r="7004" spans="1:2" x14ac:dyDescent="0.3">
      <c r="A7004" s="8" t="s">
        <v>3640</v>
      </c>
    </row>
    <row r="7005" spans="1:2" x14ac:dyDescent="0.3">
      <c r="A7005" s="9" t="s">
        <v>350</v>
      </c>
      <c r="B7005" s="6">
        <v>1</v>
      </c>
    </row>
    <row r="7006" spans="1:2" x14ac:dyDescent="0.3">
      <c r="A7006" s="8" t="s">
        <v>3641</v>
      </c>
    </row>
    <row r="7007" spans="1:2" x14ac:dyDescent="0.3">
      <c r="A7007" s="9" t="s">
        <v>28</v>
      </c>
      <c r="B7007" s="6">
        <v>1</v>
      </c>
    </row>
    <row r="7008" spans="1:2" x14ac:dyDescent="0.3">
      <c r="A7008" s="8" t="s">
        <v>3642</v>
      </c>
    </row>
    <row r="7009" spans="1:2" x14ac:dyDescent="0.3">
      <c r="A7009" s="9" t="s">
        <v>347</v>
      </c>
      <c r="B7009" s="6">
        <v>1</v>
      </c>
    </row>
    <row r="7010" spans="1:2" x14ac:dyDescent="0.3">
      <c r="A7010" s="8" t="s">
        <v>3643</v>
      </c>
    </row>
    <row r="7011" spans="1:2" x14ac:dyDescent="0.3">
      <c r="A7011" s="9" t="s">
        <v>37</v>
      </c>
      <c r="B7011" s="6">
        <v>1</v>
      </c>
    </row>
    <row r="7012" spans="1:2" x14ac:dyDescent="0.3">
      <c r="A7012" s="8" t="s">
        <v>3644</v>
      </c>
    </row>
    <row r="7013" spans="1:2" x14ac:dyDescent="0.3">
      <c r="A7013" s="9" t="s">
        <v>35</v>
      </c>
      <c r="B7013" s="6">
        <v>1</v>
      </c>
    </row>
    <row r="7014" spans="1:2" x14ac:dyDescent="0.3">
      <c r="A7014" s="8" t="s">
        <v>3645</v>
      </c>
    </row>
    <row r="7015" spans="1:2" x14ac:dyDescent="0.3">
      <c r="A7015" s="9" t="s">
        <v>37</v>
      </c>
      <c r="B7015" s="6">
        <v>1</v>
      </c>
    </row>
    <row r="7016" spans="1:2" x14ac:dyDescent="0.3">
      <c r="A7016" s="8" t="s">
        <v>3646</v>
      </c>
    </row>
    <row r="7017" spans="1:2" x14ac:dyDescent="0.3">
      <c r="A7017" s="9" t="s">
        <v>31</v>
      </c>
      <c r="B7017" s="6">
        <v>1</v>
      </c>
    </row>
    <row r="7018" spans="1:2" x14ac:dyDescent="0.3">
      <c r="A7018" s="8" t="s">
        <v>3647</v>
      </c>
    </row>
    <row r="7019" spans="1:2" x14ac:dyDescent="0.3">
      <c r="A7019" s="9" t="s">
        <v>349</v>
      </c>
      <c r="B7019" s="6">
        <v>1</v>
      </c>
    </row>
    <row r="7020" spans="1:2" x14ac:dyDescent="0.3">
      <c r="A7020" s="8" t="s">
        <v>3648</v>
      </c>
    </row>
    <row r="7021" spans="1:2" x14ac:dyDescent="0.3">
      <c r="A7021" s="9" t="s">
        <v>33</v>
      </c>
      <c r="B7021" s="6">
        <v>1</v>
      </c>
    </row>
    <row r="7022" spans="1:2" x14ac:dyDescent="0.3">
      <c r="A7022" s="8" t="s">
        <v>3649</v>
      </c>
    </row>
    <row r="7023" spans="1:2" x14ac:dyDescent="0.3">
      <c r="A7023" s="9" t="s">
        <v>28</v>
      </c>
      <c r="B7023" s="6">
        <v>1</v>
      </c>
    </row>
    <row r="7024" spans="1:2" x14ac:dyDescent="0.3">
      <c r="A7024" s="8" t="s">
        <v>3650</v>
      </c>
    </row>
    <row r="7025" spans="1:2" x14ac:dyDescent="0.3">
      <c r="A7025" s="9" t="s">
        <v>37</v>
      </c>
      <c r="B7025" s="6">
        <v>1</v>
      </c>
    </row>
    <row r="7026" spans="1:2" x14ac:dyDescent="0.3">
      <c r="A7026" s="8" t="s">
        <v>3651</v>
      </c>
    </row>
    <row r="7027" spans="1:2" x14ac:dyDescent="0.3">
      <c r="A7027" s="9" t="s">
        <v>347</v>
      </c>
      <c r="B7027" s="6">
        <v>1</v>
      </c>
    </row>
    <row r="7028" spans="1:2" x14ac:dyDescent="0.3">
      <c r="A7028" s="8" t="s">
        <v>3652</v>
      </c>
    </row>
    <row r="7029" spans="1:2" x14ac:dyDescent="0.3">
      <c r="A7029" s="9" t="s">
        <v>35</v>
      </c>
      <c r="B7029" s="6">
        <v>1</v>
      </c>
    </row>
    <row r="7030" spans="1:2" x14ac:dyDescent="0.3">
      <c r="A7030" s="8" t="s">
        <v>3653</v>
      </c>
    </row>
    <row r="7031" spans="1:2" x14ac:dyDescent="0.3">
      <c r="A7031" s="9" t="s">
        <v>353</v>
      </c>
      <c r="B7031" s="6">
        <v>1</v>
      </c>
    </row>
    <row r="7032" spans="1:2" x14ac:dyDescent="0.3">
      <c r="A7032" s="8" t="s">
        <v>3654</v>
      </c>
    </row>
    <row r="7033" spans="1:2" x14ac:dyDescent="0.3">
      <c r="A7033" s="9" t="s">
        <v>349</v>
      </c>
      <c r="B7033" s="6">
        <v>1</v>
      </c>
    </row>
    <row r="7034" spans="1:2" x14ac:dyDescent="0.3">
      <c r="A7034" s="8" t="s">
        <v>3655</v>
      </c>
    </row>
    <row r="7035" spans="1:2" x14ac:dyDescent="0.3">
      <c r="A7035" s="9" t="s">
        <v>352</v>
      </c>
      <c r="B7035" s="6">
        <v>1</v>
      </c>
    </row>
    <row r="7036" spans="1:2" x14ac:dyDescent="0.3">
      <c r="A7036" s="8" t="s">
        <v>3656</v>
      </c>
    </row>
    <row r="7037" spans="1:2" x14ac:dyDescent="0.3">
      <c r="A7037" s="9" t="s">
        <v>37</v>
      </c>
      <c r="B7037" s="6">
        <v>1</v>
      </c>
    </row>
    <row r="7038" spans="1:2" x14ac:dyDescent="0.3">
      <c r="A7038" s="8" t="s">
        <v>3657</v>
      </c>
    </row>
    <row r="7039" spans="1:2" x14ac:dyDescent="0.3">
      <c r="A7039" s="9" t="s">
        <v>35</v>
      </c>
      <c r="B7039" s="6">
        <v>1</v>
      </c>
    </row>
    <row r="7040" spans="1:2" x14ac:dyDescent="0.3">
      <c r="A7040" s="8" t="s">
        <v>3658</v>
      </c>
    </row>
    <row r="7041" spans="1:2" x14ac:dyDescent="0.3">
      <c r="A7041" s="9" t="s">
        <v>348</v>
      </c>
      <c r="B7041" s="6">
        <v>1</v>
      </c>
    </row>
    <row r="7042" spans="1:2" x14ac:dyDescent="0.3">
      <c r="A7042" s="8" t="s">
        <v>3659</v>
      </c>
    </row>
    <row r="7043" spans="1:2" x14ac:dyDescent="0.3">
      <c r="A7043" s="9" t="s">
        <v>33</v>
      </c>
      <c r="B7043" s="6">
        <v>1</v>
      </c>
    </row>
    <row r="7044" spans="1:2" x14ac:dyDescent="0.3">
      <c r="A7044" s="8" t="s">
        <v>3660</v>
      </c>
    </row>
    <row r="7045" spans="1:2" x14ac:dyDescent="0.3">
      <c r="A7045" s="9" t="s">
        <v>350</v>
      </c>
      <c r="B7045" s="6">
        <v>1</v>
      </c>
    </row>
    <row r="7046" spans="1:2" x14ac:dyDescent="0.3">
      <c r="A7046" s="8" t="s">
        <v>3661</v>
      </c>
    </row>
    <row r="7047" spans="1:2" x14ac:dyDescent="0.3">
      <c r="A7047" s="9" t="s">
        <v>353</v>
      </c>
      <c r="B7047" s="6">
        <v>1</v>
      </c>
    </row>
    <row r="7048" spans="1:2" x14ac:dyDescent="0.3">
      <c r="A7048" s="8" t="s">
        <v>3662</v>
      </c>
    </row>
    <row r="7049" spans="1:2" x14ac:dyDescent="0.3">
      <c r="A7049" s="9" t="s">
        <v>35</v>
      </c>
      <c r="B7049" s="6">
        <v>1</v>
      </c>
    </row>
    <row r="7050" spans="1:2" x14ac:dyDescent="0.3">
      <c r="A7050" s="9" t="s">
        <v>350</v>
      </c>
      <c r="B7050" s="6">
        <v>1</v>
      </c>
    </row>
    <row r="7051" spans="1:2" x14ac:dyDescent="0.3">
      <c r="A7051" s="8" t="s">
        <v>3663</v>
      </c>
    </row>
    <row r="7052" spans="1:2" x14ac:dyDescent="0.3">
      <c r="A7052" s="9" t="s">
        <v>31</v>
      </c>
      <c r="B7052" s="6">
        <v>1</v>
      </c>
    </row>
    <row r="7053" spans="1:2" x14ac:dyDescent="0.3">
      <c r="A7053" s="8" t="s">
        <v>3664</v>
      </c>
    </row>
    <row r="7054" spans="1:2" x14ac:dyDescent="0.3">
      <c r="A7054" s="9" t="s">
        <v>37</v>
      </c>
      <c r="B7054" s="6">
        <v>1</v>
      </c>
    </row>
    <row r="7055" spans="1:2" x14ac:dyDescent="0.3">
      <c r="A7055" s="8" t="s">
        <v>3665</v>
      </c>
    </row>
    <row r="7056" spans="1:2" x14ac:dyDescent="0.3">
      <c r="A7056" s="9" t="s">
        <v>351</v>
      </c>
      <c r="B7056" s="6">
        <v>1</v>
      </c>
    </row>
    <row r="7057" spans="1:2" x14ac:dyDescent="0.3">
      <c r="A7057" s="8" t="s">
        <v>3666</v>
      </c>
    </row>
    <row r="7058" spans="1:2" x14ac:dyDescent="0.3">
      <c r="A7058" s="9" t="s">
        <v>349</v>
      </c>
      <c r="B7058" s="6">
        <v>1</v>
      </c>
    </row>
    <row r="7059" spans="1:2" x14ac:dyDescent="0.3">
      <c r="A7059" s="8" t="s">
        <v>3667</v>
      </c>
    </row>
    <row r="7060" spans="1:2" x14ac:dyDescent="0.3">
      <c r="A7060" s="9" t="s">
        <v>35</v>
      </c>
      <c r="B7060" s="6">
        <v>1</v>
      </c>
    </row>
    <row r="7061" spans="1:2" x14ac:dyDescent="0.3">
      <c r="A7061" s="8" t="s">
        <v>3668</v>
      </c>
    </row>
    <row r="7062" spans="1:2" x14ac:dyDescent="0.3">
      <c r="A7062" s="9" t="s">
        <v>351</v>
      </c>
      <c r="B7062" s="6">
        <v>1</v>
      </c>
    </row>
    <row r="7063" spans="1:2" x14ac:dyDescent="0.3">
      <c r="A7063" s="8" t="s">
        <v>3669</v>
      </c>
    </row>
    <row r="7064" spans="1:2" x14ac:dyDescent="0.3">
      <c r="A7064" s="9" t="s">
        <v>349</v>
      </c>
      <c r="B7064" s="6">
        <v>1</v>
      </c>
    </row>
    <row r="7065" spans="1:2" x14ac:dyDescent="0.3">
      <c r="A7065" s="8" t="s">
        <v>3670</v>
      </c>
    </row>
    <row r="7066" spans="1:2" x14ac:dyDescent="0.3">
      <c r="A7066" s="9" t="s">
        <v>352</v>
      </c>
      <c r="B7066" s="6">
        <v>1</v>
      </c>
    </row>
    <row r="7067" spans="1:2" x14ac:dyDescent="0.3">
      <c r="A7067" s="8" t="s">
        <v>3671</v>
      </c>
    </row>
    <row r="7068" spans="1:2" x14ac:dyDescent="0.3">
      <c r="A7068" s="9" t="s">
        <v>351</v>
      </c>
      <c r="B7068" s="6">
        <v>1</v>
      </c>
    </row>
    <row r="7069" spans="1:2" x14ac:dyDescent="0.3">
      <c r="A7069" s="8" t="s">
        <v>3672</v>
      </c>
    </row>
    <row r="7070" spans="1:2" x14ac:dyDescent="0.3">
      <c r="A7070" s="9" t="s">
        <v>349</v>
      </c>
      <c r="B7070" s="6">
        <v>1</v>
      </c>
    </row>
    <row r="7071" spans="1:2" x14ac:dyDescent="0.3">
      <c r="A7071" s="8" t="s">
        <v>3673</v>
      </c>
    </row>
    <row r="7072" spans="1:2" x14ac:dyDescent="0.3">
      <c r="A7072" s="9" t="s">
        <v>28</v>
      </c>
      <c r="B7072" s="6">
        <v>1</v>
      </c>
    </row>
    <row r="7073" spans="1:2" x14ac:dyDescent="0.3">
      <c r="A7073" s="8" t="s">
        <v>3674</v>
      </c>
    </row>
    <row r="7074" spans="1:2" x14ac:dyDescent="0.3">
      <c r="A7074" s="9" t="s">
        <v>349</v>
      </c>
      <c r="B7074" s="6">
        <v>1</v>
      </c>
    </row>
    <row r="7075" spans="1:2" x14ac:dyDescent="0.3">
      <c r="A7075" s="8" t="s">
        <v>3675</v>
      </c>
    </row>
    <row r="7076" spans="1:2" x14ac:dyDescent="0.3">
      <c r="A7076" s="9" t="s">
        <v>353</v>
      </c>
      <c r="B7076" s="6">
        <v>1</v>
      </c>
    </row>
    <row r="7077" spans="1:2" x14ac:dyDescent="0.3">
      <c r="A7077" s="8" t="s">
        <v>3676</v>
      </c>
    </row>
    <row r="7078" spans="1:2" x14ac:dyDescent="0.3">
      <c r="A7078" s="9" t="s">
        <v>37</v>
      </c>
      <c r="B7078" s="6">
        <v>1</v>
      </c>
    </row>
    <row r="7079" spans="1:2" x14ac:dyDescent="0.3">
      <c r="A7079" s="8" t="s">
        <v>3677</v>
      </c>
    </row>
    <row r="7080" spans="1:2" x14ac:dyDescent="0.3">
      <c r="A7080" s="9" t="s">
        <v>347</v>
      </c>
      <c r="B7080" s="6">
        <v>1</v>
      </c>
    </row>
    <row r="7081" spans="1:2" x14ac:dyDescent="0.3">
      <c r="A7081" s="8" t="s">
        <v>3678</v>
      </c>
    </row>
    <row r="7082" spans="1:2" x14ac:dyDescent="0.3">
      <c r="A7082" s="9" t="s">
        <v>351</v>
      </c>
      <c r="B7082" s="6">
        <v>1</v>
      </c>
    </row>
    <row r="7083" spans="1:2" x14ac:dyDescent="0.3">
      <c r="A7083" s="8" t="s">
        <v>3679</v>
      </c>
    </row>
    <row r="7084" spans="1:2" x14ac:dyDescent="0.3">
      <c r="A7084" s="9" t="s">
        <v>33</v>
      </c>
      <c r="B7084" s="6">
        <v>1</v>
      </c>
    </row>
    <row r="7085" spans="1:2" x14ac:dyDescent="0.3">
      <c r="A7085" s="8" t="s">
        <v>3680</v>
      </c>
    </row>
    <row r="7086" spans="1:2" x14ac:dyDescent="0.3">
      <c r="A7086" s="9" t="s">
        <v>37</v>
      </c>
      <c r="B7086" s="6">
        <v>1</v>
      </c>
    </row>
    <row r="7087" spans="1:2" x14ac:dyDescent="0.3">
      <c r="A7087" s="8" t="s">
        <v>3681</v>
      </c>
    </row>
    <row r="7088" spans="1:2" x14ac:dyDescent="0.3">
      <c r="A7088" s="9" t="s">
        <v>31</v>
      </c>
      <c r="B7088" s="6">
        <v>1</v>
      </c>
    </row>
    <row r="7089" spans="1:2" x14ac:dyDescent="0.3">
      <c r="A7089" s="8" t="s">
        <v>3682</v>
      </c>
    </row>
    <row r="7090" spans="1:2" x14ac:dyDescent="0.3">
      <c r="A7090" s="9" t="s">
        <v>349</v>
      </c>
      <c r="B7090" s="6">
        <v>1</v>
      </c>
    </row>
    <row r="7091" spans="1:2" x14ac:dyDescent="0.3">
      <c r="A7091" s="8" t="s">
        <v>3683</v>
      </c>
    </row>
    <row r="7092" spans="1:2" x14ac:dyDescent="0.3">
      <c r="A7092" s="9" t="s">
        <v>348</v>
      </c>
      <c r="B7092" s="6">
        <v>1</v>
      </c>
    </row>
    <row r="7093" spans="1:2" x14ac:dyDescent="0.3">
      <c r="A7093" s="8" t="s">
        <v>3684</v>
      </c>
    </row>
    <row r="7094" spans="1:2" x14ac:dyDescent="0.3">
      <c r="A7094" s="9" t="s">
        <v>350</v>
      </c>
      <c r="B7094" s="6">
        <v>1</v>
      </c>
    </row>
    <row r="7095" spans="1:2" x14ac:dyDescent="0.3">
      <c r="A7095" s="9" t="s">
        <v>351</v>
      </c>
      <c r="B7095" s="6">
        <v>1</v>
      </c>
    </row>
    <row r="7096" spans="1:2" x14ac:dyDescent="0.3">
      <c r="A7096" s="9" t="s">
        <v>352</v>
      </c>
      <c r="B7096" s="6">
        <v>1</v>
      </c>
    </row>
    <row r="7097" spans="1:2" x14ac:dyDescent="0.3">
      <c r="A7097" s="8" t="s">
        <v>3685</v>
      </c>
    </row>
    <row r="7098" spans="1:2" x14ac:dyDescent="0.3">
      <c r="A7098" s="9" t="s">
        <v>347</v>
      </c>
      <c r="B7098" s="6">
        <v>1</v>
      </c>
    </row>
    <row r="7099" spans="1:2" x14ac:dyDescent="0.3">
      <c r="A7099" s="8" t="s">
        <v>3686</v>
      </c>
    </row>
    <row r="7100" spans="1:2" x14ac:dyDescent="0.3">
      <c r="A7100" s="9" t="s">
        <v>349</v>
      </c>
      <c r="B7100" s="6">
        <v>1</v>
      </c>
    </row>
    <row r="7101" spans="1:2" x14ac:dyDescent="0.3">
      <c r="A7101" s="8" t="s">
        <v>3687</v>
      </c>
    </row>
    <row r="7102" spans="1:2" x14ac:dyDescent="0.3">
      <c r="A7102" s="9" t="s">
        <v>351</v>
      </c>
      <c r="B7102" s="6">
        <v>1</v>
      </c>
    </row>
    <row r="7103" spans="1:2" x14ac:dyDescent="0.3">
      <c r="A7103" s="8" t="s">
        <v>3688</v>
      </c>
    </row>
    <row r="7104" spans="1:2" x14ac:dyDescent="0.3">
      <c r="A7104" s="9" t="s">
        <v>353</v>
      </c>
      <c r="B7104" s="6">
        <v>1</v>
      </c>
    </row>
    <row r="7105" spans="1:2" x14ac:dyDescent="0.3">
      <c r="A7105" s="8" t="s">
        <v>3689</v>
      </c>
    </row>
    <row r="7106" spans="1:2" x14ac:dyDescent="0.3">
      <c r="A7106" s="9" t="s">
        <v>349</v>
      </c>
      <c r="B7106" s="6">
        <v>1</v>
      </c>
    </row>
    <row r="7107" spans="1:2" x14ac:dyDescent="0.3">
      <c r="A7107" s="8" t="s">
        <v>3690</v>
      </c>
    </row>
    <row r="7108" spans="1:2" x14ac:dyDescent="0.3">
      <c r="A7108" s="9" t="s">
        <v>33</v>
      </c>
      <c r="B7108" s="6">
        <v>1</v>
      </c>
    </row>
    <row r="7109" spans="1:2" x14ac:dyDescent="0.3">
      <c r="A7109" s="8" t="s">
        <v>3691</v>
      </c>
    </row>
    <row r="7110" spans="1:2" x14ac:dyDescent="0.3">
      <c r="A7110" s="9" t="s">
        <v>351</v>
      </c>
      <c r="B7110" s="6">
        <v>1</v>
      </c>
    </row>
    <row r="7111" spans="1:2" x14ac:dyDescent="0.3">
      <c r="A7111" s="8" t="s">
        <v>3692</v>
      </c>
    </row>
    <row r="7112" spans="1:2" x14ac:dyDescent="0.3">
      <c r="A7112" s="9" t="s">
        <v>33</v>
      </c>
      <c r="B7112" s="6">
        <v>1</v>
      </c>
    </row>
    <row r="7113" spans="1:2" x14ac:dyDescent="0.3">
      <c r="A7113" s="8" t="s">
        <v>3693</v>
      </c>
    </row>
    <row r="7114" spans="1:2" x14ac:dyDescent="0.3">
      <c r="A7114" s="9" t="s">
        <v>28</v>
      </c>
      <c r="B7114" s="6">
        <v>1</v>
      </c>
    </row>
    <row r="7115" spans="1:2" x14ac:dyDescent="0.3">
      <c r="A7115" s="8" t="s">
        <v>3694</v>
      </c>
    </row>
    <row r="7116" spans="1:2" x14ac:dyDescent="0.3">
      <c r="A7116" s="9" t="s">
        <v>37</v>
      </c>
      <c r="B7116" s="6">
        <v>1</v>
      </c>
    </row>
    <row r="7117" spans="1:2" x14ac:dyDescent="0.3">
      <c r="A7117" s="8" t="s">
        <v>3695</v>
      </c>
    </row>
    <row r="7118" spans="1:2" x14ac:dyDescent="0.3">
      <c r="A7118" s="9" t="s">
        <v>35</v>
      </c>
      <c r="B7118" s="6">
        <v>1</v>
      </c>
    </row>
    <row r="7119" spans="1:2" x14ac:dyDescent="0.3">
      <c r="A7119" s="8" t="s">
        <v>3696</v>
      </c>
    </row>
    <row r="7120" spans="1:2" x14ac:dyDescent="0.3">
      <c r="A7120" s="9" t="s">
        <v>28</v>
      </c>
      <c r="B7120" s="6">
        <v>1</v>
      </c>
    </row>
    <row r="7121" spans="1:2" x14ac:dyDescent="0.3">
      <c r="A7121" s="8" t="s">
        <v>3697</v>
      </c>
    </row>
    <row r="7122" spans="1:2" x14ac:dyDescent="0.3">
      <c r="A7122" s="9" t="s">
        <v>35</v>
      </c>
      <c r="B7122" s="6">
        <v>1</v>
      </c>
    </row>
    <row r="7123" spans="1:2" x14ac:dyDescent="0.3">
      <c r="A7123" s="8" t="s">
        <v>3698</v>
      </c>
    </row>
    <row r="7124" spans="1:2" x14ac:dyDescent="0.3">
      <c r="A7124" s="9" t="s">
        <v>349</v>
      </c>
      <c r="B7124" s="6">
        <v>1</v>
      </c>
    </row>
    <row r="7125" spans="1:2" x14ac:dyDescent="0.3">
      <c r="A7125" s="8" t="s">
        <v>3699</v>
      </c>
    </row>
    <row r="7126" spans="1:2" x14ac:dyDescent="0.3">
      <c r="A7126" s="9" t="s">
        <v>353</v>
      </c>
      <c r="B7126" s="6">
        <v>1</v>
      </c>
    </row>
    <row r="7127" spans="1:2" x14ac:dyDescent="0.3">
      <c r="A7127" s="8" t="s">
        <v>3700</v>
      </c>
    </row>
    <row r="7128" spans="1:2" x14ac:dyDescent="0.3">
      <c r="A7128" s="9" t="s">
        <v>31</v>
      </c>
      <c r="B7128" s="6">
        <v>1</v>
      </c>
    </row>
    <row r="7129" spans="1:2" x14ac:dyDescent="0.3">
      <c r="A7129" s="8" t="s">
        <v>3701</v>
      </c>
    </row>
    <row r="7130" spans="1:2" x14ac:dyDescent="0.3">
      <c r="A7130" s="9" t="s">
        <v>349</v>
      </c>
      <c r="B7130" s="6">
        <v>1</v>
      </c>
    </row>
    <row r="7131" spans="1:2" x14ac:dyDescent="0.3">
      <c r="A7131" s="8" t="s">
        <v>3702</v>
      </c>
    </row>
    <row r="7132" spans="1:2" x14ac:dyDescent="0.3">
      <c r="A7132" s="9" t="s">
        <v>351</v>
      </c>
      <c r="B7132" s="6">
        <v>1</v>
      </c>
    </row>
    <row r="7133" spans="1:2" x14ac:dyDescent="0.3">
      <c r="A7133" s="8" t="s">
        <v>3703</v>
      </c>
    </row>
    <row r="7134" spans="1:2" x14ac:dyDescent="0.3">
      <c r="A7134" s="9" t="s">
        <v>28</v>
      </c>
      <c r="B7134" s="6">
        <v>1</v>
      </c>
    </row>
    <row r="7135" spans="1:2" x14ac:dyDescent="0.3">
      <c r="A7135" s="8" t="s">
        <v>3704</v>
      </c>
    </row>
    <row r="7136" spans="1:2" x14ac:dyDescent="0.3">
      <c r="A7136" s="9" t="s">
        <v>37</v>
      </c>
      <c r="B7136" s="6">
        <v>1</v>
      </c>
    </row>
    <row r="7137" spans="1:2" x14ac:dyDescent="0.3">
      <c r="A7137" s="8" t="s">
        <v>3705</v>
      </c>
    </row>
    <row r="7138" spans="1:2" x14ac:dyDescent="0.3">
      <c r="A7138" s="9" t="s">
        <v>35</v>
      </c>
      <c r="B7138" s="6">
        <v>1</v>
      </c>
    </row>
    <row r="7139" spans="1:2" x14ac:dyDescent="0.3">
      <c r="A7139" s="8" t="s">
        <v>3706</v>
      </c>
    </row>
    <row r="7140" spans="1:2" x14ac:dyDescent="0.3">
      <c r="A7140" s="9" t="s">
        <v>350</v>
      </c>
      <c r="B7140" s="6">
        <v>1</v>
      </c>
    </row>
    <row r="7141" spans="1:2" x14ac:dyDescent="0.3">
      <c r="A7141" s="8" t="s">
        <v>3707</v>
      </c>
    </row>
    <row r="7142" spans="1:2" x14ac:dyDescent="0.3">
      <c r="A7142" s="9" t="s">
        <v>35</v>
      </c>
      <c r="B7142" s="6">
        <v>1</v>
      </c>
    </row>
    <row r="7143" spans="1:2" x14ac:dyDescent="0.3">
      <c r="A7143" s="8" t="s">
        <v>3708</v>
      </c>
    </row>
    <row r="7144" spans="1:2" x14ac:dyDescent="0.3">
      <c r="A7144" s="9" t="s">
        <v>28</v>
      </c>
      <c r="B7144" s="6">
        <v>2</v>
      </c>
    </row>
    <row r="7145" spans="1:2" x14ac:dyDescent="0.3">
      <c r="A7145" s="9" t="s">
        <v>28</v>
      </c>
      <c r="B7145" s="6">
        <v>1</v>
      </c>
    </row>
    <row r="7146" spans="1:2" x14ac:dyDescent="0.3">
      <c r="A7146" s="9" t="s">
        <v>28</v>
      </c>
      <c r="B7146" s="6">
        <v>1</v>
      </c>
    </row>
    <row r="7147" spans="1:2" x14ac:dyDescent="0.3">
      <c r="A7147" s="9" t="s">
        <v>28</v>
      </c>
      <c r="B7147" s="6">
        <v>1</v>
      </c>
    </row>
    <row r="7148" spans="1:2" x14ac:dyDescent="0.3">
      <c r="A7148" s="8" t="s">
        <v>3709</v>
      </c>
    </row>
    <row r="7149" spans="1:2" x14ac:dyDescent="0.3">
      <c r="A7149" s="9" t="s">
        <v>348</v>
      </c>
      <c r="B7149" s="6">
        <v>1</v>
      </c>
    </row>
    <row r="7150" spans="1:2" x14ac:dyDescent="0.3">
      <c r="A7150" s="8" t="s">
        <v>3710</v>
      </c>
    </row>
    <row r="7151" spans="1:2" x14ac:dyDescent="0.3">
      <c r="A7151" s="9" t="s">
        <v>28</v>
      </c>
      <c r="B7151" s="6">
        <v>1</v>
      </c>
    </row>
    <row r="7152" spans="1:2" x14ac:dyDescent="0.3">
      <c r="A7152" s="8" t="s">
        <v>3711</v>
      </c>
    </row>
    <row r="7153" spans="1:2" x14ac:dyDescent="0.3">
      <c r="A7153" s="9" t="s">
        <v>28</v>
      </c>
      <c r="B7153" s="6">
        <v>1</v>
      </c>
    </row>
    <row r="7154" spans="1:2" x14ac:dyDescent="0.3">
      <c r="A7154" s="8" t="s">
        <v>3712</v>
      </c>
    </row>
    <row r="7155" spans="1:2" x14ac:dyDescent="0.3">
      <c r="A7155" s="9" t="s">
        <v>348</v>
      </c>
      <c r="B7155" s="6">
        <v>1</v>
      </c>
    </row>
    <row r="7156" spans="1:2" x14ac:dyDescent="0.3">
      <c r="A7156" s="8" t="s">
        <v>3713</v>
      </c>
    </row>
    <row r="7157" spans="1:2" x14ac:dyDescent="0.3">
      <c r="A7157" s="9" t="s">
        <v>35</v>
      </c>
      <c r="B7157" s="6">
        <v>1</v>
      </c>
    </row>
    <row r="7158" spans="1:2" x14ac:dyDescent="0.3">
      <c r="A7158" s="8" t="s">
        <v>3714</v>
      </c>
    </row>
    <row r="7159" spans="1:2" x14ac:dyDescent="0.3">
      <c r="A7159" s="9" t="s">
        <v>348</v>
      </c>
      <c r="B7159" s="6">
        <v>1</v>
      </c>
    </row>
    <row r="7160" spans="1:2" x14ac:dyDescent="0.3">
      <c r="A7160" s="8" t="s">
        <v>3715</v>
      </c>
    </row>
    <row r="7161" spans="1:2" x14ac:dyDescent="0.3">
      <c r="A7161" s="9" t="s">
        <v>352</v>
      </c>
      <c r="B7161" s="6">
        <v>1</v>
      </c>
    </row>
    <row r="7162" spans="1:2" x14ac:dyDescent="0.3">
      <c r="A7162" s="8" t="s">
        <v>3716</v>
      </c>
    </row>
    <row r="7163" spans="1:2" x14ac:dyDescent="0.3">
      <c r="A7163" s="9" t="s">
        <v>352</v>
      </c>
      <c r="B7163" s="6">
        <v>1</v>
      </c>
    </row>
    <row r="7164" spans="1:2" x14ac:dyDescent="0.3">
      <c r="A7164" s="8" t="s">
        <v>3717</v>
      </c>
    </row>
    <row r="7165" spans="1:2" x14ac:dyDescent="0.3">
      <c r="A7165" s="9" t="s">
        <v>37</v>
      </c>
      <c r="B7165" s="6">
        <v>1</v>
      </c>
    </row>
    <row r="7166" spans="1:2" x14ac:dyDescent="0.3">
      <c r="A7166" s="8" t="s">
        <v>3718</v>
      </c>
    </row>
    <row r="7167" spans="1:2" x14ac:dyDescent="0.3">
      <c r="A7167" s="9" t="s">
        <v>351</v>
      </c>
      <c r="B7167" s="6">
        <v>1</v>
      </c>
    </row>
    <row r="7168" spans="1:2" x14ac:dyDescent="0.3">
      <c r="A7168" s="8" t="s">
        <v>3719</v>
      </c>
    </row>
    <row r="7169" spans="1:2" x14ac:dyDescent="0.3">
      <c r="A7169" s="9" t="s">
        <v>349</v>
      </c>
      <c r="B7169" s="6">
        <v>1</v>
      </c>
    </row>
    <row r="7170" spans="1:2" x14ac:dyDescent="0.3">
      <c r="A7170" s="8" t="s">
        <v>3720</v>
      </c>
    </row>
    <row r="7171" spans="1:2" x14ac:dyDescent="0.3">
      <c r="A7171" s="9" t="s">
        <v>28</v>
      </c>
      <c r="B7171" s="6">
        <v>1</v>
      </c>
    </row>
    <row r="7172" spans="1:2" x14ac:dyDescent="0.3">
      <c r="A7172" s="8" t="s">
        <v>3721</v>
      </c>
    </row>
    <row r="7173" spans="1:2" x14ac:dyDescent="0.3">
      <c r="A7173" s="9" t="s">
        <v>350</v>
      </c>
      <c r="B7173" s="6">
        <v>1</v>
      </c>
    </row>
    <row r="7174" spans="1:2" x14ac:dyDescent="0.3">
      <c r="A7174" s="8" t="s">
        <v>3722</v>
      </c>
    </row>
    <row r="7175" spans="1:2" x14ac:dyDescent="0.3">
      <c r="A7175" s="9" t="s">
        <v>353</v>
      </c>
      <c r="B7175" s="6">
        <v>1</v>
      </c>
    </row>
    <row r="7176" spans="1:2" x14ac:dyDescent="0.3">
      <c r="A7176" s="8" t="s">
        <v>3723</v>
      </c>
    </row>
    <row r="7177" spans="1:2" x14ac:dyDescent="0.3">
      <c r="A7177" s="9" t="s">
        <v>349</v>
      </c>
      <c r="B7177" s="6">
        <v>1</v>
      </c>
    </row>
    <row r="7178" spans="1:2" x14ac:dyDescent="0.3">
      <c r="A7178" s="9" t="s">
        <v>31</v>
      </c>
      <c r="B7178" s="6">
        <v>1</v>
      </c>
    </row>
    <row r="7179" spans="1:2" x14ac:dyDescent="0.3">
      <c r="A7179" s="8" t="s">
        <v>3724</v>
      </c>
    </row>
    <row r="7180" spans="1:2" x14ac:dyDescent="0.3">
      <c r="A7180" s="9" t="s">
        <v>348</v>
      </c>
      <c r="B7180" s="6">
        <v>1</v>
      </c>
    </row>
    <row r="7181" spans="1:2" x14ac:dyDescent="0.3">
      <c r="A7181" s="9" t="s">
        <v>35</v>
      </c>
      <c r="B7181" s="6">
        <v>1</v>
      </c>
    </row>
    <row r="7182" spans="1:2" x14ac:dyDescent="0.3">
      <c r="A7182" s="9" t="s">
        <v>35</v>
      </c>
      <c r="B7182" s="6">
        <v>1</v>
      </c>
    </row>
    <row r="7183" spans="1:2" x14ac:dyDescent="0.3">
      <c r="A7183" s="9" t="s">
        <v>351</v>
      </c>
      <c r="B7183" s="6">
        <v>1</v>
      </c>
    </row>
    <row r="7184" spans="1:2" x14ac:dyDescent="0.3">
      <c r="A7184" s="9" t="s">
        <v>353</v>
      </c>
      <c r="B7184" s="6">
        <v>1</v>
      </c>
    </row>
    <row r="7185" spans="1:2" x14ac:dyDescent="0.3">
      <c r="A7185" s="8" t="s">
        <v>3725</v>
      </c>
    </row>
    <row r="7186" spans="1:2" x14ac:dyDescent="0.3">
      <c r="A7186" s="9" t="s">
        <v>349</v>
      </c>
      <c r="B7186" s="6">
        <v>1</v>
      </c>
    </row>
    <row r="7187" spans="1:2" x14ac:dyDescent="0.3">
      <c r="A7187" s="8" t="s">
        <v>3726</v>
      </c>
    </row>
    <row r="7188" spans="1:2" x14ac:dyDescent="0.3">
      <c r="A7188" s="9" t="s">
        <v>35</v>
      </c>
      <c r="B7188" s="6">
        <v>1</v>
      </c>
    </row>
    <row r="7189" spans="1:2" x14ac:dyDescent="0.3">
      <c r="A7189" s="8" t="s">
        <v>3727</v>
      </c>
    </row>
    <row r="7190" spans="1:2" x14ac:dyDescent="0.3">
      <c r="A7190" s="9" t="s">
        <v>33</v>
      </c>
      <c r="B7190" s="6">
        <v>1</v>
      </c>
    </row>
    <row r="7191" spans="1:2" x14ac:dyDescent="0.3">
      <c r="A7191" s="8" t="s">
        <v>3728</v>
      </c>
    </row>
    <row r="7192" spans="1:2" x14ac:dyDescent="0.3">
      <c r="A7192" s="9" t="s">
        <v>28</v>
      </c>
      <c r="B7192" s="6">
        <v>1</v>
      </c>
    </row>
    <row r="7193" spans="1:2" x14ac:dyDescent="0.3">
      <c r="A7193" s="8" t="s">
        <v>3729</v>
      </c>
    </row>
    <row r="7194" spans="1:2" x14ac:dyDescent="0.3">
      <c r="A7194" s="9" t="s">
        <v>351</v>
      </c>
      <c r="B7194" s="6">
        <v>1</v>
      </c>
    </row>
    <row r="7195" spans="1:2" x14ac:dyDescent="0.3">
      <c r="A7195" s="8" t="s">
        <v>3730</v>
      </c>
    </row>
    <row r="7196" spans="1:2" x14ac:dyDescent="0.3">
      <c r="A7196" s="9" t="s">
        <v>28</v>
      </c>
      <c r="B7196" s="6">
        <v>1</v>
      </c>
    </row>
    <row r="7197" spans="1:2" x14ac:dyDescent="0.3">
      <c r="A7197" s="8" t="s">
        <v>3731</v>
      </c>
    </row>
    <row r="7198" spans="1:2" x14ac:dyDescent="0.3">
      <c r="A7198" s="9" t="s">
        <v>347</v>
      </c>
      <c r="B7198" s="6">
        <v>1</v>
      </c>
    </row>
    <row r="7199" spans="1:2" x14ac:dyDescent="0.3">
      <c r="A7199" s="8" t="s">
        <v>3732</v>
      </c>
    </row>
    <row r="7200" spans="1:2" x14ac:dyDescent="0.3">
      <c r="A7200" s="9" t="s">
        <v>37</v>
      </c>
      <c r="B7200" s="6">
        <v>1</v>
      </c>
    </row>
    <row r="7201" spans="1:2" x14ac:dyDescent="0.3">
      <c r="A7201" s="8" t="s">
        <v>3733</v>
      </c>
    </row>
    <row r="7202" spans="1:2" x14ac:dyDescent="0.3">
      <c r="A7202" s="9" t="s">
        <v>348</v>
      </c>
      <c r="B7202" s="6">
        <v>1</v>
      </c>
    </row>
    <row r="7203" spans="1:2" x14ac:dyDescent="0.3">
      <c r="A7203" s="8" t="s">
        <v>3734</v>
      </c>
    </row>
    <row r="7204" spans="1:2" x14ac:dyDescent="0.3">
      <c r="A7204" s="9" t="s">
        <v>350</v>
      </c>
      <c r="B7204" s="6">
        <v>1</v>
      </c>
    </row>
    <row r="7205" spans="1:2" x14ac:dyDescent="0.3">
      <c r="A7205" s="8" t="s">
        <v>3735</v>
      </c>
    </row>
    <row r="7206" spans="1:2" x14ac:dyDescent="0.3">
      <c r="A7206" s="9" t="s">
        <v>348</v>
      </c>
      <c r="B7206" s="6">
        <v>1</v>
      </c>
    </row>
    <row r="7207" spans="1:2" x14ac:dyDescent="0.3">
      <c r="A7207" s="9" t="s">
        <v>33</v>
      </c>
      <c r="B7207" s="6">
        <v>1</v>
      </c>
    </row>
    <row r="7208" spans="1:2" x14ac:dyDescent="0.3">
      <c r="A7208" s="8" t="s">
        <v>3736</v>
      </c>
    </row>
    <row r="7209" spans="1:2" x14ac:dyDescent="0.3">
      <c r="A7209" s="9" t="s">
        <v>351</v>
      </c>
      <c r="B7209" s="6">
        <v>1</v>
      </c>
    </row>
    <row r="7210" spans="1:2" x14ac:dyDescent="0.3">
      <c r="A7210" s="8" t="s">
        <v>3737</v>
      </c>
    </row>
    <row r="7211" spans="1:2" x14ac:dyDescent="0.3">
      <c r="A7211" s="9" t="s">
        <v>351</v>
      </c>
      <c r="B7211" s="6">
        <v>1</v>
      </c>
    </row>
    <row r="7212" spans="1:2" x14ac:dyDescent="0.3">
      <c r="A7212" s="8" t="s">
        <v>3738</v>
      </c>
    </row>
    <row r="7213" spans="1:2" x14ac:dyDescent="0.3">
      <c r="A7213" s="9" t="s">
        <v>350</v>
      </c>
      <c r="B7213" s="6">
        <v>1</v>
      </c>
    </row>
    <row r="7214" spans="1:2" x14ac:dyDescent="0.3">
      <c r="A7214" s="8" t="s">
        <v>3739</v>
      </c>
    </row>
    <row r="7215" spans="1:2" x14ac:dyDescent="0.3">
      <c r="A7215" s="9" t="s">
        <v>33</v>
      </c>
      <c r="B7215" s="6">
        <v>1</v>
      </c>
    </row>
    <row r="7216" spans="1:2" x14ac:dyDescent="0.3">
      <c r="A7216" s="8" t="s">
        <v>3740</v>
      </c>
    </row>
    <row r="7217" spans="1:2" x14ac:dyDescent="0.3">
      <c r="A7217" s="9" t="s">
        <v>350</v>
      </c>
      <c r="B7217" s="6">
        <v>1</v>
      </c>
    </row>
    <row r="7218" spans="1:2" x14ac:dyDescent="0.3">
      <c r="A7218" s="9" t="s">
        <v>350</v>
      </c>
      <c r="B7218" s="6">
        <v>1</v>
      </c>
    </row>
    <row r="7219" spans="1:2" x14ac:dyDescent="0.3">
      <c r="A7219" s="8" t="s">
        <v>3741</v>
      </c>
    </row>
    <row r="7220" spans="1:2" x14ac:dyDescent="0.3">
      <c r="A7220" s="9" t="s">
        <v>31</v>
      </c>
      <c r="B7220" s="6">
        <v>1</v>
      </c>
    </row>
    <row r="7221" spans="1:2" x14ac:dyDescent="0.3">
      <c r="A7221" s="8" t="s">
        <v>3742</v>
      </c>
    </row>
    <row r="7222" spans="1:2" x14ac:dyDescent="0.3">
      <c r="A7222" s="9" t="s">
        <v>347</v>
      </c>
      <c r="B7222" s="6">
        <v>1</v>
      </c>
    </row>
    <row r="7223" spans="1:2" x14ac:dyDescent="0.3">
      <c r="A7223" s="8" t="s">
        <v>3743</v>
      </c>
    </row>
    <row r="7224" spans="1:2" x14ac:dyDescent="0.3">
      <c r="A7224" s="9" t="s">
        <v>347</v>
      </c>
      <c r="B7224" s="6">
        <v>1</v>
      </c>
    </row>
    <row r="7225" spans="1:2" x14ac:dyDescent="0.3">
      <c r="A7225" s="8" t="s">
        <v>3744</v>
      </c>
    </row>
    <row r="7226" spans="1:2" x14ac:dyDescent="0.3">
      <c r="A7226" s="9" t="s">
        <v>349</v>
      </c>
      <c r="B7226" s="6">
        <v>1</v>
      </c>
    </row>
    <row r="7227" spans="1:2" x14ac:dyDescent="0.3">
      <c r="A7227" s="8" t="s">
        <v>3745</v>
      </c>
    </row>
    <row r="7228" spans="1:2" x14ac:dyDescent="0.3">
      <c r="A7228" s="9" t="s">
        <v>31</v>
      </c>
      <c r="B7228" s="6">
        <v>1</v>
      </c>
    </row>
    <row r="7229" spans="1:2" x14ac:dyDescent="0.3">
      <c r="A7229" s="8" t="s">
        <v>3746</v>
      </c>
    </row>
    <row r="7230" spans="1:2" x14ac:dyDescent="0.3">
      <c r="A7230" s="9" t="s">
        <v>347</v>
      </c>
      <c r="B7230" s="6">
        <v>1</v>
      </c>
    </row>
    <row r="7231" spans="1:2" x14ac:dyDescent="0.3">
      <c r="A7231" s="8" t="s">
        <v>3747</v>
      </c>
    </row>
    <row r="7232" spans="1:2" x14ac:dyDescent="0.3">
      <c r="A7232" s="9" t="s">
        <v>350</v>
      </c>
      <c r="B7232" s="6">
        <v>1</v>
      </c>
    </row>
    <row r="7233" spans="1:2" x14ac:dyDescent="0.3">
      <c r="A7233" s="8" t="s">
        <v>3748</v>
      </c>
    </row>
    <row r="7234" spans="1:2" x14ac:dyDescent="0.3">
      <c r="A7234" s="9" t="s">
        <v>28</v>
      </c>
      <c r="B7234" s="6">
        <v>1</v>
      </c>
    </row>
    <row r="7235" spans="1:2" x14ac:dyDescent="0.3">
      <c r="A7235" s="8" t="s">
        <v>3749</v>
      </c>
    </row>
    <row r="7236" spans="1:2" x14ac:dyDescent="0.3">
      <c r="A7236" s="9" t="s">
        <v>350</v>
      </c>
      <c r="B7236" s="6">
        <v>1</v>
      </c>
    </row>
    <row r="7237" spans="1:2" x14ac:dyDescent="0.3">
      <c r="A7237" s="8" t="s">
        <v>3750</v>
      </c>
    </row>
    <row r="7238" spans="1:2" x14ac:dyDescent="0.3">
      <c r="A7238" s="9" t="s">
        <v>347</v>
      </c>
      <c r="B7238" s="6">
        <v>1</v>
      </c>
    </row>
    <row r="7239" spans="1:2" x14ac:dyDescent="0.3">
      <c r="A7239" s="8" t="s">
        <v>3751</v>
      </c>
    </row>
    <row r="7240" spans="1:2" x14ac:dyDescent="0.3">
      <c r="A7240" s="9" t="s">
        <v>351</v>
      </c>
      <c r="B7240" s="6">
        <v>1</v>
      </c>
    </row>
    <row r="7241" spans="1:2" x14ac:dyDescent="0.3">
      <c r="A7241" s="8" t="s">
        <v>3752</v>
      </c>
    </row>
    <row r="7242" spans="1:2" x14ac:dyDescent="0.3">
      <c r="A7242" s="9" t="s">
        <v>35</v>
      </c>
      <c r="B7242" s="6">
        <v>1</v>
      </c>
    </row>
    <row r="7243" spans="1:2" x14ac:dyDescent="0.3">
      <c r="A7243" s="8" t="s">
        <v>3753</v>
      </c>
    </row>
    <row r="7244" spans="1:2" x14ac:dyDescent="0.3">
      <c r="A7244" s="9" t="s">
        <v>31</v>
      </c>
      <c r="B7244" s="6">
        <v>1</v>
      </c>
    </row>
    <row r="7245" spans="1:2" x14ac:dyDescent="0.3">
      <c r="A7245" s="8" t="s">
        <v>3754</v>
      </c>
    </row>
    <row r="7246" spans="1:2" x14ac:dyDescent="0.3">
      <c r="A7246" s="9" t="s">
        <v>347</v>
      </c>
      <c r="B7246" s="6">
        <v>1</v>
      </c>
    </row>
    <row r="7247" spans="1:2" x14ac:dyDescent="0.3">
      <c r="A7247" s="8" t="s">
        <v>3755</v>
      </c>
    </row>
    <row r="7248" spans="1:2" x14ac:dyDescent="0.3">
      <c r="A7248" s="9" t="s">
        <v>347</v>
      </c>
      <c r="B7248" s="6">
        <v>1</v>
      </c>
    </row>
    <row r="7249" spans="1:2" x14ac:dyDescent="0.3">
      <c r="A7249" s="8" t="s">
        <v>3756</v>
      </c>
    </row>
    <row r="7250" spans="1:2" x14ac:dyDescent="0.3">
      <c r="A7250" s="9" t="s">
        <v>352</v>
      </c>
      <c r="B7250" s="6">
        <v>1</v>
      </c>
    </row>
    <row r="7251" spans="1:2" x14ac:dyDescent="0.3">
      <c r="A7251" s="8" t="s">
        <v>3757</v>
      </c>
    </row>
    <row r="7252" spans="1:2" x14ac:dyDescent="0.3">
      <c r="A7252" s="9" t="s">
        <v>352</v>
      </c>
      <c r="B7252" s="6">
        <v>1</v>
      </c>
    </row>
    <row r="7253" spans="1:2" x14ac:dyDescent="0.3">
      <c r="A7253" s="8" t="s">
        <v>3758</v>
      </c>
    </row>
    <row r="7254" spans="1:2" x14ac:dyDescent="0.3">
      <c r="A7254" s="9" t="s">
        <v>351</v>
      </c>
      <c r="B7254" s="6">
        <v>1</v>
      </c>
    </row>
    <row r="7255" spans="1:2" x14ac:dyDescent="0.3">
      <c r="A7255" s="8" t="s">
        <v>3759</v>
      </c>
    </row>
    <row r="7256" spans="1:2" x14ac:dyDescent="0.3">
      <c r="A7256" s="9" t="s">
        <v>347</v>
      </c>
      <c r="B7256" s="6">
        <v>1</v>
      </c>
    </row>
    <row r="7257" spans="1:2" x14ac:dyDescent="0.3">
      <c r="A7257" s="9" t="s">
        <v>348</v>
      </c>
      <c r="B7257" s="6">
        <v>1</v>
      </c>
    </row>
    <row r="7258" spans="1:2" x14ac:dyDescent="0.3">
      <c r="A7258" s="9" t="s">
        <v>33</v>
      </c>
      <c r="B7258" s="6">
        <v>1</v>
      </c>
    </row>
    <row r="7259" spans="1:2" x14ac:dyDescent="0.3">
      <c r="A7259" s="8" t="s">
        <v>3760</v>
      </c>
    </row>
    <row r="7260" spans="1:2" x14ac:dyDescent="0.3">
      <c r="A7260" s="9" t="s">
        <v>353</v>
      </c>
      <c r="B7260" s="6">
        <v>1</v>
      </c>
    </row>
    <row r="7261" spans="1:2" x14ac:dyDescent="0.3">
      <c r="A7261" s="8" t="s">
        <v>3761</v>
      </c>
    </row>
    <row r="7262" spans="1:2" x14ac:dyDescent="0.3">
      <c r="A7262" s="9" t="s">
        <v>353</v>
      </c>
      <c r="B7262" s="6">
        <v>1</v>
      </c>
    </row>
    <row r="7263" spans="1:2" x14ac:dyDescent="0.3">
      <c r="A7263" s="8" t="s">
        <v>3762</v>
      </c>
    </row>
    <row r="7264" spans="1:2" x14ac:dyDescent="0.3">
      <c r="A7264" s="9" t="s">
        <v>349</v>
      </c>
      <c r="B7264" s="6">
        <v>1</v>
      </c>
    </row>
    <row r="7265" spans="1:2" x14ac:dyDescent="0.3">
      <c r="A7265" s="8" t="s">
        <v>3763</v>
      </c>
    </row>
    <row r="7266" spans="1:2" x14ac:dyDescent="0.3">
      <c r="A7266" s="9" t="s">
        <v>353</v>
      </c>
      <c r="B7266" s="6">
        <v>1</v>
      </c>
    </row>
    <row r="7267" spans="1:2" x14ac:dyDescent="0.3">
      <c r="A7267" s="8" t="s">
        <v>3764</v>
      </c>
    </row>
    <row r="7268" spans="1:2" x14ac:dyDescent="0.3">
      <c r="A7268" s="9" t="s">
        <v>37</v>
      </c>
      <c r="B7268" s="6">
        <v>1</v>
      </c>
    </row>
    <row r="7269" spans="1:2" x14ac:dyDescent="0.3">
      <c r="A7269" s="8" t="s">
        <v>3765</v>
      </c>
    </row>
    <row r="7270" spans="1:2" x14ac:dyDescent="0.3">
      <c r="A7270" s="9" t="s">
        <v>347</v>
      </c>
      <c r="B7270" s="6">
        <v>1</v>
      </c>
    </row>
    <row r="7271" spans="1:2" x14ac:dyDescent="0.3">
      <c r="A7271" s="8" t="s">
        <v>3766</v>
      </c>
    </row>
    <row r="7272" spans="1:2" x14ac:dyDescent="0.3">
      <c r="A7272" s="9" t="s">
        <v>28</v>
      </c>
      <c r="B7272" s="6">
        <v>1</v>
      </c>
    </row>
    <row r="7273" spans="1:2" x14ac:dyDescent="0.3">
      <c r="A7273" s="8" t="s">
        <v>3767</v>
      </c>
    </row>
    <row r="7274" spans="1:2" x14ac:dyDescent="0.3">
      <c r="A7274" s="9" t="s">
        <v>28</v>
      </c>
      <c r="B7274" s="6">
        <v>1</v>
      </c>
    </row>
    <row r="7275" spans="1:2" x14ac:dyDescent="0.3">
      <c r="A7275" s="8" t="s">
        <v>3768</v>
      </c>
    </row>
    <row r="7276" spans="1:2" x14ac:dyDescent="0.3">
      <c r="A7276" s="9" t="s">
        <v>349</v>
      </c>
      <c r="B7276" s="6">
        <v>1</v>
      </c>
    </row>
    <row r="7277" spans="1:2" x14ac:dyDescent="0.3">
      <c r="A7277" s="8" t="s">
        <v>3769</v>
      </c>
    </row>
    <row r="7278" spans="1:2" x14ac:dyDescent="0.3">
      <c r="A7278" s="9" t="s">
        <v>349</v>
      </c>
      <c r="B7278" s="6">
        <v>1</v>
      </c>
    </row>
    <row r="7279" spans="1:2" x14ac:dyDescent="0.3">
      <c r="A7279" s="8" t="s">
        <v>3770</v>
      </c>
    </row>
    <row r="7280" spans="1:2" x14ac:dyDescent="0.3">
      <c r="A7280" s="9" t="s">
        <v>352</v>
      </c>
      <c r="B7280" s="6">
        <v>1</v>
      </c>
    </row>
    <row r="7281" spans="1:2" x14ac:dyDescent="0.3">
      <c r="A7281" s="8" t="s">
        <v>3771</v>
      </c>
    </row>
    <row r="7282" spans="1:2" x14ac:dyDescent="0.3">
      <c r="A7282" s="9" t="s">
        <v>350</v>
      </c>
      <c r="B7282" s="6">
        <v>1</v>
      </c>
    </row>
    <row r="7283" spans="1:2" x14ac:dyDescent="0.3">
      <c r="A7283" s="8" t="s">
        <v>3772</v>
      </c>
    </row>
    <row r="7284" spans="1:2" x14ac:dyDescent="0.3">
      <c r="A7284" s="9" t="s">
        <v>31</v>
      </c>
      <c r="B7284" s="6">
        <v>1</v>
      </c>
    </row>
    <row r="7285" spans="1:2" x14ac:dyDescent="0.3">
      <c r="A7285" s="9" t="s">
        <v>350</v>
      </c>
      <c r="B7285" s="6">
        <v>1</v>
      </c>
    </row>
    <row r="7286" spans="1:2" x14ac:dyDescent="0.3">
      <c r="A7286" s="8" t="s">
        <v>3773</v>
      </c>
    </row>
    <row r="7287" spans="1:2" x14ac:dyDescent="0.3">
      <c r="A7287" s="9" t="s">
        <v>353</v>
      </c>
      <c r="B7287" s="6">
        <v>1</v>
      </c>
    </row>
    <row r="7288" spans="1:2" x14ac:dyDescent="0.3">
      <c r="A7288" s="8" t="s">
        <v>3774</v>
      </c>
    </row>
    <row r="7289" spans="1:2" x14ac:dyDescent="0.3">
      <c r="A7289" s="9" t="s">
        <v>28</v>
      </c>
      <c r="B7289" s="6">
        <v>1</v>
      </c>
    </row>
    <row r="7290" spans="1:2" x14ac:dyDescent="0.3">
      <c r="A7290" s="8" t="s">
        <v>3775</v>
      </c>
    </row>
    <row r="7291" spans="1:2" x14ac:dyDescent="0.3">
      <c r="A7291" s="9" t="s">
        <v>33</v>
      </c>
      <c r="B7291" s="6">
        <v>1</v>
      </c>
    </row>
    <row r="7292" spans="1:2" x14ac:dyDescent="0.3">
      <c r="A7292" s="8" t="s">
        <v>3776</v>
      </c>
    </row>
    <row r="7293" spans="1:2" x14ac:dyDescent="0.3">
      <c r="A7293" s="9" t="s">
        <v>349</v>
      </c>
      <c r="B7293" s="6">
        <v>1</v>
      </c>
    </row>
    <row r="7294" spans="1:2" x14ac:dyDescent="0.3">
      <c r="A7294" s="8" t="s">
        <v>3777</v>
      </c>
    </row>
    <row r="7295" spans="1:2" x14ac:dyDescent="0.3">
      <c r="A7295" s="9" t="s">
        <v>351</v>
      </c>
      <c r="B7295" s="6">
        <v>1</v>
      </c>
    </row>
    <row r="7296" spans="1:2" x14ac:dyDescent="0.3">
      <c r="A7296" s="8" t="s">
        <v>3778</v>
      </c>
    </row>
    <row r="7297" spans="1:2" x14ac:dyDescent="0.3">
      <c r="A7297" s="9" t="s">
        <v>353</v>
      </c>
      <c r="B7297" s="6">
        <v>1</v>
      </c>
    </row>
    <row r="7298" spans="1:2" x14ac:dyDescent="0.3">
      <c r="A7298" s="8" t="s">
        <v>3779</v>
      </c>
    </row>
    <row r="7299" spans="1:2" x14ac:dyDescent="0.3">
      <c r="A7299" s="9" t="s">
        <v>35</v>
      </c>
      <c r="B7299" s="6">
        <v>1</v>
      </c>
    </row>
    <row r="7300" spans="1:2" x14ac:dyDescent="0.3">
      <c r="A7300" s="8" t="s">
        <v>3780</v>
      </c>
    </row>
    <row r="7301" spans="1:2" x14ac:dyDescent="0.3">
      <c r="A7301" s="9" t="s">
        <v>353</v>
      </c>
      <c r="B7301" s="6">
        <v>1</v>
      </c>
    </row>
    <row r="7302" spans="1:2" x14ac:dyDescent="0.3">
      <c r="A7302" s="8" t="s">
        <v>3781</v>
      </c>
    </row>
    <row r="7303" spans="1:2" x14ac:dyDescent="0.3">
      <c r="A7303" s="9" t="s">
        <v>35</v>
      </c>
      <c r="B7303" s="6">
        <v>1</v>
      </c>
    </row>
    <row r="7304" spans="1:2" x14ac:dyDescent="0.3">
      <c r="A7304" s="8" t="s">
        <v>3782</v>
      </c>
    </row>
    <row r="7305" spans="1:2" x14ac:dyDescent="0.3">
      <c r="A7305" s="9" t="s">
        <v>31</v>
      </c>
      <c r="B7305" s="6">
        <v>1</v>
      </c>
    </row>
    <row r="7306" spans="1:2" x14ac:dyDescent="0.3">
      <c r="A7306" s="8" t="s">
        <v>3783</v>
      </c>
    </row>
    <row r="7307" spans="1:2" x14ac:dyDescent="0.3">
      <c r="A7307" s="9" t="s">
        <v>28</v>
      </c>
      <c r="B7307" s="6">
        <v>1</v>
      </c>
    </row>
    <row r="7308" spans="1:2" x14ac:dyDescent="0.3">
      <c r="A7308" s="8" t="s">
        <v>3784</v>
      </c>
    </row>
    <row r="7309" spans="1:2" x14ac:dyDescent="0.3">
      <c r="A7309" s="9" t="s">
        <v>28</v>
      </c>
      <c r="B7309" s="6">
        <v>1</v>
      </c>
    </row>
    <row r="7310" spans="1:2" x14ac:dyDescent="0.3">
      <c r="A7310" s="8" t="s">
        <v>3785</v>
      </c>
    </row>
    <row r="7311" spans="1:2" x14ac:dyDescent="0.3">
      <c r="A7311" s="9" t="s">
        <v>348</v>
      </c>
      <c r="B7311" s="6">
        <v>1</v>
      </c>
    </row>
    <row r="7312" spans="1:2" x14ac:dyDescent="0.3">
      <c r="A7312" s="8" t="s">
        <v>3786</v>
      </c>
    </row>
    <row r="7313" spans="1:2" x14ac:dyDescent="0.3">
      <c r="A7313" s="9" t="s">
        <v>28</v>
      </c>
      <c r="B7313" s="6">
        <v>1</v>
      </c>
    </row>
    <row r="7314" spans="1:2" x14ac:dyDescent="0.3">
      <c r="A7314" s="9" t="s">
        <v>352</v>
      </c>
      <c r="B7314" s="6">
        <v>1</v>
      </c>
    </row>
    <row r="7315" spans="1:2" x14ac:dyDescent="0.3">
      <c r="A7315" s="8" t="s">
        <v>3787</v>
      </c>
    </row>
    <row r="7316" spans="1:2" x14ac:dyDescent="0.3">
      <c r="A7316" s="9" t="s">
        <v>31</v>
      </c>
      <c r="B7316" s="6">
        <v>1</v>
      </c>
    </row>
    <row r="7317" spans="1:2" x14ac:dyDescent="0.3">
      <c r="A7317" s="8" t="s">
        <v>3788</v>
      </c>
    </row>
    <row r="7318" spans="1:2" x14ac:dyDescent="0.3">
      <c r="A7318" s="9" t="s">
        <v>347</v>
      </c>
      <c r="B7318" s="6">
        <v>1</v>
      </c>
    </row>
    <row r="7319" spans="1:2" x14ac:dyDescent="0.3">
      <c r="A7319" s="8" t="s">
        <v>3789</v>
      </c>
    </row>
    <row r="7320" spans="1:2" x14ac:dyDescent="0.3">
      <c r="A7320" s="9" t="s">
        <v>28</v>
      </c>
      <c r="B7320" s="6">
        <v>1</v>
      </c>
    </row>
    <row r="7321" spans="1:2" x14ac:dyDescent="0.3">
      <c r="A7321" s="8" t="s">
        <v>3790</v>
      </c>
    </row>
    <row r="7322" spans="1:2" x14ac:dyDescent="0.3">
      <c r="A7322" s="9" t="s">
        <v>33</v>
      </c>
      <c r="B7322" s="6">
        <v>1</v>
      </c>
    </row>
    <row r="7323" spans="1:2" x14ac:dyDescent="0.3">
      <c r="A7323" s="8" t="s">
        <v>3791</v>
      </c>
    </row>
    <row r="7324" spans="1:2" x14ac:dyDescent="0.3">
      <c r="A7324" s="9" t="s">
        <v>28</v>
      </c>
      <c r="B7324" s="6">
        <v>1</v>
      </c>
    </row>
    <row r="7325" spans="1:2" x14ac:dyDescent="0.3">
      <c r="A7325" s="8" t="s">
        <v>3792</v>
      </c>
    </row>
    <row r="7326" spans="1:2" x14ac:dyDescent="0.3">
      <c r="A7326" s="9" t="s">
        <v>31</v>
      </c>
      <c r="B7326" s="6">
        <v>1</v>
      </c>
    </row>
    <row r="7327" spans="1:2" x14ac:dyDescent="0.3">
      <c r="A7327" s="8" t="s">
        <v>3793</v>
      </c>
    </row>
    <row r="7328" spans="1:2" x14ac:dyDescent="0.3">
      <c r="A7328" s="9" t="s">
        <v>348</v>
      </c>
      <c r="B7328" s="6">
        <v>1</v>
      </c>
    </row>
    <row r="7329" spans="1:2" x14ac:dyDescent="0.3">
      <c r="A7329" s="8" t="s">
        <v>3794</v>
      </c>
    </row>
    <row r="7330" spans="1:2" x14ac:dyDescent="0.3">
      <c r="A7330" s="9" t="s">
        <v>347</v>
      </c>
      <c r="B7330" s="6">
        <v>1</v>
      </c>
    </row>
    <row r="7331" spans="1:2" x14ac:dyDescent="0.3">
      <c r="A7331" s="8" t="s">
        <v>3795</v>
      </c>
    </row>
    <row r="7332" spans="1:2" x14ac:dyDescent="0.3">
      <c r="A7332" s="9" t="s">
        <v>28</v>
      </c>
      <c r="B7332" s="6">
        <v>1</v>
      </c>
    </row>
    <row r="7333" spans="1:2" x14ac:dyDescent="0.3">
      <c r="A7333" s="9" t="s">
        <v>35</v>
      </c>
      <c r="B7333" s="6">
        <v>1</v>
      </c>
    </row>
    <row r="7334" spans="1:2" x14ac:dyDescent="0.3">
      <c r="A7334" s="8" t="s">
        <v>3796</v>
      </c>
    </row>
    <row r="7335" spans="1:2" x14ac:dyDescent="0.3">
      <c r="A7335" s="9" t="s">
        <v>28</v>
      </c>
      <c r="B7335" s="6">
        <v>1</v>
      </c>
    </row>
    <row r="7336" spans="1:2" x14ac:dyDescent="0.3">
      <c r="A7336" s="9" t="s">
        <v>348</v>
      </c>
      <c r="B7336" s="6">
        <v>1</v>
      </c>
    </row>
    <row r="7337" spans="1:2" x14ac:dyDescent="0.3">
      <c r="A7337" s="9" t="s">
        <v>348</v>
      </c>
      <c r="B7337" s="6">
        <v>1</v>
      </c>
    </row>
    <row r="7338" spans="1:2" x14ac:dyDescent="0.3">
      <c r="A7338" s="9" t="s">
        <v>350</v>
      </c>
      <c r="B7338" s="6">
        <v>1</v>
      </c>
    </row>
    <row r="7339" spans="1:2" x14ac:dyDescent="0.3">
      <c r="A7339" s="9" t="s">
        <v>37</v>
      </c>
      <c r="B7339" s="6">
        <v>1</v>
      </c>
    </row>
    <row r="7340" spans="1:2" x14ac:dyDescent="0.3">
      <c r="A7340" s="8" t="s">
        <v>3797</v>
      </c>
    </row>
    <row r="7341" spans="1:2" x14ac:dyDescent="0.3">
      <c r="A7341" s="9" t="s">
        <v>35</v>
      </c>
      <c r="B7341" s="6">
        <v>1</v>
      </c>
    </row>
    <row r="7342" spans="1:2" x14ac:dyDescent="0.3">
      <c r="A7342" s="8" t="s">
        <v>3798</v>
      </c>
    </row>
    <row r="7343" spans="1:2" x14ac:dyDescent="0.3">
      <c r="A7343" s="9" t="s">
        <v>28</v>
      </c>
      <c r="B7343" s="6">
        <v>1</v>
      </c>
    </row>
    <row r="7344" spans="1:2" x14ac:dyDescent="0.3">
      <c r="A7344" s="8" t="s">
        <v>3799</v>
      </c>
    </row>
    <row r="7345" spans="1:2" x14ac:dyDescent="0.3">
      <c r="A7345" s="9" t="s">
        <v>33</v>
      </c>
      <c r="B7345" s="6">
        <v>1</v>
      </c>
    </row>
    <row r="7346" spans="1:2" x14ac:dyDescent="0.3">
      <c r="A7346" s="8" t="s">
        <v>3800</v>
      </c>
    </row>
    <row r="7347" spans="1:2" x14ac:dyDescent="0.3">
      <c r="A7347" s="9" t="s">
        <v>35</v>
      </c>
      <c r="B7347" s="6">
        <v>1</v>
      </c>
    </row>
    <row r="7348" spans="1:2" x14ac:dyDescent="0.3">
      <c r="A7348" s="8" t="s">
        <v>3801</v>
      </c>
    </row>
    <row r="7349" spans="1:2" x14ac:dyDescent="0.3">
      <c r="A7349" s="9" t="s">
        <v>350</v>
      </c>
      <c r="B7349" s="6">
        <v>1</v>
      </c>
    </row>
    <row r="7350" spans="1:2" x14ac:dyDescent="0.3">
      <c r="A7350" s="8" t="s">
        <v>3802</v>
      </c>
    </row>
    <row r="7351" spans="1:2" x14ac:dyDescent="0.3">
      <c r="A7351" s="9" t="s">
        <v>28</v>
      </c>
      <c r="B7351" s="6">
        <v>1</v>
      </c>
    </row>
    <row r="7352" spans="1:2" x14ac:dyDescent="0.3">
      <c r="A7352" s="8" t="s">
        <v>3803</v>
      </c>
    </row>
    <row r="7353" spans="1:2" x14ac:dyDescent="0.3">
      <c r="A7353" s="9" t="s">
        <v>351</v>
      </c>
      <c r="B7353" s="6">
        <v>1</v>
      </c>
    </row>
    <row r="7354" spans="1:2" x14ac:dyDescent="0.3">
      <c r="A7354" s="8" t="s">
        <v>3804</v>
      </c>
    </row>
    <row r="7355" spans="1:2" x14ac:dyDescent="0.3">
      <c r="A7355" s="9" t="s">
        <v>33</v>
      </c>
      <c r="B7355" s="6">
        <v>1</v>
      </c>
    </row>
    <row r="7356" spans="1:2" x14ac:dyDescent="0.3">
      <c r="A7356" s="8" t="s">
        <v>3805</v>
      </c>
    </row>
    <row r="7357" spans="1:2" x14ac:dyDescent="0.3">
      <c r="A7357" s="9" t="s">
        <v>31</v>
      </c>
      <c r="B7357" s="6">
        <v>1</v>
      </c>
    </row>
    <row r="7358" spans="1:2" x14ac:dyDescent="0.3">
      <c r="A7358" s="8" t="s">
        <v>3806</v>
      </c>
    </row>
    <row r="7359" spans="1:2" x14ac:dyDescent="0.3">
      <c r="A7359" s="9" t="s">
        <v>353</v>
      </c>
      <c r="B7359" s="6">
        <v>1</v>
      </c>
    </row>
    <row r="7360" spans="1:2" x14ac:dyDescent="0.3">
      <c r="A7360" s="8" t="s">
        <v>3807</v>
      </c>
    </row>
    <row r="7361" spans="1:2" x14ac:dyDescent="0.3">
      <c r="A7361" s="9" t="s">
        <v>351</v>
      </c>
      <c r="B7361" s="6">
        <v>1</v>
      </c>
    </row>
    <row r="7362" spans="1:2" x14ac:dyDescent="0.3">
      <c r="A7362" s="8" t="s">
        <v>3808</v>
      </c>
    </row>
    <row r="7363" spans="1:2" x14ac:dyDescent="0.3">
      <c r="A7363" s="9" t="s">
        <v>31</v>
      </c>
      <c r="B7363" s="6">
        <v>1</v>
      </c>
    </row>
    <row r="7364" spans="1:2" x14ac:dyDescent="0.3">
      <c r="A7364" s="8" t="s">
        <v>3809</v>
      </c>
    </row>
    <row r="7365" spans="1:2" x14ac:dyDescent="0.3">
      <c r="A7365" s="9" t="s">
        <v>350</v>
      </c>
      <c r="B7365" s="6">
        <v>1</v>
      </c>
    </row>
    <row r="7366" spans="1:2" x14ac:dyDescent="0.3">
      <c r="A7366" s="8" t="s">
        <v>3810</v>
      </c>
    </row>
    <row r="7367" spans="1:2" x14ac:dyDescent="0.3">
      <c r="A7367" s="9" t="s">
        <v>349</v>
      </c>
      <c r="B7367" s="6">
        <v>1</v>
      </c>
    </row>
    <row r="7368" spans="1:2" x14ac:dyDescent="0.3">
      <c r="A7368" s="8" t="s">
        <v>3811</v>
      </c>
    </row>
    <row r="7369" spans="1:2" x14ac:dyDescent="0.3">
      <c r="A7369" s="9" t="s">
        <v>353</v>
      </c>
      <c r="B7369" s="6">
        <v>1</v>
      </c>
    </row>
    <row r="7370" spans="1:2" x14ac:dyDescent="0.3">
      <c r="A7370" s="8" t="s">
        <v>3812</v>
      </c>
    </row>
    <row r="7371" spans="1:2" x14ac:dyDescent="0.3">
      <c r="A7371" s="9" t="s">
        <v>37</v>
      </c>
      <c r="B7371" s="6">
        <v>1</v>
      </c>
    </row>
    <row r="7372" spans="1:2" x14ac:dyDescent="0.3">
      <c r="A7372" s="8" t="s">
        <v>3813</v>
      </c>
    </row>
    <row r="7373" spans="1:2" x14ac:dyDescent="0.3">
      <c r="A7373" s="9" t="s">
        <v>28</v>
      </c>
      <c r="B7373" s="6">
        <v>1</v>
      </c>
    </row>
    <row r="7374" spans="1:2" x14ac:dyDescent="0.3">
      <c r="A7374" s="9" t="s">
        <v>28</v>
      </c>
      <c r="B7374" s="6">
        <v>1</v>
      </c>
    </row>
    <row r="7375" spans="1:2" x14ac:dyDescent="0.3">
      <c r="A7375" s="9" t="s">
        <v>33</v>
      </c>
      <c r="B7375" s="6">
        <v>1</v>
      </c>
    </row>
    <row r="7376" spans="1:2" x14ac:dyDescent="0.3">
      <c r="A7376" s="8" t="s">
        <v>3814</v>
      </c>
    </row>
    <row r="7377" spans="1:2" x14ac:dyDescent="0.3">
      <c r="A7377" s="9" t="s">
        <v>352</v>
      </c>
      <c r="B7377" s="6">
        <v>1</v>
      </c>
    </row>
    <row r="7378" spans="1:2" x14ac:dyDescent="0.3">
      <c r="A7378" s="8" t="s">
        <v>3815</v>
      </c>
    </row>
    <row r="7379" spans="1:2" x14ac:dyDescent="0.3">
      <c r="A7379" s="9" t="s">
        <v>347</v>
      </c>
      <c r="B7379" s="6">
        <v>1</v>
      </c>
    </row>
    <row r="7380" spans="1:2" x14ac:dyDescent="0.3">
      <c r="A7380" s="8" t="s">
        <v>3816</v>
      </c>
    </row>
    <row r="7381" spans="1:2" x14ac:dyDescent="0.3">
      <c r="A7381" s="9" t="s">
        <v>348</v>
      </c>
      <c r="B7381" s="6">
        <v>1</v>
      </c>
    </row>
    <row r="7382" spans="1:2" x14ac:dyDescent="0.3">
      <c r="A7382" s="8" t="s">
        <v>3817</v>
      </c>
    </row>
    <row r="7383" spans="1:2" x14ac:dyDescent="0.3">
      <c r="A7383" s="9" t="s">
        <v>28</v>
      </c>
      <c r="B7383" s="6">
        <v>1</v>
      </c>
    </row>
    <row r="7384" spans="1:2" x14ac:dyDescent="0.3">
      <c r="A7384" s="8" t="s">
        <v>3818</v>
      </c>
    </row>
    <row r="7385" spans="1:2" x14ac:dyDescent="0.3">
      <c r="A7385" s="9" t="s">
        <v>350</v>
      </c>
      <c r="B7385" s="6">
        <v>1</v>
      </c>
    </row>
    <row r="7386" spans="1:2" x14ac:dyDescent="0.3">
      <c r="A7386" s="8" t="s">
        <v>3819</v>
      </c>
    </row>
    <row r="7387" spans="1:2" x14ac:dyDescent="0.3">
      <c r="A7387" s="9" t="s">
        <v>37</v>
      </c>
      <c r="B7387" s="6">
        <v>1</v>
      </c>
    </row>
    <row r="7388" spans="1:2" x14ac:dyDescent="0.3">
      <c r="A7388" s="8" t="s">
        <v>3820</v>
      </c>
    </row>
    <row r="7389" spans="1:2" x14ac:dyDescent="0.3">
      <c r="A7389" s="9" t="s">
        <v>28</v>
      </c>
      <c r="B7389" s="6">
        <v>1</v>
      </c>
    </row>
    <row r="7390" spans="1:2" x14ac:dyDescent="0.3">
      <c r="A7390" s="8" t="s">
        <v>3821</v>
      </c>
    </row>
    <row r="7391" spans="1:2" x14ac:dyDescent="0.3">
      <c r="A7391" s="9" t="s">
        <v>28</v>
      </c>
      <c r="B7391" s="6">
        <v>2</v>
      </c>
    </row>
    <row r="7392" spans="1:2" x14ac:dyDescent="0.3">
      <c r="A7392" s="8" t="s">
        <v>3822</v>
      </c>
    </row>
    <row r="7393" spans="1:2" x14ac:dyDescent="0.3">
      <c r="A7393" s="9" t="s">
        <v>31</v>
      </c>
      <c r="B7393" s="6">
        <v>1</v>
      </c>
    </row>
    <row r="7394" spans="1:2" x14ac:dyDescent="0.3">
      <c r="A7394" s="8" t="s">
        <v>3823</v>
      </c>
    </row>
    <row r="7395" spans="1:2" x14ac:dyDescent="0.3">
      <c r="A7395" s="9" t="s">
        <v>348</v>
      </c>
      <c r="B7395" s="6">
        <v>1</v>
      </c>
    </row>
    <row r="7396" spans="1:2" x14ac:dyDescent="0.3">
      <c r="A7396" s="8" t="s">
        <v>3824</v>
      </c>
    </row>
    <row r="7397" spans="1:2" x14ac:dyDescent="0.3">
      <c r="A7397" s="9" t="s">
        <v>349</v>
      </c>
      <c r="B7397" s="6">
        <v>1</v>
      </c>
    </row>
    <row r="7398" spans="1:2" x14ac:dyDescent="0.3">
      <c r="A7398" s="8" t="s">
        <v>332</v>
      </c>
    </row>
    <row r="7399" spans="1:2" x14ac:dyDescent="0.3">
      <c r="A7399" s="9" t="s">
        <v>352</v>
      </c>
      <c r="B7399" s="6">
        <v>1</v>
      </c>
    </row>
    <row r="7400" spans="1:2" x14ac:dyDescent="0.3">
      <c r="A7400" s="8" t="s">
        <v>334</v>
      </c>
    </row>
    <row r="7401" spans="1:2" x14ac:dyDescent="0.3">
      <c r="A7401" s="9" t="s">
        <v>28</v>
      </c>
      <c r="B7401" s="6">
        <v>1</v>
      </c>
    </row>
    <row r="7402" spans="1:2" x14ac:dyDescent="0.3">
      <c r="A7402" s="8" t="s">
        <v>335</v>
      </c>
    </row>
    <row r="7403" spans="1:2" x14ac:dyDescent="0.3">
      <c r="A7403" s="9" t="s">
        <v>351</v>
      </c>
      <c r="B7403" s="6">
        <v>1</v>
      </c>
    </row>
    <row r="7404" spans="1:2" x14ac:dyDescent="0.3">
      <c r="A7404" s="8" t="s">
        <v>336</v>
      </c>
    </row>
    <row r="7405" spans="1:2" x14ac:dyDescent="0.3">
      <c r="A7405" s="9" t="s">
        <v>28</v>
      </c>
      <c r="B7405" s="6">
        <v>1</v>
      </c>
    </row>
    <row r="7406" spans="1:2" x14ac:dyDescent="0.3">
      <c r="A7406" s="8" t="s">
        <v>338</v>
      </c>
    </row>
    <row r="7407" spans="1:2" x14ac:dyDescent="0.3">
      <c r="A7407" s="9" t="s">
        <v>350</v>
      </c>
      <c r="B7407" s="6">
        <v>1</v>
      </c>
    </row>
    <row r="7408" spans="1:2" x14ac:dyDescent="0.3">
      <c r="A7408" s="8" t="s">
        <v>6</v>
      </c>
      <c r="B7408" s="6">
        <v>4001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A6101-40D2-432A-BFF0-591DA29C191C}">
  <dimension ref="A1:B18478"/>
  <sheetViews>
    <sheetView workbookViewId="0">
      <selection activeCell="F15" sqref="F15"/>
    </sheetView>
  </sheetViews>
  <sheetFormatPr defaultRowHeight="14.4" x14ac:dyDescent="0.3"/>
  <cols>
    <col min="1" max="1" width="65.77734375" style="6" customWidth="1"/>
    <col min="2" max="2" width="15.88671875" style="6" bestFit="1" customWidth="1"/>
    <col min="3" max="16384" width="8.88671875" style="6"/>
  </cols>
  <sheetData>
    <row r="1" spans="1:2" x14ac:dyDescent="0.3">
      <c r="A1" s="7" t="s">
        <v>7</v>
      </c>
      <c r="B1" s="6" t="s">
        <v>40</v>
      </c>
    </row>
    <row r="2" spans="1:2" x14ac:dyDescent="0.3">
      <c r="A2" s="8" t="s">
        <v>3825</v>
      </c>
    </row>
    <row r="3" spans="1:2" x14ac:dyDescent="0.3">
      <c r="A3" s="9" t="s">
        <v>3826</v>
      </c>
      <c r="B3" s="6">
        <v>1</v>
      </c>
    </row>
    <row r="4" spans="1:2" x14ac:dyDescent="0.3">
      <c r="A4" s="8" t="s">
        <v>3827</v>
      </c>
    </row>
    <row r="5" spans="1:2" x14ac:dyDescent="0.3">
      <c r="A5" s="9" t="s">
        <v>3828</v>
      </c>
      <c r="B5" s="6">
        <v>1</v>
      </c>
    </row>
    <row r="6" spans="1:2" x14ac:dyDescent="0.3">
      <c r="A6" s="8" t="s">
        <v>3829</v>
      </c>
    </row>
    <row r="7" spans="1:2" x14ac:dyDescent="0.3">
      <c r="A7" s="9" t="s">
        <v>3830</v>
      </c>
      <c r="B7" s="6">
        <v>1</v>
      </c>
    </row>
    <row r="8" spans="1:2" x14ac:dyDescent="0.3">
      <c r="A8" s="8" t="s">
        <v>3831</v>
      </c>
    </row>
    <row r="9" spans="1:2" x14ac:dyDescent="0.3">
      <c r="A9" s="9" t="s">
        <v>3832</v>
      </c>
      <c r="B9" s="6">
        <v>1</v>
      </c>
    </row>
    <row r="10" spans="1:2" x14ac:dyDescent="0.3">
      <c r="A10" s="8" t="s">
        <v>3833</v>
      </c>
    </row>
    <row r="11" spans="1:2" x14ac:dyDescent="0.3">
      <c r="A11" s="9" t="s">
        <v>3834</v>
      </c>
      <c r="B11" s="6">
        <v>1</v>
      </c>
    </row>
    <row r="12" spans="1:2" x14ac:dyDescent="0.3">
      <c r="A12" s="8" t="s">
        <v>3835</v>
      </c>
    </row>
    <row r="13" spans="1:2" x14ac:dyDescent="0.3">
      <c r="A13" s="9" t="s">
        <v>3836</v>
      </c>
      <c r="B13" s="6">
        <v>1</v>
      </c>
    </row>
    <row r="14" spans="1:2" x14ac:dyDescent="0.3">
      <c r="A14" s="8" t="s">
        <v>3837</v>
      </c>
    </row>
    <row r="15" spans="1:2" x14ac:dyDescent="0.3">
      <c r="A15" s="9" t="s">
        <v>3838</v>
      </c>
      <c r="B15" s="6">
        <v>1</v>
      </c>
    </row>
    <row r="16" spans="1:2" x14ac:dyDescent="0.3">
      <c r="A16" s="9" t="s">
        <v>3839</v>
      </c>
      <c r="B16" s="6">
        <v>1</v>
      </c>
    </row>
    <row r="17" spans="1:2" x14ac:dyDescent="0.3">
      <c r="A17" s="8" t="s">
        <v>3840</v>
      </c>
    </row>
    <row r="18" spans="1:2" x14ac:dyDescent="0.3">
      <c r="A18" s="9" t="s">
        <v>3841</v>
      </c>
      <c r="B18" s="6">
        <v>1</v>
      </c>
    </row>
    <row r="19" spans="1:2" x14ac:dyDescent="0.3">
      <c r="A19" s="8" t="s">
        <v>76</v>
      </c>
    </row>
    <row r="20" spans="1:2" x14ac:dyDescent="0.3">
      <c r="A20" s="9" t="s">
        <v>3842</v>
      </c>
      <c r="B20" s="6">
        <v>1</v>
      </c>
    </row>
    <row r="21" spans="1:2" x14ac:dyDescent="0.3">
      <c r="A21" s="8" t="s">
        <v>77</v>
      </c>
    </row>
    <row r="22" spans="1:2" x14ac:dyDescent="0.3">
      <c r="A22" s="9" t="s">
        <v>3843</v>
      </c>
      <c r="B22" s="6">
        <v>1</v>
      </c>
    </row>
    <row r="23" spans="1:2" x14ac:dyDescent="0.3">
      <c r="A23" s="8" t="s">
        <v>3844</v>
      </c>
    </row>
    <row r="24" spans="1:2" x14ac:dyDescent="0.3">
      <c r="A24" s="9" t="s">
        <v>3845</v>
      </c>
      <c r="B24" s="6">
        <v>1</v>
      </c>
    </row>
    <row r="25" spans="1:2" x14ac:dyDescent="0.3">
      <c r="A25" s="8" t="s">
        <v>3846</v>
      </c>
    </row>
    <row r="26" spans="1:2" x14ac:dyDescent="0.3">
      <c r="A26" s="9" t="s">
        <v>3847</v>
      </c>
      <c r="B26" s="6">
        <v>1</v>
      </c>
    </row>
    <row r="27" spans="1:2" x14ac:dyDescent="0.3">
      <c r="A27" s="8" t="s">
        <v>3848</v>
      </c>
    </row>
    <row r="28" spans="1:2" x14ac:dyDescent="0.3">
      <c r="A28" s="9" t="s">
        <v>3849</v>
      </c>
      <c r="B28" s="6">
        <v>1</v>
      </c>
    </row>
    <row r="29" spans="1:2" x14ac:dyDescent="0.3">
      <c r="A29" s="8" t="s">
        <v>3850</v>
      </c>
    </row>
    <row r="30" spans="1:2" x14ac:dyDescent="0.3">
      <c r="A30" s="9" t="s">
        <v>3851</v>
      </c>
      <c r="B30" s="6">
        <v>1</v>
      </c>
    </row>
    <row r="31" spans="1:2" x14ac:dyDescent="0.3">
      <c r="A31" s="8" t="s">
        <v>3852</v>
      </c>
    </row>
    <row r="32" spans="1:2" x14ac:dyDescent="0.3">
      <c r="A32" s="9" t="s">
        <v>3853</v>
      </c>
      <c r="B32" s="6">
        <v>1</v>
      </c>
    </row>
    <row r="33" spans="1:2" x14ac:dyDescent="0.3">
      <c r="A33" s="9" t="s">
        <v>3854</v>
      </c>
      <c r="B33" s="6">
        <v>1</v>
      </c>
    </row>
    <row r="34" spans="1:2" x14ac:dyDescent="0.3">
      <c r="A34" s="9" t="s">
        <v>3855</v>
      </c>
      <c r="B34" s="6">
        <v>1</v>
      </c>
    </row>
    <row r="35" spans="1:2" x14ac:dyDescent="0.3">
      <c r="A35" s="9" t="s">
        <v>3856</v>
      </c>
      <c r="B35" s="6">
        <v>1</v>
      </c>
    </row>
    <row r="36" spans="1:2" x14ac:dyDescent="0.3">
      <c r="A36" s="8" t="s">
        <v>3857</v>
      </c>
    </row>
    <row r="37" spans="1:2" x14ac:dyDescent="0.3">
      <c r="A37" s="9" t="s">
        <v>3858</v>
      </c>
      <c r="B37" s="6">
        <v>1</v>
      </c>
    </row>
    <row r="38" spans="1:2" x14ac:dyDescent="0.3">
      <c r="A38" s="8" t="s">
        <v>3859</v>
      </c>
    </row>
    <row r="39" spans="1:2" x14ac:dyDescent="0.3">
      <c r="A39" s="9" t="s">
        <v>3860</v>
      </c>
      <c r="B39" s="6">
        <v>1</v>
      </c>
    </row>
    <row r="40" spans="1:2" x14ac:dyDescent="0.3">
      <c r="A40" s="8" t="s">
        <v>3861</v>
      </c>
    </row>
    <row r="41" spans="1:2" x14ac:dyDescent="0.3">
      <c r="A41" s="9" t="s">
        <v>3862</v>
      </c>
      <c r="B41" s="6">
        <v>1</v>
      </c>
    </row>
    <row r="42" spans="1:2" x14ac:dyDescent="0.3">
      <c r="A42" s="9" t="s">
        <v>3863</v>
      </c>
      <c r="B42" s="6">
        <v>1</v>
      </c>
    </row>
    <row r="43" spans="1:2" x14ac:dyDescent="0.3">
      <c r="A43" s="8" t="s">
        <v>3864</v>
      </c>
    </row>
    <row r="44" spans="1:2" x14ac:dyDescent="0.3">
      <c r="A44" s="9" t="s">
        <v>3865</v>
      </c>
      <c r="B44" s="6">
        <v>1</v>
      </c>
    </row>
    <row r="45" spans="1:2" x14ac:dyDescent="0.3">
      <c r="A45" s="8" t="s">
        <v>3866</v>
      </c>
    </row>
    <row r="46" spans="1:2" x14ac:dyDescent="0.3">
      <c r="A46" s="9" t="s">
        <v>3867</v>
      </c>
      <c r="B46" s="6">
        <v>1</v>
      </c>
    </row>
    <row r="47" spans="1:2" x14ac:dyDescent="0.3">
      <c r="A47" s="8" t="s">
        <v>3868</v>
      </c>
    </row>
    <row r="48" spans="1:2" x14ac:dyDescent="0.3">
      <c r="A48" s="9" t="s">
        <v>3869</v>
      </c>
      <c r="B48" s="6">
        <v>1</v>
      </c>
    </row>
    <row r="49" spans="1:2" x14ac:dyDescent="0.3">
      <c r="A49" s="8" t="s">
        <v>3870</v>
      </c>
    </row>
    <row r="50" spans="1:2" x14ac:dyDescent="0.3">
      <c r="A50" s="9" t="s">
        <v>3871</v>
      </c>
      <c r="B50" s="6">
        <v>1</v>
      </c>
    </row>
    <row r="51" spans="1:2" x14ac:dyDescent="0.3">
      <c r="A51" s="8" t="s">
        <v>78</v>
      </c>
    </row>
    <row r="52" spans="1:2" x14ac:dyDescent="0.3">
      <c r="A52" s="9" t="s">
        <v>3872</v>
      </c>
      <c r="B52" s="6">
        <v>1</v>
      </c>
    </row>
    <row r="53" spans="1:2" x14ac:dyDescent="0.3">
      <c r="A53" s="9" t="s">
        <v>3873</v>
      </c>
      <c r="B53" s="6">
        <v>1</v>
      </c>
    </row>
    <row r="54" spans="1:2" x14ac:dyDescent="0.3">
      <c r="A54" s="9" t="s">
        <v>3874</v>
      </c>
      <c r="B54" s="6">
        <v>1</v>
      </c>
    </row>
    <row r="55" spans="1:2" x14ac:dyDescent="0.3">
      <c r="A55" s="9" t="s">
        <v>3875</v>
      </c>
      <c r="B55" s="6">
        <v>1</v>
      </c>
    </row>
    <row r="56" spans="1:2" x14ac:dyDescent="0.3">
      <c r="A56" s="9" t="s">
        <v>3876</v>
      </c>
      <c r="B56" s="6">
        <v>1</v>
      </c>
    </row>
    <row r="57" spans="1:2" x14ac:dyDescent="0.3">
      <c r="A57" s="8" t="s">
        <v>3877</v>
      </c>
    </row>
    <row r="58" spans="1:2" x14ac:dyDescent="0.3">
      <c r="A58" s="9" t="s">
        <v>3878</v>
      </c>
      <c r="B58" s="6">
        <v>1</v>
      </c>
    </row>
    <row r="59" spans="1:2" x14ac:dyDescent="0.3">
      <c r="A59" s="8" t="s">
        <v>3879</v>
      </c>
    </row>
    <row r="60" spans="1:2" x14ac:dyDescent="0.3">
      <c r="A60" s="9" t="s">
        <v>3880</v>
      </c>
      <c r="B60" s="6">
        <v>1</v>
      </c>
    </row>
    <row r="61" spans="1:2" x14ac:dyDescent="0.3">
      <c r="A61" s="9" t="s">
        <v>3881</v>
      </c>
      <c r="B61" s="6">
        <v>1</v>
      </c>
    </row>
    <row r="62" spans="1:2" x14ac:dyDescent="0.3">
      <c r="A62" s="8" t="s">
        <v>3882</v>
      </c>
    </row>
    <row r="63" spans="1:2" x14ac:dyDescent="0.3">
      <c r="A63" s="9" t="s">
        <v>3883</v>
      </c>
      <c r="B63" s="6">
        <v>1</v>
      </c>
    </row>
    <row r="64" spans="1:2" x14ac:dyDescent="0.3">
      <c r="A64" s="8" t="s">
        <v>42</v>
      </c>
    </row>
    <row r="65" spans="1:2" x14ac:dyDescent="0.3">
      <c r="A65" s="9" t="s">
        <v>3884</v>
      </c>
      <c r="B65" s="6">
        <v>1</v>
      </c>
    </row>
    <row r="66" spans="1:2" x14ac:dyDescent="0.3">
      <c r="A66" s="9" t="s">
        <v>3885</v>
      </c>
      <c r="B66" s="6">
        <v>1</v>
      </c>
    </row>
    <row r="67" spans="1:2" x14ac:dyDescent="0.3">
      <c r="A67" s="9" t="s">
        <v>3886</v>
      </c>
      <c r="B67" s="6">
        <v>1</v>
      </c>
    </row>
    <row r="68" spans="1:2" x14ac:dyDescent="0.3">
      <c r="A68" s="9" t="s">
        <v>3887</v>
      </c>
      <c r="B68" s="6">
        <v>1</v>
      </c>
    </row>
    <row r="69" spans="1:2" x14ac:dyDescent="0.3">
      <c r="A69" s="9" t="s">
        <v>3888</v>
      </c>
      <c r="B69" s="6">
        <v>1</v>
      </c>
    </row>
    <row r="70" spans="1:2" x14ac:dyDescent="0.3">
      <c r="A70" s="9" t="s">
        <v>3856</v>
      </c>
      <c r="B70" s="6">
        <v>1</v>
      </c>
    </row>
    <row r="71" spans="1:2" x14ac:dyDescent="0.3">
      <c r="A71" s="8" t="s">
        <v>3889</v>
      </c>
    </row>
    <row r="72" spans="1:2" x14ac:dyDescent="0.3">
      <c r="A72" s="9" t="s">
        <v>3890</v>
      </c>
      <c r="B72" s="6">
        <v>1</v>
      </c>
    </row>
    <row r="73" spans="1:2" x14ac:dyDescent="0.3">
      <c r="A73" s="8" t="s">
        <v>3891</v>
      </c>
    </row>
    <row r="74" spans="1:2" x14ac:dyDescent="0.3">
      <c r="A74" s="9" t="s">
        <v>3892</v>
      </c>
      <c r="B74" s="6">
        <v>1</v>
      </c>
    </row>
    <row r="75" spans="1:2" x14ac:dyDescent="0.3">
      <c r="A75" s="8" t="s">
        <v>3893</v>
      </c>
    </row>
    <row r="76" spans="1:2" x14ac:dyDescent="0.3">
      <c r="A76" s="9" t="s">
        <v>3894</v>
      </c>
      <c r="B76" s="6">
        <v>1</v>
      </c>
    </row>
    <row r="77" spans="1:2" x14ac:dyDescent="0.3">
      <c r="A77" s="8" t="s">
        <v>3895</v>
      </c>
    </row>
    <row r="78" spans="1:2" x14ac:dyDescent="0.3">
      <c r="A78" s="9" t="s">
        <v>3896</v>
      </c>
      <c r="B78" s="6">
        <v>1</v>
      </c>
    </row>
    <row r="79" spans="1:2" x14ac:dyDescent="0.3">
      <c r="A79" s="8" t="s">
        <v>79</v>
      </c>
    </row>
    <row r="80" spans="1:2" x14ac:dyDescent="0.3">
      <c r="A80" s="9" t="s">
        <v>3897</v>
      </c>
      <c r="B80" s="6">
        <v>1</v>
      </c>
    </row>
    <row r="81" spans="1:2" x14ac:dyDescent="0.3">
      <c r="A81" s="9" t="s">
        <v>3898</v>
      </c>
      <c r="B81" s="6">
        <v>1</v>
      </c>
    </row>
    <row r="82" spans="1:2" x14ac:dyDescent="0.3">
      <c r="A82" s="8" t="s">
        <v>3899</v>
      </c>
    </row>
    <row r="83" spans="1:2" x14ac:dyDescent="0.3">
      <c r="A83" s="9" t="s">
        <v>3900</v>
      </c>
      <c r="B83" s="6">
        <v>1</v>
      </c>
    </row>
    <row r="84" spans="1:2" x14ac:dyDescent="0.3">
      <c r="A84" s="9" t="s">
        <v>3901</v>
      </c>
      <c r="B84" s="6">
        <v>1</v>
      </c>
    </row>
    <row r="85" spans="1:2" x14ac:dyDescent="0.3">
      <c r="A85" s="8" t="s">
        <v>3902</v>
      </c>
    </row>
    <row r="86" spans="1:2" x14ac:dyDescent="0.3">
      <c r="A86" s="9" t="s">
        <v>3903</v>
      </c>
      <c r="B86" s="6">
        <v>1</v>
      </c>
    </row>
    <row r="87" spans="1:2" x14ac:dyDescent="0.3">
      <c r="A87" s="8" t="s">
        <v>80</v>
      </c>
    </row>
    <row r="88" spans="1:2" x14ac:dyDescent="0.3">
      <c r="A88" s="9" t="s">
        <v>3904</v>
      </c>
      <c r="B88" s="6">
        <v>1</v>
      </c>
    </row>
    <row r="89" spans="1:2" x14ac:dyDescent="0.3">
      <c r="A89" s="9" t="s">
        <v>3905</v>
      </c>
      <c r="B89" s="6">
        <v>1</v>
      </c>
    </row>
    <row r="90" spans="1:2" x14ac:dyDescent="0.3">
      <c r="A90" s="9" t="s">
        <v>3906</v>
      </c>
      <c r="B90" s="6">
        <v>1</v>
      </c>
    </row>
    <row r="91" spans="1:2" x14ac:dyDescent="0.3">
      <c r="A91" s="8" t="s">
        <v>3907</v>
      </c>
    </row>
    <row r="92" spans="1:2" x14ac:dyDescent="0.3">
      <c r="A92" s="9" t="s">
        <v>3908</v>
      </c>
      <c r="B92" s="6">
        <v>1</v>
      </c>
    </row>
    <row r="93" spans="1:2" x14ac:dyDescent="0.3">
      <c r="A93" s="8" t="s">
        <v>3909</v>
      </c>
    </row>
    <row r="94" spans="1:2" x14ac:dyDescent="0.3">
      <c r="A94" s="9" t="s">
        <v>3910</v>
      </c>
      <c r="B94" s="6">
        <v>1</v>
      </c>
    </row>
    <row r="95" spans="1:2" x14ac:dyDescent="0.3">
      <c r="A95" s="9" t="s">
        <v>3911</v>
      </c>
      <c r="B95" s="6">
        <v>1</v>
      </c>
    </row>
    <row r="96" spans="1:2" x14ac:dyDescent="0.3">
      <c r="A96" s="9" t="s">
        <v>3912</v>
      </c>
      <c r="B96" s="6">
        <v>1</v>
      </c>
    </row>
    <row r="97" spans="1:2" x14ac:dyDescent="0.3">
      <c r="A97" s="9" t="s">
        <v>3913</v>
      </c>
      <c r="B97" s="6">
        <v>1</v>
      </c>
    </row>
    <row r="98" spans="1:2" x14ac:dyDescent="0.3">
      <c r="A98" s="9" t="s">
        <v>3914</v>
      </c>
      <c r="B98" s="6">
        <v>1</v>
      </c>
    </row>
    <row r="99" spans="1:2" x14ac:dyDescent="0.3">
      <c r="A99" s="9" t="s">
        <v>3915</v>
      </c>
      <c r="B99" s="6">
        <v>1</v>
      </c>
    </row>
    <row r="100" spans="1:2" x14ac:dyDescent="0.3">
      <c r="A100" s="9" t="s">
        <v>3916</v>
      </c>
      <c r="B100" s="6">
        <v>1</v>
      </c>
    </row>
    <row r="101" spans="1:2" x14ac:dyDescent="0.3">
      <c r="A101" s="8" t="s">
        <v>3917</v>
      </c>
    </row>
    <row r="102" spans="1:2" x14ac:dyDescent="0.3">
      <c r="A102" s="9" t="s">
        <v>3918</v>
      </c>
      <c r="B102" s="6">
        <v>1</v>
      </c>
    </row>
    <row r="103" spans="1:2" x14ac:dyDescent="0.3">
      <c r="A103" s="9" t="s">
        <v>3919</v>
      </c>
      <c r="B103" s="6">
        <v>1</v>
      </c>
    </row>
    <row r="104" spans="1:2" x14ac:dyDescent="0.3">
      <c r="A104" s="9" t="s">
        <v>3920</v>
      </c>
      <c r="B104" s="6">
        <v>1</v>
      </c>
    </row>
    <row r="105" spans="1:2" x14ac:dyDescent="0.3">
      <c r="A105" s="9" t="s">
        <v>3921</v>
      </c>
      <c r="B105" s="6">
        <v>1</v>
      </c>
    </row>
    <row r="106" spans="1:2" x14ac:dyDescent="0.3">
      <c r="A106" s="9" t="s">
        <v>3922</v>
      </c>
      <c r="B106" s="6">
        <v>1</v>
      </c>
    </row>
    <row r="107" spans="1:2" x14ac:dyDescent="0.3">
      <c r="A107" s="9" t="s">
        <v>3923</v>
      </c>
      <c r="B107" s="6">
        <v>1</v>
      </c>
    </row>
    <row r="108" spans="1:2" x14ac:dyDescent="0.3">
      <c r="A108" s="9" t="s">
        <v>3924</v>
      </c>
      <c r="B108" s="6">
        <v>1</v>
      </c>
    </row>
    <row r="109" spans="1:2" x14ac:dyDescent="0.3">
      <c r="A109" s="9" t="s">
        <v>3925</v>
      </c>
      <c r="B109" s="6">
        <v>1</v>
      </c>
    </row>
    <row r="110" spans="1:2" x14ac:dyDescent="0.3">
      <c r="A110" s="9" t="s">
        <v>3926</v>
      </c>
      <c r="B110" s="6">
        <v>1</v>
      </c>
    </row>
    <row r="111" spans="1:2" x14ac:dyDescent="0.3">
      <c r="A111" s="9" t="s">
        <v>3927</v>
      </c>
      <c r="B111" s="6">
        <v>1</v>
      </c>
    </row>
    <row r="112" spans="1:2" x14ac:dyDescent="0.3">
      <c r="A112" s="9" t="s">
        <v>3928</v>
      </c>
      <c r="B112" s="6">
        <v>1</v>
      </c>
    </row>
    <row r="113" spans="1:2" x14ac:dyDescent="0.3">
      <c r="A113" s="8" t="s">
        <v>3929</v>
      </c>
    </row>
    <row r="114" spans="1:2" x14ac:dyDescent="0.3">
      <c r="A114" s="9" t="s">
        <v>3930</v>
      </c>
      <c r="B114" s="6">
        <v>1</v>
      </c>
    </row>
    <row r="115" spans="1:2" x14ac:dyDescent="0.3">
      <c r="A115" s="8" t="s">
        <v>3931</v>
      </c>
    </row>
    <row r="116" spans="1:2" x14ac:dyDescent="0.3">
      <c r="A116" s="9" t="s">
        <v>3932</v>
      </c>
      <c r="B116" s="6">
        <v>1</v>
      </c>
    </row>
    <row r="117" spans="1:2" x14ac:dyDescent="0.3">
      <c r="A117" s="8" t="s">
        <v>81</v>
      </c>
    </row>
    <row r="118" spans="1:2" x14ac:dyDescent="0.3">
      <c r="A118" s="9" t="s">
        <v>3933</v>
      </c>
      <c r="B118" s="6">
        <v>1</v>
      </c>
    </row>
    <row r="119" spans="1:2" x14ac:dyDescent="0.3">
      <c r="A119" s="8" t="s">
        <v>82</v>
      </c>
    </row>
    <row r="120" spans="1:2" x14ac:dyDescent="0.3">
      <c r="A120" s="9" t="s">
        <v>3934</v>
      </c>
      <c r="B120" s="6">
        <v>1</v>
      </c>
    </row>
    <row r="121" spans="1:2" x14ac:dyDescent="0.3">
      <c r="A121" s="9" t="s">
        <v>3935</v>
      </c>
      <c r="B121" s="6">
        <v>1</v>
      </c>
    </row>
    <row r="122" spans="1:2" x14ac:dyDescent="0.3">
      <c r="A122" s="8" t="s">
        <v>83</v>
      </c>
    </row>
    <row r="123" spans="1:2" x14ac:dyDescent="0.3">
      <c r="A123" s="9" t="s">
        <v>3936</v>
      </c>
      <c r="B123" s="6">
        <v>1</v>
      </c>
    </row>
    <row r="124" spans="1:2" x14ac:dyDescent="0.3">
      <c r="A124" s="8" t="s">
        <v>3937</v>
      </c>
    </row>
    <row r="125" spans="1:2" x14ac:dyDescent="0.3">
      <c r="A125" s="9" t="s">
        <v>3938</v>
      </c>
      <c r="B125" s="6">
        <v>1</v>
      </c>
    </row>
    <row r="126" spans="1:2" x14ac:dyDescent="0.3">
      <c r="A126" s="8" t="s">
        <v>3939</v>
      </c>
    </row>
    <row r="127" spans="1:2" x14ac:dyDescent="0.3">
      <c r="A127" s="9" t="s">
        <v>3940</v>
      </c>
      <c r="B127" s="6">
        <v>1</v>
      </c>
    </row>
    <row r="128" spans="1:2" x14ac:dyDescent="0.3">
      <c r="A128" s="8" t="s">
        <v>84</v>
      </c>
    </row>
    <row r="129" spans="1:2" x14ac:dyDescent="0.3">
      <c r="A129" s="9" t="s">
        <v>3941</v>
      </c>
      <c r="B129" s="6">
        <v>1</v>
      </c>
    </row>
    <row r="130" spans="1:2" x14ac:dyDescent="0.3">
      <c r="A130" s="9" t="s">
        <v>3942</v>
      </c>
      <c r="B130" s="6">
        <v>1</v>
      </c>
    </row>
    <row r="131" spans="1:2" x14ac:dyDescent="0.3">
      <c r="A131" s="9" t="s">
        <v>3943</v>
      </c>
      <c r="B131" s="6">
        <v>1</v>
      </c>
    </row>
    <row r="132" spans="1:2" x14ac:dyDescent="0.3">
      <c r="A132" s="9" t="s">
        <v>3944</v>
      </c>
      <c r="B132" s="6">
        <v>1</v>
      </c>
    </row>
    <row r="133" spans="1:2" x14ac:dyDescent="0.3">
      <c r="A133" s="8" t="s">
        <v>85</v>
      </c>
    </row>
    <row r="134" spans="1:2" x14ac:dyDescent="0.3">
      <c r="A134" s="9" t="s">
        <v>3945</v>
      </c>
      <c r="B134" s="6">
        <v>1</v>
      </c>
    </row>
    <row r="135" spans="1:2" x14ac:dyDescent="0.3">
      <c r="A135" s="8" t="s">
        <v>86</v>
      </c>
    </row>
    <row r="136" spans="1:2" x14ac:dyDescent="0.3">
      <c r="A136" s="9" t="s">
        <v>3946</v>
      </c>
      <c r="B136" s="6">
        <v>1</v>
      </c>
    </row>
    <row r="137" spans="1:2" x14ac:dyDescent="0.3">
      <c r="A137" s="9" t="s">
        <v>3947</v>
      </c>
      <c r="B137" s="6">
        <v>1</v>
      </c>
    </row>
    <row r="138" spans="1:2" x14ac:dyDescent="0.3">
      <c r="A138" s="8" t="s">
        <v>3948</v>
      </c>
    </row>
    <row r="139" spans="1:2" x14ac:dyDescent="0.3">
      <c r="A139" s="9" t="s">
        <v>3949</v>
      </c>
      <c r="B139" s="6">
        <v>1</v>
      </c>
    </row>
    <row r="140" spans="1:2" x14ac:dyDescent="0.3">
      <c r="A140" s="8" t="s">
        <v>87</v>
      </c>
    </row>
    <row r="141" spans="1:2" x14ac:dyDescent="0.3">
      <c r="A141" s="9" t="s">
        <v>3950</v>
      </c>
      <c r="B141" s="6">
        <v>1</v>
      </c>
    </row>
    <row r="142" spans="1:2" x14ac:dyDescent="0.3">
      <c r="A142" s="9" t="s">
        <v>3951</v>
      </c>
      <c r="B142" s="6">
        <v>1</v>
      </c>
    </row>
    <row r="143" spans="1:2" x14ac:dyDescent="0.3">
      <c r="A143" s="9" t="s">
        <v>3952</v>
      </c>
      <c r="B143" s="6">
        <v>1</v>
      </c>
    </row>
    <row r="144" spans="1:2" x14ac:dyDescent="0.3">
      <c r="A144" s="9" t="s">
        <v>3953</v>
      </c>
      <c r="B144" s="6">
        <v>1</v>
      </c>
    </row>
    <row r="145" spans="1:2" x14ac:dyDescent="0.3">
      <c r="A145" s="8" t="s">
        <v>3954</v>
      </c>
    </row>
    <row r="146" spans="1:2" x14ac:dyDescent="0.3">
      <c r="A146" s="9" t="s">
        <v>3955</v>
      </c>
      <c r="B146" s="6">
        <v>1</v>
      </c>
    </row>
    <row r="147" spans="1:2" x14ac:dyDescent="0.3">
      <c r="A147" s="8" t="s">
        <v>3956</v>
      </c>
    </row>
    <row r="148" spans="1:2" x14ac:dyDescent="0.3">
      <c r="A148" s="9" t="s">
        <v>3957</v>
      </c>
      <c r="B148" s="6">
        <v>1</v>
      </c>
    </row>
    <row r="149" spans="1:2" x14ac:dyDescent="0.3">
      <c r="A149" s="8" t="s">
        <v>3958</v>
      </c>
    </row>
    <row r="150" spans="1:2" x14ac:dyDescent="0.3">
      <c r="A150" s="9" t="s">
        <v>3959</v>
      </c>
      <c r="B150" s="6">
        <v>1</v>
      </c>
    </row>
    <row r="151" spans="1:2" x14ac:dyDescent="0.3">
      <c r="A151" s="8" t="s">
        <v>3960</v>
      </c>
    </row>
    <row r="152" spans="1:2" x14ac:dyDescent="0.3">
      <c r="A152" s="9" t="s">
        <v>3961</v>
      </c>
      <c r="B152" s="6">
        <v>1</v>
      </c>
    </row>
    <row r="153" spans="1:2" x14ac:dyDescent="0.3">
      <c r="A153" s="8" t="s">
        <v>3962</v>
      </c>
    </row>
    <row r="154" spans="1:2" x14ac:dyDescent="0.3">
      <c r="A154" s="9" t="s">
        <v>3963</v>
      </c>
      <c r="B154" s="6">
        <v>1</v>
      </c>
    </row>
    <row r="155" spans="1:2" x14ac:dyDescent="0.3">
      <c r="A155" s="9" t="s">
        <v>3964</v>
      </c>
      <c r="B155" s="6">
        <v>1</v>
      </c>
    </row>
    <row r="156" spans="1:2" x14ac:dyDescent="0.3">
      <c r="A156" s="8" t="s">
        <v>88</v>
      </c>
    </row>
    <row r="157" spans="1:2" x14ac:dyDescent="0.3">
      <c r="A157" s="9" t="s">
        <v>3965</v>
      </c>
      <c r="B157" s="6">
        <v>1</v>
      </c>
    </row>
    <row r="158" spans="1:2" x14ac:dyDescent="0.3">
      <c r="A158" s="9" t="s">
        <v>3966</v>
      </c>
      <c r="B158" s="6">
        <v>1</v>
      </c>
    </row>
    <row r="159" spans="1:2" x14ac:dyDescent="0.3">
      <c r="A159" s="9" t="s">
        <v>3967</v>
      </c>
      <c r="B159" s="6">
        <v>1</v>
      </c>
    </row>
    <row r="160" spans="1:2" x14ac:dyDescent="0.3">
      <c r="A160" s="9" t="s">
        <v>3968</v>
      </c>
      <c r="B160" s="6">
        <v>1</v>
      </c>
    </row>
    <row r="161" spans="1:2" x14ac:dyDescent="0.3">
      <c r="A161" s="9" t="s">
        <v>3969</v>
      </c>
      <c r="B161" s="6">
        <v>1</v>
      </c>
    </row>
    <row r="162" spans="1:2" x14ac:dyDescent="0.3">
      <c r="A162" s="9" t="s">
        <v>3970</v>
      </c>
      <c r="B162" s="6">
        <v>1</v>
      </c>
    </row>
    <row r="163" spans="1:2" x14ac:dyDescent="0.3">
      <c r="A163" s="9" t="s">
        <v>3971</v>
      </c>
      <c r="B163" s="6">
        <v>1</v>
      </c>
    </row>
    <row r="164" spans="1:2" x14ac:dyDescent="0.3">
      <c r="A164" s="9" t="s">
        <v>3972</v>
      </c>
      <c r="B164" s="6">
        <v>1</v>
      </c>
    </row>
    <row r="165" spans="1:2" x14ac:dyDescent="0.3">
      <c r="A165" s="9" t="s">
        <v>3973</v>
      </c>
      <c r="B165" s="6">
        <v>1</v>
      </c>
    </row>
    <row r="166" spans="1:2" x14ac:dyDescent="0.3">
      <c r="A166" s="9" t="s">
        <v>3974</v>
      </c>
      <c r="B166" s="6">
        <v>1</v>
      </c>
    </row>
    <row r="167" spans="1:2" x14ac:dyDescent="0.3">
      <c r="A167" s="9" t="s">
        <v>3975</v>
      </c>
      <c r="B167" s="6">
        <v>1</v>
      </c>
    </row>
    <row r="168" spans="1:2" x14ac:dyDescent="0.3">
      <c r="A168" s="9" t="s">
        <v>3976</v>
      </c>
      <c r="B168" s="6">
        <v>1</v>
      </c>
    </row>
    <row r="169" spans="1:2" x14ac:dyDescent="0.3">
      <c r="A169" s="9" t="s">
        <v>3977</v>
      </c>
      <c r="B169" s="6">
        <v>1</v>
      </c>
    </row>
    <row r="170" spans="1:2" x14ac:dyDescent="0.3">
      <c r="A170" s="9" t="s">
        <v>3978</v>
      </c>
      <c r="B170" s="6">
        <v>1</v>
      </c>
    </row>
    <row r="171" spans="1:2" x14ac:dyDescent="0.3">
      <c r="A171" s="9" t="s">
        <v>3979</v>
      </c>
      <c r="B171" s="6">
        <v>1</v>
      </c>
    </row>
    <row r="172" spans="1:2" x14ac:dyDescent="0.3">
      <c r="A172" s="8" t="s">
        <v>3980</v>
      </c>
    </row>
    <row r="173" spans="1:2" x14ac:dyDescent="0.3">
      <c r="A173" s="9" t="s">
        <v>3981</v>
      </c>
      <c r="B173" s="6">
        <v>1</v>
      </c>
    </row>
    <row r="174" spans="1:2" x14ac:dyDescent="0.3">
      <c r="A174" s="8" t="s">
        <v>3982</v>
      </c>
    </row>
    <row r="175" spans="1:2" x14ac:dyDescent="0.3">
      <c r="A175" s="9" t="s">
        <v>3983</v>
      </c>
      <c r="B175" s="6">
        <v>1</v>
      </c>
    </row>
    <row r="176" spans="1:2" x14ac:dyDescent="0.3">
      <c r="A176" s="8" t="s">
        <v>3984</v>
      </c>
    </row>
    <row r="177" spans="1:2" x14ac:dyDescent="0.3">
      <c r="A177" s="9" t="s">
        <v>3985</v>
      </c>
      <c r="B177" s="6">
        <v>1</v>
      </c>
    </row>
    <row r="178" spans="1:2" x14ac:dyDescent="0.3">
      <c r="A178" s="9" t="s">
        <v>3986</v>
      </c>
      <c r="B178" s="6">
        <v>1</v>
      </c>
    </row>
    <row r="179" spans="1:2" x14ac:dyDescent="0.3">
      <c r="A179" s="9" t="s">
        <v>3856</v>
      </c>
      <c r="B179" s="6">
        <v>1</v>
      </c>
    </row>
    <row r="180" spans="1:2" x14ac:dyDescent="0.3">
      <c r="A180" s="8" t="s">
        <v>3987</v>
      </c>
    </row>
    <row r="181" spans="1:2" x14ac:dyDescent="0.3">
      <c r="A181" s="9" t="s">
        <v>3856</v>
      </c>
      <c r="B181" s="6">
        <v>1</v>
      </c>
    </row>
    <row r="182" spans="1:2" x14ac:dyDescent="0.3">
      <c r="A182" s="9" t="s">
        <v>3988</v>
      </c>
      <c r="B182" s="6">
        <v>1</v>
      </c>
    </row>
    <row r="183" spans="1:2" x14ac:dyDescent="0.3">
      <c r="A183" s="8" t="s">
        <v>89</v>
      </c>
    </row>
    <row r="184" spans="1:2" x14ac:dyDescent="0.3">
      <c r="A184" s="9" t="s">
        <v>3989</v>
      </c>
      <c r="B184" s="6">
        <v>1</v>
      </c>
    </row>
    <row r="185" spans="1:2" x14ac:dyDescent="0.3">
      <c r="A185" s="9" t="s">
        <v>3990</v>
      </c>
      <c r="B185" s="6">
        <v>1</v>
      </c>
    </row>
    <row r="186" spans="1:2" x14ac:dyDescent="0.3">
      <c r="A186" s="9" t="s">
        <v>3991</v>
      </c>
      <c r="B186" s="6">
        <v>1</v>
      </c>
    </row>
    <row r="187" spans="1:2" x14ac:dyDescent="0.3">
      <c r="A187" s="9" t="s">
        <v>3992</v>
      </c>
      <c r="B187" s="6">
        <v>1</v>
      </c>
    </row>
    <row r="188" spans="1:2" x14ac:dyDescent="0.3">
      <c r="A188" s="9" t="s">
        <v>3993</v>
      </c>
      <c r="B188" s="6">
        <v>1</v>
      </c>
    </row>
    <row r="189" spans="1:2" x14ac:dyDescent="0.3">
      <c r="A189" s="9" t="s">
        <v>3994</v>
      </c>
      <c r="B189" s="6">
        <v>1</v>
      </c>
    </row>
    <row r="190" spans="1:2" x14ac:dyDescent="0.3">
      <c r="A190" s="9" t="s">
        <v>3995</v>
      </c>
      <c r="B190" s="6">
        <v>1</v>
      </c>
    </row>
    <row r="191" spans="1:2" x14ac:dyDescent="0.3">
      <c r="A191" s="9" t="s">
        <v>3996</v>
      </c>
      <c r="B191" s="6">
        <v>1</v>
      </c>
    </row>
    <row r="192" spans="1:2" x14ac:dyDescent="0.3">
      <c r="A192" s="9" t="s">
        <v>3856</v>
      </c>
      <c r="B192" s="6">
        <v>1</v>
      </c>
    </row>
    <row r="193" spans="1:2" x14ac:dyDescent="0.3">
      <c r="A193" s="9" t="s">
        <v>3997</v>
      </c>
      <c r="B193" s="6">
        <v>1</v>
      </c>
    </row>
    <row r="194" spans="1:2" x14ac:dyDescent="0.3">
      <c r="A194" s="8" t="s">
        <v>3998</v>
      </c>
    </row>
    <row r="195" spans="1:2" x14ac:dyDescent="0.3">
      <c r="A195" s="9" t="s">
        <v>3999</v>
      </c>
      <c r="B195" s="6">
        <v>1</v>
      </c>
    </row>
    <row r="196" spans="1:2" x14ac:dyDescent="0.3">
      <c r="A196" s="8" t="s">
        <v>4000</v>
      </c>
    </row>
    <row r="197" spans="1:2" x14ac:dyDescent="0.3">
      <c r="A197" s="9" t="s">
        <v>4001</v>
      </c>
      <c r="B197" s="6">
        <v>1</v>
      </c>
    </row>
    <row r="198" spans="1:2" x14ac:dyDescent="0.3">
      <c r="A198" s="8" t="s">
        <v>90</v>
      </c>
    </row>
    <row r="199" spans="1:2" x14ac:dyDescent="0.3">
      <c r="A199" s="9" t="s">
        <v>4002</v>
      </c>
      <c r="B199" s="6">
        <v>1</v>
      </c>
    </row>
    <row r="200" spans="1:2" x14ac:dyDescent="0.3">
      <c r="A200" s="9" t="s">
        <v>4003</v>
      </c>
      <c r="B200" s="6">
        <v>1</v>
      </c>
    </row>
    <row r="201" spans="1:2" x14ac:dyDescent="0.3">
      <c r="A201" s="8" t="s">
        <v>4004</v>
      </c>
    </row>
    <row r="202" spans="1:2" x14ac:dyDescent="0.3">
      <c r="A202" s="9" t="s">
        <v>4005</v>
      </c>
      <c r="B202" s="6">
        <v>1</v>
      </c>
    </row>
    <row r="203" spans="1:2" x14ac:dyDescent="0.3">
      <c r="A203" s="9" t="s">
        <v>4006</v>
      </c>
      <c r="B203" s="6">
        <v>1</v>
      </c>
    </row>
    <row r="204" spans="1:2" x14ac:dyDescent="0.3">
      <c r="A204" s="9" t="s">
        <v>4007</v>
      </c>
      <c r="B204" s="6">
        <v>1</v>
      </c>
    </row>
    <row r="205" spans="1:2" x14ac:dyDescent="0.3">
      <c r="A205" s="8" t="s">
        <v>4008</v>
      </c>
    </row>
    <row r="206" spans="1:2" x14ac:dyDescent="0.3">
      <c r="A206" s="9" t="s">
        <v>4009</v>
      </c>
      <c r="B206" s="6">
        <v>1</v>
      </c>
    </row>
    <row r="207" spans="1:2" x14ac:dyDescent="0.3">
      <c r="A207" s="9" t="s">
        <v>4010</v>
      </c>
      <c r="B207" s="6">
        <v>1</v>
      </c>
    </row>
    <row r="208" spans="1:2" x14ac:dyDescent="0.3">
      <c r="A208" s="9" t="s">
        <v>4011</v>
      </c>
      <c r="B208" s="6">
        <v>1</v>
      </c>
    </row>
    <row r="209" spans="1:2" x14ac:dyDescent="0.3">
      <c r="A209" s="9" t="s">
        <v>4012</v>
      </c>
      <c r="B209" s="6">
        <v>1</v>
      </c>
    </row>
    <row r="210" spans="1:2" x14ac:dyDescent="0.3">
      <c r="A210" s="9" t="s">
        <v>4013</v>
      </c>
      <c r="B210" s="6">
        <v>1</v>
      </c>
    </row>
    <row r="211" spans="1:2" x14ac:dyDescent="0.3">
      <c r="A211" s="9" t="s">
        <v>4014</v>
      </c>
      <c r="B211" s="6">
        <v>1</v>
      </c>
    </row>
    <row r="212" spans="1:2" x14ac:dyDescent="0.3">
      <c r="A212" s="9" t="s">
        <v>4015</v>
      </c>
      <c r="B212" s="6">
        <v>1</v>
      </c>
    </row>
    <row r="213" spans="1:2" x14ac:dyDescent="0.3">
      <c r="A213" s="9" t="s">
        <v>4016</v>
      </c>
      <c r="B213" s="6">
        <v>1</v>
      </c>
    </row>
    <row r="214" spans="1:2" x14ac:dyDescent="0.3">
      <c r="A214" s="9" t="s">
        <v>4017</v>
      </c>
      <c r="B214" s="6">
        <v>1</v>
      </c>
    </row>
    <row r="215" spans="1:2" x14ac:dyDescent="0.3">
      <c r="A215" s="9" t="s">
        <v>4018</v>
      </c>
      <c r="B215" s="6">
        <v>1</v>
      </c>
    </row>
    <row r="216" spans="1:2" x14ac:dyDescent="0.3">
      <c r="A216" s="9" t="s">
        <v>4019</v>
      </c>
      <c r="B216" s="6">
        <v>1</v>
      </c>
    </row>
    <row r="217" spans="1:2" x14ac:dyDescent="0.3">
      <c r="A217" s="9" t="s">
        <v>4020</v>
      </c>
      <c r="B217" s="6">
        <v>1</v>
      </c>
    </row>
    <row r="218" spans="1:2" x14ac:dyDescent="0.3">
      <c r="A218" s="9" t="s">
        <v>3828</v>
      </c>
      <c r="B218" s="6">
        <v>1</v>
      </c>
    </row>
    <row r="219" spans="1:2" x14ac:dyDescent="0.3">
      <c r="A219" s="9" t="s">
        <v>4021</v>
      </c>
      <c r="B219" s="6">
        <v>1</v>
      </c>
    </row>
    <row r="220" spans="1:2" x14ac:dyDescent="0.3">
      <c r="A220" s="8" t="s">
        <v>91</v>
      </c>
    </row>
    <row r="221" spans="1:2" x14ac:dyDescent="0.3">
      <c r="A221" s="9" t="s">
        <v>4022</v>
      </c>
      <c r="B221" s="6">
        <v>1</v>
      </c>
    </row>
    <row r="222" spans="1:2" x14ac:dyDescent="0.3">
      <c r="A222" s="8" t="s">
        <v>4023</v>
      </c>
    </row>
    <row r="223" spans="1:2" x14ac:dyDescent="0.3">
      <c r="A223" s="9" t="s">
        <v>4024</v>
      </c>
      <c r="B223" s="6">
        <v>1</v>
      </c>
    </row>
    <row r="224" spans="1:2" x14ac:dyDescent="0.3">
      <c r="A224" s="8" t="s">
        <v>92</v>
      </c>
    </row>
    <row r="225" spans="1:2" x14ac:dyDescent="0.3">
      <c r="A225" s="9" t="s">
        <v>4025</v>
      </c>
      <c r="B225" s="6">
        <v>1</v>
      </c>
    </row>
    <row r="226" spans="1:2" x14ac:dyDescent="0.3">
      <c r="A226" s="9" t="s">
        <v>4026</v>
      </c>
      <c r="B226" s="6">
        <v>1</v>
      </c>
    </row>
    <row r="227" spans="1:2" x14ac:dyDescent="0.3">
      <c r="A227" s="8" t="s">
        <v>4027</v>
      </c>
    </row>
    <row r="228" spans="1:2" x14ac:dyDescent="0.3">
      <c r="A228" s="9" t="s">
        <v>4028</v>
      </c>
      <c r="B228" s="6">
        <v>1</v>
      </c>
    </row>
    <row r="229" spans="1:2" x14ac:dyDescent="0.3">
      <c r="A229" s="8" t="s">
        <v>4029</v>
      </c>
    </row>
    <row r="230" spans="1:2" x14ac:dyDescent="0.3">
      <c r="A230" s="9" t="s">
        <v>4030</v>
      </c>
      <c r="B230" s="6">
        <v>1</v>
      </c>
    </row>
    <row r="231" spans="1:2" x14ac:dyDescent="0.3">
      <c r="A231" s="9" t="s">
        <v>4031</v>
      </c>
      <c r="B231" s="6">
        <v>1</v>
      </c>
    </row>
    <row r="232" spans="1:2" x14ac:dyDescent="0.3">
      <c r="A232" s="9" t="s">
        <v>4032</v>
      </c>
      <c r="B232" s="6">
        <v>1</v>
      </c>
    </row>
    <row r="233" spans="1:2" x14ac:dyDescent="0.3">
      <c r="A233" s="9" t="s">
        <v>4033</v>
      </c>
      <c r="B233" s="6">
        <v>1</v>
      </c>
    </row>
    <row r="234" spans="1:2" x14ac:dyDescent="0.3">
      <c r="A234" s="9" t="s">
        <v>4034</v>
      </c>
      <c r="B234" s="6">
        <v>1</v>
      </c>
    </row>
    <row r="235" spans="1:2" x14ac:dyDescent="0.3">
      <c r="A235" s="9" t="s">
        <v>4035</v>
      </c>
      <c r="B235" s="6">
        <v>1</v>
      </c>
    </row>
    <row r="236" spans="1:2" x14ac:dyDescent="0.3">
      <c r="A236" s="8" t="s">
        <v>4036</v>
      </c>
    </row>
    <row r="237" spans="1:2" x14ac:dyDescent="0.3">
      <c r="A237" s="9" t="s">
        <v>4037</v>
      </c>
      <c r="B237" s="6">
        <v>1</v>
      </c>
    </row>
    <row r="238" spans="1:2" x14ac:dyDescent="0.3">
      <c r="A238" s="8" t="s">
        <v>4038</v>
      </c>
    </row>
    <row r="239" spans="1:2" x14ac:dyDescent="0.3">
      <c r="A239" s="9" t="s">
        <v>4039</v>
      </c>
      <c r="B239" s="6">
        <v>1</v>
      </c>
    </row>
    <row r="240" spans="1:2" x14ac:dyDescent="0.3">
      <c r="A240" s="8" t="s">
        <v>43</v>
      </c>
    </row>
    <row r="241" spans="1:2" x14ac:dyDescent="0.3">
      <c r="A241" s="9" t="s">
        <v>4040</v>
      </c>
      <c r="B241" s="6">
        <v>1</v>
      </c>
    </row>
    <row r="242" spans="1:2" x14ac:dyDescent="0.3">
      <c r="A242" s="9" t="s">
        <v>4041</v>
      </c>
      <c r="B242" s="6">
        <v>1</v>
      </c>
    </row>
    <row r="243" spans="1:2" x14ac:dyDescent="0.3">
      <c r="A243" s="9" t="s">
        <v>4042</v>
      </c>
      <c r="B243" s="6">
        <v>1</v>
      </c>
    </row>
    <row r="244" spans="1:2" x14ac:dyDescent="0.3">
      <c r="A244" s="9" t="s">
        <v>4043</v>
      </c>
      <c r="B244" s="6">
        <v>1</v>
      </c>
    </row>
    <row r="245" spans="1:2" x14ac:dyDescent="0.3">
      <c r="A245" s="9" t="s">
        <v>4044</v>
      </c>
      <c r="B245" s="6">
        <v>1</v>
      </c>
    </row>
    <row r="246" spans="1:2" x14ac:dyDescent="0.3">
      <c r="A246" s="9" t="s">
        <v>4045</v>
      </c>
      <c r="B246" s="6">
        <v>1</v>
      </c>
    </row>
    <row r="247" spans="1:2" x14ac:dyDescent="0.3">
      <c r="A247" s="9" t="s">
        <v>4046</v>
      </c>
      <c r="B247" s="6">
        <v>1</v>
      </c>
    </row>
    <row r="248" spans="1:2" x14ac:dyDescent="0.3">
      <c r="A248" s="9" t="s">
        <v>4047</v>
      </c>
      <c r="B248" s="6">
        <v>1</v>
      </c>
    </row>
    <row r="249" spans="1:2" x14ac:dyDescent="0.3">
      <c r="A249" s="9" t="s">
        <v>4048</v>
      </c>
      <c r="B249" s="6">
        <v>1</v>
      </c>
    </row>
    <row r="250" spans="1:2" x14ac:dyDescent="0.3">
      <c r="A250" s="9" t="s">
        <v>4049</v>
      </c>
      <c r="B250" s="6">
        <v>1</v>
      </c>
    </row>
    <row r="251" spans="1:2" x14ac:dyDescent="0.3">
      <c r="A251" s="9" t="s">
        <v>4050</v>
      </c>
      <c r="B251" s="6">
        <v>1</v>
      </c>
    </row>
    <row r="252" spans="1:2" x14ac:dyDescent="0.3">
      <c r="A252" s="9" t="s">
        <v>4051</v>
      </c>
      <c r="B252" s="6">
        <v>1</v>
      </c>
    </row>
    <row r="253" spans="1:2" x14ac:dyDescent="0.3">
      <c r="A253" s="9" t="s">
        <v>4052</v>
      </c>
      <c r="B253" s="6">
        <v>1</v>
      </c>
    </row>
    <row r="254" spans="1:2" x14ac:dyDescent="0.3">
      <c r="A254" s="9" t="s">
        <v>4053</v>
      </c>
      <c r="B254" s="6">
        <v>1</v>
      </c>
    </row>
    <row r="255" spans="1:2" x14ac:dyDescent="0.3">
      <c r="A255" s="9" t="s">
        <v>4054</v>
      </c>
      <c r="B255" s="6">
        <v>1</v>
      </c>
    </row>
    <row r="256" spans="1:2" x14ac:dyDescent="0.3">
      <c r="A256" s="9" t="s">
        <v>4055</v>
      </c>
      <c r="B256" s="6">
        <v>1</v>
      </c>
    </row>
    <row r="257" spans="1:2" x14ac:dyDescent="0.3">
      <c r="A257" s="9" t="s">
        <v>4056</v>
      </c>
      <c r="B257" s="6">
        <v>1</v>
      </c>
    </row>
    <row r="258" spans="1:2" x14ac:dyDescent="0.3">
      <c r="A258" s="9" t="s">
        <v>4057</v>
      </c>
      <c r="B258" s="6">
        <v>1</v>
      </c>
    </row>
    <row r="259" spans="1:2" x14ac:dyDescent="0.3">
      <c r="A259" s="9" t="s">
        <v>4058</v>
      </c>
      <c r="B259" s="6">
        <v>1</v>
      </c>
    </row>
    <row r="260" spans="1:2" x14ac:dyDescent="0.3">
      <c r="A260" s="9" t="s">
        <v>4059</v>
      </c>
      <c r="B260" s="6">
        <v>1</v>
      </c>
    </row>
    <row r="261" spans="1:2" x14ac:dyDescent="0.3">
      <c r="A261" s="9" t="s">
        <v>4060</v>
      </c>
      <c r="B261" s="6">
        <v>1</v>
      </c>
    </row>
    <row r="262" spans="1:2" x14ac:dyDescent="0.3">
      <c r="A262" s="9" t="s">
        <v>4061</v>
      </c>
      <c r="B262" s="6">
        <v>1</v>
      </c>
    </row>
    <row r="263" spans="1:2" x14ac:dyDescent="0.3">
      <c r="A263" s="9" t="s">
        <v>4062</v>
      </c>
      <c r="B263" s="6">
        <v>1</v>
      </c>
    </row>
    <row r="264" spans="1:2" x14ac:dyDescent="0.3">
      <c r="A264" s="9" t="s">
        <v>4063</v>
      </c>
      <c r="B264" s="6">
        <v>1</v>
      </c>
    </row>
    <row r="265" spans="1:2" x14ac:dyDescent="0.3">
      <c r="A265" s="9" t="s">
        <v>4064</v>
      </c>
      <c r="B265" s="6">
        <v>1</v>
      </c>
    </row>
    <row r="266" spans="1:2" x14ac:dyDescent="0.3">
      <c r="A266" s="9" t="s">
        <v>4065</v>
      </c>
      <c r="B266" s="6">
        <v>1</v>
      </c>
    </row>
    <row r="267" spans="1:2" x14ac:dyDescent="0.3">
      <c r="A267" s="9" t="s">
        <v>4066</v>
      </c>
      <c r="B267" s="6">
        <v>1</v>
      </c>
    </row>
    <row r="268" spans="1:2" x14ac:dyDescent="0.3">
      <c r="A268" s="9" t="s">
        <v>4067</v>
      </c>
      <c r="B268" s="6">
        <v>1</v>
      </c>
    </row>
    <row r="269" spans="1:2" x14ac:dyDescent="0.3">
      <c r="A269" s="9" t="s">
        <v>4068</v>
      </c>
      <c r="B269" s="6">
        <v>1</v>
      </c>
    </row>
    <row r="270" spans="1:2" x14ac:dyDescent="0.3">
      <c r="A270" s="9" t="s">
        <v>4069</v>
      </c>
      <c r="B270" s="6">
        <v>1</v>
      </c>
    </row>
    <row r="271" spans="1:2" x14ac:dyDescent="0.3">
      <c r="A271" s="9" t="s">
        <v>4070</v>
      </c>
      <c r="B271" s="6">
        <v>1</v>
      </c>
    </row>
    <row r="272" spans="1:2" x14ac:dyDescent="0.3">
      <c r="A272" s="9" t="s">
        <v>4071</v>
      </c>
      <c r="B272" s="6">
        <v>1</v>
      </c>
    </row>
    <row r="273" spans="1:2" x14ac:dyDescent="0.3">
      <c r="A273" s="9" t="s">
        <v>4072</v>
      </c>
      <c r="B273" s="6">
        <v>1</v>
      </c>
    </row>
    <row r="274" spans="1:2" x14ac:dyDescent="0.3">
      <c r="A274" s="9" t="s">
        <v>4073</v>
      </c>
      <c r="B274" s="6">
        <v>1</v>
      </c>
    </row>
    <row r="275" spans="1:2" x14ac:dyDescent="0.3">
      <c r="A275" s="9" t="s">
        <v>4074</v>
      </c>
      <c r="B275" s="6">
        <v>1</v>
      </c>
    </row>
    <row r="276" spans="1:2" x14ac:dyDescent="0.3">
      <c r="A276" s="9" t="s">
        <v>4075</v>
      </c>
      <c r="B276" s="6">
        <v>1</v>
      </c>
    </row>
    <row r="277" spans="1:2" x14ac:dyDescent="0.3">
      <c r="A277" s="9" t="s">
        <v>4076</v>
      </c>
      <c r="B277" s="6">
        <v>1</v>
      </c>
    </row>
    <row r="278" spans="1:2" x14ac:dyDescent="0.3">
      <c r="A278" s="9" t="s">
        <v>4077</v>
      </c>
      <c r="B278" s="6">
        <v>1</v>
      </c>
    </row>
    <row r="279" spans="1:2" x14ac:dyDescent="0.3">
      <c r="A279" s="9" t="s">
        <v>4078</v>
      </c>
      <c r="B279" s="6">
        <v>1</v>
      </c>
    </row>
    <row r="280" spans="1:2" x14ac:dyDescent="0.3">
      <c r="A280" s="9" t="s">
        <v>4079</v>
      </c>
      <c r="B280" s="6">
        <v>1</v>
      </c>
    </row>
    <row r="281" spans="1:2" x14ac:dyDescent="0.3">
      <c r="A281" s="9" t="s">
        <v>4080</v>
      </c>
      <c r="B281" s="6">
        <v>1</v>
      </c>
    </row>
    <row r="282" spans="1:2" x14ac:dyDescent="0.3">
      <c r="A282" s="9" t="s">
        <v>4081</v>
      </c>
      <c r="B282" s="6">
        <v>1</v>
      </c>
    </row>
    <row r="283" spans="1:2" x14ac:dyDescent="0.3">
      <c r="A283" s="9" t="s">
        <v>4082</v>
      </c>
      <c r="B283" s="6">
        <v>1</v>
      </c>
    </row>
    <row r="284" spans="1:2" x14ac:dyDescent="0.3">
      <c r="A284" s="9" t="s">
        <v>4083</v>
      </c>
      <c r="B284" s="6">
        <v>1</v>
      </c>
    </row>
    <row r="285" spans="1:2" x14ac:dyDescent="0.3">
      <c r="A285" s="9" t="s">
        <v>4084</v>
      </c>
      <c r="B285" s="6">
        <v>1</v>
      </c>
    </row>
    <row r="286" spans="1:2" x14ac:dyDescent="0.3">
      <c r="A286" s="9" t="s">
        <v>4085</v>
      </c>
      <c r="B286" s="6">
        <v>1</v>
      </c>
    </row>
    <row r="287" spans="1:2" x14ac:dyDescent="0.3">
      <c r="A287" s="9" t="s">
        <v>4086</v>
      </c>
      <c r="B287" s="6">
        <v>1</v>
      </c>
    </row>
    <row r="288" spans="1:2" x14ac:dyDescent="0.3">
      <c r="A288" s="9" t="s">
        <v>4087</v>
      </c>
      <c r="B288" s="6">
        <v>1</v>
      </c>
    </row>
    <row r="289" spans="1:2" x14ac:dyDescent="0.3">
      <c r="A289" s="9" t="s">
        <v>4088</v>
      </c>
      <c r="B289" s="6">
        <v>1</v>
      </c>
    </row>
    <row r="290" spans="1:2" x14ac:dyDescent="0.3">
      <c r="A290" s="9" t="s">
        <v>4089</v>
      </c>
      <c r="B290" s="6">
        <v>1</v>
      </c>
    </row>
    <row r="291" spans="1:2" x14ac:dyDescent="0.3">
      <c r="A291" s="9" t="s">
        <v>4090</v>
      </c>
      <c r="B291" s="6">
        <v>1</v>
      </c>
    </row>
    <row r="292" spans="1:2" x14ac:dyDescent="0.3">
      <c r="A292" s="9" t="s">
        <v>4091</v>
      </c>
      <c r="B292" s="6">
        <v>1</v>
      </c>
    </row>
    <row r="293" spans="1:2" x14ac:dyDescent="0.3">
      <c r="A293" s="9" t="s">
        <v>4092</v>
      </c>
      <c r="B293" s="6">
        <v>1</v>
      </c>
    </row>
    <row r="294" spans="1:2" x14ac:dyDescent="0.3">
      <c r="A294" s="9" t="s">
        <v>4093</v>
      </c>
      <c r="B294" s="6">
        <v>1</v>
      </c>
    </row>
    <row r="295" spans="1:2" x14ac:dyDescent="0.3">
      <c r="A295" s="9" t="s">
        <v>4094</v>
      </c>
      <c r="B295" s="6">
        <v>1</v>
      </c>
    </row>
    <row r="296" spans="1:2" x14ac:dyDescent="0.3">
      <c r="A296" s="9" t="s">
        <v>4095</v>
      </c>
      <c r="B296" s="6">
        <v>1</v>
      </c>
    </row>
    <row r="297" spans="1:2" x14ac:dyDescent="0.3">
      <c r="A297" s="9" t="s">
        <v>4096</v>
      </c>
      <c r="B297" s="6">
        <v>1</v>
      </c>
    </row>
    <row r="298" spans="1:2" x14ac:dyDescent="0.3">
      <c r="A298" s="9" t="s">
        <v>4097</v>
      </c>
      <c r="B298" s="6">
        <v>1</v>
      </c>
    </row>
    <row r="299" spans="1:2" x14ac:dyDescent="0.3">
      <c r="A299" s="9" t="s">
        <v>4098</v>
      </c>
      <c r="B299" s="6">
        <v>1</v>
      </c>
    </row>
    <row r="300" spans="1:2" x14ac:dyDescent="0.3">
      <c r="A300" s="9" t="s">
        <v>4099</v>
      </c>
      <c r="B300" s="6">
        <v>1</v>
      </c>
    </row>
    <row r="301" spans="1:2" x14ac:dyDescent="0.3">
      <c r="A301" s="9" t="s">
        <v>4100</v>
      </c>
      <c r="B301" s="6">
        <v>1</v>
      </c>
    </row>
    <row r="302" spans="1:2" x14ac:dyDescent="0.3">
      <c r="A302" s="9" t="s">
        <v>4101</v>
      </c>
      <c r="B302" s="6">
        <v>1</v>
      </c>
    </row>
    <row r="303" spans="1:2" x14ac:dyDescent="0.3">
      <c r="A303" s="9" t="s">
        <v>4102</v>
      </c>
      <c r="B303" s="6">
        <v>1</v>
      </c>
    </row>
    <row r="304" spans="1:2" x14ac:dyDescent="0.3">
      <c r="A304" s="9" t="s">
        <v>4103</v>
      </c>
      <c r="B304" s="6">
        <v>1</v>
      </c>
    </row>
    <row r="305" spans="1:2" x14ac:dyDescent="0.3">
      <c r="A305" s="9" t="s">
        <v>4104</v>
      </c>
      <c r="B305" s="6">
        <v>1</v>
      </c>
    </row>
    <row r="306" spans="1:2" x14ac:dyDescent="0.3">
      <c r="A306" s="9" t="s">
        <v>4105</v>
      </c>
      <c r="B306" s="6">
        <v>1</v>
      </c>
    </row>
    <row r="307" spans="1:2" x14ac:dyDescent="0.3">
      <c r="A307" s="9" t="s">
        <v>4106</v>
      </c>
      <c r="B307" s="6">
        <v>1</v>
      </c>
    </row>
    <row r="308" spans="1:2" x14ac:dyDescent="0.3">
      <c r="A308" s="9" t="s">
        <v>4107</v>
      </c>
      <c r="B308" s="6">
        <v>1</v>
      </c>
    </row>
    <row r="309" spans="1:2" x14ac:dyDescent="0.3">
      <c r="A309" s="9" t="s">
        <v>4108</v>
      </c>
      <c r="B309" s="6">
        <v>1</v>
      </c>
    </row>
    <row r="310" spans="1:2" x14ac:dyDescent="0.3">
      <c r="A310" s="9" t="s">
        <v>4109</v>
      </c>
      <c r="B310" s="6">
        <v>1</v>
      </c>
    </row>
    <row r="311" spans="1:2" x14ac:dyDescent="0.3">
      <c r="A311" s="9" t="s">
        <v>4110</v>
      </c>
      <c r="B311" s="6">
        <v>1</v>
      </c>
    </row>
    <row r="312" spans="1:2" x14ac:dyDescent="0.3">
      <c r="A312" s="9" t="s">
        <v>4111</v>
      </c>
      <c r="B312" s="6">
        <v>1</v>
      </c>
    </row>
    <row r="313" spans="1:2" x14ac:dyDescent="0.3">
      <c r="A313" s="8" t="s">
        <v>4112</v>
      </c>
    </row>
    <row r="314" spans="1:2" x14ac:dyDescent="0.3">
      <c r="A314" s="9" t="s">
        <v>4113</v>
      </c>
      <c r="B314" s="6">
        <v>1</v>
      </c>
    </row>
    <row r="315" spans="1:2" x14ac:dyDescent="0.3">
      <c r="A315" s="9" t="s">
        <v>4114</v>
      </c>
      <c r="B315" s="6">
        <v>1</v>
      </c>
    </row>
    <row r="316" spans="1:2" x14ac:dyDescent="0.3">
      <c r="A316" s="9" t="s">
        <v>4115</v>
      </c>
      <c r="B316" s="6">
        <v>1</v>
      </c>
    </row>
    <row r="317" spans="1:2" x14ac:dyDescent="0.3">
      <c r="A317" s="8" t="s">
        <v>4116</v>
      </c>
    </row>
    <row r="318" spans="1:2" x14ac:dyDescent="0.3">
      <c r="A318" s="9" t="s">
        <v>4117</v>
      </c>
      <c r="B318" s="6">
        <v>1</v>
      </c>
    </row>
    <row r="319" spans="1:2" x14ac:dyDescent="0.3">
      <c r="A319" s="8" t="s">
        <v>4118</v>
      </c>
    </row>
    <row r="320" spans="1:2" x14ac:dyDescent="0.3">
      <c r="A320" s="9" t="s">
        <v>4119</v>
      </c>
      <c r="B320" s="6">
        <v>1</v>
      </c>
    </row>
    <row r="321" spans="1:2" x14ac:dyDescent="0.3">
      <c r="A321" s="8" t="s">
        <v>44</v>
      </c>
    </row>
    <row r="322" spans="1:2" x14ac:dyDescent="0.3">
      <c r="A322" s="9" t="s">
        <v>4120</v>
      </c>
      <c r="B322" s="6">
        <v>1</v>
      </c>
    </row>
    <row r="323" spans="1:2" x14ac:dyDescent="0.3">
      <c r="A323" s="8" t="s">
        <v>4121</v>
      </c>
    </row>
    <row r="324" spans="1:2" x14ac:dyDescent="0.3">
      <c r="A324" s="9" t="s">
        <v>4122</v>
      </c>
      <c r="B324" s="6">
        <v>1</v>
      </c>
    </row>
    <row r="325" spans="1:2" x14ac:dyDescent="0.3">
      <c r="A325" s="8" t="s">
        <v>45</v>
      </c>
    </row>
    <row r="326" spans="1:2" x14ac:dyDescent="0.3">
      <c r="A326" s="9" t="s">
        <v>4123</v>
      </c>
      <c r="B326" s="6">
        <v>1</v>
      </c>
    </row>
    <row r="327" spans="1:2" x14ac:dyDescent="0.3">
      <c r="A327" s="9" t="s">
        <v>4124</v>
      </c>
      <c r="B327" s="6">
        <v>1</v>
      </c>
    </row>
    <row r="328" spans="1:2" x14ac:dyDescent="0.3">
      <c r="A328" s="9" t="s">
        <v>4125</v>
      </c>
      <c r="B328" s="6">
        <v>1</v>
      </c>
    </row>
    <row r="329" spans="1:2" x14ac:dyDescent="0.3">
      <c r="A329" s="9" t="s">
        <v>4126</v>
      </c>
      <c r="B329" s="6">
        <v>1</v>
      </c>
    </row>
    <row r="330" spans="1:2" x14ac:dyDescent="0.3">
      <c r="A330" s="9" t="s">
        <v>4127</v>
      </c>
      <c r="B330" s="6">
        <v>1</v>
      </c>
    </row>
    <row r="331" spans="1:2" x14ac:dyDescent="0.3">
      <c r="A331" s="9" t="s">
        <v>4128</v>
      </c>
      <c r="B331" s="6">
        <v>1</v>
      </c>
    </row>
    <row r="332" spans="1:2" x14ac:dyDescent="0.3">
      <c r="A332" s="9" t="s">
        <v>4129</v>
      </c>
      <c r="B332" s="6">
        <v>1</v>
      </c>
    </row>
    <row r="333" spans="1:2" x14ac:dyDescent="0.3">
      <c r="A333" s="9" t="s">
        <v>4130</v>
      </c>
      <c r="B333" s="6">
        <v>1</v>
      </c>
    </row>
    <row r="334" spans="1:2" x14ac:dyDescent="0.3">
      <c r="A334" s="9" t="s">
        <v>4131</v>
      </c>
      <c r="B334" s="6">
        <v>1</v>
      </c>
    </row>
    <row r="335" spans="1:2" x14ac:dyDescent="0.3">
      <c r="A335" s="9" t="s">
        <v>4132</v>
      </c>
      <c r="B335" s="6">
        <v>1</v>
      </c>
    </row>
    <row r="336" spans="1:2" x14ac:dyDescent="0.3">
      <c r="A336" s="9" t="s">
        <v>4133</v>
      </c>
      <c r="B336" s="6">
        <v>1</v>
      </c>
    </row>
    <row r="337" spans="1:2" x14ac:dyDescent="0.3">
      <c r="A337" s="9" t="s">
        <v>4134</v>
      </c>
      <c r="B337" s="6">
        <v>1</v>
      </c>
    </row>
    <row r="338" spans="1:2" x14ac:dyDescent="0.3">
      <c r="A338" s="9" t="s">
        <v>4135</v>
      </c>
      <c r="B338" s="6">
        <v>1</v>
      </c>
    </row>
    <row r="339" spans="1:2" x14ac:dyDescent="0.3">
      <c r="A339" s="8" t="s">
        <v>4136</v>
      </c>
    </row>
    <row r="340" spans="1:2" x14ac:dyDescent="0.3">
      <c r="A340" s="9" t="s">
        <v>4137</v>
      </c>
      <c r="B340" s="6">
        <v>1</v>
      </c>
    </row>
    <row r="341" spans="1:2" x14ac:dyDescent="0.3">
      <c r="A341" s="8" t="s">
        <v>4138</v>
      </c>
    </row>
    <row r="342" spans="1:2" x14ac:dyDescent="0.3">
      <c r="A342" s="9" t="s">
        <v>4139</v>
      </c>
      <c r="B342" s="6">
        <v>1</v>
      </c>
    </row>
    <row r="343" spans="1:2" x14ac:dyDescent="0.3">
      <c r="A343" s="9" t="s">
        <v>4140</v>
      </c>
      <c r="B343" s="6">
        <v>1</v>
      </c>
    </row>
    <row r="344" spans="1:2" x14ac:dyDescent="0.3">
      <c r="A344" s="9" t="s">
        <v>4141</v>
      </c>
      <c r="B344" s="6">
        <v>1</v>
      </c>
    </row>
    <row r="345" spans="1:2" x14ac:dyDescent="0.3">
      <c r="A345" s="9" t="s">
        <v>4142</v>
      </c>
      <c r="B345" s="6">
        <v>1</v>
      </c>
    </row>
    <row r="346" spans="1:2" x14ac:dyDescent="0.3">
      <c r="A346" s="9" t="s">
        <v>4143</v>
      </c>
      <c r="B346" s="6">
        <v>1</v>
      </c>
    </row>
    <row r="347" spans="1:2" x14ac:dyDescent="0.3">
      <c r="A347" s="9" t="s">
        <v>4144</v>
      </c>
      <c r="B347" s="6">
        <v>1</v>
      </c>
    </row>
    <row r="348" spans="1:2" x14ac:dyDescent="0.3">
      <c r="A348" s="9" t="s">
        <v>4145</v>
      </c>
      <c r="B348" s="6">
        <v>1</v>
      </c>
    </row>
    <row r="349" spans="1:2" x14ac:dyDescent="0.3">
      <c r="A349" s="9" t="s">
        <v>4146</v>
      </c>
      <c r="B349" s="6">
        <v>1</v>
      </c>
    </row>
    <row r="350" spans="1:2" x14ac:dyDescent="0.3">
      <c r="A350" s="9" t="s">
        <v>4147</v>
      </c>
      <c r="B350" s="6">
        <v>1</v>
      </c>
    </row>
    <row r="351" spans="1:2" x14ac:dyDescent="0.3">
      <c r="A351" s="9" t="s">
        <v>4148</v>
      </c>
      <c r="B351" s="6">
        <v>1</v>
      </c>
    </row>
    <row r="352" spans="1:2" x14ac:dyDescent="0.3">
      <c r="A352" s="9" t="s">
        <v>4149</v>
      </c>
      <c r="B352" s="6">
        <v>1</v>
      </c>
    </row>
    <row r="353" spans="1:2" x14ac:dyDescent="0.3">
      <c r="A353" s="9" t="s">
        <v>4150</v>
      </c>
      <c r="B353" s="6">
        <v>1</v>
      </c>
    </row>
    <row r="354" spans="1:2" x14ac:dyDescent="0.3">
      <c r="A354" s="9" t="s">
        <v>4151</v>
      </c>
      <c r="B354" s="6">
        <v>1</v>
      </c>
    </row>
    <row r="355" spans="1:2" x14ac:dyDescent="0.3">
      <c r="A355" s="9" t="s">
        <v>4152</v>
      </c>
      <c r="B355" s="6">
        <v>1</v>
      </c>
    </row>
    <row r="356" spans="1:2" x14ac:dyDescent="0.3">
      <c r="A356" s="9" t="s">
        <v>4153</v>
      </c>
      <c r="B356" s="6">
        <v>1</v>
      </c>
    </row>
    <row r="357" spans="1:2" x14ac:dyDescent="0.3">
      <c r="A357" s="9" t="s">
        <v>4154</v>
      </c>
      <c r="B357" s="6">
        <v>1</v>
      </c>
    </row>
    <row r="358" spans="1:2" x14ac:dyDescent="0.3">
      <c r="A358" s="9" t="s">
        <v>3953</v>
      </c>
      <c r="B358" s="6">
        <v>1</v>
      </c>
    </row>
    <row r="359" spans="1:2" x14ac:dyDescent="0.3">
      <c r="A359" s="9" t="s">
        <v>4155</v>
      </c>
      <c r="B359" s="6">
        <v>1</v>
      </c>
    </row>
    <row r="360" spans="1:2" x14ac:dyDescent="0.3">
      <c r="A360" s="9" t="s">
        <v>4156</v>
      </c>
      <c r="B360" s="6">
        <v>1</v>
      </c>
    </row>
    <row r="361" spans="1:2" x14ac:dyDescent="0.3">
      <c r="A361" s="9" t="s">
        <v>4157</v>
      </c>
      <c r="B361" s="6">
        <v>1</v>
      </c>
    </row>
    <row r="362" spans="1:2" x14ac:dyDescent="0.3">
      <c r="A362" s="9" t="s">
        <v>4158</v>
      </c>
      <c r="B362" s="6">
        <v>1</v>
      </c>
    </row>
    <row r="363" spans="1:2" x14ac:dyDescent="0.3">
      <c r="A363" s="9" t="s">
        <v>4159</v>
      </c>
      <c r="B363" s="6">
        <v>1</v>
      </c>
    </row>
    <row r="364" spans="1:2" x14ac:dyDescent="0.3">
      <c r="A364" s="9" t="s">
        <v>4160</v>
      </c>
      <c r="B364" s="6">
        <v>1</v>
      </c>
    </row>
    <row r="365" spans="1:2" x14ac:dyDescent="0.3">
      <c r="A365" s="9" t="s">
        <v>4161</v>
      </c>
      <c r="B365" s="6">
        <v>1</v>
      </c>
    </row>
    <row r="366" spans="1:2" x14ac:dyDescent="0.3">
      <c r="A366" s="9" t="s">
        <v>4162</v>
      </c>
      <c r="B366" s="6">
        <v>1</v>
      </c>
    </row>
    <row r="367" spans="1:2" x14ac:dyDescent="0.3">
      <c r="A367" s="8" t="s">
        <v>4163</v>
      </c>
    </row>
    <row r="368" spans="1:2" x14ac:dyDescent="0.3">
      <c r="A368" s="9" t="s">
        <v>4164</v>
      </c>
      <c r="B368" s="6">
        <v>1</v>
      </c>
    </row>
    <row r="369" spans="1:2" x14ac:dyDescent="0.3">
      <c r="A369" s="8" t="s">
        <v>4165</v>
      </c>
    </row>
    <row r="370" spans="1:2" x14ac:dyDescent="0.3">
      <c r="A370" s="9" t="s">
        <v>4166</v>
      </c>
      <c r="B370" s="6">
        <v>1</v>
      </c>
    </row>
    <row r="371" spans="1:2" x14ac:dyDescent="0.3">
      <c r="A371" s="8" t="s">
        <v>4167</v>
      </c>
    </row>
    <row r="372" spans="1:2" x14ac:dyDescent="0.3">
      <c r="A372" s="9" t="s">
        <v>4149</v>
      </c>
      <c r="B372" s="6">
        <v>1</v>
      </c>
    </row>
    <row r="373" spans="1:2" x14ac:dyDescent="0.3">
      <c r="A373" s="8" t="s">
        <v>4168</v>
      </c>
    </row>
    <row r="374" spans="1:2" x14ac:dyDescent="0.3">
      <c r="A374" s="9" t="s">
        <v>4169</v>
      </c>
      <c r="B374" s="6">
        <v>1</v>
      </c>
    </row>
    <row r="375" spans="1:2" x14ac:dyDescent="0.3">
      <c r="A375" s="8" t="s">
        <v>4170</v>
      </c>
    </row>
    <row r="376" spans="1:2" x14ac:dyDescent="0.3">
      <c r="A376" s="9" t="s">
        <v>4171</v>
      </c>
      <c r="B376" s="6">
        <v>1</v>
      </c>
    </row>
    <row r="377" spans="1:2" x14ac:dyDescent="0.3">
      <c r="A377" s="9" t="s">
        <v>4172</v>
      </c>
      <c r="B377" s="6">
        <v>1</v>
      </c>
    </row>
    <row r="378" spans="1:2" x14ac:dyDescent="0.3">
      <c r="A378" s="9" t="s">
        <v>4173</v>
      </c>
      <c r="B378" s="6">
        <v>1</v>
      </c>
    </row>
    <row r="379" spans="1:2" x14ac:dyDescent="0.3">
      <c r="A379" s="8" t="s">
        <v>4174</v>
      </c>
    </row>
    <row r="380" spans="1:2" x14ac:dyDescent="0.3">
      <c r="A380" s="9" t="s">
        <v>4175</v>
      </c>
      <c r="B380" s="6">
        <v>1</v>
      </c>
    </row>
    <row r="381" spans="1:2" x14ac:dyDescent="0.3">
      <c r="A381" s="8" t="s">
        <v>4176</v>
      </c>
    </row>
    <row r="382" spans="1:2" x14ac:dyDescent="0.3">
      <c r="A382" s="9" t="s">
        <v>4177</v>
      </c>
      <c r="B382" s="6">
        <v>1</v>
      </c>
    </row>
    <row r="383" spans="1:2" x14ac:dyDescent="0.3">
      <c r="A383" s="8" t="s">
        <v>4178</v>
      </c>
    </row>
    <row r="384" spans="1:2" x14ac:dyDescent="0.3">
      <c r="A384" s="9" t="s">
        <v>4179</v>
      </c>
      <c r="B384" s="6">
        <v>1</v>
      </c>
    </row>
    <row r="385" spans="1:2" x14ac:dyDescent="0.3">
      <c r="A385" s="9" t="s">
        <v>4180</v>
      </c>
      <c r="B385" s="6">
        <v>1</v>
      </c>
    </row>
    <row r="386" spans="1:2" x14ac:dyDescent="0.3">
      <c r="A386" s="9" t="s">
        <v>4181</v>
      </c>
      <c r="B386" s="6">
        <v>1</v>
      </c>
    </row>
    <row r="387" spans="1:2" x14ac:dyDescent="0.3">
      <c r="A387" s="9" t="s">
        <v>4182</v>
      </c>
      <c r="B387" s="6">
        <v>1</v>
      </c>
    </row>
    <row r="388" spans="1:2" x14ac:dyDescent="0.3">
      <c r="A388" s="9" t="s">
        <v>4183</v>
      </c>
      <c r="B388" s="6">
        <v>1</v>
      </c>
    </row>
    <row r="389" spans="1:2" x14ac:dyDescent="0.3">
      <c r="A389" s="9" t="s">
        <v>4184</v>
      </c>
      <c r="B389" s="6">
        <v>1</v>
      </c>
    </row>
    <row r="390" spans="1:2" x14ac:dyDescent="0.3">
      <c r="A390" s="9" t="s">
        <v>4185</v>
      </c>
      <c r="B390" s="6">
        <v>1</v>
      </c>
    </row>
    <row r="391" spans="1:2" x14ac:dyDescent="0.3">
      <c r="A391" s="9" t="s">
        <v>4186</v>
      </c>
      <c r="B391" s="6">
        <v>1</v>
      </c>
    </row>
    <row r="392" spans="1:2" x14ac:dyDescent="0.3">
      <c r="A392" s="9" t="s">
        <v>4187</v>
      </c>
      <c r="B392" s="6">
        <v>1</v>
      </c>
    </row>
    <row r="393" spans="1:2" x14ac:dyDescent="0.3">
      <c r="A393" s="9" t="s">
        <v>4188</v>
      </c>
      <c r="B393" s="6">
        <v>1</v>
      </c>
    </row>
    <row r="394" spans="1:2" x14ac:dyDescent="0.3">
      <c r="A394" s="9" t="s">
        <v>4189</v>
      </c>
      <c r="B394" s="6">
        <v>1</v>
      </c>
    </row>
    <row r="395" spans="1:2" x14ac:dyDescent="0.3">
      <c r="A395" s="9" t="s">
        <v>4190</v>
      </c>
      <c r="B395" s="6">
        <v>1</v>
      </c>
    </row>
    <row r="396" spans="1:2" x14ac:dyDescent="0.3">
      <c r="A396" s="9" t="s">
        <v>4191</v>
      </c>
      <c r="B396" s="6">
        <v>1</v>
      </c>
    </row>
    <row r="397" spans="1:2" x14ac:dyDescent="0.3">
      <c r="A397" s="9" t="s">
        <v>4192</v>
      </c>
      <c r="B397" s="6">
        <v>1</v>
      </c>
    </row>
    <row r="398" spans="1:2" x14ac:dyDescent="0.3">
      <c r="A398" s="9" t="s">
        <v>4193</v>
      </c>
      <c r="B398" s="6">
        <v>1</v>
      </c>
    </row>
    <row r="399" spans="1:2" x14ac:dyDescent="0.3">
      <c r="A399" s="9" t="s">
        <v>4194</v>
      </c>
      <c r="B399" s="6">
        <v>1</v>
      </c>
    </row>
    <row r="400" spans="1:2" x14ac:dyDescent="0.3">
      <c r="A400" s="9" t="s">
        <v>4195</v>
      </c>
      <c r="B400" s="6">
        <v>1</v>
      </c>
    </row>
    <row r="401" spans="1:2" x14ac:dyDescent="0.3">
      <c r="A401" s="9" t="s">
        <v>4196</v>
      </c>
      <c r="B401" s="6">
        <v>1</v>
      </c>
    </row>
    <row r="402" spans="1:2" x14ac:dyDescent="0.3">
      <c r="A402" s="9" t="s">
        <v>4197</v>
      </c>
      <c r="B402" s="6">
        <v>1</v>
      </c>
    </row>
    <row r="403" spans="1:2" x14ac:dyDescent="0.3">
      <c r="A403" s="9" t="s">
        <v>4198</v>
      </c>
      <c r="B403" s="6">
        <v>1</v>
      </c>
    </row>
    <row r="404" spans="1:2" x14ac:dyDescent="0.3">
      <c r="A404" s="9" t="s">
        <v>4199</v>
      </c>
      <c r="B404" s="6">
        <v>1</v>
      </c>
    </row>
    <row r="405" spans="1:2" x14ac:dyDescent="0.3">
      <c r="A405" s="9" t="s">
        <v>4200</v>
      </c>
      <c r="B405" s="6">
        <v>1</v>
      </c>
    </row>
    <row r="406" spans="1:2" x14ac:dyDescent="0.3">
      <c r="A406" s="9" t="s">
        <v>4201</v>
      </c>
      <c r="B406" s="6">
        <v>1</v>
      </c>
    </row>
    <row r="407" spans="1:2" x14ac:dyDescent="0.3">
      <c r="A407" s="9" t="s">
        <v>4202</v>
      </c>
      <c r="B407" s="6">
        <v>1</v>
      </c>
    </row>
    <row r="408" spans="1:2" x14ac:dyDescent="0.3">
      <c r="A408" s="9" t="s">
        <v>4203</v>
      </c>
      <c r="B408" s="6">
        <v>1</v>
      </c>
    </row>
    <row r="409" spans="1:2" x14ac:dyDescent="0.3">
      <c r="A409" s="9" t="s">
        <v>4204</v>
      </c>
      <c r="B409" s="6">
        <v>1</v>
      </c>
    </row>
    <row r="410" spans="1:2" x14ac:dyDescent="0.3">
      <c r="A410" s="9" t="s">
        <v>4205</v>
      </c>
      <c r="B410" s="6">
        <v>1</v>
      </c>
    </row>
    <row r="411" spans="1:2" x14ac:dyDescent="0.3">
      <c r="A411" s="8" t="s">
        <v>46</v>
      </c>
    </row>
    <row r="412" spans="1:2" x14ac:dyDescent="0.3">
      <c r="A412" s="9" t="s">
        <v>4206</v>
      </c>
      <c r="B412" s="6">
        <v>1</v>
      </c>
    </row>
    <row r="413" spans="1:2" x14ac:dyDescent="0.3">
      <c r="A413" s="9" t="s">
        <v>4207</v>
      </c>
      <c r="B413" s="6">
        <v>1</v>
      </c>
    </row>
    <row r="414" spans="1:2" x14ac:dyDescent="0.3">
      <c r="A414" s="9" t="s">
        <v>4208</v>
      </c>
      <c r="B414" s="6">
        <v>1</v>
      </c>
    </row>
    <row r="415" spans="1:2" x14ac:dyDescent="0.3">
      <c r="A415" s="9" t="s">
        <v>4209</v>
      </c>
      <c r="B415" s="6">
        <v>1</v>
      </c>
    </row>
    <row r="416" spans="1:2" x14ac:dyDescent="0.3">
      <c r="A416" s="9" t="s">
        <v>4210</v>
      </c>
      <c r="B416" s="6">
        <v>1</v>
      </c>
    </row>
    <row r="417" spans="1:2" x14ac:dyDescent="0.3">
      <c r="A417" s="9" t="s">
        <v>4211</v>
      </c>
      <c r="B417" s="6">
        <v>1</v>
      </c>
    </row>
    <row r="418" spans="1:2" x14ac:dyDescent="0.3">
      <c r="A418" s="9" t="s">
        <v>4212</v>
      </c>
      <c r="B418" s="6">
        <v>1</v>
      </c>
    </row>
    <row r="419" spans="1:2" x14ac:dyDescent="0.3">
      <c r="A419" s="9" t="s">
        <v>4213</v>
      </c>
      <c r="B419" s="6">
        <v>1</v>
      </c>
    </row>
    <row r="420" spans="1:2" x14ac:dyDescent="0.3">
      <c r="A420" s="9" t="s">
        <v>4214</v>
      </c>
      <c r="B420" s="6">
        <v>1</v>
      </c>
    </row>
    <row r="421" spans="1:2" x14ac:dyDescent="0.3">
      <c r="A421" s="9" t="s">
        <v>4215</v>
      </c>
      <c r="B421" s="6">
        <v>1</v>
      </c>
    </row>
    <row r="422" spans="1:2" x14ac:dyDescent="0.3">
      <c r="A422" s="9" t="s">
        <v>4216</v>
      </c>
      <c r="B422" s="6">
        <v>1</v>
      </c>
    </row>
    <row r="423" spans="1:2" x14ac:dyDescent="0.3">
      <c r="A423" s="9" t="s">
        <v>4217</v>
      </c>
      <c r="B423" s="6">
        <v>1</v>
      </c>
    </row>
    <row r="424" spans="1:2" x14ac:dyDescent="0.3">
      <c r="A424" s="9" t="s">
        <v>4218</v>
      </c>
      <c r="B424" s="6">
        <v>1</v>
      </c>
    </row>
    <row r="425" spans="1:2" x14ac:dyDescent="0.3">
      <c r="A425" s="9" t="s">
        <v>4219</v>
      </c>
      <c r="B425" s="6">
        <v>1</v>
      </c>
    </row>
    <row r="426" spans="1:2" x14ac:dyDescent="0.3">
      <c r="A426" s="9" t="s">
        <v>4220</v>
      </c>
      <c r="B426" s="6">
        <v>1</v>
      </c>
    </row>
    <row r="427" spans="1:2" x14ac:dyDescent="0.3">
      <c r="A427" s="9" t="s">
        <v>4221</v>
      </c>
      <c r="B427" s="6">
        <v>1</v>
      </c>
    </row>
    <row r="428" spans="1:2" x14ac:dyDescent="0.3">
      <c r="A428" s="9" t="s">
        <v>4222</v>
      </c>
      <c r="B428" s="6">
        <v>1</v>
      </c>
    </row>
    <row r="429" spans="1:2" x14ac:dyDescent="0.3">
      <c r="A429" s="9" t="s">
        <v>4223</v>
      </c>
      <c r="B429" s="6">
        <v>1</v>
      </c>
    </row>
    <row r="430" spans="1:2" x14ac:dyDescent="0.3">
      <c r="A430" s="9" t="s">
        <v>4224</v>
      </c>
      <c r="B430" s="6">
        <v>1</v>
      </c>
    </row>
    <row r="431" spans="1:2" x14ac:dyDescent="0.3">
      <c r="A431" s="9" t="s">
        <v>4225</v>
      </c>
      <c r="B431" s="6">
        <v>1</v>
      </c>
    </row>
    <row r="432" spans="1:2" x14ac:dyDescent="0.3">
      <c r="A432" s="9" t="s">
        <v>4226</v>
      </c>
      <c r="B432" s="6">
        <v>1</v>
      </c>
    </row>
    <row r="433" spans="1:2" x14ac:dyDescent="0.3">
      <c r="A433" s="9" t="s">
        <v>4227</v>
      </c>
      <c r="B433" s="6">
        <v>1</v>
      </c>
    </row>
    <row r="434" spans="1:2" x14ac:dyDescent="0.3">
      <c r="A434" s="9" t="s">
        <v>4228</v>
      </c>
      <c r="B434" s="6">
        <v>1</v>
      </c>
    </row>
    <row r="435" spans="1:2" x14ac:dyDescent="0.3">
      <c r="A435" s="9" t="s">
        <v>4229</v>
      </c>
      <c r="B435" s="6">
        <v>1</v>
      </c>
    </row>
    <row r="436" spans="1:2" x14ac:dyDescent="0.3">
      <c r="A436" s="9" t="s">
        <v>4230</v>
      </c>
      <c r="B436" s="6">
        <v>1</v>
      </c>
    </row>
    <row r="437" spans="1:2" x14ac:dyDescent="0.3">
      <c r="A437" s="9" t="s">
        <v>4231</v>
      </c>
      <c r="B437" s="6">
        <v>1</v>
      </c>
    </row>
    <row r="438" spans="1:2" x14ac:dyDescent="0.3">
      <c r="A438" s="9" t="s">
        <v>4232</v>
      </c>
      <c r="B438" s="6">
        <v>1</v>
      </c>
    </row>
    <row r="439" spans="1:2" x14ac:dyDescent="0.3">
      <c r="A439" s="9" t="s">
        <v>4233</v>
      </c>
      <c r="B439" s="6">
        <v>1</v>
      </c>
    </row>
    <row r="440" spans="1:2" x14ac:dyDescent="0.3">
      <c r="A440" s="9" t="s">
        <v>4234</v>
      </c>
      <c r="B440" s="6">
        <v>1</v>
      </c>
    </row>
    <row r="441" spans="1:2" x14ac:dyDescent="0.3">
      <c r="A441" s="9" t="s">
        <v>4235</v>
      </c>
      <c r="B441" s="6">
        <v>1</v>
      </c>
    </row>
    <row r="442" spans="1:2" x14ac:dyDescent="0.3">
      <c r="A442" s="9" t="s">
        <v>4236</v>
      </c>
      <c r="B442" s="6">
        <v>1</v>
      </c>
    </row>
    <row r="443" spans="1:2" x14ac:dyDescent="0.3">
      <c r="A443" s="9" t="s">
        <v>4237</v>
      </c>
      <c r="B443" s="6">
        <v>1</v>
      </c>
    </row>
    <row r="444" spans="1:2" x14ac:dyDescent="0.3">
      <c r="A444" s="9" t="s">
        <v>4238</v>
      </c>
      <c r="B444" s="6">
        <v>1</v>
      </c>
    </row>
    <row r="445" spans="1:2" x14ac:dyDescent="0.3">
      <c r="A445" s="9" t="s">
        <v>4239</v>
      </c>
      <c r="B445" s="6">
        <v>1</v>
      </c>
    </row>
    <row r="446" spans="1:2" x14ac:dyDescent="0.3">
      <c r="A446" s="8" t="s">
        <v>4240</v>
      </c>
    </row>
    <row r="447" spans="1:2" x14ac:dyDescent="0.3">
      <c r="A447" s="9" t="s">
        <v>4241</v>
      </c>
      <c r="B447" s="6">
        <v>1</v>
      </c>
    </row>
    <row r="448" spans="1:2" x14ac:dyDescent="0.3">
      <c r="A448" s="8" t="s">
        <v>4242</v>
      </c>
    </row>
    <row r="449" spans="1:2" x14ac:dyDescent="0.3">
      <c r="A449" s="9" t="s">
        <v>4243</v>
      </c>
      <c r="B449" s="6">
        <v>1</v>
      </c>
    </row>
    <row r="450" spans="1:2" x14ac:dyDescent="0.3">
      <c r="A450" s="8" t="s">
        <v>4244</v>
      </c>
    </row>
    <row r="451" spans="1:2" x14ac:dyDescent="0.3">
      <c r="A451" s="9" t="s">
        <v>4245</v>
      </c>
      <c r="B451" s="6">
        <v>1</v>
      </c>
    </row>
    <row r="452" spans="1:2" x14ac:dyDescent="0.3">
      <c r="A452" s="9" t="s">
        <v>4246</v>
      </c>
      <c r="B452" s="6">
        <v>1</v>
      </c>
    </row>
    <row r="453" spans="1:2" x14ac:dyDescent="0.3">
      <c r="A453" s="8" t="s">
        <v>4247</v>
      </c>
    </row>
    <row r="454" spans="1:2" x14ac:dyDescent="0.3">
      <c r="A454" s="9" t="s">
        <v>4248</v>
      </c>
      <c r="B454" s="6">
        <v>1</v>
      </c>
    </row>
    <row r="455" spans="1:2" x14ac:dyDescent="0.3">
      <c r="A455" s="8" t="s">
        <v>47</v>
      </c>
    </row>
    <row r="456" spans="1:2" x14ac:dyDescent="0.3">
      <c r="A456" s="9" t="s">
        <v>3856</v>
      </c>
      <c r="B456" s="6">
        <v>1</v>
      </c>
    </row>
    <row r="457" spans="1:2" x14ac:dyDescent="0.3">
      <c r="A457" s="8" t="s">
        <v>4249</v>
      </c>
    </row>
    <row r="458" spans="1:2" x14ac:dyDescent="0.3">
      <c r="A458" s="9" t="s">
        <v>4250</v>
      </c>
      <c r="B458" s="6">
        <v>1</v>
      </c>
    </row>
    <row r="459" spans="1:2" x14ac:dyDescent="0.3">
      <c r="A459" s="8" t="s">
        <v>48</v>
      </c>
    </row>
    <row r="460" spans="1:2" x14ac:dyDescent="0.3">
      <c r="A460" s="9" t="s">
        <v>4251</v>
      </c>
      <c r="B460" s="6">
        <v>1</v>
      </c>
    </row>
    <row r="461" spans="1:2" x14ac:dyDescent="0.3">
      <c r="A461" s="9" t="s">
        <v>4252</v>
      </c>
      <c r="B461" s="6">
        <v>1</v>
      </c>
    </row>
    <row r="462" spans="1:2" x14ac:dyDescent="0.3">
      <c r="A462" s="9" t="s">
        <v>4253</v>
      </c>
      <c r="B462" s="6">
        <v>1</v>
      </c>
    </row>
    <row r="463" spans="1:2" x14ac:dyDescent="0.3">
      <c r="A463" s="9" t="s">
        <v>4254</v>
      </c>
      <c r="B463" s="6">
        <v>1</v>
      </c>
    </row>
    <row r="464" spans="1:2" x14ac:dyDescent="0.3">
      <c r="A464" s="9" t="s">
        <v>4255</v>
      </c>
      <c r="B464" s="6">
        <v>1</v>
      </c>
    </row>
    <row r="465" spans="1:2" x14ac:dyDescent="0.3">
      <c r="A465" s="9" t="s">
        <v>4256</v>
      </c>
      <c r="B465" s="6">
        <v>1</v>
      </c>
    </row>
    <row r="466" spans="1:2" x14ac:dyDescent="0.3">
      <c r="A466" s="9" t="s">
        <v>4257</v>
      </c>
      <c r="B466" s="6">
        <v>1</v>
      </c>
    </row>
    <row r="467" spans="1:2" x14ac:dyDescent="0.3">
      <c r="A467" s="9" t="s">
        <v>4258</v>
      </c>
      <c r="B467" s="6">
        <v>1</v>
      </c>
    </row>
    <row r="468" spans="1:2" x14ac:dyDescent="0.3">
      <c r="A468" s="9" t="s">
        <v>4259</v>
      </c>
      <c r="B468" s="6">
        <v>1</v>
      </c>
    </row>
    <row r="469" spans="1:2" x14ac:dyDescent="0.3">
      <c r="A469" s="8" t="s">
        <v>4260</v>
      </c>
    </row>
    <row r="470" spans="1:2" x14ac:dyDescent="0.3">
      <c r="A470" s="9" t="s">
        <v>4261</v>
      </c>
      <c r="B470" s="6">
        <v>1</v>
      </c>
    </row>
    <row r="471" spans="1:2" x14ac:dyDescent="0.3">
      <c r="A471" s="8" t="s">
        <v>4262</v>
      </c>
    </row>
    <row r="472" spans="1:2" x14ac:dyDescent="0.3">
      <c r="A472" s="9" t="s">
        <v>4263</v>
      </c>
      <c r="B472" s="6">
        <v>1</v>
      </c>
    </row>
    <row r="473" spans="1:2" x14ac:dyDescent="0.3">
      <c r="A473" s="8" t="s">
        <v>4264</v>
      </c>
    </row>
    <row r="474" spans="1:2" x14ac:dyDescent="0.3">
      <c r="A474" s="9" t="s">
        <v>4265</v>
      </c>
      <c r="B474" s="6">
        <v>1</v>
      </c>
    </row>
    <row r="475" spans="1:2" x14ac:dyDescent="0.3">
      <c r="A475" s="8" t="s">
        <v>4266</v>
      </c>
    </row>
    <row r="476" spans="1:2" x14ac:dyDescent="0.3">
      <c r="A476" s="9" t="s">
        <v>4267</v>
      </c>
      <c r="B476" s="6">
        <v>1</v>
      </c>
    </row>
    <row r="477" spans="1:2" x14ac:dyDescent="0.3">
      <c r="A477" s="8" t="s">
        <v>4268</v>
      </c>
    </row>
    <row r="478" spans="1:2" x14ac:dyDescent="0.3">
      <c r="A478" s="9" t="s">
        <v>4269</v>
      </c>
      <c r="B478" s="6">
        <v>1</v>
      </c>
    </row>
    <row r="479" spans="1:2" x14ac:dyDescent="0.3">
      <c r="A479" s="9" t="s">
        <v>3873</v>
      </c>
      <c r="B479" s="6">
        <v>1</v>
      </c>
    </row>
    <row r="480" spans="1:2" x14ac:dyDescent="0.3">
      <c r="A480" s="9" t="s">
        <v>4270</v>
      </c>
      <c r="B480" s="6">
        <v>1</v>
      </c>
    </row>
    <row r="481" spans="1:2" x14ac:dyDescent="0.3">
      <c r="A481" s="9" t="s">
        <v>4271</v>
      </c>
      <c r="B481" s="6">
        <v>1</v>
      </c>
    </row>
    <row r="482" spans="1:2" x14ac:dyDescent="0.3">
      <c r="A482" s="9" t="s">
        <v>4272</v>
      </c>
      <c r="B482" s="6">
        <v>1</v>
      </c>
    </row>
    <row r="483" spans="1:2" x14ac:dyDescent="0.3">
      <c r="A483" s="9" t="s">
        <v>4273</v>
      </c>
      <c r="B483" s="6">
        <v>1</v>
      </c>
    </row>
    <row r="484" spans="1:2" x14ac:dyDescent="0.3">
      <c r="A484" s="8" t="s">
        <v>4274</v>
      </c>
    </row>
    <row r="485" spans="1:2" x14ac:dyDescent="0.3">
      <c r="A485" s="9" t="s">
        <v>4275</v>
      </c>
      <c r="B485" s="6">
        <v>1</v>
      </c>
    </row>
    <row r="486" spans="1:2" x14ac:dyDescent="0.3">
      <c r="A486" s="8" t="s">
        <v>4276</v>
      </c>
    </row>
    <row r="487" spans="1:2" x14ac:dyDescent="0.3">
      <c r="A487" s="9" t="s">
        <v>4277</v>
      </c>
      <c r="B487" s="6">
        <v>1</v>
      </c>
    </row>
    <row r="488" spans="1:2" x14ac:dyDescent="0.3">
      <c r="A488" s="9" t="s">
        <v>4278</v>
      </c>
      <c r="B488" s="6">
        <v>1</v>
      </c>
    </row>
    <row r="489" spans="1:2" x14ac:dyDescent="0.3">
      <c r="A489" s="8" t="s">
        <v>93</v>
      </c>
    </row>
    <row r="490" spans="1:2" x14ac:dyDescent="0.3">
      <c r="A490" s="9" t="s">
        <v>4279</v>
      </c>
      <c r="B490" s="6">
        <v>1</v>
      </c>
    </row>
    <row r="491" spans="1:2" x14ac:dyDescent="0.3">
      <c r="A491" s="9" t="s">
        <v>4280</v>
      </c>
      <c r="B491" s="6">
        <v>1</v>
      </c>
    </row>
    <row r="492" spans="1:2" x14ac:dyDescent="0.3">
      <c r="A492" s="9" t="s">
        <v>4281</v>
      </c>
      <c r="B492" s="6">
        <v>1</v>
      </c>
    </row>
    <row r="493" spans="1:2" x14ac:dyDescent="0.3">
      <c r="A493" s="9" t="s">
        <v>4282</v>
      </c>
      <c r="B493" s="6">
        <v>1</v>
      </c>
    </row>
    <row r="494" spans="1:2" x14ac:dyDescent="0.3">
      <c r="A494" s="9" t="s">
        <v>4283</v>
      </c>
      <c r="B494" s="6">
        <v>1</v>
      </c>
    </row>
    <row r="495" spans="1:2" x14ac:dyDescent="0.3">
      <c r="A495" s="9" t="s">
        <v>4284</v>
      </c>
      <c r="B495" s="6">
        <v>1</v>
      </c>
    </row>
    <row r="496" spans="1:2" x14ac:dyDescent="0.3">
      <c r="A496" s="9" t="s">
        <v>4285</v>
      </c>
      <c r="B496" s="6">
        <v>1</v>
      </c>
    </row>
    <row r="497" spans="1:2" x14ac:dyDescent="0.3">
      <c r="A497" s="9" t="s">
        <v>4286</v>
      </c>
      <c r="B497" s="6">
        <v>1</v>
      </c>
    </row>
    <row r="498" spans="1:2" x14ac:dyDescent="0.3">
      <c r="A498" s="9" t="s">
        <v>4287</v>
      </c>
      <c r="B498" s="6">
        <v>1</v>
      </c>
    </row>
    <row r="499" spans="1:2" x14ac:dyDescent="0.3">
      <c r="A499" s="9" t="s">
        <v>4288</v>
      </c>
      <c r="B499" s="6">
        <v>1</v>
      </c>
    </row>
    <row r="500" spans="1:2" x14ac:dyDescent="0.3">
      <c r="A500" s="9" t="s">
        <v>4289</v>
      </c>
      <c r="B500" s="6">
        <v>1</v>
      </c>
    </row>
    <row r="501" spans="1:2" x14ac:dyDescent="0.3">
      <c r="A501" s="9" t="s">
        <v>4290</v>
      </c>
      <c r="B501" s="6">
        <v>1</v>
      </c>
    </row>
    <row r="502" spans="1:2" x14ac:dyDescent="0.3">
      <c r="A502" s="8" t="s">
        <v>4291</v>
      </c>
    </row>
    <row r="503" spans="1:2" x14ac:dyDescent="0.3">
      <c r="A503" s="9" t="s">
        <v>4292</v>
      </c>
      <c r="B503" s="6">
        <v>1</v>
      </c>
    </row>
    <row r="504" spans="1:2" x14ac:dyDescent="0.3">
      <c r="A504" s="9" t="s">
        <v>4293</v>
      </c>
      <c r="B504" s="6">
        <v>1</v>
      </c>
    </row>
    <row r="505" spans="1:2" x14ac:dyDescent="0.3">
      <c r="A505" s="8" t="s">
        <v>49</v>
      </c>
    </row>
    <row r="506" spans="1:2" x14ac:dyDescent="0.3">
      <c r="A506" s="9" t="s">
        <v>4294</v>
      </c>
      <c r="B506" s="6">
        <v>1</v>
      </c>
    </row>
    <row r="507" spans="1:2" x14ac:dyDescent="0.3">
      <c r="A507" s="9" t="s">
        <v>4295</v>
      </c>
      <c r="B507" s="6">
        <v>1</v>
      </c>
    </row>
    <row r="508" spans="1:2" x14ac:dyDescent="0.3">
      <c r="A508" s="9" t="s">
        <v>4296</v>
      </c>
      <c r="B508" s="6">
        <v>1</v>
      </c>
    </row>
    <row r="509" spans="1:2" x14ac:dyDescent="0.3">
      <c r="A509" s="8" t="s">
        <v>4297</v>
      </c>
    </row>
    <row r="510" spans="1:2" x14ac:dyDescent="0.3">
      <c r="A510" s="9" t="s">
        <v>4298</v>
      </c>
      <c r="B510" s="6">
        <v>1</v>
      </c>
    </row>
    <row r="511" spans="1:2" x14ac:dyDescent="0.3">
      <c r="A511" s="9" t="s">
        <v>4299</v>
      </c>
      <c r="B511" s="6">
        <v>1</v>
      </c>
    </row>
    <row r="512" spans="1:2" x14ac:dyDescent="0.3">
      <c r="A512" s="9" t="s">
        <v>4300</v>
      </c>
      <c r="B512" s="6">
        <v>1</v>
      </c>
    </row>
    <row r="513" spans="1:2" x14ac:dyDescent="0.3">
      <c r="A513" s="8" t="s">
        <v>4301</v>
      </c>
    </row>
    <row r="514" spans="1:2" x14ac:dyDescent="0.3">
      <c r="A514" s="9" t="s">
        <v>4302</v>
      </c>
      <c r="B514" s="6">
        <v>1</v>
      </c>
    </row>
    <row r="515" spans="1:2" x14ac:dyDescent="0.3">
      <c r="A515" s="9" t="s">
        <v>4303</v>
      </c>
      <c r="B515" s="6">
        <v>1</v>
      </c>
    </row>
    <row r="516" spans="1:2" x14ac:dyDescent="0.3">
      <c r="A516" s="9" t="s">
        <v>4304</v>
      </c>
      <c r="B516" s="6">
        <v>1</v>
      </c>
    </row>
    <row r="517" spans="1:2" x14ac:dyDescent="0.3">
      <c r="A517" s="9" t="s">
        <v>4305</v>
      </c>
      <c r="B517" s="6">
        <v>1</v>
      </c>
    </row>
    <row r="518" spans="1:2" x14ac:dyDescent="0.3">
      <c r="A518" s="9" t="s">
        <v>4306</v>
      </c>
      <c r="B518" s="6">
        <v>1</v>
      </c>
    </row>
    <row r="519" spans="1:2" x14ac:dyDescent="0.3">
      <c r="A519" s="9" t="s">
        <v>3834</v>
      </c>
      <c r="B519" s="6">
        <v>1</v>
      </c>
    </row>
    <row r="520" spans="1:2" x14ac:dyDescent="0.3">
      <c r="A520" s="9" t="s">
        <v>4307</v>
      </c>
      <c r="B520" s="6">
        <v>1</v>
      </c>
    </row>
    <row r="521" spans="1:2" x14ac:dyDescent="0.3">
      <c r="A521" s="9" t="s">
        <v>4308</v>
      </c>
      <c r="B521" s="6">
        <v>1</v>
      </c>
    </row>
    <row r="522" spans="1:2" x14ac:dyDescent="0.3">
      <c r="A522" s="9" t="s">
        <v>4309</v>
      </c>
      <c r="B522" s="6">
        <v>1</v>
      </c>
    </row>
    <row r="523" spans="1:2" x14ac:dyDescent="0.3">
      <c r="A523" s="9" t="s">
        <v>4310</v>
      </c>
      <c r="B523" s="6">
        <v>1</v>
      </c>
    </row>
    <row r="524" spans="1:2" x14ac:dyDescent="0.3">
      <c r="A524" s="9" t="s">
        <v>4311</v>
      </c>
      <c r="B524" s="6">
        <v>1</v>
      </c>
    </row>
    <row r="525" spans="1:2" x14ac:dyDescent="0.3">
      <c r="A525" s="9" t="s">
        <v>4312</v>
      </c>
      <c r="B525" s="6">
        <v>1</v>
      </c>
    </row>
    <row r="526" spans="1:2" x14ac:dyDescent="0.3">
      <c r="A526" s="9" t="s">
        <v>4313</v>
      </c>
      <c r="B526" s="6">
        <v>1</v>
      </c>
    </row>
    <row r="527" spans="1:2" x14ac:dyDescent="0.3">
      <c r="A527" s="9" t="s">
        <v>4314</v>
      </c>
      <c r="B527" s="6">
        <v>1</v>
      </c>
    </row>
    <row r="528" spans="1:2" x14ac:dyDescent="0.3">
      <c r="A528" s="9" t="s">
        <v>4315</v>
      </c>
      <c r="B528" s="6">
        <v>1</v>
      </c>
    </row>
    <row r="529" spans="1:2" x14ac:dyDescent="0.3">
      <c r="A529" s="9" t="s">
        <v>4316</v>
      </c>
      <c r="B529" s="6">
        <v>1</v>
      </c>
    </row>
    <row r="530" spans="1:2" x14ac:dyDescent="0.3">
      <c r="A530" s="9" t="s">
        <v>4317</v>
      </c>
      <c r="B530" s="6">
        <v>1</v>
      </c>
    </row>
    <row r="531" spans="1:2" x14ac:dyDescent="0.3">
      <c r="A531" s="9" t="s">
        <v>4318</v>
      </c>
      <c r="B531" s="6">
        <v>1</v>
      </c>
    </row>
    <row r="532" spans="1:2" x14ac:dyDescent="0.3">
      <c r="A532" s="9" t="s">
        <v>4319</v>
      </c>
      <c r="B532" s="6">
        <v>1</v>
      </c>
    </row>
    <row r="533" spans="1:2" x14ac:dyDescent="0.3">
      <c r="A533" s="9" t="s">
        <v>4320</v>
      </c>
      <c r="B533" s="6">
        <v>1</v>
      </c>
    </row>
    <row r="534" spans="1:2" x14ac:dyDescent="0.3">
      <c r="A534" s="9" t="s">
        <v>3856</v>
      </c>
      <c r="B534" s="6">
        <v>1</v>
      </c>
    </row>
    <row r="535" spans="1:2" x14ac:dyDescent="0.3">
      <c r="A535" s="9" t="s">
        <v>4321</v>
      </c>
      <c r="B535" s="6">
        <v>1</v>
      </c>
    </row>
    <row r="536" spans="1:2" x14ac:dyDescent="0.3">
      <c r="A536" s="9" t="s">
        <v>4322</v>
      </c>
      <c r="B536" s="6">
        <v>1</v>
      </c>
    </row>
    <row r="537" spans="1:2" x14ac:dyDescent="0.3">
      <c r="A537" s="8" t="s">
        <v>4323</v>
      </c>
    </row>
    <row r="538" spans="1:2" x14ac:dyDescent="0.3">
      <c r="A538" s="9" t="s">
        <v>4324</v>
      </c>
      <c r="B538" s="6">
        <v>1</v>
      </c>
    </row>
    <row r="539" spans="1:2" x14ac:dyDescent="0.3">
      <c r="A539" s="8" t="s">
        <v>4325</v>
      </c>
    </row>
    <row r="540" spans="1:2" x14ac:dyDescent="0.3">
      <c r="A540" s="9" t="s">
        <v>4326</v>
      </c>
      <c r="B540" s="6">
        <v>1</v>
      </c>
    </row>
    <row r="541" spans="1:2" x14ac:dyDescent="0.3">
      <c r="A541" s="9" t="s">
        <v>4327</v>
      </c>
      <c r="B541" s="6">
        <v>1</v>
      </c>
    </row>
    <row r="542" spans="1:2" x14ac:dyDescent="0.3">
      <c r="A542" s="8" t="s">
        <v>4328</v>
      </c>
    </row>
    <row r="543" spans="1:2" x14ac:dyDescent="0.3">
      <c r="A543" s="9" t="s">
        <v>4329</v>
      </c>
      <c r="B543" s="6">
        <v>1</v>
      </c>
    </row>
    <row r="544" spans="1:2" x14ac:dyDescent="0.3">
      <c r="A544" s="8" t="s">
        <v>94</v>
      </c>
    </row>
    <row r="545" spans="1:2" x14ac:dyDescent="0.3">
      <c r="A545" s="9" t="s">
        <v>4330</v>
      </c>
      <c r="B545" s="6">
        <v>1</v>
      </c>
    </row>
    <row r="546" spans="1:2" x14ac:dyDescent="0.3">
      <c r="A546" s="9" t="s">
        <v>4331</v>
      </c>
      <c r="B546" s="6">
        <v>1</v>
      </c>
    </row>
    <row r="547" spans="1:2" x14ac:dyDescent="0.3">
      <c r="A547" s="9" t="s">
        <v>4332</v>
      </c>
      <c r="B547" s="6">
        <v>1</v>
      </c>
    </row>
    <row r="548" spans="1:2" x14ac:dyDescent="0.3">
      <c r="A548" s="9" t="s">
        <v>4333</v>
      </c>
      <c r="B548" s="6">
        <v>1</v>
      </c>
    </row>
    <row r="549" spans="1:2" x14ac:dyDescent="0.3">
      <c r="A549" s="9" t="s">
        <v>4334</v>
      </c>
      <c r="B549" s="6">
        <v>1</v>
      </c>
    </row>
    <row r="550" spans="1:2" x14ac:dyDescent="0.3">
      <c r="A550" s="9" t="s">
        <v>4335</v>
      </c>
      <c r="B550" s="6">
        <v>1</v>
      </c>
    </row>
    <row r="551" spans="1:2" x14ac:dyDescent="0.3">
      <c r="A551" s="9" t="s">
        <v>4336</v>
      </c>
      <c r="B551" s="6">
        <v>1</v>
      </c>
    </row>
    <row r="552" spans="1:2" x14ac:dyDescent="0.3">
      <c r="A552" s="9" t="s">
        <v>4337</v>
      </c>
      <c r="B552" s="6">
        <v>1</v>
      </c>
    </row>
    <row r="553" spans="1:2" x14ac:dyDescent="0.3">
      <c r="A553" s="9" t="s">
        <v>4338</v>
      </c>
      <c r="B553" s="6">
        <v>1</v>
      </c>
    </row>
    <row r="554" spans="1:2" x14ac:dyDescent="0.3">
      <c r="A554" s="9" t="s">
        <v>4339</v>
      </c>
      <c r="B554" s="6">
        <v>1</v>
      </c>
    </row>
    <row r="555" spans="1:2" x14ac:dyDescent="0.3">
      <c r="A555" s="9" t="s">
        <v>4340</v>
      </c>
      <c r="B555" s="6">
        <v>1</v>
      </c>
    </row>
    <row r="556" spans="1:2" x14ac:dyDescent="0.3">
      <c r="A556" s="9" t="s">
        <v>4341</v>
      </c>
      <c r="B556" s="6">
        <v>1</v>
      </c>
    </row>
    <row r="557" spans="1:2" x14ac:dyDescent="0.3">
      <c r="A557" s="9" t="s">
        <v>4342</v>
      </c>
      <c r="B557" s="6">
        <v>1</v>
      </c>
    </row>
    <row r="558" spans="1:2" x14ac:dyDescent="0.3">
      <c r="A558" s="9" t="s">
        <v>4343</v>
      </c>
      <c r="B558" s="6">
        <v>1</v>
      </c>
    </row>
    <row r="559" spans="1:2" x14ac:dyDescent="0.3">
      <c r="A559" s="9" t="s">
        <v>4344</v>
      </c>
      <c r="B559" s="6">
        <v>1</v>
      </c>
    </row>
    <row r="560" spans="1:2" x14ac:dyDescent="0.3">
      <c r="A560" s="9" t="s">
        <v>4345</v>
      </c>
      <c r="B560" s="6">
        <v>1</v>
      </c>
    </row>
    <row r="561" spans="1:2" x14ac:dyDescent="0.3">
      <c r="A561" s="9" t="s">
        <v>4346</v>
      </c>
      <c r="B561" s="6">
        <v>1</v>
      </c>
    </row>
    <row r="562" spans="1:2" x14ac:dyDescent="0.3">
      <c r="A562" s="9" t="s">
        <v>4347</v>
      </c>
      <c r="B562" s="6">
        <v>1</v>
      </c>
    </row>
    <row r="563" spans="1:2" x14ac:dyDescent="0.3">
      <c r="A563" s="9" t="s">
        <v>4348</v>
      </c>
      <c r="B563" s="6">
        <v>1</v>
      </c>
    </row>
    <row r="564" spans="1:2" x14ac:dyDescent="0.3">
      <c r="A564" s="9" t="s">
        <v>4349</v>
      </c>
      <c r="B564" s="6">
        <v>1</v>
      </c>
    </row>
    <row r="565" spans="1:2" x14ac:dyDescent="0.3">
      <c r="A565" s="9" t="s">
        <v>4350</v>
      </c>
      <c r="B565" s="6">
        <v>1</v>
      </c>
    </row>
    <row r="566" spans="1:2" x14ac:dyDescent="0.3">
      <c r="A566" s="9" t="s">
        <v>4351</v>
      </c>
      <c r="B566" s="6">
        <v>1</v>
      </c>
    </row>
    <row r="567" spans="1:2" x14ac:dyDescent="0.3">
      <c r="A567" s="9" t="s">
        <v>4352</v>
      </c>
      <c r="B567" s="6">
        <v>1</v>
      </c>
    </row>
    <row r="568" spans="1:2" x14ac:dyDescent="0.3">
      <c r="A568" s="9" t="s">
        <v>4353</v>
      </c>
      <c r="B568" s="6">
        <v>1</v>
      </c>
    </row>
    <row r="569" spans="1:2" x14ac:dyDescent="0.3">
      <c r="A569" s="9" t="s">
        <v>4354</v>
      </c>
      <c r="B569" s="6">
        <v>1</v>
      </c>
    </row>
    <row r="570" spans="1:2" x14ac:dyDescent="0.3">
      <c r="A570" s="9" t="s">
        <v>4355</v>
      </c>
      <c r="B570" s="6">
        <v>1</v>
      </c>
    </row>
    <row r="571" spans="1:2" x14ac:dyDescent="0.3">
      <c r="A571" s="9" t="s">
        <v>4356</v>
      </c>
      <c r="B571" s="6">
        <v>1</v>
      </c>
    </row>
    <row r="572" spans="1:2" x14ac:dyDescent="0.3">
      <c r="A572" s="9" t="s">
        <v>4357</v>
      </c>
      <c r="B572" s="6">
        <v>1</v>
      </c>
    </row>
    <row r="573" spans="1:2" x14ac:dyDescent="0.3">
      <c r="A573" s="9" t="s">
        <v>4358</v>
      </c>
      <c r="B573" s="6">
        <v>1</v>
      </c>
    </row>
    <row r="574" spans="1:2" x14ac:dyDescent="0.3">
      <c r="A574" s="9" t="s">
        <v>4359</v>
      </c>
      <c r="B574" s="6">
        <v>1</v>
      </c>
    </row>
    <row r="575" spans="1:2" x14ac:dyDescent="0.3">
      <c r="A575" s="9" t="s">
        <v>4360</v>
      </c>
      <c r="B575" s="6">
        <v>1</v>
      </c>
    </row>
    <row r="576" spans="1:2" x14ac:dyDescent="0.3">
      <c r="A576" s="9" t="s">
        <v>4361</v>
      </c>
      <c r="B576" s="6">
        <v>1</v>
      </c>
    </row>
    <row r="577" spans="1:2" x14ac:dyDescent="0.3">
      <c r="A577" s="9" t="s">
        <v>4362</v>
      </c>
      <c r="B577" s="6">
        <v>1</v>
      </c>
    </row>
    <row r="578" spans="1:2" x14ac:dyDescent="0.3">
      <c r="A578" s="9" t="s">
        <v>4363</v>
      </c>
      <c r="B578" s="6">
        <v>1</v>
      </c>
    </row>
    <row r="579" spans="1:2" x14ac:dyDescent="0.3">
      <c r="A579" s="9" t="s">
        <v>4364</v>
      </c>
      <c r="B579" s="6">
        <v>1</v>
      </c>
    </row>
    <row r="580" spans="1:2" x14ac:dyDescent="0.3">
      <c r="A580" s="9" t="s">
        <v>4365</v>
      </c>
      <c r="B580" s="6">
        <v>1</v>
      </c>
    </row>
    <row r="581" spans="1:2" x14ac:dyDescent="0.3">
      <c r="A581" s="9" t="s">
        <v>4366</v>
      </c>
      <c r="B581" s="6">
        <v>1</v>
      </c>
    </row>
    <row r="582" spans="1:2" x14ac:dyDescent="0.3">
      <c r="A582" s="9" t="s">
        <v>4367</v>
      </c>
      <c r="B582" s="6">
        <v>1</v>
      </c>
    </row>
    <row r="583" spans="1:2" x14ac:dyDescent="0.3">
      <c r="A583" s="9" t="s">
        <v>4368</v>
      </c>
      <c r="B583" s="6">
        <v>1</v>
      </c>
    </row>
    <row r="584" spans="1:2" x14ac:dyDescent="0.3">
      <c r="A584" s="9" t="s">
        <v>4369</v>
      </c>
      <c r="B584" s="6">
        <v>1</v>
      </c>
    </row>
    <row r="585" spans="1:2" x14ac:dyDescent="0.3">
      <c r="A585" s="9" t="s">
        <v>4370</v>
      </c>
      <c r="B585" s="6">
        <v>1</v>
      </c>
    </row>
    <row r="586" spans="1:2" x14ac:dyDescent="0.3">
      <c r="A586" s="9" t="s">
        <v>4371</v>
      </c>
      <c r="B586" s="6">
        <v>1</v>
      </c>
    </row>
    <row r="587" spans="1:2" x14ac:dyDescent="0.3">
      <c r="A587" s="9" t="s">
        <v>4372</v>
      </c>
      <c r="B587" s="6">
        <v>1</v>
      </c>
    </row>
    <row r="588" spans="1:2" x14ac:dyDescent="0.3">
      <c r="A588" s="9" t="s">
        <v>4373</v>
      </c>
      <c r="B588" s="6">
        <v>1</v>
      </c>
    </row>
    <row r="589" spans="1:2" x14ac:dyDescent="0.3">
      <c r="A589" s="9" t="s">
        <v>4374</v>
      </c>
      <c r="B589" s="6">
        <v>1</v>
      </c>
    </row>
    <row r="590" spans="1:2" x14ac:dyDescent="0.3">
      <c r="A590" s="9" t="s">
        <v>4375</v>
      </c>
      <c r="B590" s="6">
        <v>1</v>
      </c>
    </row>
    <row r="591" spans="1:2" x14ac:dyDescent="0.3">
      <c r="A591" s="9" t="s">
        <v>4230</v>
      </c>
      <c r="B591" s="6">
        <v>1</v>
      </c>
    </row>
    <row r="592" spans="1:2" x14ac:dyDescent="0.3">
      <c r="A592" s="9" t="s">
        <v>4376</v>
      </c>
      <c r="B592" s="6">
        <v>1</v>
      </c>
    </row>
    <row r="593" spans="1:2" x14ac:dyDescent="0.3">
      <c r="A593" s="9" t="s">
        <v>4377</v>
      </c>
      <c r="B593" s="6">
        <v>1</v>
      </c>
    </row>
    <row r="594" spans="1:2" x14ac:dyDescent="0.3">
      <c r="A594" s="9" t="s">
        <v>4378</v>
      </c>
      <c r="B594" s="6">
        <v>1</v>
      </c>
    </row>
    <row r="595" spans="1:2" x14ac:dyDescent="0.3">
      <c r="A595" s="9" t="s">
        <v>4379</v>
      </c>
      <c r="B595" s="6">
        <v>1</v>
      </c>
    </row>
    <row r="596" spans="1:2" x14ac:dyDescent="0.3">
      <c r="A596" s="9" t="s">
        <v>4380</v>
      </c>
      <c r="B596" s="6">
        <v>1</v>
      </c>
    </row>
    <row r="597" spans="1:2" x14ac:dyDescent="0.3">
      <c r="A597" s="9" t="s">
        <v>4381</v>
      </c>
      <c r="B597" s="6">
        <v>1</v>
      </c>
    </row>
    <row r="598" spans="1:2" x14ac:dyDescent="0.3">
      <c r="A598" s="9" t="s">
        <v>4382</v>
      </c>
      <c r="B598" s="6">
        <v>1</v>
      </c>
    </row>
    <row r="599" spans="1:2" x14ac:dyDescent="0.3">
      <c r="A599" s="9" t="s">
        <v>4383</v>
      </c>
      <c r="B599" s="6">
        <v>1</v>
      </c>
    </row>
    <row r="600" spans="1:2" x14ac:dyDescent="0.3">
      <c r="A600" s="9" t="s">
        <v>4384</v>
      </c>
      <c r="B600" s="6">
        <v>1</v>
      </c>
    </row>
    <row r="601" spans="1:2" x14ac:dyDescent="0.3">
      <c r="A601" s="9" t="s">
        <v>4385</v>
      </c>
      <c r="B601" s="6">
        <v>1</v>
      </c>
    </row>
    <row r="602" spans="1:2" x14ac:dyDescent="0.3">
      <c r="A602" s="9" t="s">
        <v>4386</v>
      </c>
      <c r="B602" s="6">
        <v>1</v>
      </c>
    </row>
    <row r="603" spans="1:2" x14ac:dyDescent="0.3">
      <c r="A603" s="9" t="s">
        <v>4387</v>
      </c>
      <c r="B603" s="6">
        <v>1</v>
      </c>
    </row>
    <row r="604" spans="1:2" x14ac:dyDescent="0.3">
      <c r="A604" s="9" t="s">
        <v>4388</v>
      </c>
      <c r="B604" s="6">
        <v>1</v>
      </c>
    </row>
    <row r="605" spans="1:2" x14ac:dyDescent="0.3">
      <c r="A605" s="9" t="s">
        <v>4389</v>
      </c>
      <c r="B605" s="6">
        <v>1</v>
      </c>
    </row>
    <row r="606" spans="1:2" x14ac:dyDescent="0.3">
      <c r="A606" s="9" t="s">
        <v>4390</v>
      </c>
      <c r="B606" s="6">
        <v>1</v>
      </c>
    </row>
    <row r="607" spans="1:2" x14ac:dyDescent="0.3">
      <c r="A607" s="9" t="s">
        <v>4391</v>
      </c>
      <c r="B607" s="6">
        <v>1</v>
      </c>
    </row>
    <row r="608" spans="1:2" x14ac:dyDescent="0.3">
      <c r="A608" s="9" t="s">
        <v>4392</v>
      </c>
      <c r="B608" s="6">
        <v>1</v>
      </c>
    </row>
    <row r="609" spans="1:2" x14ac:dyDescent="0.3">
      <c r="A609" s="9" t="s">
        <v>4393</v>
      </c>
      <c r="B609" s="6">
        <v>1</v>
      </c>
    </row>
    <row r="610" spans="1:2" x14ac:dyDescent="0.3">
      <c r="A610" s="9" t="s">
        <v>4394</v>
      </c>
      <c r="B610" s="6">
        <v>1</v>
      </c>
    </row>
    <row r="611" spans="1:2" x14ac:dyDescent="0.3">
      <c r="A611" s="9" t="s">
        <v>4395</v>
      </c>
      <c r="B611" s="6">
        <v>1</v>
      </c>
    </row>
    <row r="612" spans="1:2" x14ac:dyDescent="0.3">
      <c r="A612" s="9" t="s">
        <v>4396</v>
      </c>
      <c r="B612" s="6">
        <v>1</v>
      </c>
    </row>
    <row r="613" spans="1:2" x14ac:dyDescent="0.3">
      <c r="A613" s="9" t="s">
        <v>4397</v>
      </c>
      <c r="B613" s="6">
        <v>1</v>
      </c>
    </row>
    <row r="614" spans="1:2" x14ac:dyDescent="0.3">
      <c r="A614" s="9" t="s">
        <v>4398</v>
      </c>
      <c r="B614" s="6">
        <v>1</v>
      </c>
    </row>
    <row r="615" spans="1:2" x14ac:dyDescent="0.3">
      <c r="A615" s="9" t="s">
        <v>4399</v>
      </c>
      <c r="B615" s="6">
        <v>1</v>
      </c>
    </row>
    <row r="616" spans="1:2" x14ac:dyDescent="0.3">
      <c r="A616" s="9" t="s">
        <v>4400</v>
      </c>
      <c r="B616" s="6">
        <v>1</v>
      </c>
    </row>
    <row r="617" spans="1:2" x14ac:dyDescent="0.3">
      <c r="A617" s="9" t="s">
        <v>4401</v>
      </c>
      <c r="B617" s="6">
        <v>1</v>
      </c>
    </row>
    <row r="618" spans="1:2" x14ac:dyDescent="0.3">
      <c r="A618" s="9" t="s">
        <v>4402</v>
      </c>
      <c r="B618" s="6">
        <v>1</v>
      </c>
    </row>
    <row r="619" spans="1:2" x14ac:dyDescent="0.3">
      <c r="A619" s="9" t="s">
        <v>4403</v>
      </c>
      <c r="B619" s="6">
        <v>1</v>
      </c>
    </row>
    <row r="620" spans="1:2" x14ac:dyDescent="0.3">
      <c r="A620" s="9" t="s">
        <v>4404</v>
      </c>
      <c r="B620" s="6">
        <v>1</v>
      </c>
    </row>
    <row r="621" spans="1:2" x14ac:dyDescent="0.3">
      <c r="A621" s="8" t="s">
        <v>4405</v>
      </c>
    </row>
    <row r="622" spans="1:2" x14ac:dyDescent="0.3">
      <c r="A622" s="9" t="s">
        <v>4406</v>
      </c>
      <c r="B622" s="6">
        <v>1</v>
      </c>
    </row>
    <row r="623" spans="1:2" x14ac:dyDescent="0.3">
      <c r="A623" s="8" t="s">
        <v>4407</v>
      </c>
    </row>
    <row r="624" spans="1:2" x14ac:dyDescent="0.3">
      <c r="A624" s="9" t="s">
        <v>4408</v>
      </c>
      <c r="B624" s="6">
        <v>1</v>
      </c>
    </row>
    <row r="625" spans="1:2" x14ac:dyDescent="0.3">
      <c r="A625" s="8" t="s">
        <v>4409</v>
      </c>
    </row>
    <row r="626" spans="1:2" x14ac:dyDescent="0.3">
      <c r="A626" s="9" t="s">
        <v>4410</v>
      </c>
      <c r="B626" s="6">
        <v>1</v>
      </c>
    </row>
    <row r="627" spans="1:2" x14ac:dyDescent="0.3">
      <c r="A627" s="8" t="s">
        <v>4411</v>
      </c>
    </row>
    <row r="628" spans="1:2" x14ac:dyDescent="0.3">
      <c r="A628" s="9" t="s">
        <v>4412</v>
      </c>
      <c r="B628" s="6">
        <v>1</v>
      </c>
    </row>
    <row r="629" spans="1:2" x14ac:dyDescent="0.3">
      <c r="A629" s="8" t="s">
        <v>4413</v>
      </c>
    </row>
    <row r="630" spans="1:2" x14ac:dyDescent="0.3">
      <c r="A630" s="9" t="s">
        <v>4414</v>
      </c>
      <c r="B630" s="6">
        <v>1</v>
      </c>
    </row>
    <row r="631" spans="1:2" x14ac:dyDescent="0.3">
      <c r="A631" s="9" t="s">
        <v>4415</v>
      </c>
      <c r="B631" s="6">
        <v>1</v>
      </c>
    </row>
    <row r="632" spans="1:2" x14ac:dyDescent="0.3">
      <c r="A632" s="8" t="s">
        <v>4416</v>
      </c>
    </row>
    <row r="633" spans="1:2" x14ac:dyDescent="0.3">
      <c r="A633" s="9" t="s">
        <v>4417</v>
      </c>
      <c r="B633" s="6">
        <v>1</v>
      </c>
    </row>
    <row r="634" spans="1:2" x14ac:dyDescent="0.3">
      <c r="A634" s="8" t="s">
        <v>95</v>
      </c>
    </row>
    <row r="635" spans="1:2" x14ac:dyDescent="0.3">
      <c r="A635" s="9" t="s">
        <v>4418</v>
      </c>
      <c r="B635" s="6">
        <v>1</v>
      </c>
    </row>
    <row r="636" spans="1:2" x14ac:dyDescent="0.3">
      <c r="A636" s="8" t="s">
        <v>96</v>
      </c>
    </row>
    <row r="637" spans="1:2" x14ac:dyDescent="0.3">
      <c r="A637" s="9" t="s">
        <v>4419</v>
      </c>
      <c r="B637" s="6">
        <v>1</v>
      </c>
    </row>
    <row r="638" spans="1:2" x14ac:dyDescent="0.3">
      <c r="A638" s="8" t="s">
        <v>4420</v>
      </c>
    </row>
    <row r="639" spans="1:2" x14ac:dyDescent="0.3">
      <c r="A639" s="9" t="s">
        <v>4421</v>
      </c>
      <c r="B639" s="6">
        <v>1</v>
      </c>
    </row>
    <row r="640" spans="1:2" x14ac:dyDescent="0.3">
      <c r="A640" s="8" t="s">
        <v>4422</v>
      </c>
    </row>
    <row r="641" spans="1:2" x14ac:dyDescent="0.3">
      <c r="A641" s="9" t="s">
        <v>4423</v>
      </c>
      <c r="B641" s="6">
        <v>1</v>
      </c>
    </row>
    <row r="642" spans="1:2" x14ac:dyDescent="0.3">
      <c r="A642" s="8" t="s">
        <v>4424</v>
      </c>
    </row>
    <row r="643" spans="1:2" x14ac:dyDescent="0.3">
      <c r="A643" s="9" t="s">
        <v>4425</v>
      </c>
      <c r="B643" s="6">
        <v>1</v>
      </c>
    </row>
    <row r="644" spans="1:2" x14ac:dyDescent="0.3">
      <c r="A644" s="9" t="s">
        <v>4426</v>
      </c>
      <c r="B644" s="6">
        <v>1</v>
      </c>
    </row>
    <row r="645" spans="1:2" x14ac:dyDescent="0.3">
      <c r="A645" s="8" t="s">
        <v>4427</v>
      </c>
    </row>
    <row r="646" spans="1:2" x14ac:dyDescent="0.3">
      <c r="A646" s="9" t="s">
        <v>4428</v>
      </c>
      <c r="B646" s="6">
        <v>1</v>
      </c>
    </row>
    <row r="647" spans="1:2" x14ac:dyDescent="0.3">
      <c r="A647" s="8" t="s">
        <v>4429</v>
      </c>
    </row>
    <row r="648" spans="1:2" x14ac:dyDescent="0.3">
      <c r="A648" s="9" t="s">
        <v>4430</v>
      </c>
      <c r="B648" s="6">
        <v>1</v>
      </c>
    </row>
    <row r="649" spans="1:2" x14ac:dyDescent="0.3">
      <c r="A649" s="8" t="s">
        <v>4431</v>
      </c>
    </row>
    <row r="650" spans="1:2" x14ac:dyDescent="0.3">
      <c r="A650" s="9" t="s">
        <v>4432</v>
      </c>
      <c r="B650" s="6">
        <v>1</v>
      </c>
    </row>
    <row r="651" spans="1:2" x14ac:dyDescent="0.3">
      <c r="A651" s="8" t="s">
        <v>4433</v>
      </c>
    </row>
    <row r="652" spans="1:2" x14ac:dyDescent="0.3">
      <c r="A652" s="9" t="s">
        <v>4434</v>
      </c>
      <c r="B652" s="6">
        <v>1</v>
      </c>
    </row>
    <row r="653" spans="1:2" x14ac:dyDescent="0.3">
      <c r="A653" s="9" t="s">
        <v>4435</v>
      </c>
      <c r="B653" s="6">
        <v>1</v>
      </c>
    </row>
    <row r="654" spans="1:2" x14ac:dyDescent="0.3">
      <c r="A654" s="9" t="s">
        <v>4436</v>
      </c>
      <c r="B654" s="6">
        <v>1</v>
      </c>
    </row>
    <row r="655" spans="1:2" x14ac:dyDescent="0.3">
      <c r="A655" s="9" t="s">
        <v>4437</v>
      </c>
      <c r="B655" s="6">
        <v>1</v>
      </c>
    </row>
    <row r="656" spans="1:2" x14ac:dyDescent="0.3">
      <c r="A656" s="9" t="s">
        <v>4438</v>
      </c>
      <c r="B656" s="6">
        <v>1</v>
      </c>
    </row>
    <row r="657" spans="1:2" x14ac:dyDescent="0.3">
      <c r="A657" s="9" t="s">
        <v>4439</v>
      </c>
      <c r="B657" s="6">
        <v>1</v>
      </c>
    </row>
    <row r="658" spans="1:2" x14ac:dyDescent="0.3">
      <c r="A658" s="8" t="s">
        <v>50</v>
      </c>
    </row>
    <row r="659" spans="1:2" x14ac:dyDescent="0.3">
      <c r="A659" s="9" t="s">
        <v>4440</v>
      </c>
      <c r="B659" s="6">
        <v>1</v>
      </c>
    </row>
    <row r="660" spans="1:2" x14ac:dyDescent="0.3">
      <c r="A660" s="8" t="s">
        <v>4441</v>
      </c>
    </row>
    <row r="661" spans="1:2" x14ac:dyDescent="0.3">
      <c r="A661" s="9" t="s">
        <v>4442</v>
      </c>
      <c r="B661" s="6">
        <v>1</v>
      </c>
    </row>
    <row r="662" spans="1:2" x14ac:dyDescent="0.3">
      <c r="A662" s="8" t="s">
        <v>4443</v>
      </c>
    </row>
    <row r="663" spans="1:2" x14ac:dyDescent="0.3">
      <c r="A663" s="9" t="s">
        <v>4061</v>
      </c>
      <c r="B663" s="6">
        <v>1</v>
      </c>
    </row>
    <row r="664" spans="1:2" x14ac:dyDescent="0.3">
      <c r="A664" s="9" t="s">
        <v>4444</v>
      </c>
      <c r="B664" s="6">
        <v>1</v>
      </c>
    </row>
    <row r="665" spans="1:2" x14ac:dyDescent="0.3">
      <c r="A665" s="8" t="s">
        <v>4445</v>
      </c>
    </row>
    <row r="666" spans="1:2" x14ac:dyDescent="0.3">
      <c r="A666" s="9" t="s">
        <v>4446</v>
      </c>
      <c r="B666" s="6">
        <v>1</v>
      </c>
    </row>
    <row r="667" spans="1:2" x14ac:dyDescent="0.3">
      <c r="A667" s="8" t="s">
        <v>4447</v>
      </c>
    </row>
    <row r="668" spans="1:2" x14ac:dyDescent="0.3">
      <c r="A668" s="9" t="s">
        <v>4303</v>
      </c>
      <c r="B668" s="6">
        <v>1</v>
      </c>
    </row>
    <row r="669" spans="1:2" x14ac:dyDescent="0.3">
      <c r="A669" s="9" t="s">
        <v>4448</v>
      </c>
      <c r="B669" s="6">
        <v>1</v>
      </c>
    </row>
    <row r="670" spans="1:2" x14ac:dyDescent="0.3">
      <c r="A670" s="8" t="s">
        <v>4449</v>
      </c>
    </row>
    <row r="671" spans="1:2" x14ac:dyDescent="0.3">
      <c r="A671" s="9" t="s">
        <v>4450</v>
      </c>
      <c r="B671" s="6">
        <v>1</v>
      </c>
    </row>
    <row r="672" spans="1:2" x14ac:dyDescent="0.3">
      <c r="A672" s="9" t="s">
        <v>4356</v>
      </c>
      <c r="B672" s="6">
        <v>1</v>
      </c>
    </row>
    <row r="673" spans="1:2" x14ac:dyDescent="0.3">
      <c r="A673" s="9" t="s">
        <v>4451</v>
      </c>
      <c r="B673" s="6">
        <v>1</v>
      </c>
    </row>
    <row r="674" spans="1:2" x14ac:dyDescent="0.3">
      <c r="A674" s="9" t="s">
        <v>4452</v>
      </c>
      <c r="B674" s="6">
        <v>1</v>
      </c>
    </row>
    <row r="675" spans="1:2" x14ac:dyDescent="0.3">
      <c r="A675" s="9" t="s">
        <v>4453</v>
      </c>
      <c r="B675" s="6">
        <v>1</v>
      </c>
    </row>
    <row r="676" spans="1:2" x14ac:dyDescent="0.3">
      <c r="A676" s="8" t="s">
        <v>4454</v>
      </c>
    </row>
    <row r="677" spans="1:2" x14ac:dyDescent="0.3">
      <c r="A677" s="9" t="s">
        <v>4455</v>
      </c>
      <c r="B677" s="6">
        <v>1</v>
      </c>
    </row>
    <row r="678" spans="1:2" x14ac:dyDescent="0.3">
      <c r="A678" s="9" t="s">
        <v>4456</v>
      </c>
      <c r="B678" s="6">
        <v>1</v>
      </c>
    </row>
    <row r="679" spans="1:2" x14ac:dyDescent="0.3">
      <c r="A679" s="9" t="s">
        <v>4457</v>
      </c>
      <c r="B679" s="6">
        <v>1</v>
      </c>
    </row>
    <row r="680" spans="1:2" x14ac:dyDescent="0.3">
      <c r="A680" s="9" t="s">
        <v>4458</v>
      </c>
      <c r="B680" s="6">
        <v>1</v>
      </c>
    </row>
    <row r="681" spans="1:2" x14ac:dyDescent="0.3">
      <c r="A681" s="9" t="s">
        <v>4459</v>
      </c>
      <c r="B681" s="6">
        <v>1</v>
      </c>
    </row>
    <row r="682" spans="1:2" x14ac:dyDescent="0.3">
      <c r="A682" s="9" t="s">
        <v>4460</v>
      </c>
      <c r="B682" s="6">
        <v>1</v>
      </c>
    </row>
    <row r="683" spans="1:2" x14ac:dyDescent="0.3">
      <c r="A683" s="9" t="s">
        <v>4461</v>
      </c>
      <c r="B683" s="6">
        <v>1</v>
      </c>
    </row>
    <row r="684" spans="1:2" x14ac:dyDescent="0.3">
      <c r="A684" s="9" t="s">
        <v>4462</v>
      </c>
      <c r="B684" s="6">
        <v>1</v>
      </c>
    </row>
    <row r="685" spans="1:2" x14ac:dyDescent="0.3">
      <c r="A685" s="9" t="s">
        <v>4463</v>
      </c>
      <c r="B685" s="6">
        <v>1</v>
      </c>
    </row>
    <row r="686" spans="1:2" x14ac:dyDescent="0.3">
      <c r="A686" s="8" t="s">
        <v>4464</v>
      </c>
    </row>
    <row r="687" spans="1:2" x14ac:dyDescent="0.3">
      <c r="A687" s="9" t="s">
        <v>4465</v>
      </c>
      <c r="B687" s="6">
        <v>1</v>
      </c>
    </row>
    <row r="688" spans="1:2" x14ac:dyDescent="0.3">
      <c r="A688" s="8" t="s">
        <v>97</v>
      </c>
    </row>
    <row r="689" spans="1:2" x14ac:dyDescent="0.3">
      <c r="A689" s="9" t="s">
        <v>4076</v>
      </c>
      <c r="B689" s="6">
        <v>1</v>
      </c>
    </row>
    <row r="690" spans="1:2" x14ac:dyDescent="0.3">
      <c r="A690" s="8" t="s">
        <v>4466</v>
      </c>
    </row>
    <row r="691" spans="1:2" x14ac:dyDescent="0.3">
      <c r="A691" s="9" t="s">
        <v>4467</v>
      </c>
      <c r="B691" s="6">
        <v>1</v>
      </c>
    </row>
    <row r="692" spans="1:2" x14ac:dyDescent="0.3">
      <c r="A692" s="9" t="s">
        <v>4468</v>
      </c>
      <c r="B692" s="6">
        <v>1</v>
      </c>
    </row>
    <row r="693" spans="1:2" x14ac:dyDescent="0.3">
      <c r="A693" s="9" t="s">
        <v>4469</v>
      </c>
      <c r="B693" s="6">
        <v>1</v>
      </c>
    </row>
    <row r="694" spans="1:2" x14ac:dyDescent="0.3">
      <c r="A694" s="9" t="s">
        <v>4470</v>
      </c>
      <c r="B694" s="6">
        <v>1</v>
      </c>
    </row>
    <row r="695" spans="1:2" x14ac:dyDescent="0.3">
      <c r="A695" s="9" t="s">
        <v>4471</v>
      </c>
      <c r="B695" s="6">
        <v>1</v>
      </c>
    </row>
    <row r="696" spans="1:2" x14ac:dyDescent="0.3">
      <c r="A696" s="8" t="s">
        <v>4472</v>
      </c>
    </row>
    <row r="697" spans="1:2" x14ac:dyDescent="0.3">
      <c r="A697" s="9" t="s">
        <v>4473</v>
      </c>
      <c r="B697" s="6">
        <v>1</v>
      </c>
    </row>
    <row r="698" spans="1:2" x14ac:dyDescent="0.3">
      <c r="A698" s="9" t="s">
        <v>4474</v>
      </c>
      <c r="B698" s="6">
        <v>1</v>
      </c>
    </row>
    <row r="699" spans="1:2" x14ac:dyDescent="0.3">
      <c r="A699" s="8" t="s">
        <v>4475</v>
      </c>
    </row>
    <row r="700" spans="1:2" x14ac:dyDescent="0.3">
      <c r="A700" s="9" t="s">
        <v>4476</v>
      </c>
      <c r="B700" s="6">
        <v>1</v>
      </c>
    </row>
    <row r="701" spans="1:2" x14ac:dyDescent="0.3">
      <c r="A701" s="9" t="s">
        <v>4477</v>
      </c>
      <c r="B701" s="6">
        <v>1</v>
      </c>
    </row>
    <row r="702" spans="1:2" x14ac:dyDescent="0.3">
      <c r="A702" s="9" t="s">
        <v>4478</v>
      </c>
      <c r="B702" s="6">
        <v>1</v>
      </c>
    </row>
    <row r="703" spans="1:2" x14ac:dyDescent="0.3">
      <c r="A703" s="8" t="s">
        <v>4479</v>
      </c>
    </row>
    <row r="704" spans="1:2" x14ac:dyDescent="0.3">
      <c r="A704" s="9" t="s">
        <v>4480</v>
      </c>
      <c r="B704" s="6">
        <v>1</v>
      </c>
    </row>
    <row r="705" spans="1:2" x14ac:dyDescent="0.3">
      <c r="A705" s="8" t="s">
        <v>4481</v>
      </c>
    </row>
    <row r="706" spans="1:2" x14ac:dyDescent="0.3">
      <c r="A706" s="9" t="s">
        <v>4482</v>
      </c>
      <c r="B706" s="6">
        <v>1</v>
      </c>
    </row>
    <row r="707" spans="1:2" x14ac:dyDescent="0.3">
      <c r="A707" s="8" t="s">
        <v>4483</v>
      </c>
    </row>
    <row r="708" spans="1:2" x14ac:dyDescent="0.3">
      <c r="A708" s="9" t="s">
        <v>4484</v>
      </c>
      <c r="B708" s="6">
        <v>1</v>
      </c>
    </row>
    <row r="709" spans="1:2" x14ac:dyDescent="0.3">
      <c r="A709" s="9" t="s">
        <v>4485</v>
      </c>
      <c r="B709" s="6">
        <v>1</v>
      </c>
    </row>
    <row r="710" spans="1:2" x14ac:dyDescent="0.3">
      <c r="A710" s="9" t="s">
        <v>4486</v>
      </c>
      <c r="B710" s="6">
        <v>1</v>
      </c>
    </row>
    <row r="711" spans="1:2" x14ac:dyDescent="0.3">
      <c r="A711" s="8" t="s">
        <v>4487</v>
      </c>
    </row>
    <row r="712" spans="1:2" x14ac:dyDescent="0.3">
      <c r="A712" s="9" t="s">
        <v>4488</v>
      </c>
      <c r="B712" s="6">
        <v>1</v>
      </c>
    </row>
    <row r="713" spans="1:2" x14ac:dyDescent="0.3">
      <c r="A713" s="8" t="s">
        <v>4489</v>
      </c>
    </row>
    <row r="714" spans="1:2" x14ac:dyDescent="0.3">
      <c r="A714" s="9" t="s">
        <v>4490</v>
      </c>
      <c r="B714" s="6">
        <v>1</v>
      </c>
    </row>
    <row r="715" spans="1:2" x14ac:dyDescent="0.3">
      <c r="A715" s="8" t="s">
        <v>4491</v>
      </c>
    </row>
    <row r="716" spans="1:2" x14ac:dyDescent="0.3">
      <c r="A716" s="9" t="s">
        <v>4492</v>
      </c>
      <c r="B716" s="6">
        <v>1</v>
      </c>
    </row>
    <row r="717" spans="1:2" x14ac:dyDescent="0.3">
      <c r="A717" s="9" t="s">
        <v>4493</v>
      </c>
      <c r="B717" s="6">
        <v>1</v>
      </c>
    </row>
    <row r="718" spans="1:2" x14ac:dyDescent="0.3">
      <c r="A718" s="9" t="s">
        <v>4494</v>
      </c>
      <c r="B718" s="6">
        <v>1</v>
      </c>
    </row>
    <row r="719" spans="1:2" x14ac:dyDescent="0.3">
      <c r="A719" s="9" t="s">
        <v>4495</v>
      </c>
      <c r="B719" s="6">
        <v>1</v>
      </c>
    </row>
    <row r="720" spans="1:2" x14ac:dyDescent="0.3">
      <c r="A720" s="9" t="s">
        <v>4496</v>
      </c>
      <c r="B720" s="6">
        <v>1</v>
      </c>
    </row>
    <row r="721" spans="1:2" x14ac:dyDescent="0.3">
      <c r="A721" s="9" t="s">
        <v>4497</v>
      </c>
      <c r="B721" s="6">
        <v>1</v>
      </c>
    </row>
    <row r="722" spans="1:2" x14ac:dyDescent="0.3">
      <c r="A722" s="9" t="s">
        <v>4498</v>
      </c>
      <c r="B722" s="6">
        <v>1</v>
      </c>
    </row>
    <row r="723" spans="1:2" x14ac:dyDescent="0.3">
      <c r="A723" s="9" t="s">
        <v>4061</v>
      </c>
      <c r="B723" s="6">
        <v>1</v>
      </c>
    </row>
    <row r="724" spans="1:2" x14ac:dyDescent="0.3">
      <c r="A724" s="9" t="s">
        <v>4499</v>
      </c>
      <c r="B724" s="6">
        <v>1</v>
      </c>
    </row>
    <row r="725" spans="1:2" x14ac:dyDescent="0.3">
      <c r="A725" s="9" t="s">
        <v>4500</v>
      </c>
      <c r="B725" s="6">
        <v>1</v>
      </c>
    </row>
    <row r="726" spans="1:2" x14ac:dyDescent="0.3">
      <c r="A726" s="9" t="s">
        <v>4501</v>
      </c>
      <c r="B726" s="6">
        <v>1</v>
      </c>
    </row>
    <row r="727" spans="1:2" x14ac:dyDescent="0.3">
      <c r="A727" s="9" t="s">
        <v>4502</v>
      </c>
      <c r="B727" s="6">
        <v>1</v>
      </c>
    </row>
    <row r="728" spans="1:2" x14ac:dyDescent="0.3">
      <c r="A728" s="9" t="s">
        <v>4503</v>
      </c>
      <c r="B728" s="6">
        <v>1</v>
      </c>
    </row>
    <row r="729" spans="1:2" x14ac:dyDescent="0.3">
      <c r="A729" s="9" t="s">
        <v>4504</v>
      </c>
      <c r="B729" s="6">
        <v>1</v>
      </c>
    </row>
    <row r="730" spans="1:2" x14ac:dyDescent="0.3">
      <c r="A730" s="8" t="s">
        <v>98</v>
      </c>
    </row>
    <row r="731" spans="1:2" x14ac:dyDescent="0.3">
      <c r="A731" s="9" t="s">
        <v>4505</v>
      </c>
      <c r="B731" s="6">
        <v>1</v>
      </c>
    </row>
    <row r="732" spans="1:2" x14ac:dyDescent="0.3">
      <c r="A732" s="8" t="s">
        <v>4506</v>
      </c>
    </row>
    <row r="733" spans="1:2" x14ac:dyDescent="0.3">
      <c r="A733" s="9" t="s">
        <v>4507</v>
      </c>
      <c r="B733" s="6">
        <v>1</v>
      </c>
    </row>
    <row r="734" spans="1:2" x14ac:dyDescent="0.3">
      <c r="A734" s="8" t="s">
        <v>4508</v>
      </c>
    </row>
    <row r="735" spans="1:2" x14ac:dyDescent="0.3">
      <c r="A735" s="9" t="s">
        <v>4509</v>
      </c>
      <c r="B735" s="6">
        <v>1</v>
      </c>
    </row>
    <row r="736" spans="1:2" x14ac:dyDescent="0.3">
      <c r="A736" s="8" t="s">
        <v>99</v>
      </c>
    </row>
    <row r="737" spans="1:2" x14ac:dyDescent="0.3">
      <c r="A737" s="9" t="s">
        <v>4510</v>
      </c>
      <c r="B737" s="6">
        <v>1</v>
      </c>
    </row>
    <row r="738" spans="1:2" x14ac:dyDescent="0.3">
      <c r="A738" s="8" t="s">
        <v>100</v>
      </c>
    </row>
    <row r="739" spans="1:2" x14ac:dyDescent="0.3">
      <c r="A739" s="9" t="s">
        <v>4511</v>
      </c>
      <c r="B739" s="6">
        <v>1</v>
      </c>
    </row>
    <row r="740" spans="1:2" x14ac:dyDescent="0.3">
      <c r="A740" s="8" t="s">
        <v>101</v>
      </c>
    </row>
    <row r="741" spans="1:2" x14ac:dyDescent="0.3">
      <c r="A741" s="9" t="s">
        <v>4512</v>
      </c>
      <c r="B741" s="6">
        <v>1</v>
      </c>
    </row>
    <row r="742" spans="1:2" x14ac:dyDescent="0.3">
      <c r="A742" s="9" t="s">
        <v>4513</v>
      </c>
      <c r="B742" s="6">
        <v>1</v>
      </c>
    </row>
    <row r="743" spans="1:2" x14ac:dyDescent="0.3">
      <c r="A743" s="8" t="s">
        <v>4514</v>
      </c>
    </row>
    <row r="744" spans="1:2" x14ac:dyDescent="0.3">
      <c r="A744" s="9" t="s">
        <v>4515</v>
      </c>
      <c r="B744" s="6">
        <v>1</v>
      </c>
    </row>
    <row r="745" spans="1:2" x14ac:dyDescent="0.3">
      <c r="A745" s="8" t="s">
        <v>4516</v>
      </c>
    </row>
    <row r="746" spans="1:2" x14ac:dyDescent="0.3">
      <c r="A746" s="9" t="s">
        <v>4517</v>
      </c>
      <c r="B746" s="6">
        <v>1</v>
      </c>
    </row>
    <row r="747" spans="1:2" x14ac:dyDescent="0.3">
      <c r="A747" s="8" t="s">
        <v>4518</v>
      </c>
    </row>
    <row r="748" spans="1:2" x14ac:dyDescent="0.3">
      <c r="A748" s="9" t="s">
        <v>4519</v>
      </c>
      <c r="B748" s="6">
        <v>1</v>
      </c>
    </row>
    <row r="749" spans="1:2" x14ac:dyDescent="0.3">
      <c r="A749" s="8" t="s">
        <v>4520</v>
      </c>
    </row>
    <row r="750" spans="1:2" x14ac:dyDescent="0.3">
      <c r="A750" s="9" t="s">
        <v>4521</v>
      </c>
      <c r="B750" s="6">
        <v>1</v>
      </c>
    </row>
    <row r="751" spans="1:2" x14ac:dyDescent="0.3">
      <c r="A751" s="9" t="s">
        <v>4522</v>
      </c>
      <c r="B751" s="6">
        <v>1</v>
      </c>
    </row>
    <row r="752" spans="1:2" x14ac:dyDescent="0.3">
      <c r="A752" s="9" t="s">
        <v>4523</v>
      </c>
      <c r="B752" s="6">
        <v>1</v>
      </c>
    </row>
    <row r="753" spans="1:2" x14ac:dyDescent="0.3">
      <c r="A753" s="9" t="s">
        <v>4524</v>
      </c>
      <c r="B753" s="6">
        <v>1</v>
      </c>
    </row>
    <row r="754" spans="1:2" x14ac:dyDescent="0.3">
      <c r="A754" s="9" t="s">
        <v>4525</v>
      </c>
      <c r="B754" s="6">
        <v>1</v>
      </c>
    </row>
    <row r="755" spans="1:2" x14ac:dyDescent="0.3">
      <c r="A755" s="9" t="s">
        <v>4526</v>
      </c>
      <c r="B755" s="6">
        <v>1</v>
      </c>
    </row>
    <row r="756" spans="1:2" x14ac:dyDescent="0.3">
      <c r="A756" s="9" t="s">
        <v>4527</v>
      </c>
      <c r="B756" s="6">
        <v>1</v>
      </c>
    </row>
    <row r="757" spans="1:2" x14ac:dyDescent="0.3">
      <c r="A757" s="9" t="s">
        <v>4528</v>
      </c>
      <c r="B757" s="6">
        <v>1</v>
      </c>
    </row>
    <row r="758" spans="1:2" x14ac:dyDescent="0.3">
      <c r="A758" s="8" t="s">
        <v>4529</v>
      </c>
    </row>
    <row r="759" spans="1:2" x14ac:dyDescent="0.3">
      <c r="A759" s="9" t="s">
        <v>4530</v>
      </c>
      <c r="B759" s="6">
        <v>1</v>
      </c>
    </row>
    <row r="760" spans="1:2" x14ac:dyDescent="0.3">
      <c r="A760" s="8" t="s">
        <v>4531</v>
      </c>
    </row>
    <row r="761" spans="1:2" x14ac:dyDescent="0.3">
      <c r="A761" s="9" t="s">
        <v>4532</v>
      </c>
      <c r="B761" s="6">
        <v>1</v>
      </c>
    </row>
    <row r="762" spans="1:2" x14ac:dyDescent="0.3">
      <c r="A762" s="9" t="s">
        <v>4533</v>
      </c>
      <c r="B762" s="6">
        <v>1</v>
      </c>
    </row>
    <row r="763" spans="1:2" x14ac:dyDescent="0.3">
      <c r="A763" s="9" t="s">
        <v>4534</v>
      </c>
      <c r="B763" s="6">
        <v>1</v>
      </c>
    </row>
    <row r="764" spans="1:2" x14ac:dyDescent="0.3">
      <c r="A764" s="9" t="s">
        <v>4535</v>
      </c>
      <c r="B764" s="6">
        <v>1</v>
      </c>
    </row>
    <row r="765" spans="1:2" x14ac:dyDescent="0.3">
      <c r="A765" s="9" t="s">
        <v>4536</v>
      </c>
      <c r="B765" s="6">
        <v>1</v>
      </c>
    </row>
    <row r="766" spans="1:2" x14ac:dyDescent="0.3">
      <c r="A766" s="9" t="s">
        <v>4537</v>
      </c>
      <c r="B766" s="6">
        <v>1</v>
      </c>
    </row>
    <row r="767" spans="1:2" x14ac:dyDescent="0.3">
      <c r="A767" s="9" t="s">
        <v>4538</v>
      </c>
      <c r="B767" s="6">
        <v>1</v>
      </c>
    </row>
    <row r="768" spans="1:2" x14ac:dyDescent="0.3">
      <c r="A768" s="9" t="s">
        <v>4539</v>
      </c>
      <c r="B768" s="6">
        <v>1</v>
      </c>
    </row>
    <row r="769" spans="1:2" x14ac:dyDescent="0.3">
      <c r="A769" s="9" t="s">
        <v>4540</v>
      </c>
      <c r="B769" s="6">
        <v>1</v>
      </c>
    </row>
    <row r="770" spans="1:2" x14ac:dyDescent="0.3">
      <c r="A770" s="9" t="s">
        <v>4541</v>
      </c>
      <c r="B770" s="6">
        <v>1</v>
      </c>
    </row>
    <row r="771" spans="1:2" x14ac:dyDescent="0.3">
      <c r="A771" s="9" t="s">
        <v>4542</v>
      </c>
      <c r="B771" s="6">
        <v>1</v>
      </c>
    </row>
    <row r="772" spans="1:2" x14ac:dyDescent="0.3">
      <c r="A772" s="8" t="s">
        <v>4543</v>
      </c>
    </row>
    <row r="773" spans="1:2" x14ac:dyDescent="0.3">
      <c r="A773" s="9" t="s">
        <v>4544</v>
      </c>
      <c r="B773" s="6">
        <v>1</v>
      </c>
    </row>
    <row r="774" spans="1:2" x14ac:dyDescent="0.3">
      <c r="A774" s="9" t="s">
        <v>4545</v>
      </c>
      <c r="B774" s="6">
        <v>1</v>
      </c>
    </row>
    <row r="775" spans="1:2" x14ac:dyDescent="0.3">
      <c r="A775" s="8" t="s">
        <v>269</v>
      </c>
    </row>
    <row r="776" spans="1:2" x14ac:dyDescent="0.3">
      <c r="A776" s="9" t="s">
        <v>4546</v>
      </c>
      <c r="B776" s="6">
        <v>1</v>
      </c>
    </row>
    <row r="777" spans="1:2" x14ac:dyDescent="0.3">
      <c r="A777" s="9" t="s">
        <v>4547</v>
      </c>
      <c r="B777" s="6">
        <v>1</v>
      </c>
    </row>
    <row r="778" spans="1:2" x14ac:dyDescent="0.3">
      <c r="A778" s="9" t="s">
        <v>4548</v>
      </c>
      <c r="B778" s="6">
        <v>1</v>
      </c>
    </row>
    <row r="779" spans="1:2" x14ac:dyDescent="0.3">
      <c r="A779" s="9" t="s">
        <v>4549</v>
      </c>
      <c r="B779" s="6">
        <v>1</v>
      </c>
    </row>
    <row r="780" spans="1:2" x14ac:dyDescent="0.3">
      <c r="A780" s="9" t="s">
        <v>4550</v>
      </c>
      <c r="B780" s="6">
        <v>1</v>
      </c>
    </row>
    <row r="781" spans="1:2" x14ac:dyDescent="0.3">
      <c r="A781" s="9" t="s">
        <v>4551</v>
      </c>
      <c r="B781" s="6">
        <v>1</v>
      </c>
    </row>
    <row r="782" spans="1:2" x14ac:dyDescent="0.3">
      <c r="A782" s="9" t="s">
        <v>4552</v>
      </c>
      <c r="B782" s="6">
        <v>1</v>
      </c>
    </row>
    <row r="783" spans="1:2" x14ac:dyDescent="0.3">
      <c r="A783" s="9" t="s">
        <v>4351</v>
      </c>
      <c r="B783" s="6">
        <v>1</v>
      </c>
    </row>
    <row r="784" spans="1:2" x14ac:dyDescent="0.3">
      <c r="A784" s="9" t="s">
        <v>4553</v>
      </c>
      <c r="B784" s="6">
        <v>1</v>
      </c>
    </row>
    <row r="785" spans="1:2" x14ac:dyDescent="0.3">
      <c r="A785" s="9" t="s">
        <v>4554</v>
      </c>
      <c r="B785" s="6">
        <v>1</v>
      </c>
    </row>
    <row r="786" spans="1:2" x14ac:dyDescent="0.3">
      <c r="A786" s="9" t="s">
        <v>4555</v>
      </c>
      <c r="B786" s="6">
        <v>1</v>
      </c>
    </row>
    <row r="787" spans="1:2" x14ac:dyDescent="0.3">
      <c r="A787" s="9" t="s">
        <v>4556</v>
      </c>
      <c r="B787" s="6">
        <v>1</v>
      </c>
    </row>
    <row r="788" spans="1:2" x14ac:dyDescent="0.3">
      <c r="A788" s="8" t="s">
        <v>4557</v>
      </c>
    </row>
    <row r="789" spans="1:2" x14ac:dyDescent="0.3">
      <c r="A789" s="9" t="s">
        <v>4558</v>
      </c>
      <c r="B789" s="6">
        <v>1</v>
      </c>
    </row>
    <row r="790" spans="1:2" x14ac:dyDescent="0.3">
      <c r="A790" s="8" t="s">
        <v>4559</v>
      </c>
    </row>
    <row r="791" spans="1:2" x14ac:dyDescent="0.3">
      <c r="A791" s="9" t="s">
        <v>4560</v>
      </c>
      <c r="B791" s="6">
        <v>1</v>
      </c>
    </row>
    <row r="792" spans="1:2" x14ac:dyDescent="0.3">
      <c r="A792" s="9" t="s">
        <v>4561</v>
      </c>
      <c r="B792" s="6">
        <v>1</v>
      </c>
    </row>
    <row r="793" spans="1:2" x14ac:dyDescent="0.3">
      <c r="A793" s="8" t="s">
        <v>4562</v>
      </c>
    </row>
    <row r="794" spans="1:2" x14ac:dyDescent="0.3">
      <c r="A794" s="9" t="s">
        <v>4563</v>
      </c>
      <c r="B794" s="6">
        <v>1</v>
      </c>
    </row>
    <row r="795" spans="1:2" x14ac:dyDescent="0.3">
      <c r="A795" s="8" t="s">
        <v>4564</v>
      </c>
    </row>
    <row r="796" spans="1:2" x14ac:dyDescent="0.3">
      <c r="A796" s="9" t="s">
        <v>4565</v>
      </c>
      <c r="B796" s="6">
        <v>1</v>
      </c>
    </row>
    <row r="797" spans="1:2" x14ac:dyDescent="0.3">
      <c r="A797" s="9" t="s">
        <v>4566</v>
      </c>
      <c r="B797" s="6">
        <v>1</v>
      </c>
    </row>
    <row r="798" spans="1:2" x14ac:dyDescent="0.3">
      <c r="A798" s="9" t="s">
        <v>4567</v>
      </c>
      <c r="B798" s="6">
        <v>1</v>
      </c>
    </row>
    <row r="799" spans="1:2" x14ac:dyDescent="0.3">
      <c r="A799" s="8" t="s">
        <v>4568</v>
      </c>
    </row>
    <row r="800" spans="1:2" x14ac:dyDescent="0.3">
      <c r="A800" s="9" t="s">
        <v>4569</v>
      </c>
      <c r="B800" s="6">
        <v>1</v>
      </c>
    </row>
    <row r="801" spans="1:2" x14ac:dyDescent="0.3">
      <c r="A801" s="8" t="s">
        <v>4570</v>
      </c>
    </row>
    <row r="802" spans="1:2" x14ac:dyDescent="0.3">
      <c r="A802" s="9" t="s">
        <v>4571</v>
      </c>
      <c r="B802" s="6">
        <v>1</v>
      </c>
    </row>
    <row r="803" spans="1:2" x14ac:dyDescent="0.3">
      <c r="A803" s="8" t="s">
        <v>102</v>
      </c>
    </row>
    <row r="804" spans="1:2" x14ac:dyDescent="0.3">
      <c r="A804" s="9" t="s">
        <v>4572</v>
      </c>
      <c r="B804" s="6">
        <v>1</v>
      </c>
    </row>
    <row r="805" spans="1:2" x14ac:dyDescent="0.3">
      <c r="A805" s="8" t="s">
        <v>4573</v>
      </c>
    </row>
    <row r="806" spans="1:2" x14ac:dyDescent="0.3">
      <c r="A806" s="9" t="s">
        <v>4574</v>
      </c>
      <c r="B806" s="6">
        <v>1</v>
      </c>
    </row>
    <row r="807" spans="1:2" x14ac:dyDescent="0.3">
      <c r="A807" s="9" t="s">
        <v>4575</v>
      </c>
      <c r="B807" s="6">
        <v>1</v>
      </c>
    </row>
    <row r="808" spans="1:2" x14ac:dyDescent="0.3">
      <c r="A808" s="8" t="s">
        <v>4576</v>
      </c>
    </row>
    <row r="809" spans="1:2" x14ac:dyDescent="0.3">
      <c r="A809" s="9" t="s">
        <v>4577</v>
      </c>
      <c r="B809" s="6">
        <v>1</v>
      </c>
    </row>
    <row r="810" spans="1:2" x14ac:dyDescent="0.3">
      <c r="A810" s="8" t="s">
        <v>4578</v>
      </c>
    </row>
    <row r="811" spans="1:2" x14ac:dyDescent="0.3">
      <c r="A811" s="9" t="s">
        <v>4579</v>
      </c>
      <c r="B811" s="6">
        <v>1</v>
      </c>
    </row>
    <row r="812" spans="1:2" x14ac:dyDescent="0.3">
      <c r="A812" s="9" t="s">
        <v>4580</v>
      </c>
      <c r="B812" s="6">
        <v>1</v>
      </c>
    </row>
    <row r="813" spans="1:2" x14ac:dyDescent="0.3">
      <c r="A813" s="8" t="s">
        <v>4581</v>
      </c>
    </row>
    <row r="814" spans="1:2" x14ac:dyDescent="0.3">
      <c r="A814" s="9" t="s">
        <v>4582</v>
      </c>
      <c r="B814" s="6">
        <v>1</v>
      </c>
    </row>
    <row r="815" spans="1:2" x14ac:dyDescent="0.3">
      <c r="A815" s="9" t="s">
        <v>4583</v>
      </c>
      <c r="B815" s="6">
        <v>1</v>
      </c>
    </row>
    <row r="816" spans="1:2" x14ac:dyDescent="0.3">
      <c r="A816" s="9" t="s">
        <v>4584</v>
      </c>
      <c r="B816" s="6">
        <v>1</v>
      </c>
    </row>
    <row r="817" spans="1:2" x14ac:dyDescent="0.3">
      <c r="A817" s="8" t="s">
        <v>4585</v>
      </c>
    </row>
    <row r="818" spans="1:2" x14ac:dyDescent="0.3">
      <c r="A818" s="9" t="s">
        <v>4586</v>
      </c>
      <c r="B818" s="6">
        <v>1</v>
      </c>
    </row>
    <row r="819" spans="1:2" x14ac:dyDescent="0.3">
      <c r="A819" s="8" t="s">
        <v>4587</v>
      </c>
    </row>
    <row r="820" spans="1:2" x14ac:dyDescent="0.3">
      <c r="A820" s="9" t="s">
        <v>4588</v>
      </c>
      <c r="B820" s="6">
        <v>1</v>
      </c>
    </row>
    <row r="821" spans="1:2" x14ac:dyDescent="0.3">
      <c r="A821" s="9" t="s">
        <v>4589</v>
      </c>
      <c r="B821" s="6">
        <v>1</v>
      </c>
    </row>
    <row r="822" spans="1:2" x14ac:dyDescent="0.3">
      <c r="A822" s="8" t="s">
        <v>4590</v>
      </c>
    </row>
    <row r="823" spans="1:2" x14ac:dyDescent="0.3">
      <c r="A823" s="9" t="s">
        <v>4591</v>
      </c>
      <c r="B823" s="6">
        <v>1</v>
      </c>
    </row>
    <row r="824" spans="1:2" x14ac:dyDescent="0.3">
      <c r="A824" s="9" t="s">
        <v>4592</v>
      </c>
      <c r="B824" s="6">
        <v>1</v>
      </c>
    </row>
    <row r="825" spans="1:2" x14ac:dyDescent="0.3">
      <c r="A825" s="8" t="s">
        <v>4593</v>
      </c>
    </row>
    <row r="826" spans="1:2" x14ac:dyDescent="0.3">
      <c r="A826" s="9" t="s">
        <v>4270</v>
      </c>
      <c r="B826" s="6">
        <v>1</v>
      </c>
    </row>
    <row r="827" spans="1:2" x14ac:dyDescent="0.3">
      <c r="A827" s="8" t="s">
        <v>270</v>
      </c>
    </row>
    <row r="828" spans="1:2" x14ac:dyDescent="0.3">
      <c r="A828" s="9" t="s">
        <v>4594</v>
      </c>
      <c r="B828" s="6">
        <v>1</v>
      </c>
    </row>
    <row r="829" spans="1:2" x14ac:dyDescent="0.3">
      <c r="A829" s="9" t="s">
        <v>4595</v>
      </c>
      <c r="B829" s="6">
        <v>1</v>
      </c>
    </row>
    <row r="830" spans="1:2" x14ac:dyDescent="0.3">
      <c r="A830" s="9" t="s">
        <v>4596</v>
      </c>
      <c r="B830" s="6">
        <v>1</v>
      </c>
    </row>
    <row r="831" spans="1:2" x14ac:dyDescent="0.3">
      <c r="A831" s="9" t="s">
        <v>4597</v>
      </c>
      <c r="B831" s="6">
        <v>1</v>
      </c>
    </row>
    <row r="832" spans="1:2" x14ac:dyDescent="0.3">
      <c r="A832" s="9" t="s">
        <v>4598</v>
      </c>
      <c r="B832" s="6">
        <v>1</v>
      </c>
    </row>
    <row r="833" spans="1:2" x14ac:dyDescent="0.3">
      <c r="A833" s="9" t="s">
        <v>4599</v>
      </c>
      <c r="B833" s="6">
        <v>1</v>
      </c>
    </row>
    <row r="834" spans="1:2" x14ac:dyDescent="0.3">
      <c r="A834" s="9" t="s">
        <v>4600</v>
      </c>
      <c r="B834" s="6">
        <v>1</v>
      </c>
    </row>
    <row r="835" spans="1:2" x14ac:dyDescent="0.3">
      <c r="A835" s="9" t="s">
        <v>4601</v>
      </c>
      <c r="B835" s="6">
        <v>1</v>
      </c>
    </row>
    <row r="836" spans="1:2" x14ac:dyDescent="0.3">
      <c r="A836" s="9" t="s">
        <v>4602</v>
      </c>
      <c r="B836" s="6">
        <v>1</v>
      </c>
    </row>
    <row r="837" spans="1:2" x14ac:dyDescent="0.3">
      <c r="A837" s="9" t="s">
        <v>4603</v>
      </c>
      <c r="B837" s="6">
        <v>1</v>
      </c>
    </row>
    <row r="838" spans="1:2" x14ac:dyDescent="0.3">
      <c r="A838" s="9" t="s">
        <v>4604</v>
      </c>
      <c r="B838" s="6">
        <v>1</v>
      </c>
    </row>
    <row r="839" spans="1:2" x14ac:dyDescent="0.3">
      <c r="A839" s="9" t="s">
        <v>4605</v>
      </c>
      <c r="B839" s="6">
        <v>1</v>
      </c>
    </row>
    <row r="840" spans="1:2" x14ac:dyDescent="0.3">
      <c r="A840" s="9" t="s">
        <v>4606</v>
      </c>
      <c r="B840" s="6">
        <v>1</v>
      </c>
    </row>
    <row r="841" spans="1:2" x14ac:dyDescent="0.3">
      <c r="A841" s="9" t="s">
        <v>4607</v>
      </c>
      <c r="B841" s="6">
        <v>1</v>
      </c>
    </row>
    <row r="842" spans="1:2" x14ac:dyDescent="0.3">
      <c r="A842" s="9" t="s">
        <v>4608</v>
      </c>
      <c r="B842" s="6">
        <v>1</v>
      </c>
    </row>
    <row r="843" spans="1:2" x14ac:dyDescent="0.3">
      <c r="A843" s="9" t="s">
        <v>4609</v>
      </c>
      <c r="B843" s="6">
        <v>1</v>
      </c>
    </row>
    <row r="844" spans="1:2" x14ac:dyDescent="0.3">
      <c r="A844" s="9" t="s">
        <v>4610</v>
      </c>
      <c r="B844" s="6">
        <v>1</v>
      </c>
    </row>
    <row r="845" spans="1:2" x14ac:dyDescent="0.3">
      <c r="A845" s="9" t="s">
        <v>4611</v>
      </c>
      <c r="B845" s="6">
        <v>1</v>
      </c>
    </row>
    <row r="846" spans="1:2" x14ac:dyDescent="0.3">
      <c r="A846" s="9" t="s">
        <v>4612</v>
      </c>
      <c r="B846" s="6">
        <v>1</v>
      </c>
    </row>
    <row r="847" spans="1:2" x14ac:dyDescent="0.3">
      <c r="A847" s="9" t="s">
        <v>4613</v>
      </c>
      <c r="B847" s="6">
        <v>1</v>
      </c>
    </row>
    <row r="848" spans="1:2" x14ac:dyDescent="0.3">
      <c r="A848" s="9" t="s">
        <v>4614</v>
      </c>
      <c r="B848" s="6">
        <v>1</v>
      </c>
    </row>
    <row r="849" spans="1:2" x14ac:dyDescent="0.3">
      <c r="A849" s="9" t="s">
        <v>4615</v>
      </c>
      <c r="B849" s="6">
        <v>1</v>
      </c>
    </row>
    <row r="850" spans="1:2" x14ac:dyDescent="0.3">
      <c r="A850" s="9" t="s">
        <v>4616</v>
      </c>
      <c r="B850" s="6">
        <v>1</v>
      </c>
    </row>
    <row r="851" spans="1:2" x14ac:dyDescent="0.3">
      <c r="A851" s="9" t="s">
        <v>4014</v>
      </c>
      <c r="B851" s="6">
        <v>1</v>
      </c>
    </row>
    <row r="852" spans="1:2" x14ac:dyDescent="0.3">
      <c r="A852" s="9" t="s">
        <v>4617</v>
      </c>
      <c r="B852" s="6">
        <v>1</v>
      </c>
    </row>
    <row r="853" spans="1:2" x14ac:dyDescent="0.3">
      <c r="A853" s="9" t="s">
        <v>4618</v>
      </c>
      <c r="B853" s="6">
        <v>1</v>
      </c>
    </row>
    <row r="854" spans="1:2" x14ac:dyDescent="0.3">
      <c r="A854" s="9" t="s">
        <v>4619</v>
      </c>
      <c r="B854" s="6">
        <v>1</v>
      </c>
    </row>
    <row r="855" spans="1:2" x14ac:dyDescent="0.3">
      <c r="A855" s="9" t="s">
        <v>4620</v>
      </c>
      <c r="B855" s="6">
        <v>1</v>
      </c>
    </row>
    <row r="856" spans="1:2" x14ac:dyDescent="0.3">
      <c r="A856" s="9" t="s">
        <v>4621</v>
      </c>
      <c r="B856" s="6">
        <v>1</v>
      </c>
    </row>
    <row r="857" spans="1:2" x14ac:dyDescent="0.3">
      <c r="A857" s="9" t="s">
        <v>4622</v>
      </c>
      <c r="B857" s="6">
        <v>1</v>
      </c>
    </row>
    <row r="858" spans="1:2" x14ac:dyDescent="0.3">
      <c r="A858" s="9" t="s">
        <v>4623</v>
      </c>
      <c r="B858" s="6">
        <v>1</v>
      </c>
    </row>
    <row r="859" spans="1:2" x14ac:dyDescent="0.3">
      <c r="A859" s="9" t="s">
        <v>4624</v>
      </c>
      <c r="B859" s="6">
        <v>1</v>
      </c>
    </row>
    <row r="860" spans="1:2" x14ac:dyDescent="0.3">
      <c r="A860" s="9" t="s">
        <v>4625</v>
      </c>
      <c r="B860" s="6">
        <v>1</v>
      </c>
    </row>
    <row r="861" spans="1:2" x14ac:dyDescent="0.3">
      <c r="A861" s="9" t="s">
        <v>4626</v>
      </c>
      <c r="B861" s="6">
        <v>1</v>
      </c>
    </row>
    <row r="862" spans="1:2" x14ac:dyDescent="0.3">
      <c r="A862" s="9" t="s">
        <v>4627</v>
      </c>
      <c r="B862" s="6">
        <v>1</v>
      </c>
    </row>
    <row r="863" spans="1:2" x14ac:dyDescent="0.3">
      <c r="A863" s="9" t="s">
        <v>3871</v>
      </c>
      <c r="B863" s="6">
        <v>1</v>
      </c>
    </row>
    <row r="864" spans="1:2" x14ac:dyDescent="0.3">
      <c r="A864" s="9" t="s">
        <v>4628</v>
      </c>
      <c r="B864" s="6">
        <v>1</v>
      </c>
    </row>
    <row r="865" spans="1:2" x14ac:dyDescent="0.3">
      <c r="A865" s="9" t="s">
        <v>4629</v>
      </c>
      <c r="B865" s="6">
        <v>1</v>
      </c>
    </row>
    <row r="866" spans="1:2" x14ac:dyDescent="0.3">
      <c r="A866" s="9" t="s">
        <v>4630</v>
      </c>
      <c r="B866" s="6">
        <v>1</v>
      </c>
    </row>
    <row r="867" spans="1:2" x14ac:dyDescent="0.3">
      <c r="A867" s="9" t="s">
        <v>4631</v>
      </c>
      <c r="B867" s="6">
        <v>1</v>
      </c>
    </row>
    <row r="868" spans="1:2" x14ac:dyDescent="0.3">
      <c r="A868" s="9" t="s">
        <v>4632</v>
      </c>
      <c r="B868" s="6">
        <v>1</v>
      </c>
    </row>
    <row r="869" spans="1:2" x14ac:dyDescent="0.3">
      <c r="A869" s="9" t="s">
        <v>4633</v>
      </c>
      <c r="B869" s="6">
        <v>1</v>
      </c>
    </row>
    <row r="870" spans="1:2" x14ac:dyDescent="0.3">
      <c r="A870" s="9" t="s">
        <v>4634</v>
      </c>
      <c r="B870" s="6">
        <v>1</v>
      </c>
    </row>
    <row r="871" spans="1:2" x14ac:dyDescent="0.3">
      <c r="A871" s="9" t="s">
        <v>4635</v>
      </c>
      <c r="B871" s="6">
        <v>1</v>
      </c>
    </row>
    <row r="872" spans="1:2" x14ac:dyDescent="0.3">
      <c r="A872" s="9" t="s">
        <v>4636</v>
      </c>
      <c r="B872" s="6">
        <v>1</v>
      </c>
    </row>
    <row r="873" spans="1:2" x14ac:dyDescent="0.3">
      <c r="A873" s="9" t="s">
        <v>4637</v>
      </c>
      <c r="B873" s="6">
        <v>1</v>
      </c>
    </row>
    <row r="874" spans="1:2" x14ac:dyDescent="0.3">
      <c r="A874" s="9" t="s">
        <v>4638</v>
      </c>
      <c r="B874" s="6">
        <v>1</v>
      </c>
    </row>
    <row r="875" spans="1:2" x14ac:dyDescent="0.3">
      <c r="A875" s="9" t="s">
        <v>4639</v>
      </c>
      <c r="B875" s="6">
        <v>1</v>
      </c>
    </row>
    <row r="876" spans="1:2" x14ac:dyDescent="0.3">
      <c r="A876" s="9" t="s">
        <v>4640</v>
      </c>
      <c r="B876" s="6">
        <v>1</v>
      </c>
    </row>
    <row r="877" spans="1:2" x14ac:dyDescent="0.3">
      <c r="A877" s="9" t="s">
        <v>4641</v>
      </c>
      <c r="B877" s="6">
        <v>1</v>
      </c>
    </row>
    <row r="878" spans="1:2" x14ac:dyDescent="0.3">
      <c r="A878" s="9" t="s">
        <v>4642</v>
      </c>
      <c r="B878" s="6">
        <v>1</v>
      </c>
    </row>
    <row r="879" spans="1:2" x14ac:dyDescent="0.3">
      <c r="A879" s="9" t="s">
        <v>4643</v>
      </c>
      <c r="B879" s="6">
        <v>1</v>
      </c>
    </row>
    <row r="880" spans="1:2" x14ac:dyDescent="0.3">
      <c r="A880" s="9" t="s">
        <v>4644</v>
      </c>
      <c r="B880" s="6">
        <v>1</v>
      </c>
    </row>
    <row r="881" spans="1:2" x14ac:dyDescent="0.3">
      <c r="A881" s="9" t="s">
        <v>4645</v>
      </c>
      <c r="B881" s="6">
        <v>1</v>
      </c>
    </row>
    <row r="882" spans="1:2" x14ac:dyDescent="0.3">
      <c r="A882" s="9" t="s">
        <v>4646</v>
      </c>
      <c r="B882" s="6">
        <v>1</v>
      </c>
    </row>
    <row r="883" spans="1:2" x14ac:dyDescent="0.3">
      <c r="A883" s="9" t="s">
        <v>4270</v>
      </c>
      <c r="B883" s="6">
        <v>1</v>
      </c>
    </row>
    <row r="884" spans="1:2" x14ac:dyDescent="0.3">
      <c r="A884" s="9" t="s">
        <v>4647</v>
      </c>
      <c r="B884" s="6">
        <v>1</v>
      </c>
    </row>
    <row r="885" spans="1:2" x14ac:dyDescent="0.3">
      <c r="A885" s="9" t="s">
        <v>4457</v>
      </c>
      <c r="B885" s="6">
        <v>1</v>
      </c>
    </row>
    <row r="886" spans="1:2" x14ac:dyDescent="0.3">
      <c r="A886" s="9" t="s">
        <v>4648</v>
      </c>
      <c r="B886" s="6">
        <v>1</v>
      </c>
    </row>
    <row r="887" spans="1:2" x14ac:dyDescent="0.3">
      <c r="A887" s="9" t="s">
        <v>4649</v>
      </c>
      <c r="B887" s="6">
        <v>1</v>
      </c>
    </row>
    <row r="888" spans="1:2" x14ac:dyDescent="0.3">
      <c r="A888" s="9" t="s">
        <v>4650</v>
      </c>
      <c r="B888" s="6">
        <v>1</v>
      </c>
    </row>
    <row r="889" spans="1:2" x14ac:dyDescent="0.3">
      <c r="A889" s="9" t="s">
        <v>4651</v>
      </c>
      <c r="B889" s="6">
        <v>1</v>
      </c>
    </row>
    <row r="890" spans="1:2" x14ac:dyDescent="0.3">
      <c r="A890" s="9" t="s">
        <v>4652</v>
      </c>
      <c r="B890" s="6">
        <v>1</v>
      </c>
    </row>
    <row r="891" spans="1:2" x14ac:dyDescent="0.3">
      <c r="A891" s="9" t="s">
        <v>4653</v>
      </c>
      <c r="B891" s="6">
        <v>1</v>
      </c>
    </row>
    <row r="892" spans="1:2" x14ac:dyDescent="0.3">
      <c r="A892" s="9" t="s">
        <v>4654</v>
      </c>
      <c r="B892" s="6">
        <v>1</v>
      </c>
    </row>
    <row r="893" spans="1:2" x14ac:dyDescent="0.3">
      <c r="A893" s="9" t="s">
        <v>4655</v>
      </c>
      <c r="B893" s="6">
        <v>1</v>
      </c>
    </row>
    <row r="894" spans="1:2" x14ac:dyDescent="0.3">
      <c r="A894" s="9" t="s">
        <v>4656</v>
      </c>
      <c r="B894" s="6">
        <v>1</v>
      </c>
    </row>
    <row r="895" spans="1:2" x14ac:dyDescent="0.3">
      <c r="A895" s="9" t="s">
        <v>3856</v>
      </c>
      <c r="B895" s="6">
        <v>1</v>
      </c>
    </row>
    <row r="896" spans="1:2" x14ac:dyDescent="0.3">
      <c r="A896" s="9" t="s">
        <v>4657</v>
      </c>
      <c r="B896" s="6">
        <v>1</v>
      </c>
    </row>
    <row r="897" spans="1:2" x14ac:dyDescent="0.3">
      <c r="A897" s="9" t="s">
        <v>4658</v>
      </c>
      <c r="B897" s="6">
        <v>1</v>
      </c>
    </row>
    <row r="898" spans="1:2" x14ac:dyDescent="0.3">
      <c r="A898" s="9" t="s">
        <v>4659</v>
      </c>
      <c r="B898" s="6">
        <v>1</v>
      </c>
    </row>
    <row r="899" spans="1:2" x14ac:dyDescent="0.3">
      <c r="A899" s="8" t="s">
        <v>323</v>
      </c>
    </row>
    <row r="900" spans="1:2" x14ac:dyDescent="0.3">
      <c r="A900" s="9" t="s">
        <v>4660</v>
      </c>
      <c r="B900" s="6">
        <v>1</v>
      </c>
    </row>
    <row r="901" spans="1:2" x14ac:dyDescent="0.3">
      <c r="A901" s="8" t="s">
        <v>4661</v>
      </c>
    </row>
    <row r="902" spans="1:2" x14ac:dyDescent="0.3">
      <c r="A902" s="9" t="s">
        <v>4662</v>
      </c>
      <c r="B902" s="6">
        <v>1</v>
      </c>
    </row>
    <row r="903" spans="1:2" x14ac:dyDescent="0.3">
      <c r="A903" s="8" t="s">
        <v>4663</v>
      </c>
    </row>
    <row r="904" spans="1:2" x14ac:dyDescent="0.3">
      <c r="A904" s="9" t="s">
        <v>4664</v>
      </c>
      <c r="B904" s="6">
        <v>1</v>
      </c>
    </row>
    <row r="905" spans="1:2" x14ac:dyDescent="0.3">
      <c r="A905" s="8" t="s">
        <v>4665</v>
      </c>
    </row>
    <row r="906" spans="1:2" x14ac:dyDescent="0.3">
      <c r="A906" s="9" t="s">
        <v>4666</v>
      </c>
      <c r="B906" s="6">
        <v>1</v>
      </c>
    </row>
    <row r="907" spans="1:2" x14ac:dyDescent="0.3">
      <c r="A907" s="9" t="s">
        <v>4667</v>
      </c>
      <c r="B907" s="6">
        <v>1</v>
      </c>
    </row>
    <row r="908" spans="1:2" x14ac:dyDescent="0.3">
      <c r="A908" s="8" t="s">
        <v>51</v>
      </c>
    </row>
    <row r="909" spans="1:2" x14ac:dyDescent="0.3">
      <c r="A909" s="9" t="s">
        <v>4668</v>
      </c>
      <c r="B909" s="6">
        <v>1</v>
      </c>
    </row>
    <row r="910" spans="1:2" x14ac:dyDescent="0.3">
      <c r="A910" s="9" t="s">
        <v>4669</v>
      </c>
      <c r="B910" s="6">
        <v>1</v>
      </c>
    </row>
    <row r="911" spans="1:2" x14ac:dyDescent="0.3">
      <c r="A911" s="9" t="s">
        <v>4670</v>
      </c>
      <c r="B911" s="6">
        <v>1</v>
      </c>
    </row>
    <row r="912" spans="1:2" x14ac:dyDescent="0.3">
      <c r="A912" s="9" t="s">
        <v>4671</v>
      </c>
      <c r="B912" s="6">
        <v>1</v>
      </c>
    </row>
    <row r="913" spans="1:2" x14ac:dyDescent="0.3">
      <c r="A913" s="9" t="s">
        <v>4672</v>
      </c>
      <c r="B913" s="6">
        <v>1</v>
      </c>
    </row>
    <row r="914" spans="1:2" x14ac:dyDescent="0.3">
      <c r="A914" s="9" t="s">
        <v>4673</v>
      </c>
      <c r="B914" s="6">
        <v>1</v>
      </c>
    </row>
    <row r="915" spans="1:2" x14ac:dyDescent="0.3">
      <c r="A915" s="9" t="s">
        <v>4674</v>
      </c>
      <c r="B915" s="6">
        <v>1</v>
      </c>
    </row>
    <row r="916" spans="1:2" x14ac:dyDescent="0.3">
      <c r="A916" s="9" t="s">
        <v>4675</v>
      </c>
      <c r="B916" s="6">
        <v>1</v>
      </c>
    </row>
    <row r="917" spans="1:2" x14ac:dyDescent="0.3">
      <c r="A917" s="9" t="s">
        <v>4676</v>
      </c>
      <c r="B917" s="6">
        <v>1</v>
      </c>
    </row>
    <row r="918" spans="1:2" x14ac:dyDescent="0.3">
      <c r="A918" s="9" t="s">
        <v>4677</v>
      </c>
      <c r="B918" s="6">
        <v>1</v>
      </c>
    </row>
    <row r="919" spans="1:2" x14ac:dyDescent="0.3">
      <c r="A919" s="9" t="s">
        <v>4678</v>
      </c>
      <c r="B919" s="6">
        <v>1</v>
      </c>
    </row>
    <row r="920" spans="1:2" x14ac:dyDescent="0.3">
      <c r="A920" s="9" t="s">
        <v>4679</v>
      </c>
      <c r="B920" s="6">
        <v>1</v>
      </c>
    </row>
    <row r="921" spans="1:2" x14ac:dyDescent="0.3">
      <c r="A921" s="9" t="s">
        <v>4680</v>
      </c>
      <c r="B921" s="6">
        <v>1</v>
      </c>
    </row>
    <row r="922" spans="1:2" x14ac:dyDescent="0.3">
      <c r="A922" s="9" t="s">
        <v>4681</v>
      </c>
      <c r="B922" s="6">
        <v>1</v>
      </c>
    </row>
    <row r="923" spans="1:2" x14ac:dyDescent="0.3">
      <c r="A923" s="9" t="s">
        <v>4682</v>
      </c>
      <c r="B923" s="6">
        <v>1</v>
      </c>
    </row>
    <row r="924" spans="1:2" x14ac:dyDescent="0.3">
      <c r="A924" s="9" t="s">
        <v>4683</v>
      </c>
      <c r="B924" s="6">
        <v>1</v>
      </c>
    </row>
    <row r="925" spans="1:2" x14ac:dyDescent="0.3">
      <c r="A925" s="9" t="s">
        <v>4684</v>
      </c>
      <c r="B925" s="6">
        <v>1</v>
      </c>
    </row>
    <row r="926" spans="1:2" x14ac:dyDescent="0.3">
      <c r="A926" s="9" t="s">
        <v>4685</v>
      </c>
      <c r="B926" s="6">
        <v>1</v>
      </c>
    </row>
    <row r="927" spans="1:2" x14ac:dyDescent="0.3">
      <c r="A927" s="9" t="s">
        <v>4686</v>
      </c>
      <c r="B927" s="6">
        <v>1</v>
      </c>
    </row>
    <row r="928" spans="1:2" x14ac:dyDescent="0.3">
      <c r="A928" s="9" t="s">
        <v>4687</v>
      </c>
      <c r="B928" s="6">
        <v>1</v>
      </c>
    </row>
    <row r="929" spans="1:2" x14ac:dyDescent="0.3">
      <c r="A929" s="9" t="s">
        <v>4688</v>
      </c>
      <c r="B929" s="6">
        <v>1</v>
      </c>
    </row>
    <row r="930" spans="1:2" x14ac:dyDescent="0.3">
      <c r="A930" s="9" t="s">
        <v>4689</v>
      </c>
      <c r="B930" s="6">
        <v>1</v>
      </c>
    </row>
    <row r="931" spans="1:2" x14ac:dyDescent="0.3">
      <c r="A931" s="9" t="s">
        <v>4690</v>
      </c>
      <c r="B931" s="6">
        <v>1</v>
      </c>
    </row>
    <row r="932" spans="1:2" x14ac:dyDescent="0.3">
      <c r="A932" s="9" t="s">
        <v>4691</v>
      </c>
      <c r="B932" s="6">
        <v>1</v>
      </c>
    </row>
    <row r="933" spans="1:2" x14ac:dyDescent="0.3">
      <c r="A933" s="9" t="s">
        <v>4692</v>
      </c>
      <c r="B933" s="6">
        <v>1</v>
      </c>
    </row>
    <row r="934" spans="1:2" x14ac:dyDescent="0.3">
      <c r="A934" s="9" t="s">
        <v>4693</v>
      </c>
      <c r="B934" s="6">
        <v>1</v>
      </c>
    </row>
    <row r="935" spans="1:2" x14ac:dyDescent="0.3">
      <c r="A935" s="9" t="s">
        <v>4694</v>
      </c>
      <c r="B935" s="6">
        <v>1</v>
      </c>
    </row>
    <row r="936" spans="1:2" x14ac:dyDescent="0.3">
      <c r="A936" s="9" t="s">
        <v>4695</v>
      </c>
      <c r="B936" s="6">
        <v>1</v>
      </c>
    </row>
    <row r="937" spans="1:2" x14ac:dyDescent="0.3">
      <c r="A937" s="9" t="s">
        <v>4696</v>
      </c>
      <c r="B937" s="6">
        <v>1</v>
      </c>
    </row>
    <row r="938" spans="1:2" x14ac:dyDescent="0.3">
      <c r="A938" s="9" t="s">
        <v>4697</v>
      </c>
      <c r="B938" s="6">
        <v>1</v>
      </c>
    </row>
    <row r="939" spans="1:2" x14ac:dyDescent="0.3">
      <c r="A939" s="9" t="s">
        <v>4698</v>
      </c>
      <c r="B939" s="6">
        <v>1</v>
      </c>
    </row>
    <row r="940" spans="1:2" x14ac:dyDescent="0.3">
      <c r="A940" s="9" t="s">
        <v>4699</v>
      </c>
      <c r="B940" s="6">
        <v>1</v>
      </c>
    </row>
    <row r="941" spans="1:2" x14ac:dyDescent="0.3">
      <c r="A941" s="9" t="s">
        <v>4700</v>
      </c>
      <c r="B941" s="6">
        <v>1</v>
      </c>
    </row>
    <row r="942" spans="1:2" x14ac:dyDescent="0.3">
      <c r="A942" s="9" t="s">
        <v>4701</v>
      </c>
      <c r="B942" s="6">
        <v>1</v>
      </c>
    </row>
    <row r="943" spans="1:2" x14ac:dyDescent="0.3">
      <c r="A943" s="9" t="s">
        <v>4702</v>
      </c>
      <c r="B943" s="6">
        <v>1</v>
      </c>
    </row>
    <row r="944" spans="1:2" x14ac:dyDescent="0.3">
      <c r="A944" s="9" t="s">
        <v>4703</v>
      </c>
      <c r="B944" s="6">
        <v>1</v>
      </c>
    </row>
    <row r="945" spans="1:2" x14ac:dyDescent="0.3">
      <c r="A945" s="9" t="s">
        <v>4704</v>
      </c>
      <c r="B945" s="6">
        <v>1</v>
      </c>
    </row>
    <row r="946" spans="1:2" x14ac:dyDescent="0.3">
      <c r="A946" s="9" t="s">
        <v>4705</v>
      </c>
      <c r="B946" s="6">
        <v>1</v>
      </c>
    </row>
    <row r="947" spans="1:2" x14ac:dyDescent="0.3">
      <c r="A947" s="9" t="s">
        <v>4706</v>
      </c>
      <c r="B947" s="6">
        <v>1</v>
      </c>
    </row>
    <row r="948" spans="1:2" x14ac:dyDescent="0.3">
      <c r="A948" s="9" t="s">
        <v>4707</v>
      </c>
      <c r="B948" s="6">
        <v>1</v>
      </c>
    </row>
    <row r="949" spans="1:2" x14ac:dyDescent="0.3">
      <c r="A949" s="9" t="s">
        <v>4708</v>
      </c>
      <c r="B949" s="6">
        <v>1</v>
      </c>
    </row>
    <row r="950" spans="1:2" x14ac:dyDescent="0.3">
      <c r="A950" s="9" t="s">
        <v>4709</v>
      </c>
      <c r="B950" s="6">
        <v>1</v>
      </c>
    </row>
    <row r="951" spans="1:2" x14ac:dyDescent="0.3">
      <c r="A951" s="9" t="s">
        <v>4710</v>
      </c>
      <c r="B951" s="6">
        <v>1</v>
      </c>
    </row>
    <row r="952" spans="1:2" x14ac:dyDescent="0.3">
      <c r="A952" s="9" t="s">
        <v>4711</v>
      </c>
      <c r="B952" s="6">
        <v>1</v>
      </c>
    </row>
    <row r="953" spans="1:2" x14ac:dyDescent="0.3">
      <c r="A953" s="9" t="s">
        <v>4712</v>
      </c>
      <c r="B953" s="6">
        <v>1</v>
      </c>
    </row>
    <row r="954" spans="1:2" x14ac:dyDescent="0.3">
      <c r="A954" s="9" t="s">
        <v>4713</v>
      </c>
      <c r="B954" s="6">
        <v>1</v>
      </c>
    </row>
    <row r="955" spans="1:2" x14ac:dyDescent="0.3">
      <c r="A955" s="9" t="s">
        <v>4714</v>
      </c>
      <c r="B955" s="6">
        <v>1</v>
      </c>
    </row>
    <row r="956" spans="1:2" x14ac:dyDescent="0.3">
      <c r="A956" s="9" t="s">
        <v>4715</v>
      </c>
      <c r="B956" s="6">
        <v>1</v>
      </c>
    </row>
    <row r="957" spans="1:2" x14ac:dyDescent="0.3">
      <c r="A957" s="9" t="s">
        <v>4716</v>
      </c>
      <c r="B957" s="6">
        <v>1</v>
      </c>
    </row>
    <row r="958" spans="1:2" x14ac:dyDescent="0.3">
      <c r="A958" s="9" t="s">
        <v>4717</v>
      </c>
      <c r="B958" s="6">
        <v>1</v>
      </c>
    </row>
    <row r="959" spans="1:2" x14ac:dyDescent="0.3">
      <c r="A959" s="9" t="s">
        <v>4718</v>
      </c>
      <c r="B959" s="6">
        <v>1</v>
      </c>
    </row>
    <row r="960" spans="1:2" x14ac:dyDescent="0.3">
      <c r="A960" s="9" t="s">
        <v>4719</v>
      </c>
      <c r="B960" s="6">
        <v>1</v>
      </c>
    </row>
    <row r="961" spans="1:2" x14ac:dyDescent="0.3">
      <c r="A961" s="9" t="s">
        <v>4720</v>
      </c>
      <c r="B961" s="6">
        <v>1</v>
      </c>
    </row>
    <row r="962" spans="1:2" x14ac:dyDescent="0.3">
      <c r="A962" s="9" t="s">
        <v>4721</v>
      </c>
      <c r="B962" s="6">
        <v>1</v>
      </c>
    </row>
    <row r="963" spans="1:2" x14ac:dyDescent="0.3">
      <c r="A963" s="9" t="s">
        <v>4722</v>
      </c>
      <c r="B963" s="6">
        <v>1</v>
      </c>
    </row>
    <row r="964" spans="1:2" x14ac:dyDescent="0.3">
      <c r="A964" s="9" t="s">
        <v>4723</v>
      </c>
      <c r="B964" s="6">
        <v>1</v>
      </c>
    </row>
    <row r="965" spans="1:2" x14ac:dyDescent="0.3">
      <c r="A965" s="9" t="s">
        <v>4724</v>
      </c>
      <c r="B965" s="6">
        <v>1</v>
      </c>
    </row>
    <row r="966" spans="1:2" x14ac:dyDescent="0.3">
      <c r="A966" s="9" t="s">
        <v>4725</v>
      </c>
      <c r="B966" s="6">
        <v>1</v>
      </c>
    </row>
    <row r="967" spans="1:2" x14ac:dyDescent="0.3">
      <c r="A967" s="9" t="s">
        <v>4726</v>
      </c>
      <c r="B967" s="6">
        <v>1</v>
      </c>
    </row>
    <row r="968" spans="1:2" x14ac:dyDescent="0.3">
      <c r="A968" s="9" t="s">
        <v>4727</v>
      </c>
      <c r="B968" s="6">
        <v>1</v>
      </c>
    </row>
    <row r="969" spans="1:2" x14ac:dyDescent="0.3">
      <c r="A969" s="9" t="s">
        <v>4728</v>
      </c>
      <c r="B969" s="6">
        <v>1</v>
      </c>
    </row>
    <row r="970" spans="1:2" x14ac:dyDescent="0.3">
      <c r="A970" s="9" t="s">
        <v>4729</v>
      </c>
      <c r="B970" s="6">
        <v>1</v>
      </c>
    </row>
    <row r="971" spans="1:2" x14ac:dyDescent="0.3">
      <c r="A971" s="9" t="s">
        <v>4730</v>
      </c>
      <c r="B971" s="6">
        <v>1</v>
      </c>
    </row>
    <row r="972" spans="1:2" x14ac:dyDescent="0.3">
      <c r="A972" s="9" t="s">
        <v>4731</v>
      </c>
      <c r="B972" s="6">
        <v>1</v>
      </c>
    </row>
    <row r="973" spans="1:2" x14ac:dyDescent="0.3">
      <c r="A973" s="9" t="s">
        <v>4732</v>
      </c>
      <c r="B973" s="6">
        <v>1</v>
      </c>
    </row>
    <row r="974" spans="1:2" x14ac:dyDescent="0.3">
      <c r="A974" s="9" t="s">
        <v>4733</v>
      </c>
      <c r="B974" s="6">
        <v>1</v>
      </c>
    </row>
    <row r="975" spans="1:2" x14ac:dyDescent="0.3">
      <c r="A975" s="9" t="s">
        <v>4734</v>
      </c>
      <c r="B975" s="6">
        <v>1</v>
      </c>
    </row>
    <row r="976" spans="1:2" x14ac:dyDescent="0.3">
      <c r="A976" s="9" t="s">
        <v>4735</v>
      </c>
      <c r="B976" s="6">
        <v>1</v>
      </c>
    </row>
    <row r="977" spans="1:2" x14ac:dyDescent="0.3">
      <c r="A977" s="9" t="s">
        <v>4736</v>
      </c>
      <c r="B977" s="6">
        <v>1</v>
      </c>
    </row>
    <row r="978" spans="1:2" x14ac:dyDescent="0.3">
      <c r="A978" s="9" t="s">
        <v>4737</v>
      </c>
      <c r="B978" s="6">
        <v>1</v>
      </c>
    </row>
    <row r="979" spans="1:2" x14ac:dyDescent="0.3">
      <c r="A979" s="9" t="s">
        <v>4738</v>
      </c>
      <c r="B979" s="6">
        <v>1</v>
      </c>
    </row>
    <row r="980" spans="1:2" x14ac:dyDescent="0.3">
      <c r="A980" s="9" t="s">
        <v>4739</v>
      </c>
      <c r="B980" s="6">
        <v>1</v>
      </c>
    </row>
    <row r="981" spans="1:2" x14ac:dyDescent="0.3">
      <c r="A981" s="9" t="s">
        <v>4740</v>
      </c>
      <c r="B981" s="6">
        <v>1</v>
      </c>
    </row>
    <row r="982" spans="1:2" x14ac:dyDescent="0.3">
      <c r="A982" s="9" t="s">
        <v>4741</v>
      </c>
      <c r="B982" s="6">
        <v>1</v>
      </c>
    </row>
    <row r="983" spans="1:2" x14ac:dyDescent="0.3">
      <c r="A983" s="9" t="s">
        <v>4742</v>
      </c>
      <c r="B983" s="6">
        <v>1</v>
      </c>
    </row>
    <row r="984" spans="1:2" x14ac:dyDescent="0.3">
      <c r="A984" s="9" t="s">
        <v>4743</v>
      </c>
      <c r="B984" s="6">
        <v>1</v>
      </c>
    </row>
    <row r="985" spans="1:2" x14ac:dyDescent="0.3">
      <c r="A985" s="9" t="s">
        <v>4744</v>
      </c>
      <c r="B985" s="6">
        <v>1</v>
      </c>
    </row>
    <row r="986" spans="1:2" x14ac:dyDescent="0.3">
      <c r="A986" s="9" t="s">
        <v>4745</v>
      </c>
      <c r="B986" s="6">
        <v>1</v>
      </c>
    </row>
    <row r="987" spans="1:2" x14ac:dyDescent="0.3">
      <c r="A987" s="9" t="s">
        <v>4746</v>
      </c>
      <c r="B987" s="6">
        <v>1</v>
      </c>
    </row>
    <row r="988" spans="1:2" x14ac:dyDescent="0.3">
      <c r="A988" s="9" t="s">
        <v>4747</v>
      </c>
      <c r="B988" s="6">
        <v>1</v>
      </c>
    </row>
    <row r="989" spans="1:2" x14ac:dyDescent="0.3">
      <c r="A989" s="9" t="s">
        <v>4748</v>
      </c>
      <c r="B989" s="6">
        <v>1</v>
      </c>
    </row>
    <row r="990" spans="1:2" x14ac:dyDescent="0.3">
      <c r="A990" s="9" t="s">
        <v>4749</v>
      </c>
      <c r="B990" s="6">
        <v>1</v>
      </c>
    </row>
    <row r="991" spans="1:2" x14ac:dyDescent="0.3">
      <c r="A991" s="9" t="s">
        <v>4750</v>
      </c>
      <c r="B991" s="6">
        <v>1</v>
      </c>
    </row>
    <row r="992" spans="1:2" x14ac:dyDescent="0.3">
      <c r="A992" s="9" t="s">
        <v>4751</v>
      </c>
      <c r="B992" s="6">
        <v>1</v>
      </c>
    </row>
    <row r="993" spans="1:2" x14ac:dyDescent="0.3">
      <c r="A993" s="9" t="s">
        <v>4752</v>
      </c>
      <c r="B993" s="6">
        <v>1</v>
      </c>
    </row>
    <row r="994" spans="1:2" x14ac:dyDescent="0.3">
      <c r="A994" s="9" t="s">
        <v>4753</v>
      </c>
      <c r="B994" s="6">
        <v>1</v>
      </c>
    </row>
    <row r="995" spans="1:2" x14ac:dyDescent="0.3">
      <c r="A995" s="9" t="s">
        <v>4754</v>
      </c>
      <c r="B995" s="6">
        <v>1</v>
      </c>
    </row>
    <row r="996" spans="1:2" x14ac:dyDescent="0.3">
      <c r="A996" s="9" t="s">
        <v>4755</v>
      </c>
      <c r="B996" s="6">
        <v>1</v>
      </c>
    </row>
    <row r="997" spans="1:2" x14ac:dyDescent="0.3">
      <c r="A997" s="9" t="s">
        <v>4756</v>
      </c>
      <c r="B997" s="6">
        <v>1</v>
      </c>
    </row>
    <row r="998" spans="1:2" x14ac:dyDescent="0.3">
      <c r="A998" s="9" t="s">
        <v>4757</v>
      </c>
      <c r="B998" s="6">
        <v>1</v>
      </c>
    </row>
    <row r="999" spans="1:2" x14ac:dyDescent="0.3">
      <c r="A999" s="9" t="s">
        <v>3865</v>
      </c>
      <c r="B999" s="6">
        <v>1</v>
      </c>
    </row>
    <row r="1000" spans="1:2" x14ac:dyDescent="0.3">
      <c r="A1000" s="9" t="s">
        <v>4758</v>
      </c>
      <c r="B1000" s="6">
        <v>1</v>
      </c>
    </row>
    <row r="1001" spans="1:2" x14ac:dyDescent="0.3">
      <c r="A1001" s="9" t="s">
        <v>4759</v>
      </c>
      <c r="B1001" s="6">
        <v>1</v>
      </c>
    </row>
    <row r="1002" spans="1:2" x14ac:dyDescent="0.3">
      <c r="A1002" s="9" t="s">
        <v>4760</v>
      </c>
      <c r="B1002" s="6">
        <v>1</v>
      </c>
    </row>
    <row r="1003" spans="1:2" x14ac:dyDescent="0.3">
      <c r="A1003" s="9" t="s">
        <v>4761</v>
      </c>
      <c r="B1003" s="6">
        <v>1</v>
      </c>
    </row>
    <row r="1004" spans="1:2" x14ac:dyDescent="0.3">
      <c r="A1004" s="9" t="s">
        <v>4762</v>
      </c>
      <c r="B1004" s="6">
        <v>1</v>
      </c>
    </row>
    <row r="1005" spans="1:2" x14ac:dyDescent="0.3">
      <c r="A1005" s="9" t="s">
        <v>4763</v>
      </c>
      <c r="B1005" s="6">
        <v>1</v>
      </c>
    </row>
    <row r="1006" spans="1:2" x14ac:dyDescent="0.3">
      <c r="A1006" s="9" t="s">
        <v>4764</v>
      </c>
      <c r="B1006" s="6">
        <v>1</v>
      </c>
    </row>
    <row r="1007" spans="1:2" x14ac:dyDescent="0.3">
      <c r="A1007" s="9" t="s">
        <v>4765</v>
      </c>
      <c r="B1007" s="6">
        <v>1</v>
      </c>
    </row>
    <row r="1008" spans="1:2" x14ac:dyDescent="0.3">
      <c r="A1008" s="9" t="s">
        <v>4766</v>
      </c>
      <c r="B1008" s="6">
        <v>1</v>
      </c>
    </row>
    <row r="1009" spans="1:2" x14ac:dyDescent="0.3">
      <c r="A1009" s="8" t="s">
        <v>4767</v>
      </c>
    </row>
    <row r="1010" spans="1:2" x14ac:dyDescent="0.3">
      <c r="A1010" s="9" t="s">
        <v>4768</v>
      </c>
      <c r="B1010" s="6">
        <v>1</v>
      </c>
    </row>
    <row r="1011" spans="1:2" x14ac:dyDescent="0.3">
      <c r="A1011" s="8" t="s">
        <v>4769</v>
      </c>
    </row>
    <row r="1012" spans="1:2" x14ac:dyDescent="0.3">
      <c r="A1012" s="9" t="s">
        <v>4770</v>
      </c>
      <c r="B1012" s="6">
        <v>1</v>
      </c>
    </row>
    <row r="1013" spans="1:2" x14ac:dyDescent="0.3">
      <c r="A1013" s="8" t="s">
        <v>4771</v>
      </c>
    </row>
    <row r="1014" spans="1:2" x14ac:dyDescent="0.3">
      <c r="A1014" s="9" t="s">
        <v>4772</v>
      </c>
      <c r="B1014" s="6">
        <v>1</v>
      </c>
    </row>
    <row r="1015" spans="1:2" x14ac:dyDescent="0.3">
      <c r="A1015" s="9" t="s">
        <v>4457</v>
      </c>
      <c r="B1015" s="6">
        <v>1</v>
      </c>
    </row>
    <row r="1016" spans="1:2" x14ac:dyDescent="0.3">
      <c r="A1016" s="8" t="s">
        <v>4773</v>
      </c>
    </row>
    <row r="1017" spans="1:2" x14ac:dyDescent="0.3">
      <c r="A1017" s="9" t="s">
        <v>4774</v>
      </c>
      <c r="B1017" s="6">
        <v>1</v>
      </c>
    </row>
    <row r="1018" spans="1:2" x14ac:dyDescent="0.3">
      <c r="A1018" s="8" t="s">
        <v>4775</v>
      </c>
    </row>
    <row r="1019" spans="1:2" x14ac:dyDescent="0.3">
      <c r="A1019" s="9" t="s">
        <v>4776</v>
      </c>
      <c r="B1019" s="6">
        <v>1</v>
      </c>
    </row>
    <row r="1020" spans="1:2" x14ac:dyDescent="0.3">
      <c r="A1020" s="8" t="s">
        <v>4777</v>
      </c>
    </row>
    <row r="1021" spans="1:2" x14ac:dyDescent="0.3">
      <c r="A1021" s="9" t="s">
        <v>4778</v>
      </c>
      <c r="B1021" s="6">
        <v>1</v>
      </c>
    </row>
    <row r="1022" spans="1:2" x14ac:dyDescent="0.3">
      <c r="A1022" s="8" t="s">
        <v>4779</v>
      </c>
    </row>
    <row r="1023" spans="1:2" x14ac:dyDescent="0.3">
      <c r="A1023" s="9" t="s">
        <v>4780</v>
      </c>
      <c r="B1023" s="6">
        <v>1</v>
      </c>
    </row>
    <row r="1024" spans="1:2" x14ac:dyDescent="0.3">
      <c r="A1024" s="9" t="s">
        <v>4781</v>
      </c>
      <c r="B1024" s="6">
        <v>1</v>
      </c>
    </row>
    <row r="1025" spans="1:2" x14ac:dyDescent="0.3">
      <c r="A1025" s="9" t="s">
        <v>4782</v>
      </c>
      <c r="B1025" s="6">
        <v>1</v>
      </c>
    </row>
    <row r="1026" spans="1:2" x14ac:dyDescent="0.3">
      <c r="A1026" s="9" t="s">
        <v>4783</v>
      </c>
      <c r="B1026" s="6">
        <v>1</v>
      </c>
    </row>
    <row r="1027" spans="1:2" x14ac:dyDescent="0.3">
      <c r="A1027" s="9" t="s">
        <v>4784</v>
      </c>
      <c r="B1027" s="6">
        <v>1</v>
      </c>
    </row>
    <row r="1028" spans="1:2" x14ac:dyDescent="0.3">
      <c r="A1028" s="9" t="s">
        <v>4785</v>
      </c>
      <c r="B1028" s="6">
        <v>1</v>
      </c>
    </row>
    <row r="1029" spans="1:2" x14ac:dyDescent="0.3">
      <c r="A1029" s="9" t="s">
        <v>4259</v>
      </c>
      <c r="B1029" s="6">
        <v>1</v>
      </c>
    </row>
    <row r="1030" spans="1:2" x14ac:dyDescent="0.3">
      <c r="A1030" s="9" t="s">
        <v>4786</v>
      </c>
      <c r="B1030" s="6">
        <v>1</v>
      </c>
    </row>
    <row r="1031" spans="1:2" x14ac:dyDescent="0.3">
      <c r="A1031" s="9" t="s">
        <v>4787</v>
      </c>
      <c r="B1031" s="6">
        <v>1</v>
      </c>
    </row>
    <row r="1032" spans="1:2" x14ac:dyDescent="0.3">
      <c r="A1032" s="9" t="s">
        <v>3856</v>
      </c>
      <c r="B1032" s="6">
        <v>1</v>
      </c>
    </row>
    <row r="1033" spans="1:2" x14ac:dyDescent="0.3">
      <c r="A1033" s="8" t="s">
        <v>103</v>
      </c>
    </row>
    <row r="1034" spans="1:2" x14ac:dyDescent="0.3">
      <c r="A1034" s="9" t="s">
        <v>4788</v>
      </c>
      <c r="B1034" s="6">
        <v>1</v>
      </c>
    </row>
    <row r="1035" spans="1:2" x14ac:dyDescent="0.3">
      <c r="A1035" s="8" t="s">
        <v>4789</v>
      </c>
    </row>
    <row r="1036" spans="1:2" x14ac:dyDescent="0.3">
      <c r="A1036" s="9" t="s">
        <v>4790</v>
      </c>
      <c r="B1036" s="6">
        <v>1</v>
      </c>
    </row>
    <row r="1037" spans="1:2" x14ac:dyDescent="0.3">
      <c r="A1037" s="8" t="s">
        <v>4791</v>
      </c>
    </row>
    <row r="1038" spans="1:2" x14ac:dyDescent="0.3">
      <c r="A1038" s="9" t="s">
        <v>4792</v>
      </c>
      <c r="B1038" s="6">
        <v>1</v>
      </c>
    </row>
    <row r="1039" spans="1:2" x14ac:dyDescent="0.3">
      <c r="A1039" s="8" t="s">
        <v>104</v>
      </c>
    </row>
    <row r="1040" spans="1:2" x14ac:dyDescent="0.3">
      <c r="A1040" s="9" t="s">
        <v>4793</v>
      </c>
      <c r="B1040" s="6">
        <v>1</v>
      </c>
    </row>
    <row r="1041" spans="1:2" x14ac:dyDescent="0.3">
      <c r="A1041" s="8" t="s">
        <v>4794</v>
      </c>
    </row>
    <row r="1042" spans="1:2" x14ac:dyDescent="0.3">
      <c r="A1042" s="9" t="s">
        <v>4795</v>
      </c>
      <c r="B1042" s="6">
        <v>1</v>
      </c>
    </row>
    <row r="1043" spans="1:2" x14ac:dyDescent="0.3">
      <c r="A1043" s="8" t="s">
        <v>4796</v>
      </c>
    </row>
    <row r="1044" spans="1:2" x14ac:dyDescent="0.3">
      <c r="A1044" s="9" t="s">
        <v>4797</v>
      </c>
      <c r="B1044" s="6">
        <v>1</v>
      </c>
    </row>
    <row r="1045" spans="1:2" x14ac:dyDescent="0.3">
      <c r="A1045" s="8" t="s">
        <v>4798</v>
      </c>
    </row>
    <row r="1046" spans="1:2" x14ac:dyDescent="0.3">
      <c r="A1046" s="9" t="s">
        <v>4799</v>
      </c>
      <c r="B1046" s="6">
        <v>1</v>
      </c>
    </row>
    <row r="1047" spans="1:2" x14ac:dyDescent="0.3">
      <c r="A1047" s="8" t="s">
        <v>4800</v>
      </c>
    </row>
    <row r="1048" spans="1:2" x14ac:dyDescent="0.3">
      <c r="A1048" s="9" t="s">
        <v>4801</v>
      </c>
      <c r="B1048" s="6">
        <v>1</v>
      </c>
    </row>
    <row r="1049" spans="1:2" x14ac:dyDescent="0.3">
      <c r="A1049" s="9" t="s">
        <v>4802</v>
      </c>
      <c r="B1049" s="6">
        <v>1</v>
      </c>
    </row>
    <row r="1050" spans="1:2" x14ac:dyDescent="0.3">
      <c r="A1050" s="9" t="s">
        <v>4803</v>
      </c>
      <c r="B1050" s="6">
        <v>1</v>
      </c>
    </row>
    <row r="1051" spans="1:2" x14ac:dyDescent="0.3">
      <c r="A1051" s="9" t="s">
        <v>4646</v>
      </c>
      <c r="B1051" s="6">
        <v>1</v>
      </c>
    </row>
    <row r="1052" spans="1:2" x14ac:dyDescent="0.3">
      <c r="A1052" s="9" t="s">
        <v>4804</v>
      </c>
      <c r="B1052" s="6">
        <v>1</v>
      </c>
    </row>
    <row r="1053" spans="1:2" x14ac:dyDescent="0.3">
      <c r="A1053" s="8" t="s">
        <v>105</v>
      </c>
    </row>
    <row r="1054" spans="1:2" x14ac:dyDescent="0.3">
      <c r="A1054" s="9" t="s">
        <v>4805</v>
      </c>
      <c r="B1054" s="6">
        <v>1</v>
      </c>
    </row>
    <row r="1055" spans="1:2" x14ac:dyDescent="0.3">
      <c r="A1055" s="9" t="s">
        <v>4806</v>
      </c>
      <c r="B1055" s="6">
        <v>1</v>
      </c>
    </row>
    <row r="1056" spans="1:2" x14ac:dyDescent="0.3">
      <c r="A1056" s="9" t="s">
        <v>4807</v>
      </c>
      <c r="B1056" s="6">
        <v>1</v>
      </c>
    </row>
    <row r="1057" spans="1:2" x14ac:dyDescent="0.3">
      <c r="A1057" s="8" t="s">
        <v>4808</v>
      </c>
    </row>
    <row r="1058" spans="1:2" x14ac:dyDescent="0.3">
      <c r="A1058" s="9" t="s">
        <v>4809</v>
      </c>
      <c r="B1058" s="6">
        <v>1</v>
      </c>
    </row>
    <row r="1059" spans="1:2" x14ac:dyDescent="0.3">
      <c r="A1059" s="8" t="s">
        <v>106</v>
      </c>
    </row>
    <row r="1060" spans="1:2" x14ac:dyDescent="0.3">
      <c r="A1060" s="9" t="s">
        <v>4810</v>
      </c>
      <c r="B1060" s="6">
        <v>1</v>
      </c>
    </row>
    <row r="1061" spans="1:2" x14ac:dyDescent="0.3">
      <c r="A1061" s="9" t="s">
        <v>4811</v>
      </c>
      <c r="B1061" s="6">
        <v>1</v>
      </c>
    </row>
    <row r="1062" spans="1:2" x14ac:dyDescent="0.3">
      <c r="A1062" s="9" t="s">
        <v>4335</v>
      </c>
      <c r="B1062" s="6">
        <v>1</v>
      </c>
    </row>
    <row r="1063" spans="1:2" x14ac:dyDescent="0.3">
      <c r="A1063" s="9" t="s">
        <v>4812</v>
      </c>
      <c r="B1063" s="6">
        <v>1</v>
      </c>
    </row>
    <row r="1064" spans="1:2" x14ac:dyDescent="0.3">
      <c r="A1064" s="9" t="s">
        <v>4813</v>
      </c>
      <c r="B1064" s="6">
        <v>1</v>
      </c>
    </row>
    <row r="1065" spans="1:2" x14ac:dyDescent="0.3">
      <c r="A1065" s="9" t="s">
        <v>3871</v>
      </c>
      <c r="B1065" s="6">
        <v>1</v>
      </c>
    </row>
    <row r="1066" spans="1:2" x14ac:dyDescent="0.3">
      <c r="A1066" s="9" t="s">
        <v>4814</v>
      </c>
      <c r="B1066" s="6">
        <v>1</v>
      </c>
    </row>
    <row r="1067" spans="1:2" x14ac:dyDescent="0.3">
      <c r="A1067" s="9" t="s">
        <v>3981</v>
      </c>
      <c r="B1067" s="6">
        <v>1</v>
      </c>
    </row>
    <row r="1068" spans="1:2" x14ac:dyDescent="0.3">
      <c r="A1068" s="8" t="s">
        <v>4815</v>
      </c>
    </row>
    <row r="1069" spans="1:2" x14ac:dyDescent="0.3">
      <c r="A1069" s="9" t="s">
        <v>4816</v>
      </c>
      <c r="B1069" s="6">
        <v>1</v>
      </c>
    </row>
    <row r="1070" spans="1:2" x14ac:dyDescent="0.3">
      <c r="A1070" s="8" t="s">
        <v>4817</v>
      </c>
    </row>
    <row r="1071" spans="1:2" x14ac:dyDescent="0.3">
      <c r="A1071" s="9" t="s">
        <v>4818</v>
      </c>
      <c r="B1071" s="6">
        <v>1</v>
      </c>
    </row>
    <row r="1072" spans="1:2" x14ac:dyDescent="0.3">
      <c r="A1072" s="8" t="s">
        <v>4819</v>
      </c>
    </row>
    <row r="1073" spans="1:2" x14ac:dyDescent="0.3">
      <c r="A1073" s="9" t="s">
        <v>4820</v>
      </c>
      <c r="B1073" s="6">
        <v>1</v>
      </c>
    </row>
    <row r="1074" spans="1:2" x14ac:dyDescent="0.3">
      <c r="A1074" s="8" t="s">
        <v>4821</v>
      </c>
    </row>
    <row r="1075" spans="1:2" x14ac:dyDescent="0.3">
      <c r="A1075" s="9" t="s">
        <v>4822</v>
      </c>
      <c r="B1075" s="6">
        <v>1</v>
      </c>
    </row>
    <row r="1076" spans="1:2" x14ac:dyDescent="0.3">
      <c r="A1076" s="8" t="s">
        <v>4823</v>
      </c>
    </row>
    <row r="1077" spans="1:2" x14ac:dyDescent="0.3">
      <c r="A1077" s="9" t="s">
        <v>4824</v>
      </c>
      <c r="B1077" s="6">
        <v>1</v>
      </c>
    </row>
    <row r="1078" spans="1:2" x14ac:dyDescent="0.3">
      <c r="A1078" s="8" t="s">
        <v>4825</v>
      </c>
    </row>
    <row r="1079" spans="1:2" x14ac:dyDescent="0.3">
      <c r="A1079" s="9" t="s">
        <v>4826</v>
      </c>
      <c r="B1079" s="6">
        <v>1</v>
      </c>
    </row>
    <row r="1080" spans="1:2" x14ac:dyDescent="0.3">
      <c r="A1080" s="8" t="s">
        <v>4827</v>
      </c>
    </row>
    <row r="1081" spans="1:2" x14ac:dyDescent="0.3">
      <c r="A1081" s="9" t="s">
        <v>4828</v>
      </c>
      <c r="B1081" s="6">
        <v>1</v>
      </c>
    </row>
    <row r="1082" spans="1:2" x14ac:dyDescent="0.3">
      <c r="A1082" s="8" t="s">
        <v>4829</v>
      </c>
    </row>
    <row r="1083" spans="1:2" x14ac:dyDescent="0.3">
      <c r="A1083" s="9" t="s">
        <v>4830</v>
      </c>
      <c r="B1083" s="6">
        <v>1</v>
      </c>
    </row>
    <row r="1084" spans="1:2" x14ac:dyDescent="0.3">
      <c r="A1084" s="9" t="s">
        <v>4831</v>
      </c>
      <c r="B1084" s="6">
        <v>1</v>
      </c>
    </row>
    <row r="1085" spans="1:2" x14ac:dyDescent="0.3">
      <c r="A1085" s="9" t="s">
        <v>4832</v>
      </c>
      <c r="B1085" s="6">
        <v>1</v>
      </c>
    </row>
    <row r="1086" spans="1:2" x14ac:dyDescent="0.3">
      <c r="A1086" s="8" t="s">
        <v>4833</v>
      </c>
    </row>
    <row r="1087" spans="1:2" x14ac:dyDescent="0.3">
      <c r="A1087" s="9" t="s">
        <v>4834</v>
      </c>
      <c r="B1087" s="6">
        <v>1</v>
      </c>
    </row>
    <row r="1088" spans="1:2" x14ac:dyDescent="0.3">
      <c r="A1088" s="8" t="s">
        <v>4835</v>
      </c>
    </row>
    <row r="1089" spans="1:2" x14ac:dyDescent="0.3">
      <c r="A1089" s="9" t="s">
        <v>4836</v>
      </c>
      <c r="B1089" s="6">
        <v>1</v>
      </c>
    </row>
    <row r="1090" spans="1:2" x14ac:dyDescent="0.3">
      <c r="A1090" s="8" t="s">
        <v>4837</v>
      </c>
    </row>
    <row r="1091" spans="1:2" x14ac:dyDescent="0.3">
      <c r="A1091" s="9" t="s">
        <v>4838</v>
      </c>
      <c r="B1091" s="6">
        <v>1</v>
      </c>
    </row>
    <row r="1092" spans="1:2" x14ac:dyDescent="0.3">
      <c r="A1092" s="8" t="s">
        <v>4839</v>
      </c>
    </row>
    <row r="1093" spans="1:2" x14ac:dyDescent="0.3">
      <c r="A1093" s="9" t="s">
        <v>4840</v>
      </c>
      <c r="B1093" s="6">
        <v>1</v>
      </c>
    </row>
    <row r="1094" spans="1:2" x14ac:dyDescent="0.3">
      <c r="A1094" s="8" t="s">
        <v>4841</v>
      </c>
    </row>
    <row r="1095" spans="1:2" x14ac:dyDescent="0.3">
      <c r="A1095" s="9" t="s">
        <v>4842</v>
      </c>
      <c r="B1095" s="6">
        <v>1</v>
      </c>
    </row>
    <row r="1096" spans="1:2" x14ac:dyDescent="0.3">
      <c r="A1096" s="9" t="s">
        <v>4843</v>
      </c>
      <c r="B1096" s="6">
        <v>1</v>
      </c>
    </row>
    <row r="1097" spans="1:2" x14ac:dyDescent="0.3">
      <c r="A1097" s="9" t="s">
        <v>4844</v>
      </c>
      <c r="B1097" s="6">
        <v>1</v>
      </c>
    </row>
    <row r="1098" spans="1:2" x14ac:dyDescent="0.3">
      <c r="A1098" s="9" t="s">
        <v>4845</v>
      </c>
      <c r="B1098" s="6">
        <v>1</v>
      </c>
    </row>
    <row r="1099" spans="1:2" x14ac:dyDescent="0.3">
      <c r="A1099" s="9" t="s">
        <v>4846</v>
      </c>
      <c r="B1099" s="6">
        <v>1</v>
      </c>
    </row>
    <row r="1100" spans="1:2" x14ac:dyDescent="0.3">
      <c r="A1100" s="9" t="s">
        <v>4847</v>
      </c>
      <c r="B1100" s="6">
        <v>1</v>
      </c>
    </row>
    <row r="1101" spans="1:2" x14ac:dyDescent="0.3">
      <c r="A1101" s="8" t="s">
        <v>4848</v>
      </c>
    </row>
    <row r="1102" spans="1:2" x14ac:dyDescent="0.3">
      <c r="A1102" s="9" t="s">
        <v>4849</v>
      </c>
      <c r="B1102" s="6">
        <v>1</v>
      </c>
    </row>
    <row r="1103" spans="1:2" x14ac:dyDescent="0.3">
      <c r="A1103" s="8" t="s">
        <v>4850</v>
      </c>
    </row>
    <row r="1104" spans="1:2" x14ac:dyDescent="0.3">
      <c r="A1104" s="9" t="s">
        <v>4851</v>
      </c>
      <c r="B1104" s="6">
        <v>1</v>
      </c>
    </row>
    <row r="1105" spans="1:2" x14ac:dyDescent="0.3">
      <c r="A1105" s="8" t="s">
        <v>4852</v>
      </c>
    </row>
    <row r="1106" spans="1:2" x14ac:dyDescent="0.3">
      <c r="A1106" s="9" t="s">
        <v>4853</v>
      </c>
      <c r="B1106" s="6">
        <v>1</v>
      </c>
    </row>
    <row r="1107" spans="1:2" x14ac:dyDescent="0.3">
      <c r="A1107" s="9" t="s">
        <v>4854</v>
      </c>
      <c r="B1107" s="6">
        <v>1</v>
      </c>
    </row>
    <row r="1108" spans="1:2" x14ac:dyDescent="0.3">
      <c r="A1108" s="8" t="s">
        <v>4855</v>
      </c>
    </row>
    <row r="1109" spans="1:2" x14ac:dyDescent="0.3">
      <c r="A1109" s="9" t="s">
        <v>4856</v>
      </c>
      <c r="B1109" s="6">
        <v>1</v>
      </c>
    </row>
    <row r="1110" spans="1:2" x14ac:dyDescent="0.3">
      <c r="A1110" s="8" t="s">
        <v>4857</v>
      </c>
    </row>
    <row r="1111" spans="1:2" x14ac:dyDescent="0.3">
      <c r="A1111" s="9" t="s">
        <v>4858</v>
      </c>
      <c r="B1111" s="6">
        <v>1</v>
      </c>
    </row>
    <row r="1112" spans="1:2" x14ac:dyDescent="0.3">
      <c r="A1112" s="9" t="s">
        <v>4859</v>
      </c>
      <c r="B1112" s="6">
        <v>1</v>
      </c>
    </row>
    <row r="1113" spans="1:2" x14ac:dyDescent="0.3">
      <c r="A1113" s="8" t="s">
        <v>4860</v>
      </c>
    </row>
    <row r="1114" spans="1:2" x14ac:dyDescent="0.3">
      <c r="A1114" s="9" t="s">
        <v>4861</v>
      </c>
      <c r="B1114" s="6">
        <v>1</v>
      </c>
    </row>
    <row r="1115" spans="1:2" x14ac:dyDescent="0.3">
      <c r="A1115" s="9" t="s">
        <v>4862</v>
      </c>
      <c r="B1115" s="6">
        <v>1</v>
      </c>
    </row>
    <row r="1116" spans="1:2" x14ac:dyDescent="0.3">
      <c r="A1116" s="8" t="s">
        <v>271</v>
      </c>
    </row>
    <row r="1117" spans="1:2" x14ac:dyDescent="0.3">
      <c r="A1117" s="9" t="s">
        <v>4863</v>
      </c>
      <c r="B1117" s="6">
        <v>1</v>
      </c>
    </row>
    <row r="1118" spans="1:2" x14ac:dyDescent="0.3">
      <c r="A1118" s="9" t="s">
        <v>4864</v>
      </c>
      <c r="B1118" s="6">
        <v>1</v>
      </c>
    </row>
    <row r="1119" spans="1:2" x14ac:dyDescent="0.3">
      <c r="A1119" s="9" t="s">
        <v>4865</v>
      </c>
      <c r="B1119" s="6">
        <v>1</v>
      </c>
    </row>
    <row r="1120" spans="1:2" x14ac:dyDescent="0.3">
      <c r="A1120" s="9" t="s">
        <v>4866</v>
      </c>
      <c r="B1120" s="6">
        <v>1</v>
      </c>
    </row>
    <row r="1121" spans="1:2" x14ac:dyDescent="0.3">
      <c r="A1121" s="9" t="s">
        <v>4867</v>
      </c>
      <c r="B1121" s="6">
        <v>1</v>
      </c>
    </row>
    <row r="1122" spans="1:2" x14ac:dyDescent="0.3">
      <c r="A1122" s="9" t="s">
        <v>4868</v>
      </c>
      <c r="B1122" s="6">
        <v>1</v>
      </c>
    </row>
    <row r="1123" spans="1:2" x14ac:dyDescent="0.3">
      <c r="A1123" s="9" t="s">
        <v>4869</v>
      </c>
      <c r="B1123" s="6">
        <v>1</v>
      </c>
    </row>
    <row r="1124" spans="1:2" x14ac:dyDescent="0.3">
      <c r="A1124" s="9" t="s">
        <v>4870</v>
      </c>
      <c r="B1124" s="6">
        <v>1</v>
      </c>
    </row>
    <row r="1125" spans="1:2" x14ac:dyDescent="0.3">
      <c r="A1125" s="9" t="s">
        <v>4871</v>
      </c>
      <c r="B1125" s="6">
        <v>1</v>
      </c>
    </row>
    <row r="1126" spans="1:2" x14ac:dyDescent="0.3">
      <c r="A1126" s="9" t="s">
        <v>4872</v>
      </c>
      <c r="B1126" s="6">
        <v>1</v>
      </c>
    </row>
    <row r="1127" spans="1:2" x14ac:dyDescent="0.3">
      <c r="A1127" s="9" t="s">
        <v>4873</v>
      </c>
      <c r="B1127" s="6">
        <v>1</v>
      </c>
    </row>
    <row r="1128" spans="1:2" x14ac:dyDescent="0.3">
      <c r="A1128" s="9" t="s">
        <v>4874</v>
      </c>
      <c r="B1128" s="6">
        <v>1</v>
      </c>
    </row>
    <row r="1129" spans="1:2" x14ac:dyDescent="0.3">
      <c r="A1129" s="9" t="s">
        <v>4875</v>
      </c>
      <c r="B1129" s="6">
        <v>1</v>
      </c>
    </row>
    <row r="1130" spans="1:2" x14ac:dyDescent="0.3">
      <c r="A1130" s="9" t="s">
        <v>4028</v>
      </c>
      <c r="B1130" s="6">
        <v>1</v>
      </c>
    </row>
    <row r="1131" spans="1:2" x14ac:dyDescent="0.3">
      <c r="A1131" s="9" t="s">
        <v>4876</v>
      </c>
      <c r="B1131" s="6">
        <v>1</v>
      </c>
    </row>
    <row r="1132" spans="1:2" x14ac:dyDescent="0.3">
      <c r="A1132" s="9" t="s">
        <v>4877</v>
      </c>
      <c r="B1132" s="6">
        <v>1</v>
      </c>
    </row>
    <row r="1133" spans="1:2" x14ac:dyDescent="0.3">
      <c r="A1133" s="8" t="s">
        <v>4878</v>
      </c>
    </row>
    <row r="1134" spans="1:2" x14ac:dyDescent="0.3">
      <c r="A1134" s="9" t="s">
        <v>4879</v>
      </c>
      <c r="B1134" s="6">
        <v>1</v>
      </c>
    </row>
    <row r="1135" spans="1:2" x14ac:dyDescent="0.3">
      <c r="A1135" s="8" t="s">
        <v>4880</v>
      </c>
    </row>
    <row r="1136" spans="1:2" x14ac:dyDescent="0.3">
      <c r="A1136" s="9" t="s">
        <v>4881</v>
      </c>
      <c r="B1136" s="6">
        <v>1</v>
      </c>
    </row>
    <row r="1137" spans="1:2" x14ac:dyDescent="0.3">
      <c r="A1137" s="8" t="s">
        <v>4882</v>
      </c>
    </row>
    <row r="1138" spans="1:2" x14ac:dyDescent="0.3">
      <c r="A1138" s="9" t="s">
        <v>4883</v>
      </c>
      <c r="B1138" s="6">
        <v>1</v>
      </c>
    </row>
    <row r="1139" spans="1:2" x14ac:dyDescent="0.3">
      <c r="A1139" s="8" t="s">
        <v>4884</v>
      </c>
    </row>
    <row r="1140" spans="1:2" x14ac:dyDescent="0.3">
      <c r="A1140" s="9" t="s">
        <v>4885</v>
      </c>
      <c r="B1140" s="6">
        <v>1</v>
      </c>
    </row>
    <row r="1141" spans="1:2" x14ac:dyDescent="0.3">
      <c r="A1141" s="8" t="s">
        <v>4886</v>
      </c>
    </row>
    <row r="1142" spans="1:2" x14ac:dyDescent="0.3">
      <c r="A1142" s="9" t="s">
        <v>4887</v>
      </c>
      <c r="B1142" s="6">
        <v>1</v>
      </c>
    </row>
    <row r="1143" spans="1:2" x14ac:dyDescent="0.3">
      <c r="A1143" s="9" t="s">
        <v>4888</v>
      </c>
      <c r="B1143" s="6">
        <v>1</v>
      </c>
    </row>
    <row r="1144" spans="1:2" x14ac:dyDescent="0.3">
      <c r="A1144" s="8" t="s">
        <v>4889</v>
      </c>
    </row>
    <row r="1145" spans="1:2" x14ac:dyDescent="0.3">
      <c r="A1145" s="9" t="s">
        <v>4890</v>
      </c>
      <c r="B1145" s="6">
        <v>1</v>
      </c>
    </row>
    <row r="1146" spans="1:2" x14ac:dyDescent="0.3">
      <c r="A1146" s="8" t="s">
        <v>4891</v>
      </c>
    </row>
    <row r="1147" spans="1:2" x14ac:dyDescent="0.3">
      <c r="A1147" s="9" t="s">
        <v>4892</v>
      </c>
      <c r="B1147" s="6">
        <v>1</v>
      </c>
    </row>
    <row r="1148" spans="1:2" x14ac:dyDescent="0.3">
      <c r="A1148" s="8" t="s">
        <v>4893</v>
      </c>
    </row>
    <row r="1149" spans="1:2" x14ac:dyDescent="0.3">
      <c r="A1149" s="9" t="s">
        <v>4894</v>
      </c>
      <c r="B1149" s="6">
        <v>1</v>
      </c>
    </row>
    <row r="1150" spans="1:2" x14ac:dyDescent="0.3">
      <c r="A1150" s="8" t="s">
        <v>4895</v>
      </c>
    </row>
    <row r="1151" spans="1:2" x14ac:dyDescent="0.3">
      <c r="A1151" s="9" t="s">
        <v>4896</v>
      </c>
      <c r="B1151" s="6">
        <v>1</v>
      </c>
    </row>
    <row r="1152" spans="1:2" x14ac:dyDescent="0.3">
      <c r="A1152" s="9" t="s">
        <v>4897</v>
      </c>
      <c r="B1152" s="6">
        <v>1</v>
      </c>
    </row>
    <row r="1153" spans="1:2" x14ac:dyDescent="0.3">
      <c r="A1153" s="9" t="s">
        <v>4898</v>
      </c>
      <c r="B1153" s="6">
        <v>1</v>
      </c>
    </row>
    <row r="1154" spans="1:2" x14ac:dyDescent="0.3">
      <c r="A1154" s="9" t="s">
        <v>4899</v>
      </c>
      <c r="B1154" s="6">
        <v>1</v>
      </c>
    </row>
    <row r="1155" spans="1:2" x14ac:dyDescent="0.3">
      <c r="A1155" s="8" t="s">
        <v>4900</v>
      </c>
    </row>
    <row r="1156" spans="1:2" x14ac:dyDescent="0.3">
      <c r="A1156" s="9" t="s">
        <v>4901</v>
      </c>
      <c r="B1156" s="6">
        <v>1</v>
      </c>
    </row>
    <row r="1157" spans="1:2" x14ac:dyDescent="0.3">
      <c r="A1157" s="8" t="s">
        <v>4902</v>
      </c>
    </row>
    <row r="1158" spans="1:2" x14ac:dyDescent="0.3">
      <c r="A1158" s="9" t="s">
        <v>4903</v>
      </c>
      <c r="B1158" s="6">
        <v>1</v>
      </c>
    </row>
    <row r="1159" spans="1:2" x14ac:dyDescent="0.3">
      <c r="A1159" s="8" t="s">
        <v>4904</v>
      </c>
    </row>
    <row r="1160" spans="1:2" x14ac:dyDescent="0.3">
      <c r="A1160" s="9" t="s">
        <v>4905</v>
      </c>
      <c r="B1160" s="6">
        <v>1</v>
      </c>
    </row>
    <row r="1161" spans="1:2" x14ac:dyDescent="0.3">
      <c r="A1161" s="8" t="s">
        <v>4906</v>
      </c>
    </row>
    <row r="1162" spans="1:2" x14ac:dyDescent="0.3">
      <c r="A1162" s="9" t="s">
        <v>4907</v>
      </c>
      <c r="B1162" s="6">
        <v>1</v>
      </c>
    </row>
    <row r="1163" spans="1:2" x14ac:dyDescent="0.3">
      <c r="A1163" s="8" t="s">
        <v>4908</v>
      </c>
    </row>
    <row r="1164" spans="1:2" x14ac:dyDescent="0.3">
      <c r="A1164" s="9" t="s">
        <v>4909</v>
      </c>
      <c r="B1164" s="6">
        <v>1</v>
      </c>
    </row>
    <row r="1165" spans="1:2" x14ac:dyDescent="0.3">
      <c r="A1165" s="8" t="s">
        <v>4910</v>
      </c>
    </row>
    <row r="1166" spans="1:2" x14ac:dyDescent="0.3">
      <c r="A1166" s="9" t="s">
        <v>4911</v>
      </c>
      <c r="B1166" s="6">
        <v>1</v>
      </c>
    </row>
    <row r="1167" spans="1:2" x14ac:dyDescent="0.3">
      <c r="A1167" s="8" t="s">
        <v>4912</v>
      </c>
    </row>
    <row r="1168" spans="1:2" x14ac:dyDescent="0.3">
      <c r="A1168" s="9" t="s">
        <v>4913</v>
      </c>
      <c r="B1168" s="6">
        <v>1</v>
      </c>
    </row>
    <row r="1169" spans="1:2" x14ac:dyDescent="0.3">
      <c r="A1169" s="8" t="s">
        <v>4914</v>
      </c>
    </row>
    <row r="1170" spans="1:2" x14ac:dyDescent="0.3">
      <c r="A1170" s="9" t="s">
        <v>4915</v>
      </c>
      <c r="B1170" s="6">
        <v>1</v>
      </c>
    </row>
    <row r="1171" spans="1:2" x14ac:dyDescent="0.3">
      <c r="A1171" s="8" t="s">
        <v>4916</v>
      </c>
    </row>
    <row r="1172" spans="1:2" x14ac:dyDescent="0.3">
      <c r="A1172" s="9" t="s">
        <v>4917</v>
      </c>
      <c r="B1172" s="6">
        <v>1</v>
      </c>
    </row>
    <row r="1173" spans="1:2" x14ac:dyDescent="0.3">
      <c r="A1173" s="8" t="s">
        <v>107</v>
      </c>
    </row>
    <row r="1174" spans="1:2" x14ac:dyDescent="0.3">
      <c r="A1174" s="9" t="s">
        <v>4918</v>
      </c>
      <c r="B1174" s="6">
        <v>1</v>
      </c>
    </row>
    <row r="1175" spans="1:2" x14ac:dyDescent="0.3">
      <c r="A1175" s="9" t="s">
        <v>4919</v>
      </c>
      <c r="B1175" s="6">
        <v>1</v>
      </c>
    </row>
    <row r="1176" spans="1:2" x14ac:dyDescent="0.3">
      <c r="A1176" s="9" t="s">
        <v>4920</v>
      </c>
      <c r="B1176" s="6">
        <v>1</v>
      </c>
    </row>
    <row r="1177" spans="1:2" x14ac:dyDescent="0.3">
      <c r="A1177" s="9" t="s">
        <v>4921</v>
      </c>
      <c r="B1177" s="6">
        <v>1</v>
      </c>
    </row>
    <row r="1178" spans="1:2" x14ac:dyDescent="0.3">
      <c r="A1178" s="9" t="s">
        <v>4922</v>
      </c>
      <c r="B1178" s="6">
        <v>1</v>
      </c>
    </row>
    <row r="1179" spans="1:2" x14ac:dyDescent="0.3">
      <c r="A1179" s="9" t="s">
        <v>4923</v>
      </c>
      <c r="B1179" s="6">
        <v>1</v>
      </c>
    </row>
    <row r="1180" spans="1:2" x14ac:dyDescent="0.3">
      <c r="A1180" s="9" t="s">
        <v>4924</v>
      </c>
      <c r="B1180" s="6">
        <v>1</v>
      </c>
    </row>
    <row r="1181" spans="1:2" x14ac:dyDescent="0.3">
      <c r="A1181" s="9" t="s">
        <v>4925</v>
      </c>
      <c r="B1181" s="6">
        <v>1</v>
      </c>
    </row>
    <row r="1182" spans="1:2" x14ac:dyDescent="0.3">
      <c r="A1182" s="9" t="s">
        <v>4926</v>
      </c>
      <c r="B1182" s="6">
        <v>1</v>
      </c>
    </row>
    <row r="1183" spans="1:2" x14ac:dyDescent="0.3">
      <c r="A1183" s="9" t="s">
        <v>4927</v>
      </c>
      <c r="B1183" s="6">
        <v>1</v>
      </c>
    </row>
    <row r="1184" spans="1:2" x14ac:dyDescent="0.3">
      <c r="A1184" s="9" t="s">
        <v>4928</v>
      </c>
      <c r="B1184" s="6">
        <v>1</v>
      </c>
    </row>
    <row r="1185" spans="1:2" x14ac:dyDescent="0.3">
      <c r="A1185" s="9" t="s">
        <v>4371</v>
      </c>
      <c r="B1185" s="6">
        <v>1</v>
      </c>
    </row>
    <row r="1186" spans="1:2" x14ac:dyDescent="0.3">
      <c r="A1186" s="9" t="s">
        <v>4929</v>
      </c>
      <c r="B1186" s="6">
        <v>1</v>
      </c>
    </row>
    <row r="1187" spans="1:2" x14ac:dyDescent="0.3">
      <c r="A1187" s="9" t="s">
        <v>4930</v>
      </c>
      <c r="B1187" s="6">
        <v>1</v>
      </c>
    </row>
    <row r="1188" spans="1:2" x14ac:dyDescent="0.3">
      <c r="A1188" s="9" t="s">
        <v>4931</v>
      </c>
      <c r="B1188" s="6">
        <v>1</v>
      </c>
    </row>
    <row r="1189" spans="1:2" x14ac:dyDescent="0.3">
      <c r="A1189" s="9" t="s">
        <v>4932</v>
      </c>
      <c r="B1189" s="6">
        <v>1</v>
      </c>
    </row>
    <row r="1190" spans="1:2" x14ac:dyDescent="0.3">
      <c r="A1190" s="9" t="s">
        <v>4933</v>
      </c>
      <c r="B1190" s="6">
        <v>1</v>
      </c>
    </row>
    <row r="1191" spans="1:2" x14ac:dyDescent="0.3">
      <c r="A1191" s="9" t="s">
        <v>4934</v>
      </c>
      <c r="B1191" s="6">
        <v>1</v>
      </c>
    </row>
    <row r="1192" spans="1:2" x14ac:dyDescent="0.3">
      <c r="A1192" s="9" t="s">
        <v>4935</v>
      </c>
      <c r="B1192" s="6">
        <v>1</v>
      </c>
    </row>
    <row r="1193" spans="1:2" x14ac:dyDescent="0.3">
      <c r="A1193" s="9" t="s">
        <v>4936</v>
      </c>
      <c r="B1193" s="6">
        <v>1</v>
      </c>
    </row>
    <row r="1194" spans="1:2" x14ac:dyDescent="0.3">
      <c r="A1194" s="9" t="s">
        <v>4937</v>
      </c>
      <c r="B1194" s="6">
        <v>1</v>
      </c>
    </row>
    <row r="1195" spans="1:2" x14ac:dyDescent="0.3">
      <c r="A1195" s="9" t="s">
        <v>4938</v>
      </c>
      <c r="B1195" s="6">
        <v>1</v>
      </c>
    </row>
    <row r="1196" spans="1:2" x14ac:dyDescent="0.3">
      <c r="A1196" s="8" t="s">
        <v>4939</v>
      </c>
    </row>
    <row r="1197" spans="1:2" x14ac:dyDescent="0.3">
      <c r="A1197" s="9" t="s">
        <v>4940</v>
      </c>
      <c r="B1197" s="6">
        <v>1</v>
      </c>
    </row>
    <row r="1198" spans="1:2" x14ac:dyDescent="0.3">
      <c r="A1198" s="8" t="s">
        <v>4941</v>
      </c>
    </row>
    <row r="1199" spans="1:2" x14ac:dyDescent="0.3">
      <c r="A1199" s="9" t="s">
        <v>4942</v>
      </c>
      <c r="B1199" s="6">
        <v>1</v>
      </c>
    </row>
    <row r="1200" spans="1:2" x14ac:dyDescent="0.3">
      <c r="A1200" s="8" t="s">
        <v>4943</v>
      </c>
    </row>
    <row r="1201" spans="1:2" x14ac:dyDescent="0.3">
      <c r="A1201" s="9" t="s">
        <v>4944</v>
      </c>
      <c r="B1201" s="6">
        <v>1</v>
      </c>
    </row>
    <row r="1202" spans="1:2" x14ac:dyDescent="0.3">
      <c r="A1202" s="9" t="s">
        <v>4945</v>
      </c>
      <c r="B1202" s="6">
        <v>1</v>
      </c>
    </row>
    <row r="1203" spans="1:2" x14ac:dyDescent="0.3">
      <c r="A1203" s="9" t="s">
        <v>4946</v>
      </c>
      <c r="B1203" s="6">
        <v>1</v>
      </c>
    </row>
    <row r="1204" spans="1:2" x14ac:dyDescent="0.3">
      <c r="A1204" s="9" t="s">
        <v>4947</v>
      </c>
      <c r="B1204" s="6">
        <v>1</v>
      </c>
    </row>
    <row r="1205" spans="1:2" x14ac:dyDescent="0.3">
      <c r="A1205" s="8" t="s">
        <v>4948</v>
      </c>
    </row>
    <row r="1206" spans="1:2" x14ac:dyDescent="0.3">
      <c r="A1206" s="9" t="s">
        <v>4949</v>
      </c>
      <c r="B1206" s="6">
        <v>1</v>
      </c>
    </row>
    <row r="1207" spans="1:2" x14ac:dyDescent="0.3">
      <c r="A1207" s="9" t="s">
        <v>4950</v>
      </c>
      <c r="B1207" s="6">
        <v>1</v>
      </c>
    </row>
    <row r="1208" spans="1:2" x14ac:dyDescent="0.3">
      <c r="A1208" s="8" t="s">
        <v>4951</v>
      </c>
    </row>
    <row r="1209" spans="1:2" x14ac:dyDescent="0.3">
      <c r="A1209" s="9" t="s">
        <v>4952</v>
      </c>
      <c r="B1209" s="6">
        <v>1</v>
      </c>
    </row>
    <row r="1210" spans="1:2" x14ac:dyDescent="0.3">
      <c r="A1210" s="9" t="s">
        <v>4953</v>
      </c>
      <c r="B1210" s="6">
        <v>1</v>
      </c>
    </row>
    <row r="1211" spans="1:2" x14ac:dyDescent="0.3">
      <c r="A1211" s="8" t="s">
        <v>4954</v>
      </c>
    </row>
    <row r="1212" spans="1:2" x14ac:dyDescent="0.3">
      <c r="A1212" s="9" t="s">
        <v>4955</v>
      </c>
      <c r="B1212" s="6">
        <v>1</v>
      </c>
    </row>
    <row r="1213" spans="1:2" x14ac:dyDescent="0.3">
      <c r="A1213" s="9" t="s">
        <v>4956</v>
      </c>
      <c r="B1213" s="6">
        <v>1</v>
      </c>
    </row>
    <row r="1214" spans="1:2" x14ac:dyDescent="0.3">
      <c r="A1214" s="9" t="s">
        <v>4957</v>
      </c>
      <c r="B1214" s="6">
        <v>1</v>
      </c>
    </row>
    <row r="1215" spans="1:2" x14ac:dyDescent="0.3">
      <c r="A1215" s="8" t="s">
        <v>4958</v>
      </c>
    </row>
    <row r="1216" spans="1:2" x14ac:dyDescent="0.3">
      <c r="A1216" s="9" t="s">
        <v>4959</v>
      </c>
      <c r="B1216" s="6">
        <v>1</v>
      </c>
    </row>
    <row r="1217" spans="1:2" x14ac:dyDescent="0.3">
      <c r="A1217" s="8" t="s">
        <v>4960</v>
      </c>
    </row>
    <row r="1218" spans="1:2" x14ac:dyDescent="0.3">
      <c r="A1218" s="9" t="s">
        <v>4961</v>
      </c>
      <c r="B1218" s="6">
        <v>1</v>
      </c>
    </row>
    <row r="1219" spans="1:2" x14ac:dyDescent="0.3">
      <c r="A1219" s="8" t="s">
        <v>4962</v>
      </c>
    </row>
    <row r="1220" spans="1:2" x14ac:dyDescent="0.3">
      <c r="A1220" s="9" t="s">
        <v>4963</v>
      </c>
      <c r="B1220" s="6">
        <v>1</v>
      </c>
    </row>
    <row r="1221" spans="1:2" x14ac:dyDescent="0.3">
      <c r="A1221" s="9" t="s">
        <v>4964</v>
      </c>
      <c r="B1221" s="6">
        <v>1</v>
      </c>
    </row>
    <row r="1222" spans="1:2" x14ac:dyDescent="0.3">
      <c r="A1222" s="8" t="s">
        <v>4965</v>
      </c>
    </row>
    <row r="1223" spans="1:2" x14ac:dyDescent="0.3">
      <c r="A1223" s="9" t="s">
        <v>4457</v>
      </c>
      <c r="B1223" s="6">
        <v>1</v>
      </c>
    </row>
    <row r="1224" spans="1:2" x14ac:dyDescent="0.3">
      <c r="A1224" s="8" t="s">
        <v>4966</v>
      </c>
    </row>
    <row r="1225" spans="1:2" x14ac:dyDescent="0.3">
      <c r="A1225" s="9" t="s">
        <v>4967</v>
      </c>
      <c r="B1225" s="6">
        <v>1</v>
      </c>
    </row>
    <row r="1226" spans="1:2" x14ac:dyDescent="0.3">
      <c r="A1226" s="9" t="s">
        <v>4968</v>
      </c>
      <c r="B1226" s="6">
        <v>1</v>
      </c>
    </row>
    <row r="1227" spans="1:2" x14ac:dyDescent="0.3">
      <c r="A1227" s="9" t="s">
        <v>4969</v>
      </c>
      <c r="B1227" s="6">
        <v>1</v>
      </c>
    </row>
    <row r="1228" spans="1:2" x14ac:dyDescent="0.3">
      <c r="A1228" s="9" t="s">
        <v>4970</v>
      </c>
      <c r="B1228" s="6">
        <v>1</v>
      </c>
    </row>
    <row r="1229" spans="1:2" x14ac:dyDescent="0.3">
      <c r="A1229" s="9" t="s">
        <v>4971</v>
      </c>
      <c r="B1229" s="6">
        <v>1</v>
      </c>
    </row>
    <row r="1230" spans="1:2" x14ac:dyDescent="0.3">
      <c r="A1230" s="9" t="s">
        <v>4972</v>
      </c>
      <c r="B1230" s="6">
        <v>1</v>
      </c>
    </row>
    <row r="1231" spans="1:2" x14ac:dyDescent="0.3">
      <c r="A1231" s="9" t="s">
        <v>4973</v>
      </c>
      <c r="B1231" s="6">
        <v>1</v>
      </c>
    </row>
    <row r="1232" spans="1:2" x14ac:dyDescent="0.3">
      <c r="A1232" s="9" t="s">
        <v>4974</v>
      </c>
      <c r="B1232" s="6">
        <v>1</v>
      </c>
    </row>
    <row r="1233" spans="1:2" x14ac:dyDescent="0.3">
      <c r="A1233" s="9" t="s">
        <v>4975</v>
      </c>
      <c r="B1233" s="6">
        <v>1</v>
      </c>
    </row>
    <row r="1234" spans="1:2" x14ac:dyDescent="0.3">
      <c r="A1234" s="9" t="s">
        <v>4976</v>
      </c>
      <c r="B1234" s="6">
        <v>1</v>
      </c>
    </row>
    <row r="1235" spans="1:2" x14ac:dyDescent="0.3">
      <c r="A1235" s="9" t="s">
        <v>4977</v>
      </c>
      <c r="B1235" s="6">
        <v>1</v>
      </c>
    </row>
    <row r="1236" spans="1:2" x14ac:dyDescent="0.3">
      <c r="A1236" s="8" t="s">
        <v>4978</v>
      </c>
    </row>
    <row r="1237" spans="1:2" x14ac:dyDescent="0.3">
      <c r="A1237" s="9" t="s">
        <v>4979</v>
      </c>
      <c r="B1237" s="6">
        <v>1</v>
      </c>
    </row>
    <row r="1238" spans="1:2" x14ac:dyDescent="0.3">
      <c r="A1238" s="8" t="s">
        <v>4980</v>
      </c>
    </row>
    <row r="1239" spans="1:2" x14ac:dyDescent="0.3">
      <c r="A1239" s="9" t="s">
        <v>4981</v>
      </c>
      <c r="B1239" s="6">
        <v>1</v>
      </c>
    </row>
    <row r="1240" spans="1:2" x14ac:dyDescent="0.3">
      <c r="A1240" s="8" t="s">
        <v>4982</v>
      </c>
    </row>
    <row r="1241" spans="1:2" x14ac:dyDescent="0.3">
      <c r="A1241" s="9" t="s">
        <v>4983</v>
      </c>
      <c r="B1241" s="6">
        <v>1</v>
      </c>
    </row>
    <row r="1242" spans="1:2" x14ac:dyDescent="0.3">
      <c r="A1242" s="8" t="s">
        <v>4984</v>
      </c>
    </row>
    <row r="1243" spans="1:2" x14ac:dyDescent="0.3">
      <c r="A1243" s="9" t="s">
        <v>4985</v>
      </c>
      <c r="B1243" s="6">
        <v>1</v>
      </c>
    </row>
    <row r="1244" spans="1:2" x14ac:dyDescent="0.3">
      <c r="A1244" s="8" t="s">
        <v>4986</v>
      </c>
    </row>
    <row r="1245" spans="1:2" x14ac:dyDescent="0.3">
      <c r="A1245" s="9" t="s">
        <v>4987</v>
      </c>
      <c r="B1245" s="6">
        <v>1</v>
      </c>
    </row>
    <row r="1246" spans="1:2" x14ac:dyDescent="0.3">
      <c r="A1246" s="8" t="s">
        <v>4988</v>
      </c>
    </row>
    <row r="1247" spans="1:2" x14ac:dyDescent="0.3">
      <c r="A1247" s="9" t="s">
        <v>4989</v>
      </c>
      <c r="B1247" s="6">
        <v>1</v>
      </c>
    </row>
    <row r="1248" spans="1:2" x14ac:dyDescent="0.3">
      <c r="A1248" s="8" t="s">
        <v>4990</v>
      </c>
    </row>
    <row r="1249" spans="1:2" x14ac:dyDescent="0.3">
      <c r="A1249" s="9" t="s">
        <v>4991</v>
      </c>
      <c r="B1249" s="6">
        <v>1</v>
      </c>
    </row>
    <row r="1250" spans="1:2" x14ac:dyDescent="0.3">
      <c r="A1250" s="8" t="s">
        <v>4992</v>
      </c>
    </row>
    <row r="1251" spans="1:2" x14ac:dyDescent="0.3">
      <c r="A1251" s="9" t="s">
        <v>4993</v>
      </c>
      <c r="B1251" s="6">
        <v>1</v>
      </c>
    </row>
    <row r="1252" spans="1:2" x14ac:dyDescent="0.3">
      <c r="A1252" s="8" t="s">
        <v>4994</v>
      </c>
    </row>
    <row r="1253" spans="1:2" x14ac:dyDescent="0.3">
      <c r="A1253" s="9" t="s">
        <v>4995</v>
      </c>
      <c r="B1253" s="6">
        <v>1</v>
      </c>
    </row>
    <row r="1254" spans="1:2" x14ac:dyDescent="0.3">
      <c r="A1254" s="8" t="s">
        <v>4996</v>
      </c>
    </row>
    <row r="1255" spans="1:2" x14ac:dyDescent="0.3">
      <c r="A1255" s="9" t="s">
        <v>4997</v>
      </c>
      <c r="B1255" s="6">
        <v>1</v>
      </c>
    </row>
    <row r="1256" spans="1:2" x14ac:dyDescent="0.3">
      <c r="A1256" s="9" t="s">
        <v>4998</v>
      </c>
      <c r="B1256" s="6">
        <v>1</v>
      </c>
    </row>
    <row r="1257" spans="1:2" x14ac:dyDescent="0.3">
      <c r="A1257" s="9" t="s">
        <v>4999</v>
      </c>
      <c r="B1257" s="6">
        <v>1</v>
      </c>
    </row>
    <row r="1258" spans="1:2" x14ac:dyDescent="0.3">
      <c r="A1258" s="9" t="s">
        <v>5000</v>
      </c>
      <c r="B1258" s="6">
        <v>1</v>
      </c>
    </row>
    <row r="1259" spans="1:2" x14ac:dyDescent="0.3">
      <c r="A1259" s="9" t="s">
        <v>5001</v>
      </c>
      <c r="B1259" s="6">
        <v>1</v>
      </c>
    </row>
    <row r="1260" spans="1:2" x14ac:dyDescent="0.3">
      <c r="A1260" s="8" t="s">
        <v>5002</v>
      </c>
    </row>
    <row r="1261" spans="1:2" x14ac:dyDescent="0.3">
      <c r="A1261" s="9" t="s">
        <v>5003</v>
      </c>
      <c r="B1261" s="6">
        <v>1</v>
      </c>
    </row>
    <row r="1262" spans="1:2" x14ac:dyDescent="0.3">
      <c r="A1262" s="8" t="s">
        <v>5004</v>
      </c>
    </row>
    <row r="1263" spans="1:2" x14ac:dyDescent="0.3">
      <c r="A1263" s="9" t="s">
        <v>5005</v>
      </c>
      <c r="B1263" s="6">
        <v>1</v>
      </c>
    </row>
    <row r="1264" spans="1:2" x14ac:dyDescent="0.3">
      <c r="A1264" s="8" t="s">
        <v>5006</v>
      </c>
    </row>
    <row r="1265" spans="1:2" x14ac:dyDescent="0.3">
      <c r="A1265" s="9" t="s">
        <v>5007</v>
      </c>
      <c r="B1265" s="6">
        <v>1</v>
      </c>
    </row>
    <row r="1266" spans="1:2" x14ac:dyDescent="0.3">
      <c r="A1266" s="8" t="s">
        <v>5008</v>
      </c>
    </row>
    <row r="1267" spans="1:2" x14ac:dyDescent="0.3">
      <c r="A1267" s="9" t="s">
        <v>5009</v>
      </c>
      <c r="B1267" s="6">
        <v>1</v>
      </c>
    </row>
    <row r="1268" spans="1:2" x14ac:dyDescent="0.3">
      <c r="A1268" s="9" t="s">
        <v>5010</v>
      </c>
      <c r="B1268" s="6">
        <v>1</v>
      </c>
    </row>
    <row r="1269" spans="1:2" x14ac:dyDescent="0.3">
      <c r="A1269" s="9" t="s">
        <v>5011</v>
      </c>
      <c r="B1269" s="6">
        <v>1</v>
      </c>
    </row>
    <row r="1270" spans="1:2" x14ac:dyDescent="0.3">
      <c r="A1270" s="8" t="s">
        <v>5012</v>
      </c>
    </row>
    <row r="1271" spans="1:2" x14ac:dyDescent="0.3">
      <c r="A1271" s="9" t="s">
        <v>4537</v>
      </c>
      <c r="B1271" s="6">
        <v>1</v>
      </c>
    </row>
    <row r="1272" spans="1:2" x14ac:dyDescent="0.3">
      <c r="A1272" s="8" t="s">
        <v>5013</v>
      </c>
    </row>
    <row r="1273" spans="1:2" x14ac:dyDescent="0.3">
      <c r="A1273" s="9" t="s">
        <v>5014</v>
      </c>
      <c r="B1273" s="6">
        <v>1</v>
      </c>
    </row>
    <row r="1274" spans="1:2" x14ac:dyDescent="0.3">
      <c r="A1274" s="8" t="s">
        <v>5015</v>
      </c>
    </row>
    <row r="1275" spans="1:2" x14ac:dyDescent="0.3">
      <c r="A1275" s="9" t="s">
        <v>5016</v>
      </c>
      <c r="B1275" s="6">
        <v>1</v>
      </c>
    </row>
    <row r="1276" spans="1:2" x14ac:dyDescent="0.3">
      <c r="A1276" s="8" t="s">
        <v>5017</v>
      </c>
    </row>
    <row r="1277" spans="1:2" x14ac:dyDescent="0.3">
      <c r="A1277" s="9" t="s">
        <v>5018</v>
      </c>
      <c r="B1277" s="6">
        <v>1</v>
      </c>
    </row>
    <row r="1278" spans="1:2" x14ac:dyDescent="0.3">
      <c r="A1278" s="8" t="s">
        <v>5019</v>
      </c>
    </row>
    <row r="1279" spans="1:2" x14ac:dyDescent="0.3">
      <c r="A1279" s="9" t="s">
        <v>5020</v>
      </c>
      <c r="B1279" s="6">
        <v>1</v>
      </c>
    </row>
    <row r="1280" spans="1:2" x14ac:dyDescent="0.3">
      <c r="A1280" s="8" t="s">
        <v>5021</v>
      </c>
    </row>
    <row r="1281" spans="1:2" x14ac:dyDescent="0.3">
      <c r="A1281" s="9" t="s">
        <v>5022</v>
      </c>
      <c r="B1281" s="6">
        <v>1</v>
      </c>
    </row>
    <row r="1282" spans="1:2" x14ac:dyDescent="0.3">
      <c r="A1282" s="9" t="s">
        <v>5023</v>
      </c>
      <c r="B1282" s="6">
        <v>1</v>
      </c>
    </row>
    <row r="1283" spans="1:2" x14ac:dyDescent="0.3">
      <c r="A1283" s="8" t="s">
        <v>5024</v>
      </c>
    </row>
    <row r="1284" spans="1:2" x14ac:dyDescent="0.3">
      <c r="A1284" s="9" t="s">
        <v>5025</v>
      </c>
      <c r="B1284" s="6">
        <v>1</v>
      </c>
    </row>
    <row r="1285" spans="1:2" x14ac:dyDescent="0.3">
      <c r="A1285" s="9" t="s">
        <v>5026</v>
      </c>
      <c r="B1285" s="6">
        <v>1</v>
      </c>
    </row>
    <row r="1286" spans="1:2" x14ac:dyDescent="0.3">
      <c r="A1286" s="9" t="s">
        <v>5027</v>
      </c>
      <c r="B1286" s="6">
        <v>1</v>
      </c>
    </row>
    <row r="1287" spans="1:2" x14ac:dyDescent="0.3">
      <c r="A1287" s="9" t="s">
        <v>5028</v>
      </c>
      <c r="B1287" s="6">
        <v>1</v>
      </c>
    </row>
    <row r="1288" spans="1:2" x14ac:dyDescent="0.3">
      <c r="A1288" s="9" t="s">
        <v>5029</v>
      </c>
      <c r="B1288" s="6">
        <v>1</v>
      </c>
    </row>
    <row r="1289" spans="1:2" x14ac:dyDescent="0.3">
      <c r="A1289" s="9" t="s">
        <v>5030</v>
      </c>
      <c r="B1289" s="6">
        <v>1</v>
      </c>
    </row>
    <row r="1290" spans="1:2" x14ac:dyDescent="0.3">
      <c r="A1290" s="9" t="s">
        <v>5031</v>
      </c>
      <c r="B1290" s="6">
        <v>1</v>
      </c>
    </row>
    <row r="1291" spans="1:2" x14ac:dyDescent="0.3">
      <c r="A1291" s="9" t="s">
        <v>5032</v>
      </c>
      <c r="B1291" s="6">
        <v>1</v>
      </c>
    </row>
    <row r="1292" spans="1:2" x14ac:dyDescent="0.3">
      <c r="A1292" s="9" t="s">
        <v>5033</v>
      </c>
      <c r="B1292" s="6">
        <v>1</v>
      </c>
    </row>
    <row r="1293" spans="1:2" x14ac:dyDescent="0.3">
      <c r="A1293" s="9" t="s">
        <v>5034</v>
      </c>
      <c r="B1293" s="6">
        <v>1</v>
      </c>
    </row>
    <row r="1294" spans="1:2" x14ac:dyDescent="0.3">
      <c r="A1294" s="9" t="s">
        <v>5035</v>
      </c>
      <c r="B1294" s="6">
        <v>1</v>
      </c>
    </row>
    <row r="1295" spans="1:2" x14ac:dyDescent="0.3">
      <c r="A1295" s="9" t="s">
        <v>5036</v>
      </c>
      <c r="B1295" s="6">
        <v>1</v>
      </c>
    </row>
    <row r="1296" spans="1:2" x14ac:dyDescent="0.3">
      <c r="A1296" s="9" t="s">
        <v>4204</v>
      </c>
      <c r="B1296" s="6">
        <v>1</v>
      </c>
    </row>
    <row r="1297" spans="1:2" x14ac:dyDescent="0.3">
      <c r="A1297" s="8" t="s">
        <v>5037</v>
      </c>
    </row>
    <row r="1298" spans="1:2" x14ac:dyDescent="0.3">
      <c r="A1298" s="9" t="s">
        <v>5038</v>
      </c>
      <c r="B1298" s="6">
        <v>1</v>
      </c>
    </row>
    <row r="1299" spans="1:2" x14ac:dyDescent="0.3">
      <c r="A1299" s="8" t="s">
        <v>108</v>
      </c>
    </row>
    <row r="1300" spans="1:2" x14ac:dyDescent="0.3">
      <c r="A1300" s="9" t="s">
        <v>4302</v>
      </c>
      <c r="B1300" s="6">
        <v>1</v>
      </c>
    </row>
    <row r="1301" spans="1:2" x14ac:dyDescent="0.3">
      <c r="A1301" s="8" t="s">
        <v>5039</v>
      </c>
    </row>
    <row r="1302" spans="1:2" x14ac:dyDescent="0.3">
      <c r="A1302" s="9" t="s">
        <v>3856</v>
      </c>
      <c r="B1302" s="6">
        <v>1</v>
      </c>
    </row>
    <row r="1303" spans="1:2" x14ac:dyDescent="0.3">
      <c r="A1303" s="8" t="s">
        <v>5040</v>
      </c>
    </row>
    <row r="1304" spans="1:2" x14ac:dyDescent="0.3">
      <c r="A1304" s="9" t="s">
        <v>5041</v>
      </c>
      <c r="B1304" s="6">
        <v>1</v>
      </c>
    </row>
    <row r="1305" spans="1:2" x14ac:dyDescent="0.3">
      <c r="A1305" s="8" t="s">
        <v>5042</v>
      </c>
    </row>
    <row r="1306" spans="1:2" x14ac:dyDescent="0.3">
      <c r="A1306" s="9" t="s">
        <v>5043</v>
      </c>
      <c r="B1306" s="6">
        <v>1</v>
      </c>
    </row>
    <row r="1307" spans="1:2" x14ac:dyDescent="0.3">
      <c r="A1307" s="8" t="s">
        <v>109</v>
      </c>
    </row>
    <row r="1308" spans="1:2" x14ac:dyDescent="0.3">
      <c r="A1308" s="9" t="s">
        <v>5044</v>
      </c>
      <c r="B1308" s="6">
        <v>1</v>
      </c>
    </row>
    <row r="1309" spans="1:2" x14ac:dyDescent="0.3">
      <c r="A1309" s="9" t="s">
        <v>5045</v>
      </c>
      <c r="B1309" s="6">
        <v>1</v>
      </c>
    </row>
    <row r="1310" spans="1:2" x14ac:dyDescent="0.3">
      <c r="A1310" s="8" t="s">
        <v>110</v>
      </c>
    </row>
    <row r="1311" spans="1:2" x14ac:dyDescent="0.3">
      <c r="A1311" s="9" t="s">
        <v>5046</v>
      </c>
      <c r="B1311" s="6">
        <v>1</v>
      </c>
    </row>
    <row r="1312" spans="1:2" x14ac:dyDescent="0.3">
      <c r="A1312" s="9" t="s">
        <v>5047</v>
      </c>
      <c r="B1312" s="6">
        <v>1</v>
      </c>
    </row>
    <row r="1313" spans="1:2" x14ac:dyDescent="0.3">
      <c r="A1313" s="9" t="s">
        <v>5048</v>
      </c>
      <c r="B1313" s="6">
        <v>1</v>
      </c>
    </row>
    <row r="1314" spans="1:2" x14ac:dyDescent="0.3">
      <c r="A1314" s="8" t="s">
        <v>5049</v>
      </c>
    </row>
    <row r="1315" spans="1:2" x14ac:dyDescent="0.3">
      <c r="A1315" s="9" t="s">
        <v>5050</v>
      </c>
      <c r="B1315" s="6">
        <v>1</v>
      </c>
    </row>
    <row r="1316" spans="1:2" x14ac:dyDescent="0.3">
      <c r="A1316" s="9" t="s">
        <v>5051</v>
      </c>
      <c r="B1316" s="6">
        <v>1</v>
      </c>
    </row>
    <row r="1317" spans="1:2" x14ac:dyDescent="0.3">
      <c r="A1317" s="9" t="s">
        <v>5052</v>
      </c>
      <c r="B1317" s="6">
        <v>1</v>
      </c>
    </row>
    <row r="1318" spans="1:2" x14ac:dyDescent="0.3">
      <c r="A1318" s="9" t="s">
        <v>5053</v>
      </c>
      <c r="B1318" s="6">
        <v>1</v>
      </c>
    </row>
    <row r="1319" spans="1:2" x14ac:dyDescent="0.3">
      <c r="A1319" s="8" t="s">
        <v>5054</v>
      </c>
    </row>
    <row r="1320" spans="1:2" x14ac:dyDescent="0.3">
      <c r="A1320" s="9" t="s">
        <v>4135</v>
      </c>
      <c r="B1320" s="6">
        <v>1</v>
      </c>
    </row>
    <row r="1321" spans="1:2" x14ac:dyDescent="0.3">
      <c r="A1321" s="8" t="s">
        <v>111</v>
      </c>
    </row>
    <row r="1322" spans="1:2" x14ac:dyDescent="0.3">
      <c r="A1322" s="9" t="s">
        <v>5055</v>
      </c>
      <c r="B1322" s="6">
        <v>1</v>
      </c>
    </row>
    <row r="1323" spans="1:2" x14ac:dyDescent="0.3">
      <c r="A1323" s="9" t="s">
        <v>5056</v>
      </c>
      <c r="B1323" s="6">
        <v>1</v>
      </c>
    </row>
    <row r="1324" spans="1:2" x14ac:dyDescent="0.3">
      <c r="A1324" s="9" t="s">
        <v>5057</v>
      </c>
      <c r="B1324" s="6">
        <v>1</v>
      </c>
    </row>
    <row r="1325" spans="1:2" x14ac:dyDescent="0.3">
      <c r="A1325" s="9" t="s">
        <v>5058</v>
      </c>
      <c r="B1325" s="6">
        <v>1</v>
      </c>
    </row>
    <row r="1326" spans="1:2" x14ac:dyDescent="0.3">
      <c r="A1326" s="8" t="s">
        <v>112</v>
      </c>
    </row>
    <row r="1327" spans="1:2" x14ac:dyDescent="0.3">
      <c r="A1327" s="9" t="s">
        <v>5059</v>
      </c>
      <c r="B1327" s="6">
        <v>1</v>
      </c>
    </row>
    <row r="1328" spans="1:2" x14ac:dyDescent="0.3">
      <c r="A1328" s="8" t="s">
        <v>5060</v>
      </c>
    </row>
    <row r="1329" spans="1:2" x14ac:dyDescent="0.3">
      <c r="A1329" s="9" t="s">
        <v>5061</v>
      </c>
      <c r="B1329" s="6">
        <v>1</v>
      </c>
    </row>
    <row r="1330" spans="1:2" x14ac:dyDescent="0.3">
      <c r="A1330" s="8" t="s">
        <v>113</v>
      </c>
    </row>
    <row r="1331" spans="1:2" x14ac:dyDescent="0.3">
      <c r="A1331" s="9" t="s">
        <v>5062</v>
      </c>
      <c r="B1331" s="6">
        <v>1</v>
      </c>
    </row>
    <row r="1332" spans="1:2" x14ac:dyDescent="0.3">
      <c r="A1332" s="8" t="s">
        <v>114</v>
      </c>
    </row>
    <row r="1333" spans="1:2" x14ac:dyDescent="0.3">
      <c r="A1333" s="9" t="s">
        <v>5063</v>
      </c>
      <c r="B1333" s="6">
        <v>1</v>
      </c>
    </row>
    <row r="1334" spans="1:2" x14ac:dyDescent="0.3">
      <c r="A1334" s="8" t="s">
        <v>5064</v>
      </c>
    </row>
    <row r="1335" spans="1:2" x14ac:dyDescent="0.3">
      <c r="A1335" s="9" t="s">
        <v>5065</v>
      </c>
      <c r="B1335" s="6">
        <v>1</v>
      </c>
    </row>
    <row r="1336" spans="1:2" x14ac:dyDescent="0.3">
      <c r="A1336" s="8" t="s">
        <v>115</v>
      </c>
    </row>
    <row r="1337" spans="1:2" x14ac:dyDescent="0.3">
      <c r="A1337" s="9" t="s">
        <v>5066</v>
      </c>
      <c r="B1337" s="6">
        <v>1</v>
      </c>
    </row>
    <row r="1338" spans="1:2" x14ac:dyDescent="0.3">
      <c r="A1338" s="8" t="s">
        <v>5067</v>
      </c>
    </row>
    <row r="1339" spans="1:2" x14ac:dyDescent="0.3">
      <c r="A1339" s="9" t="s">
        <v>5068</v>
      </c>
      <c r="B1339" s="6">
        <v>1</v>
      </c>
    </row>
    <row r="1340" spans="1:2" x14ac:dyDescent="0.3">
      <c r="A1340" s="8" t="s">
        <v>116</v>
      </c>
    </row>
    <row r="1341" spans="1:2" x14ac:dyDescent="0.3">
      <c r="A1341" s="9" t="s">
        <v>5069</v>
      </c>
      <c r="B1341" s="6">
        <v>1</v>
      </c>
    </row>
    <row r="1342" spans="1:2" x14ac:dyDescent="0.3">
      <c r="A1342" s="9" t="s">
        <v>5070</v>
      </c>
      <c r="B1342" s="6">
        <v>1</v>
      </c>
    </row>
    <row r="1343" spans="1:2" x14ac:dyDescent="0.3">
      <c r="A1343" s="9" t="s">
        <v>4016</v>
      </c>
      <c r="B1343" s="6">
        <v>1</v>
      </c>
    </row>
    <row r="1344" spans="1:2" x14ac:dyDescent="0.3">
      <c r="A1344" s="9" t="s">
        <v>5071</v>
      </c>
      <c r="B1344" s="6">
        <v>1</v>
      </c>
    </row>
    <row r="1345" spans="1:2" x14ac:dyDescent="0.3">
      <c r="A1345" s="9" t="s">
        <v>5072</v>
      </c>
      <c r="B1345" s="6">
        <v>1</v>
      </c>
    </row>
    <row r="1346" spans="1:2" x14ac:dyDescent="0.3">
      <c r="A1346" s="9" t="s">
        <v>5073</v>
      </c>
      <c r="B1346" s="6">
        <v>1</v>
      </c>
    </row>
    <row r="1347" spans="1:2" x14ac:dyDescent="0.3">
      <c r="A1347" s="9" t="s">
        <v>5074</v>
      </c>
      <c r="B1347" s="6">
        <v>1</v>
      </c>
    </row>
    <row r="1348" spans="1:2" x14ac:dyDescent="0.3">
      <c r="A1348" s="9" t="s">
        <v>5075</v>
      </c>
      <c r="B1348" s="6">
        <v>1</v>
      </c>
    </row>
    <row r="1349" spans="1:2" x14ac:dyDescent="0.3">
      <c r="A1349" s="9" t="s">
        <v>5076</v>
      </c>
      <c r="B1349" s="6">
        <v>1</v>
      </c>
    </row>
    <row r="1350" spans="1:2" x14ac:dyDescent="0.3">
      <c r="A1350" s="8" t="s">
        <v>117</v>
      </c>
    </row>
    <row r="1351" spans="1:2" x14ac:dyDescent="0.3">
      <c r="A1351" s="9" t="s">
        <v>5077</v>
      </c>
      <c r="B1351" s="6">
        <v>1</v>
      </c>
    </row>
    <row r="1352" spans="1:2" x14ac:dyDescent="0.3">
      <c r="A1352" s="9" t="s">
        <v>5078</v>
      </c>
      <c r="B1352" s="6">
        <v>1</v>
      </c>
    </row>
    <row r="1353" spans="1:2" x14ac:dyDescent="0.3">
      <c r="A1353" s="9" t="s">
        <v>5079</v>
      </c>
      <c r="B1353" s="6">
        <v>1</v>
      </c>
    </row>
    <row r="1354" spans="1:2" x14ac:dyDescent="0.3">
      <c r="A1354" s="9" t="s">
        <v>5080</v>
      </c>
      <c r="B1354" s="6">
        <v>1</v>
      </c>
    </row>
    <row r="1355" spans="1:2" x14ac:dyDescent="0.3">
      <c r="A1355" s="9" t="s">
        <v>5081</v>
      </c>
      <c r="B1355" s="6">
        <v>1</v>
      </c>
    </row>
    <row r="1356" spans="1:2" x14ac:dyDescent="0.3">
      <c r="A1356" s="8" t="s">
        <v>5082</v>
      </c>
    </row>
    <row r="1357" spans="1:2" x14ac:dyDescent="0.3">
      <c r="A1357" s="9" t="s">
        <v>5083</v>
      </c>
      <c r="B1357" s="6">
        <v>1</v>
      </c>
    </row>
    <row r="1358" spans="1:2" x14ac:dyDescent="0.3">
      <c r="A1358" s="8" t="s">
        <v>5084</v>
      </c>
    </row>
    <row r="1359" spans="1:2" x14ac:dyDescent="0.3">
      <c r="A1359" s="9" t="s">
        <v>5085</v>
      </c>
      <c r="B1359" s="6">
        <v>1</v>
      </c>
    </row>
    <row r="1360" spans="1:2" x14ac:dyDescent="0.3">
      <c r="A1360" s="8" t="s">
        <v>5086</v>
      </c>
    </row>
    <row r="1361" spans="1:2" x14ac:dyDescent="0.3">
      <c r="A1361" s="9" t="s">
        <v>5087</v>
      </c>
      <c r="B1361" s="6">
        <v>1</v>
      </c>
    </row>
    <row r="1362" spans="1:2" x14ac:dyDescent="0.3">
      <c r="A1362" s="8" t="s">
        <v>5088</v>
      </c>
    </row>
    <row r="1363" spans="1:2" x14ac:dyDescent="0.3">
      <c r="A1363" s="9" t="s">
        <v>5089</v>
      </c>
      <c r="B1363" s="6">
        <v>1</v>
      </c>
    </row>
    <row r="1364" spans="1:2" x14ac:dyDescent="0.3">
      <c r="A1364" s="8" t="s">
        <v>5090</v>
      </c>
    </row>
    <row r="1365" spans="1:2" x14ac:dyDescent="0.3">
      <c r="A1365" s="9" t="s">
        <v>5091</v>
      </c>
      <c r="B1365" s="6">
        <v>1</v>
      </c>
    </row>
    <row r="1366" spans="1:2" x14ac:dyDescent="0.3">
      <c r="A1366" s="8" t="s">
        <v>5092</v>
      </c>
    </row>
    <row r="1367" spans="1:2" x14ac:dyDescent="0.3">
      <c r="A1367" s="9" t="s">
        <v>5093</v>
      </c>
      <c r="B1367" s="6">
        <v>1</v>
      </c>
    </row>
    <row r="1368" spans="1:2" x14ac:dyDescent="0.3">
      <c r="A1368" s="9" t="s">
        <v>5094</v>
      </c>
      <c r="B1368" s="6">
        <v>1</v>
      </c>
    </row>
    <row r="1369" spans="1:2" x14ac:dyDescent="0.3">
      <c r="A1369" s="8" t="s">
        <v>5095</v>
      </c>
    </row>
    <row r="1370" spans="1:2" x14ac:dyDescent="0.3">
      <c r="A1370" s="9" t="s">
        <v>5096</v>
      </c>
      <c r="B1370" s="6">
        <v>1</v>
      </c>
    </row>
    <row r="1371" spans="1:2" x14ac:dyDescent="0.3">
      <c r="A1371" s="8" t="s">
        <v>5097</v>
      </c>
    </row>
    <row r="1372" spans="1:2" x14ac:dyDescent="0.3">
      <c r="A1372" s="9" t="s">
        <v>5098</v>
      </c>
      <c r="B1372" s="6">
        <v>1</v>
      </c>
    </row>
    <row r="1373" spans="1:2" x14ac:dyDescent="0.3">
      <c r="A1373" s="9" t="s">
        <v>5099</v>
      </c>
      <c r="B1373" s="6">
        <v>1</v>
      </c>
    </row>
    <row r="1374" spans="1:2" x14ac:dyDescent="0.3">
      <c r="A1374" s="9" t="s">
        <v>5100</v>
      </c>
      <c r="B1374" s="6">
        <v>1</v>
      </c>
    </row>
    <row r="1375" spans="1:2" x14ac:dyDescent="0.3">
      <c r="A1375" s="9" t="s">
        <v>5101</v>
      </c>
      <c r="B1375" s="6">
        <v>1</v>
      </c>
    </row>
    <row r="1376" spans="1:2" x14ac:dyDescent="0.3">
      <c r="A1376" s="8" t="s">
        <v>118</v>
      </c>
    </row>
    <row r="1377" spans="1:2" x14ac:dyDescent="0.3">
      <c r="A1377" s="9" t="s">
        <v>5102</v>
      </c>
      <c r="B1377" s="6">
        <v>1</v>
      </c>
    </row>
    <row r="1378" spans="1:2" x14ac:dyDescent="0.3">
      <c r="A1378" s="8" t="s">
        <v>5103</v>
      </c>
    </row>
    <row r="1379" spans="1:2" x14ac:dyDescent="0.3">
      <c r="A1379" s="9" t="s">
        <v>5104</v>
      </c>
      <c r="B1379" s="6">
        <v>1</v>
      </c>
    </row>
    <row r="1380" spans="1:2" x14ac:dyDescent="0.3">
      <c r="A1380" s="9" t="s">
        <v>5105</v>
      </c>
      <c r="B1380" s="6">
        <v>1</v>
      </c>
    </row>
    <row r="1381" spans="1:2" x14ac:dyDescent="0.3">
      <c r="A1381" s="8" t="s">
        <v>5106</v>
      </c>
    </row>
    <row r="1382" spans="1:2" x14ac:dyDescent="0.3">
      <c r="A1382" s="9" t="s">
        <v>5107</v>
      </c>
      <c r="B1382" s="6">
        <v>1</v>
      </c>
    </row>
    <row r="1383" spans="1:2" x14ac:dyDescent="0.3">
      <c r="A1383" s="8" t="s">
        <v>272</v>
      </c>
    </row>
    <row r="1384" spans="1:2" x14ac:dyDescent="0.3">
      <c r="A1384" s="9" t="s">
        <v>5108</v>
      </c>
      <c r="B1384" s="6">
        <v>1</v>
      </c>
    </row>
    <row r="1385" spans="1:2" x14ac:dyDescent="0.3">
      <c r="A1385" s="8" t="s">
        <v>119</v>
      </c>
    </row>
    <row r="1386" spans="1:2" x14ac:dyDescent="0.3">
      <c r="A1386" s="9" t="s">
        <v>5109</v>
      </c>
      <c r="B1386" s="6">
        <v>1</v>
      </c>
    </row>
    <row r="1387" spans="1:2" x14ac:dyDescent="0.3">
      <c r="A1387" s="8" t="s">
        <v>5110</v>
      </c>
    </row>
    <row r="1388" spans="1:2" x14ac:dyDescent="0.3">
      <c r="A1388" s="9" t="s">
        <v>5111</v>
      </c>
      <c r="B1388" s="6">
        <v>1</v>
      </c>
    </row>
    <row r="1389" spans="1:2" x14ac:dyDescent="0.3">
      <c r="A1389" s="8" t="s">
        <v>5112</v>
      </c>
    </row>
    <row r="1390" spans="1:2" x14ac:dyDescent="0.3">
      <c r="A1390" s="9" t="s">
        <v>5113</v>
      </c>
      <c r="B1390" s="6">
        <v>1</v>
      </c>
    </row>
    <row r="1391" spans="1:2" x14ac:dyDescent="0.3">
      <c r="A1391" s="9" t="s">
        <v>5114</v>
      </c>
      <c r="B1391" s="6">
        <v>1</v>
      </c>
    </row>
    <row r="1392" spans="1:2" x14ac:dyDescent="0.3">
      <c r="A1392" s="9" t="s">
        <v>4140</v>
      </c>
      <c r="B1392" s="6">
        <v>1</v>
      </c>
    </row>
    <row r="1393" spans="1:2" x14ac:dyDescent="0.3">
      <c r="A1393" s="9" t="s">
        <v>5115</v>
      </c>
      <c r="B1393" s="6">
        <v>1</v>
      </c>
    </row>
    <row r="1394" spans="1:2" x14ac:dyDescent="0.3">
      <c r="A1394" s="9" t="s">
        <v>5116</v>
      </c>
      <c r="B1394" s="6">
        <v>1</v>
      </c>
    </row>
    <row r="1395" spans="1:2" x14ac:dyDescent="0.3">
      <c r="A1395" s="9" t="s">
        <v>5117</v>
      </c>
      <c r="B1395" s="6">
        <v>1</v>
      </c>
    </row>
    <row r="1396" spans="1:2" x14ac:dyDescent="0.3">
      <c r="A1396" s="9" t="s">
        <v>5118</v>
      </c>
      <c r="B1396" s="6">
        <v>1</v>
      </c>
    </row>
    <row r="1397" spans="1:2" x14ac:dyDescent="0.3">
      <c r="A1397" s="9" t="s">
        <v>5119</v>
      </c>
      <c r="B1397" s="6">
        <v>1</v>
      </c>
    </row>
    <row r="1398" spans="1:2" x14ac:dyDescent="0.3">
      <c r="A1398" s="9" t="s">
        <v>5120</v>
      </c>
      <c r="B1398" s="6">
        <v>1</v>
      </c>
    </row>
    <row r="1399" spans="1:2" x14ac:dyDescent="0.3">
      <c r="A1399" s="9" t="s">
        <v>5121</v>
      </c>
      <c r="B1399" s="6">
        <v>1</v>
      </c>
    </row>
    <row r="1400" spans="1:2" x14ac:dyDescent="0.3">
      <c r="A1400" s="9" t="s">
        <v>5122</v>
      </c>
      <c r="B1400" s="6">
        <v>1</v>
      </c>
    </row>
    <row r="1401" spans="1:2" x14ac:dyDescent="0.3">
      <c r="A1401" s="8" t="s">
        <v>120</v>
      </c>
    </row>
    <row r="1402" spans="1:2" x14ac:dyDescent="0.3">
      <c r="A1402" s="9" t="s">
        <v>5123</v>
      </c>
      <c r="B1402" s="6">
        <v>1</v>
      </c>
    </row>
    <row r="1403" spans="1:2" x14ac:dyDescent="0.3">
      <c r="A1403" s="8" t="s">
        <v>5124</v>
      </c>
    </row>
    <row r="1404" spans="1:2" x14ac:dyDescent="0.3">
      <c r="A1404" s="9" t="s">
        <v>3860</v>
      </c>
      <c r="B1404" s="6">
        <v>1</v>
      </c>
    </row>
    <row r="1405" spans="1:2" x14ac:dyDescent="0.3">
      <c r="A1405" s="8" t="s">
        <v>121</v>
      </c>
    </row>
    <row r="1406" spans="1:2" x14ac:dyDescent="0.3">
      <c r="A1406" s="9" t="s">
        <v>5125</v>
      </c>
      <c r="B1406" s="6">
        <v>1</v>
      </c>
    </row>
    <row r="1407" spans="1:2" x14ac:dyDescent="0.3">
      <c r="A1407" s="8" t="s">
        <v>122</v>
      </c>
    </row>
    <row r="1408" spans="1:2" x14ac:dyDescent="0.3">
      <c r="A1408" s="9" t="s">
        <v>5126</v>
      </c>
      <c r="B1408" s="6">
        <v>1</v>
      </c>
    </row>
    <row r="1409" spans="1:2" x14ac:dyDescent="0.3">
      <c r="A1409" s="8" t="s">
        <v>5127</v>
      </c>
    </row>
    <row r="1410" spans="1:2" x14ac:dyDescent="0.3">
      <c r="A1410" s="9" t="s">
        <v>5128</v>
      </c>
      <c r="B1410" s="6">
        <v>1</v>
      </c>
    </row>
    <row r="1411" spans="1:2" x14ac:dyDescent="0.3">
      <c r="A1411" s="9" t="s">
        <v>5129</v>
      </c>
      <c r="B1411" s="6">
        <v>1</v>
      </c>
    </row>
    <row r="1412" spans="1:2" x14ac:dyDescent="0.3">
      <c r="A1412" s="8" t="s">
        <v>5130</v>
      </c>
    </row>
    <row r="1413" spans="1:2" x14ac:dyDescent="0.3">
      <c r="A1413" s="9" t="s">
        <v>5131</v>
      </c>
      <c r="B1413" s="6">
        <v>1</v>
      </c>
    </row>
    <row r="1414" spans="1:2" x14ac:dyDescent="0.3">
      <c r="A1414" s="8" t="s">
        <v>5132</v>
      </c>
    </row>
    <row r="1415" spans="1:2" x14ac:dyDescent="0.3">
      <c r="A1415" s="9" t="s">
        <v>5133</v>
      </c>
      <c r="B1415" s="6">
        <v>1</v>
      </c>
    </row>
    <row r="1416" spans="1:2" x14ac:dyDescent="0.3">
      <c r="A1416" s="8" t="s">
        <v>123</v>
      </c>
    </row>
    <row r="1417" spans="1:2" x14ac:dyDescent="0.3">
      <c r="A1417" s="9" t="s">
        <v>5134</v>
      </c>
      <c r="B1417" s="6">
        <v>1</v>
      </c>
    </row>
    <row r="1418" spans="1:2" x14ac:dyDescent="0.3">
      <c r="A1418" s="8" t="s">
        <v>5135</v>
      </c>
    </row>
    <row r="1419" spans="1:2" x14ac:dyDescent="0.3">
      <c r="A1419" s="9" t="s">
        <v>5136</v>
      </c>
      <c r="B1419" s="6">
        <v>1</v>
      </c>
    </row>
    <row r="1420" spans="1:2" x14ac:dyDescent="0.3">
      <c r="A1420" s="9" t="s">
        <v>5137</v>
      </c>
      <c r="B1420" s="6">
        <v>1</v>
      </c>
    </row>
    <row r="1421" spans="1:2" x14ac:dyDescent="0.3">
      <c r="A1421" s="9" t="s">
        <v>5138</v>
      </c>
      <c r="B1421" s="6">
        <v>1</v>
      </c>
    </row>
    <row r="1422" spans="1:2" x14ac:dyDescent="0.3">
      <c r="A1422" s="9" t="s">
        <v>5139</v>
      </c>
      <c r="B1422" s="6">
        <v>1</v>
      </c>
    </row>
    <row r="1423" spans="1:2" x14ac:dyDescent="0.3">
      <c r="A1423" s="9" t="s">
        <v>5140</v>
      </c>
      <c r="B1423" s="6">
        <v>1</v>
      </c>
    </row>
    <row r="1424" spans="1:2" x14ac:dyDescent="0.3">
      <c r="A1424" s="9" t="s">
        <v>5141</v>
      </c>
      <c r="B1424" s="6">
        <v>1</v>
      </c>
    </row>
    <row r="1425" spans="1:2" x14ac:dyDescent="0.3">
      <c r="A1425" s="9" t="s">
        <v>5142</v>
      </c>
      <c r="B1425" s="6">
        <v>1</v>
      </c>
    </row>
    <row r="1426" spans="1:2" x14ac:dyDescent="0.3">
      <c r="A1426" s="9" t="s">
        <v>5143</v>
      </c>
      <c r="B1426" s="6">
        <v>1</v>
      </c>
    </row>
    <row r="1427" spans="1:2" x14ac:dyDescent="0.3">
      <c r="A1427" s="9" t="s">
        <v>5144</v>
      </c>
      <c r="B1427" s="6">
        <v>1</v>
      </c>
    </row>
    <row r="1428" spans="1:2" x14ac:dyDescent="0.3">
      <c r="A1428" s="9" t="s">
        <v>5145</v>
      </c>
      <c r="B1428" s="6">
        <v>1</v>
      </c>
    </row>
    <row r="1429" spans="1:2" x14ac:dyDescent="0.3">
      <c r="A1429" s="9" t="s">
        <v>5146</v>
      </c>
      <c r="B1429" s="6">
        <v>1</v>
      </c>
    </row>
    <row r="1430" spans="1:2" x14ac:dyDescent="0.3">
      <c r="A1430" s="9" t="s">
        <v>5147</v>
      </c>
      <c r="B1430" s="6">
        <v>1</v>
      </c>
    </row>
    <row r="1431" spans="1:2" x14ac:dyDescent="0.3">
      <c r="A1431" s="9" t="s">
        <v>5148</v>
      </c>
      <c r="B1431" s="6">
        <v>1</v>
      </c>
    </row>
    <row r="1432" spans="1:2" x14ac:dyDescent="0.3">
      <c r="A1432" s="9" t="s">
        <v>3856</v>
      </c>
      <c r="B1432" s="6">
        <v>1</v>
      </c>
    </row>
    <row r="1433" spans="1:2" x14ac:dyDescent="0.3">
      <c r="A1433" s="8" t="s">
        <v>5149</v>
      </c>
    </row>
    <row r="1434" spans="1:2" x14ac:dyDescent="0.3">
      <c r="A1434" s="9" t="s">
        <v>5150</v>
      </c>
      <c r="B1434" s="6">
        <v>1</v>
      </c>
    </row>
    <row r="1435" spans="1:2" x14ac:dyDescent="0.3">
      <c r="A1435" s="8" t="s">
        <v>5151</v>
      </c>
    </row>
    <row r="1436" spans="1:2" x14ac:dyDescent="0.3">
      <c r="A1436" s="9" t="s">
        <v>5152</v>
      </c>
      <c r="B1436" s="6">
        <v>1</v>
      </c>
    </row>
    <row r="1437" spans="1:2" x14ac:dyDescent="0.3">
      <c r="A1437" s="8" t="s">
        <v>5153</v>
      </c>
    </row>
    <row r="1438" spans="1:2" x14ac:dyDescent="0.3">
      <c r="A1438" s="9" t="s">
        <v>5154</v>
      </c>
      <c r="B1438" s="6">
        <v>1</v>
      </c>
    </row>
    <row r="1439" spans="1:2" x14ac:dyDescent="0.3">
      <c r="A1439" s="9" t="s">
        <v>5155</v>
      </c>
      <c r="B1439" s="6">
        <v>1</v>
      </c>
    </row>
    <row r="1440" spans="1:2" x14ac:dyDescent="0.3">
      <c r="A1440" s="9" t="s">
        <v>5156</v>
      </c>
      <c r="B1440" s="6">
        <v>1</v>
      </c>
    </row>
    <row r="1441" spans="1:2" x14ac:dyDescent="0.3">
      <c r="A1441" s="8" t="s">
        <v>5157</v>
      </c>
    </row>
    <row r="1442" spans="1:2" x14ac:dyDescent="0.3">
      <c r="A1442" s="9" t="s">
        <v>5158</v>
      </c>
      <c r="B1442" s="6">
        <v>1</v>
      </c>
    </row>
    <row r="1443" spans="1:2" x14ac:dyDescent="0.3">
      <c r="A1443" s="8" t="s">
        <v>5159</v>
      </c>
    </row>
    <row r="1444" spans="1:2" x14ac:dyDescent="0.3">
      <c r="A1444" s="9" t="s">
        <v>5160</v>
      </c>
      <c r="B1444" s="6">
        <v>1</v>
      </c>
    </row>
    <row r="1445" spans="1:2" x14ac:dyDescent="0.3">
      <c r="A1445" s="9" t="s">
        <v>5161</v>
      </c>
      <c r="B1445" s="6">
        <v>1</v>
      </c>
    </row>
    <row r="1446" spans="1:2" x14ac:dyDescent="0.3">
      <c r="A1446" s="9" t="s">
        <v>5162</v>
      </c>
      <c r="B1446" s="6">
        <v>1</v>
      </c>
    </row>
    <row r="1447" spans="1:2" x14ac:dyDescent="0.3">
      <c r="A1447" s="9" t="s">
        <v>5163</v>
      </c>
      <c r="B1447" s="6">
        <v>1</v>
      </c>
    </row>
    <row r="1448" spans="1:2" x14ac:dyDescent="0.3">
      <c r="A1448" s="8" t="s">
        <v>5164</v>
      </c>
    </row>
    <row r="1449" spans="1:2" x14ac:dyDescent="0.3">
      <c r="A1449" s="9" t="s">
        <v>5165</v>
      </c>
      <c r="B1449" s="6">
        <v>1</v>
      </c>
    </row>
    <row r="1450" spans="1:2" x14ac:dyDescent="0.3">
      <c r="A1450" s="8" t="s">
        <v>124</v>
      </c>
    </row>
    <row r="1451" spans="1:2" x14ac:dyDescent="0.3">
      <c r="A1451" s="9" t="s">
        <v>5166</v>
      </c>
      <c r="B1451" s="6">
        <v>1</v>
      </c>
    </row>
    <row r="1452" spans="1:2" x14ac:dyDescent="0.3">
      <c r="A1452" s="8" t="s">
        <v>5167</v>
      </c>
    </row>
    <row r="1453" spans="1:2" x14ac:dyDescent="0.3">
      <c r="A1453" s="9" t="s">
        <v>5168</v>
      </c>
      <c r="B1453" s="6">
        <v>1</v>
      </c>
    </row>
    <row r="1454" spans="1:2" x14ac:dyDescent="0.3">
      <c r="A1454" s="9" t="s">
        <v>5169</v>
      </c>
      <c r="B1454" s="6">
        <v>1</v>
      </c>
    </row>
    <row r="1455" spans="1:2" x14ac:dyDescent="0.3">
      <c r="A1455" s="8" t="s">
        <v>125</v>
      </c>
    </row>
    <row r="1456" spans="1:2" x14ac:dyDescent="0.3">
      <c r="A1456" s="9" t="s">
        <v>5170</v>
      </c>
      <c r="B1456" s="6">
        <v>1</v>
      </c>
    </row>
    <row r="1457" spans="1:2" x14ac:dyDescent="0.3">
      <c r="A1457" s="8" t="s">
        <v>126</v>
      </c>
    </row>
    <row r="1458" spans="1:2" x14ac:dyDescent="0.3">
      <c r="A1458" s="9" t="s">
        <v>5171</v>
      </c>
      <c r="B1458" s="6">
        <v>1</v>
      </c>
    </row>
    <row r="1459" spans="1:2" x14ac:dyDescent="0.3">
      <c r="A1459" s="9" t="s">
        <v>4335</v>
      </c>
      <c r="B1459" s="6">
        <v>1</v>
      </c>
    </row>
    <row r="1460" spans="1:2" x14ac:dyDescent="0.3">
      <c r="A1460" s="9" t="s">
        <v>5172</v>
      </c>
      <c r="B1460" s="6">
        <v>1</v>
      </c>
    </row>
    <row r="1461" spans="1:2" x14ac:dyDescent="0.3">
      <c r="A1461" s="8" t="s">
        <v>5173</v>
      </c>
    </row>
    <row r="1462" spans="1:2" x14ac:dyDescent="0.3">
      <c r="A1462" s="9" t="s">
        <v>5174</v>
      </c>
      <c r="B1462" s="6">
        <v>1</v>
      </c>
    </row>
    <row r="1463" spans="1:2" x14ac:dyDescent="0.3">
      <c r="A1463" s="9" t="s">
        <v>5175</v>
      </c>
      <c r="B1463" s="6">
        <v>1</v>
      </c>
    </row>
    <row r="1464" spans="1:2" x14ac:dyDescent="0.3">
      <c r="A1464" s="9" t="s">
        <v>3983</v>
      </c>
      <c r="B1464" s="6">
        <v>1</v>
      </c>
    </row>
    <row r="1465" spans="1:2" x14ac:dyDescent="0.3">
      <c r="A1465" s="8" t="s">
        <v>5176</v>
      </c>
    </row>
    <row r="1466" spans="1:2" x14ac:dyDescent="0.3">
      <c r="A1466" s="9" t="s">
        <v>5177</v>
      </c>
      <c r="B1466" s="6">
        <v>1</v>
      </c>
    </row>
    <row r="1467" spans="1:2" x14ac:dyDescent="0.3">
      <c r="A1467" s="8" t="s">
        <v>5178</v>
      </c>
    </row>
    <row r="1468" spans="1:2" x14ac:dyDescent="0.3">
      <c r="A1468" s="9" t="s">
        <v>4768</v>
      </c>
      <c r="B1468" s="6">
        <v>1</v>
      </c>
    </row>
    <row r="1469" spans="1:2" x14ac:dyDescent="0.3">
      <c r="A1469" s="8" t="s">
        <v>5179</v>
      </c>
    </row>
    <row r="1470" spans="1:2" x14ac:dyDescent="0.3">
      <c r="A1470" s="9" t="s">
        <v>5180</v>
      </c>
      <c r="B1470" s="6">
        <v>1</v>
      </c>
    </row>
    <row r="1471" spans="1:2" x14ac:dyDescent="0.3">
      <c r="A1471" s="8" t="s">
        <v>5181</v>
      </c>
    </row>
    <row r="1472" spans="1:2" x14ac:dyDescent="0.3">
      <c r="A1472" s="9" t="s">
        <v>5182</v>
      </c>
      <c r="B1472" s="6">
        <v>1</v>
      </c>
    </row>
    <row r="1473" spans="1:2" x14ac:dyDescent="0.3">
      <c r="A1473" s="9" t="s">
        <v>4321</v>
      </c>
      <c r="B1473" s="6">
        <v>1</v>
      </c>
    </row>
    <row r="1474" spans="1:2" x14ac:dyDescent="0.3">
      <c r="A1474" s="8" t="s">
        <v>5183</v>
      </c>
    </row>
    <row r="1475" spans="1:2" x14ac:dyDescent="0.3">
      <c r="A1475" s="9" t="s">
        <v>5184</v>
      </c>
      <c r="B1475" s="6">
        <v>1</v>
      </c>
    </row>
    <row r="1476" spans="1:2" x14ac:dyDescent="0.3">
      <c r="A1476" s="8" t="s">
        <v>127</v>
      </c>
    </row>
    <row r="1477" spans="1:2" x14ac:dyDescent="0.3">
      <c r="A1477" s="9" t="s">
        <v>5185</v>
      </c>
      <c r="B1477" s="6">
        <v>1</v>
      </c>
    </row>
    <row r="1478" spans="1:2" x14ac:dyDescent="0.3">
      <c r="A1478" s="9" t="s">
        <v>5186</v>
      </c>
      <c r="B1478" s="6">
        <v>1</v>
      </c>
    </row>
    <row r="1479" spans="1:2" x14ac:dyDescent="0.3">
      <c r="A1479" s="9" t="s">
        <v>5187</v>
      </c>
      <c r="B1479" s="6">
        <v>1</v>
      </c>
    </row>
    <row r="1480" spans="1:2" x14ac:dyDescent="0.3">
      <c r="A1480" s="9" t="s">
        <v>5188</v>
      </c>
      <c r="B1480" s="6">
        <v>1</v>
      </c>
    </row>
    <row r="1481" spans="1:2" x14ac:dyDescent="0.3">
      <c r="A1481" s="9" t="s">
        <v>5189</v>
      </c>
      <c r="B1481" s="6">
        <v>1</v>
      </c>
    </row>
    <row r="1482" spans="1:2" x14ac:dyDescent="0.3">
      <c r="A1482" s="9" t="s">
        <v>5190</v>
      </c>
      <c r="B1482" s="6">
        <v>1</v>
      </c>
    </row>
    <row r="1483" spans="1:2" x14ac:dyDescent="0.3">
      <c r="A1483" s="9" t="s">
        <v>5191</v>
      </c>
      <c r="B1483" s="6">
        <v>1</v>
      </c>
    </row>
    <row r="1484" spans="1:2" x14ac:dyDescent="0.3">
      <c r="A1484" s="9" t="s">
        <v>5192</v>
      </c>
      <c r="B1484" s="6">
        <v>1</v>
      </c>
    </row>
    <row r="1485" spans="1:2" x14ac:dyDescent="0.3">
      <c r="A1485" s="9" t="s">
        <v>5193</v>
      </c>
      <c r="B1485" s="6">
        <v>1</v>
      </c>
    </row>
    <row r="1486" spans="1:2" x14ac:dyDescent="0.3">
      <c r="A1486" s="9" t="s">
        <v>5194</v>
      </c>
      <c r="B1486" s="6">
        <v>1</v>
      </c>
    </row>
    <row r="1487" spans="1:2" x14ac:dyDescent="0.3">
      <c r="A1487" s="9" t="s">
        <v>5195</v>
      </c>
      <c r="B1487" s="6">
        <v>1</v>
      </c>
    </row>
    <row r="1488" spans="1:2" x14ac:dyDescent="0.3">
      <c r="A1488" s="9" t="s">
        <v>5196</v>
      </c>
      <c r="B1488" s="6">
        <v>1</v>
      </c>
    </row>
    <row r="1489" spans="1:2" x14ac:dyDescent="0.3">
      <c r="A1489" s="9" t="s">
        <v>4436</v>
      </c>
      <c r="B1489" s="6">
        <v>1</v>
      </c>
    </row>
    <row r="1490" spans="1:2" x14ac:dyDescent="0.3">
      <c r="A1490" s="9" t="s">
        <v>5197</v>
      </c>
      <c r="B1490" s="6">
        <v>1</v>
      </c>
    </row>
    <row r="1491" spans="1:2" x14ac:dyDescent="0.3">
      <c r="A1491" s="9" t="s">
        <v>5198</v>
      </c>
      <c r="B1491" s="6">
        <v>1</v>
      </c>
    </row>
    <row r="1492" spans="1:2" x14ac:dyDescent="0.3">
      <c r="A1492" s="9" t="s">
        <v>5199</v>
      </c>
      <c r="B1492" s="6">
        <v>1</v>
      </c>
    </row>
    <row r="1493" spans="1:2" x14ac:dyDescent="0.3">
      <c r="A1493" s="9" t="s">
        <v>5200</v>
      </c>
      <c r="B1493" s="6">
        <v>1</v>
      </c>
    </row>
    <row r="1494" spans="1:2" x14ac:dyDescent="0.3">
      <c r="A1494" s="9" t="s">
        <v>5201</v>
      </c>
      <c r="B1494" s="6">
        <v>1</v>
      </c>
    </row>
    <row r="1495" spans="1:2" x14ac:dyDescent="0.3">
      <c r="A1495" s="9" t="s">
        <v>5202</v>
      </c>
      <c r="B1495" s="6">
        <v>1</v>
      </c>
    </row>
    <row r="1496" spans="1:2" x14ac:dyDescent="0.3">
      <c r="A1496" s="9" t="s">
        <v>5203</v>
      </c>
      <c r="B1496" s="6">
        <v>1</v>
      </c>
    </row>
    <row r="1497" spans="1:2" x14ac:dyDescent="0.3">
      <c r="A1497" s="9" t="s">
        <v>5204</v>
      </c>
      <c r="B1497" s="6">
        <v>1</v>
      </c>
    </row>
    <row r="1498" spans="1:2" x14ac:dyDescent="0.3">
      <c r="A1498" s="9" t="s">
        <v>5205</v>
      </c>
      <c r="B1498" s="6">
        <v>1</v>
      </c>
    </row>
    <row r="1499" spans="1:2" x14ac:dyDescent="0.3">
      <c r="A1499" s="9" t="s">
        <v>5206</v>
      </c>
      <c r="B1499" s="6">
        <v>1</v>
      </c>
    </row>
    <row r="1500" spans="1:2" x14ac:dyDescent="0.3">
      <c r="A1500" s="9" t="s">
        <v>5207</v>
      </c>
      <c r="B1500" s="6">
        <v>1</v>
      </c>
    </row>
    <row r="1501" spans="1:2" x14ac:dyDescent="0.3">
      <c r="A1501" s="8" t="s">
        <v>5208</v>
      </c>
    </row>
    <row r="1502" spans="1:2" x14ac:dyDescent="0.3">
      <c r="A1502" s="9" t="s">
        <v>4303</v>
      </c>
      <c r="B1502" s="6">
        <v>1</v>
      </c>
    </row>
    <row r="1503" spans="1:2" x14ac:dyDescent="0.3">
      <c r="A1503" s="8" t="s">
        <v>5209</v>
      </c>
    </row>
    <row r="1504" spans="1:2" x14ac:dyDescent="0.3">
      <c r="A1504" s="9" t="s">
        <v>5210</v>
      </c>
      <c r="B1504" s="6">
        <v>1</v>
      </c>
    </row>
    <row r="1505" spans="1:2" x14ac:dyDescent="0.3">
      <c r="A1505" s="8" t="s">
        <v>5211</v>
      </c>
    </row>
    <row r="1506" spans="1:2" x14ac:dyDescent="0.3">
      <c r="A1506" s="9" t="s">
        <v>5212</v>
      </c>
      <c r="B1506" s="6">
        <v>1</v>
      </c>
    </row>
    <row r="1507" spans="1:2" x14ac:dyDescent="0.3">
      <c r="A1507" s="9" t="s">
        <v>5213</v>
      </c>
      <c r="B1507" s="6">
        <v>1</v>
      </c>
    </row>
    <row r="1508" spans="1:2" x14ac:dyDescent="0.3">
      <c r="A1508" s="9" t="s">
        <v>5214</v>
      </c>
      <c r="B1508" s="6">
        <v>1</v>
      </c>
    </row>
    <row r="1509" spans="1:2" x14ac:dyDescent="0.3">
      <c r="A1509" s="9" t="s">
        <v>5215</v>
      </c>
      <c r="B1509" s="6">
        <v>1</v>
      </c>
    </row>
    <row r="1510" spans="1:2" x14ac:dyDescent="0.3">
      <c r="A1510" s="9" t="s">
        <v>5216</v>
      </c>
      <c r="B1510" s="6">
        <v>1</v>
      </c>
    </row>
    <row r="1511" spans="1:2" x14ac:dyDescent="0.3">
      <c r="A1511" s="8" t="s">
        <v>5217</v>
      </c>
    </row>
    <row r="1512" spans="1:2" x14ac:dyDescent="0.3">
      <c r="A1512" s="9" t="s">
        <v>5218</v>
      </c>
      <c r="B1512" s="6">
        <v>1</v>
      </c>
    </row>
    <row r="1513" spans="1:2" x14ac:dyDescent="0.3">
      <c r="A1513" s="8" t="s">
        <v>5219</v>
      </c>
    </row>
    <row r="1514" spans="1:2" x14ac:dyDescent="0.3">
      <c r="A1514" s="9" t="s">
        <v>5220</v>
      </c>
      <c r="B1514" s="6">
        <v>1</v>
      </c>
    </row>
    <row r="1515" spans="1:2" x14ac:dyDescent="0.3">
      <c r="A1515" s="8" t="s">
        <v>5221</v>
      </c>
    </row>
    <row r="1516" spans="1:2" x14ac:dyDescent="0.3">
      <c r="A1516" s="9" t="s">
        <v>5222</v>
      </c>
      <c r="B1516" s="6">
        <v>1</v>
      </c>
    </row>
    <row r="1517" spans="1:2" x14ac:dyDescent="0.3">
      <c r="A1517" s="9" t="s">
        <v>5223</v>
      </c>
      <c r="B1517" s="6">
        <v>1</v>
      </c>
    </row>
    <row r="1518" spans="1:2" x14ac:dyDescent="0.3">
      <c r="A1518" s="9" t="s">
        <v>4745</v>
      </c>
      <c r="B1518" s="6">
        <v>1</v>
      </c>
    </row>
    <row r="1519" spans="1:2" x14ac:dyDescent="0.3">
      <c r="A1519" s="8" t="s">
        <v>5224</v>
      </c>
    </row>
    <row r="1520" spans="1:2" x14ac:dyDescent="0.3">
      <c r="A1520" s="9" t="s">
        <v>5225</v>
      </c>
      <c r="B1520" s="6">
        <v>1</v>
      </c>
    </row>
    <row r="1521" spans="1:2" x14ac:dyDescent="0.3">
      <c r="A1521" s="9" t="s">
        <v>5226</v>
      </c>
      <c r="B1521" s="6">
        <v>1</v>
      </c>
    </row>
    <row r="1522" spans="1:2" x14ac:dyDescent="0.3">
      <c r="A1522" s="8" t="s">
        <v>5227</v>
      </c>
    </row>
    <row r="1523" spans="1:2" x14ac:dyDescent="0.3">
      <c r="A1523" s="9" t="s">
        <v>5228</v>
      </c>
      <c r="B1523" s="6">
        <v>1</v>
      </c>
    </row>
    <row r="1524" spans="1:2" x14ac:dyDescent="0.3">
      <c r="A1524" s="8" t="s">
        <v>5229</v>
      </c>
    </row>
    <row r="1525" spans="1:2" x14ac:dyDescent="0.3">
      <c r="A1525" s="9" t="s">
        <v>5230</v>
      </c>
      <c r="B1525" s="6">
        <v>1</v>
      </c>
    </row>
    <row r="1526" spans="1:2" x14ac:dyDescent="0.3">
      <c r="A1526" s="8" t="s">
        <v>128</v>
      </c>
    </row>
    <row r="1527" spans="1:2" x14ac:dyDescent="0.3">
      <c r="A1527" s="9" t="s">
        <v>5231</v>
      </c>
      <c r="B1527" s="6">
        <v>1</v>
      </c>
    </row>
    <row r="1528" spans="1:2" x14ac:dyDescent="0.3">
      <c r="A1528" s="9" t="s">
        <v>5232</v>
      </c>
      <c r="B1528" s="6">
        <v>1</v>
      </c>
    </row>
    <row r="1529" spans="1:2" x14ac:dyDescent="0.3">
      <c r="A1529" s="8" t="s">
        <v>5233</v>
      </c>
    </row>
    <row r="1530" spans="1:2" x14ac:dyDescent="0.3">
      <c r="A1530" s="9" t="s">
        <v>5234</v>
      </c>
      <c r="B1530" s="6">
        <v>1</v>
      </c>
    </row>
    <row r="1531" spans="1:2" x14ac:dyDescent="0.3">
      <c r="A1531" s="8" t="s">
        <v>5235</v>
      </c>
    </row>
    <row r="1532" spans="1:2" x14ac:dyDescent="0.3">
      <c r="A1532" s="9" t="s">
        <v>5236</v>
      </c>
      <c r="B1532" s="6">
        <v>1</v>
      </c>
    </row>
    <row r="1533" spans="1:2" x14ac:dyDescent="0.3">
      <c r="A1533" s="8" t="s">
        <v>5237</v>
      </c>
    </row>
    <row r="1534" spans="1:2" x14ac:dyDescent="0.3">
      <c r="A1534" s="9" t="s">
        <v>5238</v>
      </c>
      <c r="B1534" s="6">
        <v>1</v>
      </c>
    </row>
    <row r="1535" spans="1:2" x14ac:dyDescent="0.3">
      <c r="A1535" s="9" t="s">
        <v>5239</v>
      </c>
      <c r="B1535" s="6">
        <v>1</v>
      </c>
    </row>
    <row r="1536" spans="1:2" x14ac:dyDescent="0.3">
      <c r="A1536" s="9" t="s">
        <v>5240</v>
      </c>
      <c r="B1536" s="6">
        <v>1</v>
      </c>
    </row>
    <row r="1537" spans="1:2" x14ac:dyDescent="0.3">
      <c r="A1537" s="8" t="s">
        <v>5241</v>
      </c>
    </row>
    <row r="1538" spans="1:2" x14ac:dyDescent="0.3">
      <c r="A1538" s="9" t="s">
        <v>5242</v>
      </c>
      <c r="B1538" s="6">
        <v>1</v>
      </c>
    </row>
    <row r="1539" spans="1:2" x14ac:dyDescent="0.3">
      <c r="A1539" s="9" t="s">
        <v>5243</v>
      </c>
      <c r="B1539" s="6">
        <v>1</v>
      </c>
    </row>
    <row r="1540" spans="1:2" x14ac:dyDescent="0.3">
      <c r="A1540" s="9" t="s">
        <v>5244</v>
      </c>
      <c r="B1540" s="6">
        <v>1</v>
      </c>
    </row>
    <row r="1541" spans="1:2" x14ac:dyDescent="0.3">
      <c r="A1541" s="8" t="s">
        <v>129</v>
      </c>
    </row>
    <row r="1542" spans="1:2" x14ac:dyDescent="0.3">
      <c r="A1542" s="9" t="s">
        <v>5245</v>
      </c>
      <c r="B1542" s="6">
        <v>1</v>
      </c>
    </row>
    <row r="1543" spans="1:2" x14ac:dyDescent="0.3">
      <c r="A1543" s="9" t="s">
        <v>5246</v>
      </c>
      <c r="B1543" s="6">
        <v>1</v>
      </c>
    </row>
    <row r="1544" spans="1:2" x14ac:dyDescent="0.3">
      <c r="A1544" s="9" t="s">
        <v>5247</v>
      </c>
      <c r="B1544" s="6">
        <v>1</v>
      </c>
    </row>
    <row r="1545" spans="1:2" x14ac:dyDescent="0.3">
      <c r="A1545" s="9" t="s">
        <v>5248</v>
      </c>
      <c r="B1545" s="6">
        <v>1</v>
      </c>
    </row>
    <row r="1546" spans="1:2" x14ac:dyDescent="0.3">
      <c r="A1546" s="9" t="s">
        <v>5249</v>
      </c>
      <c r="B1546" s="6">
        <v>1</v>
      </c>
    </row>
    <row r="1547" spans="1:2" x14ac:dyDescent="0.3">
      <c r="A1547" s="9" t="s">
        <v>5250</v>
      </c>
      <c r="B1547" s="6">
        <v>1</v>
      </c>
    </row>
    <row r="1548" spans="1:2" x14ac:dyDescent="0.3">
      <c r="A1548" s="9" t="s">
        <v>5251</v>
      </c>
      <c r="B1548" s="6">
        <v>1</v>
      </c>
    </row>
    <row r="1549" spans="1:2" x14ac:dyDescent="0.3">
      <c r="A1549" s="9" t="s">
        <v>5252</v>
      </c>
      <c r="B1549" s="6">
        <v>1</v>
      </c>
    </row>
    <row r="1550" spans="1:2" x14ac:dyDescent="0.3">
      <c r="A1550" s="9" t="s">
        <v>5253</v>
      </c>
      <c r="B1550" s="6">
        <v>1</v>
      </c>
    </row>
    <row r="1551" spans="1:2" x14ac:dyDescent="0.3">
      <c r="A1551" s="9" t="s">
        <v>5254</v>
      </c>
      <c r="B1551" s="6">
        <v>1</v>
      </c>
    </row>
    <row r="1552" spans="1:2" x14ac:dyDescent="0.3">
      <c r="A1552" s="9" t="s">
        <v>5255</v>
      </c>
      <c r="B1552" s="6">
        <v>1</v>
      </c>
    </row>
    <row r="1553" spans="1:2" x14ac:dyDescent="0.3">
      <c r="A1553" s="9" t="s">
        <v>5256</v>
      </c>
      <c r="B1553" s="6">
        <v>1</v>
      </c>
    </row>
    <row r="1554" spans="1:2" x14ac:dyDescent="0.3">
      <c r="A1554" s="9" t="s">
        <v>5257</v>
      </c>
      <c r="B1554" s="6">
        <v>1</v>
      </c>
    </row>
    <row r="1555" spans="1:2" x14ac:dyDescent="0.3">
      <c r="A1555" s="9" t="s">
        <v>5258</v>
      </c>
      <c r="B1555" s="6">
        <v>1</v>
      </c>
    </row>
    <row r="1556" spans="1:2" x14ac:dyDescent="0.3">
      <c r="A1556" s="9" t="s">
        <v>5259</v>
      </c>
      <c r="B1556" s="6">
        <v>1</v>
      </c>
    </row>
    <row r="1557" spans="1:2" x14ac:dyDescent="0.3">
      <c r="A1557" s="9" t="s">
        <v>5260</v>
      </c>
      <c r="B1557" s="6">
        <v>1</v>
      </c>
    </row>
    <row r="1558" spans="1:2" x14ac:dyDescent="0.3">
      <c r="A1558" s="9" t="s">
        <v>5261</v>
      </c>
      <c r="B1558" s="6">
        <v>1</v>
      </c>
    </row>
    <row r="1559" spans="1:2" x14ac:dyDescent="0.3">
      <c r="A1559" s="9" t="s">
        <v>5262</v>
      </c>
      <c r="B1559" s="6">
        <v>1</v>
      </c>
    </row>
    <row r="1560" spans="1:2" x14ac:dyDescent="0.3">
      <c r="A1560" s="9" t="s">
        <v>5263</v>
      </c>
      <c r="B1560" s="6">
        <v>1</v>
      </c>
    </row>
    <row r="1561" spans="1:2" x14ac:dyDescent="0.3">
      <c r="A1561" s="9" t="s">
        <v>5264</v>
      </c>
      <c r="B1561" s="6">
        <v>1</v>
      </c>
    </row>
    <row r="1562" spans="1:2" x14ac:dyDescent="0.3">
      <c r="A1562" s="9" t="s">
        <v>5265</v>
      </c>
      <c r="B1562" s="6">
        <v>1</v>
      </c>
    </row>
    <row r="1563" spans="1:2" x14ac:dyDescent="0.3">
      <c r="A1563" s="9" t="s">
        <v>5266</v>
      </c>
      <c r="B1563" s="6">
        <v>1</v>
      </c>
    </row>
    <row r="1564" spans="1:2" x14ac:dyDescent="0.3">
      <c r="A1564" s="9" t="s">
        <v>5267</v>
      </c>
      <c r="B1564" s="6">
        <v>1</v>
      </c>
    </row>
    <row r="1565" spans="1:2" x14ac:dyDescent="0.3">
      <c r="A1565" s="9" t="s">
        <v>5268</v>
      </c>
      <c r="B1565" s="6">
        <v>1</v>
      </c>
    </row>
    <row r="1566" spans="1:2" x14ac:dyDescent="0.3">
      <c r="A1566" s="9" t="s">
        <v>5269</v>
      </c>
      <c r="B1566" s="6">
        <v>1</v>
      </c>
    </row>
    <row r="1567" spans="1:2" x14ac:dyDescent="0.3">
      <c r="A1567" s="9" t="s">
        <v>5270</v>
      </c>
      <c r="B1567" s="6">
        <v>1</v>
      </c>
    </row>
    <row r="1568" spans="1:2" x14ac:dyDescent="0.3">
      <c r="A1568" s="9" t="s">
        <v>5271</v>
      </c>
      <c r="B1568" s="6">
        <v>1</v>
      </c>
    </row>
    <row r="1569" spans="1:2" x14ac:dyDescent="0.3">
      <c r="A1569" s="9" t="s">
        <v>5272</v>
      </c>
      <c r="B1569" s="6">
        <v>1</v>
      </c>
    </row>
    <row r="1570" spans="1:2" x14ac:dyDescent="0.3">
      <c r="A1570" s="9" t="s">
        <v>5273</v>
      </c>
      <c r="B1570" s="6">
        <v>1</v>
      </c>
    </row>
    <row r="1571" spans="1:2" x14ac:dyDescent="0.3">
      <c r="A1571" s="9" t="s">
        <v>5274</v>
      </c>
      <c r="B1571" s="6">
        <v>1</v>
      </c>
    </row>
    <row r="1572" spans="1:2" x14ac:dyDescent="0.3">
      <c r="A1572" s="9" t="s">
        <v>5275</v>
      </c>
      <c r="B1572" s="6">
        <v>1</v>
      </c>
    </row>
    <row r="1573" spans="1:2" x14ac:dyDescent="0.3">
      <c r="A1573" s="9" t="s">
        <v>5276</v>
      </c>
      <c r="B1573" s="6">
        <v>1</v>
      </c>
    </row>
    <row r="1574" spans="1:2" x14ac:dyDescent="0.3">
      <c r="A1574" s="9" t="s">
        <v>5277</v>
      </c>
      <c r="B1574" s="6">
        <v>1</v>
      </c>
    </row>
    <row r="1575" spans="1:2" x14ac:dyDescent="0.3">
      <c r="A1575" s="9" t="s">
        <v>5278</v>
      </c>
      <c r="B1575" s="6">
        <v>1</v>
      </c>
    </row>
    <row r="1576" spans="1:2" x14ac:dyDescent="0.3">
      <c r="A1576" s="9" t="s">
        <v>5279</v>
      </c>
      <c r="B1576" s="6">
        <v>1</v>
      </c>
    </row>
    <row r="1577" spans="1:2" x14ac:dyDescent="0.3">
      <c r="A1577" s="9" t="s">
        <v>5280</v>
      </c>
      <c r="B1577" s="6">
        <v>1</v>
      </c>
    </row>
    <row r="1578" spans="1:2" x14ac:dyDescent="0.3">
      <c r="A1578" s="9" t="s">
        <v>5281</v>
      </c>
      <c r="B1578" s="6">
        <v>1</v>
      </c>
    </row>
    <row r="1579" spans="1:2" x14ac:dyDescent="0.3">
      <c r="A1579" s="9" t="s">
        <v>5282</v>
      </c>
      <c r="B1579" s="6">
        <v>1</v>
      </c>
    </row>
    <row r="1580" spans="1:2" x14ac:dyDescent="0.3">
      <c r="A1580" s="9" t="s">
        <v>5283</v>
      </c>
      <c r="B1580" s="6">
        <v>1</v>
      </c>
    </row>
    <row r="1581" spans="1:2" x14ac:dyDescent="0.3">
      <c r="A1581" s="9" t="s">
        <v>5284</v>
      </c>
      <c r="B1581" s="6">
        <v>1</v>
      </c>
    </row>
    <row r="1582" spans="1:2" x14ac:dyDescent="0.3">
      <c r="A1582" s="9" t="s">
        <v>5285</v>
      </c>
      <c r="B1582" s="6">
        <v>1</v>
      </c>
    </row>
    <row r="1583" spans="1:2" x14ac:dyDescent="0.3">
      <c r="A1583" s="9" t="s">
        <v>5286</v>
      </c>
      <c r="B1583" s="6">
        <v>1</v>
      </c>
    </row>
    <row r="1584" spans="1:2" x14ac:dyDescent="0.3">
      <c r="A1584" s="9" t="s">
        <v>5287</v>
      </c>
      <c r="B1584" s="6">
        <v>1</v>
      </c>
    </row>
    <row r="1585" spans="1:2" x14ac:dyDescent="0.3">
      <c r="A1585" s="9" t="s">
        <v>5288</v>
      </c>
      <c r="B1585" s="6">
        <v>1</v>
      </c>
    </row>
    <row r="1586" spans="1:2" x14ac:dyDescent="0.3">
      <c r="A1586" s="9" t="s">
        <v>5289</v>
      </c>
      <c r="B1586" s="6">
        <v>1</v>
      </c>
    </row>
    <row r="1587" spans="1:2" x14ac:dyDescent="0.3">
      <c r="A1587" s="9" t="s">
        <v>5290</v>
      </c>
      <c r="B1587" s="6">
        <v>1</v>
      </c>
    </row>
    <row r="1588" spans="1:2" x14ac:dyDescent="0.3">
      <c r="A1588" s="9" t="s">
        <v>5291</v>
      </c>
      <c r="B1588" s="6">
        <v>1</v>
      </c>
    </row>
    <row r="1589" spans="1:2" x14ac:dyDescent="0.3">
      <c r="A1589" s="9" t="s">
        <v>5292</v>
      </c>
      <c r="B1589" s="6">
        <v>1</v>
      </c>
    </row>
    <row r="1590" spans="1:2" x14ac:dyDescent="0.3">
      <c r="A1590" s="9" t="s">
        <v>5293</v>
      </c>
      <c r="B1590" s="6">
        <v>1</v>
      </c>
    </row>
    <row r="1591" spans="1:2" x14ac:dyDescent="0.3">
      <c r="A1591" s="9" t="s">
        <v>5294</v>
      </c>
      <c r="B1591" s="6">
        <v>1</v>
      </c>
    </row>
    <row r="1592" spans="1:2" x14ac:dyDescent="0.3">
      <c r="A1592" s="9" t="s">
        <v>3856</v>
      </c>
      <c r="B1592" s="6">
        <v>1</v>
      </c>
    </row>
    <row r="1593" spans="1:2" x14ac:dyDescent="0.3">
      <c r="A1593" s="9" t="s">
        <v>5295</v>
      </c>
      <c r="B1593" s="6">
        <v>1</v>
      </c>
    </row>
    <row r="1594" spans="1:2" x14ac:dyDescent="0.3">
      <c r="A1594" s="9" t="s">
        <v>3860</v>
      </c>
      <c r="B1594" s="6">
        <v>1</v>
      </c>
    </row>
    <row r="1595" spans="1:2" x14ac:dyDescent="0.3">
      <c r="A1595" s="8" t="s">
        <v>5296</v>
      </c>
    </row>
    <row r="1596" spans="1:2" x14ac:dyDescent="0.3">
      <c r="A1596" s="9" t="s">
        <v>5297</v>
      </c>
      <c r="B1596" s="6">
        <v>1</v>
      </c>
    </row>
    <row r="1597" spans="1:2" x14ac:dyDescent="0.3">
      <c r="A1597" s="8" t="s">
        <v>5298</v>
      </c>
    </row>
    <row r="1598" spans="1:2" x14ac:dyDescent="0.3">
      <c r="A1598" s="9" t="s">
        <v>3978</v>
      </c>
      <c r="B1598" s="6">
        <v>1</v>
      </c>
    </row>
    <row r="1599" spans="1:2" x14ac:dyDescent="0.3">
      <c r="A1599" s="8" t="s">
        <v>5299</v>
      </c>
    </row>
    <row r="1600" spans="1:2" x14ac:dyDescent="0.3">
      <c r="A1600" s="9" t="s">
        <v>5300</v>
      </c>
      <c r="B1600" s="6">
        <v>1</v>
      </c>
    </row>
    <row r="1601" spans="1:2" x14ac:dyDescent="0.3">
      <c r="A1601" s="9" t="s">
        <v>5301</v>
      </c>
      <c r="B1601" s="6">
        <v>1</v>
      </c>
    </row>
    <row r="1602" spans="1:2" x14ac:dyDescent="0.3">
      <c r="A1602" s="9" t="s">
        <v>5302</v>
      </c>
      <c r="B1602" s="6">
        <v>1</v>
      </c>
    </row>
    <row r="1603" spans="1:2" x14ac:dyDescent="0.3">
      <c r="A1603" s="9" t="s">
        <v>5303</v>
      </c>
      <c r="B1603" s="6">
        <v>1</v>
      </c>
    </row>
    <row r="1604" spans="1:2" x14ac:dyDescent="0.3">
      <c r="A1604" s="9" t="s">
        <v>5304</v>
      </c>
      <c r="B1604" s="6">
        <v>1</v>
      </c>
    </row>
    <row r="1605" spans="1:2" x14ac:dyDescent="0.3">
      <c r="A1605" s="9" t="s">
        <v>5305</v>
      </c>
      <c r="B1605" s="6">
        <v>1</v>
      </c>
    </row>
    <row r="1606" spans="1:2" x14ac:dyDescent="0.3">
      <c r="A1606" s="9" t="s">
        <v>5306</v>
      </c>
      <c r="B1606" s="6">
        <v>1</v>
      </c>
    </row>
    <row r="1607" spans="1:2" x14ac:dyDescent="0.3">
      <c r="A1607" s="9" t="s">
        <v>5307</v>
      </c>
      <c r="B1607" s="6">
        <v>1</v>
      </c>
    </row>
    <row r="1608" spans="1:2" x14ac:dyDescent="0.3">
      <c r="A1608" s="9" t="s">
        <v>5308</v>
      </c>
      <c r="B1608" s="6">
        <v>1</v>
      </c>
    </row>
    <row r="1609" spans="1:2" x14ac:dyDescent="0.3">
      <c r="A1609" s="9" t="s">
        <v>5309</v>
      </c>
      <c r="B1609" s="6">
        <v>1</v>
      </c>
    </row>
    <row r="1610" spans="1:2" x14ac:dyDescent="0.3">
      <c r="A1610" s="9" t="s">
        <v>4888</v>
      </c>
      <c r="B1610" s="6">
        <v>1</v>
      </c>
    </row>
    <row r="1611" spans="1:2" x14ac:dyDescent="0.3">
      <c r="A1611" s="9" t="s">
        <v>5310</v>
      </c>
      <c r="B1611" s="6">
        <v>1</v>
      </c>
    </row>
    <row r="1612" spans="1:2" x14ac:dyDescent="0.3">
      <c r="A1612" s="9" t="s">
        <v>5311</v>
      </c>
      <c r="B1612" s="6">
        <v>1</v>
      </c>
    </row>
    <row r="1613" spans="1:2" x14ac:dyDescent="0.3">
      <c r="A1613" s="9" t="s">
        <v>5312</v>
      </c>
      <c r="B1613" s="6">
        <v>1</v>
      </c>
    </row>
    <row r="1614" spans="1:2" x14ac:dyDescent="0.3">
      <c r="A1614" s="9" t="s">
        <v>5313</v>
      </c>
      <c r="B1614" s="6">
        <v>1</v>
      </c>
    </row>
    <row r="1615" spans="1:2" x14ac:dyDescent="0.3">
      <c r="A1615" s="9" t="s">
        <v>3856</v>
      </c>
      <c r="B1615" s="6">
        <v>1</v>
      </c>
    </row>
    <row r="1616" spans="1:2" x14ac:dyDescent="0.3">
      <c r="A1616" s="9" t="s">
        <v>5314</v>
      </c>
      <c r="B1616" s="6">
        <v>1</v>
      </c>
    </row>
    <row r="1617" spans="1:2" x14ac:dyDescent="0.3">
      <c r="A1617" s="9" t="s">
        <v>5315</v>
      </c>
      <c r="B1617" s="6">
        <v>1</v>
      </c>
    </row>
    <row r="1618" spans="1:2" x14ac:dyDescent="0.3">
      <c r="A1618" s="8" t="s">
        <v>130</v>
      </c>
    </row>
    <row r="1619" spans="1:2" x14ac:dyDescent="0.3">
      <c r="A1619" s="9" t="s">
        <v>5316</v>
      </c>
      <c r="B1619" s="6">
        <v>1</v>
      </c>
    </row>
    <row r="1620" spans="1:2" x14ac:dyDescent="0.3">
      <c r="A1620" s="8" t="s">
        <v>131</v>
      </c>
    </row>
    <row r="1621" spans="1:2" x14ac:dyDescent="0.3">
      <c r="A1621" s="9" t="s">
        <v>5317</v>
      </c>
      <c r="B1621" s="6">
        <v>1</v>
      </c>
    </row>
    <row r="1622" spans="1:2" x14ac:dyDescent="0.3">
      <c r="A1622" s="8" t="s">
        <v>5318</v>
      </c>
    </row>
    <row r="1623" spans="1:2" x14ac:dyDescent="0.3">
      <c r="A1623" s="9" t="s">
        <v>5319</v>
      </c>
      <c r="B1623" s="6">
        <v>1</v>
      </c>
    </row>
    <row r="1624" spans="1:2" x14ac:dyDescent="0.3">
      <c r="A1624" s="8" t="s">
        <v>5320</v>
      </c>
    </row>
    <row r="1625" spans="1:2" x14ac:dyDescent="0.3">
      <c r="A1625" s="9" t="s">
        <v>5321</v>
      </c>
      <c r="B1625" s="6">
        <v>1</v>
      </c>
    </row>
    <row r="1626" spans="1:2" x14ac:dyDescent="0.3">
      <c r="A1626" s="8" t="s">
        <v>132</v>
      </c>
    </row>
    <row r="1627" spans="1:2" x14ac:dyDescent="0.3">
      <c r="A1627" s="9" t="s">
        <v>5322</v>
      </c>
      <c r="B1627" s="6">
        <v>1</v>
      </c>
    </row>
    <row r="1628" spans="1:2" x14ac:dyDescent="0.3">
      <c r="A1628" s="9" t="s">
        <v>5323</v>
      </c>
      <c r="B1628" s="6">
        <v>1</v>
      </c>
    </row>
    <row r="1629" spans="1:2" x14ac:dyDescent="0.3">
      <c r="A1629" s="8" t="s">
        <v>5324</v>
      </c>
    </row>
    <row r="1630" spans="1:2" x14ac:dyDescent="0.3">
      <c r="A1630" s="9" t="s">
        <v>5325</v>
      </c>
      <c r="B1630" s="6">
        <v>1</v>
      </c>
    </row>
    <row r="1631" spans="1:2" x14ac:dyDescent="0.3">
      <c r="A1631" s="8" t="s">
        <v>5326</v>
      </c>
    </row>
    <row r="1632" spans="1:2" x14ac:dyDescent="0.3">
      <c r="A1632" s="9" t="s">
        <v>5327</v>
      </c>
      <c r="B1632" s="6">
        <v>1</v>
      </c>
    </row>
    <row r="1633" spans="1:2" x14ac:dyDescent="0.3">
      <c r="A1633" s="9" t="s">
        <v>4016</v>
      </c>
      <c r="B1633" s="6">
        <v>1</v>
      </c>
    </row>
    <row r="1634" spans="1:2" x14ac:dyDescent="0.3">
      <c r="A1634" s="8" t="s">
        <v>133</v>
      </c>
    </row>
    <row r="1635" spans="1:2" x14ac:dyDescent="0.3">
      <c r="A1635" s="9" t="s">
        <v>5328</v>
      </c>
      <c r="B1635" s="6">
        <v>1</v>
      </c>
    </row>
    <row r="1636" spans="1:2" x14ac:dyDescent="0.3">
      <c r="A1636" s="8" t="s">
        <v>134</v>
      </c>
    </row>
    <row r="1637" spans="1:2" x14ac:dyDescent="0.3">
      <c r="A1637" s="9" t="s">
        <v>5329</v>
      </c>
      <c r="B1637" s="6">
        <v>1</v>
      </c>
    </row>
    <row r="1638" spans="1:2" x14ac:dyDescent="0.3">
      <c r="A1638" s="8" t="s">
        <v>135</v>
      </c>
    </row>
    <row r="1639" spans="1:2" x14ac:dyDescent="0.3">
      <c r="A1639" s="9" t="s">
        <v>5330</v>
      </c>
      <c r="B1639" s="6">
        <v>1</v>
      </c>
    </row>
    <row r="1640" spans="1:2" x14ac:dyDescent="0.3">
      <c r="A1640" s="9" t="s">
        <v>5331</v>
      </c>
      <c r="B1640" s="6">
        <v>1</v>
      </c>
    </row>
    <row r="1641" spans="1:2" x14ac:dyDescent="0.3">
      <c r="A1641" s="9" t="s">
        <v>5332</v>
      </c>
      <c r="B1641" s="6">
        <v>1</v>
      </c>
    </row>
    <row r="1642" spans="1:2" x14ac:dyDescent="0.3">
      <c r="A1642" s="8" t="s">
        <v>136</v>
      </c>
    </row>
    <row r="1643" spans="1:2" x14ac:dyDescent="0.3">
      <c r="A1643" s="9" t="s">
        <v>5333</v>
      </c>
      <c r="B1643" s="6">
        <v>1</v>
      </c>
    </row>
    <row r="1644" spans="1:2" x14ac:dyDescent="0.3">
      <c r="A1644" s="8" t="s">
        <v>137</v>
      </c>
    </row>
    <row r="1645" spans="1:2" x14ac:dyDescent="0.3">
      <c r="A1645" s="9" t="s">
        <v>5334</v>
      </c>
      <c r="B1645" s="6">
        <v>1</v>
      </c>
    </row>
    <row r="1646" spans="1:2" x14ac:dyDescent="0.3">
      <c r="A1646" s="8" t="s">
        <v>138</v>
      </c>
    </row>
    <row r="1647" spans="1:2" x14ac:dyDescent="0.3">
      <c r="A1647" s="9" t="s">
        <v>5335</v>
      </c>
      <c r="B1647" s="6">
        <v>1</v>
      </c>
    </row>
    <row r="1648" spans="1:2" x14ac:dyDescent="0.3">
      <c r="A1648" s="8" t="s">
        <v>5336</v>
      </c>
    </row>
    <row r="1649" spans="1:2" x14ac:dyDescent="0.3">
      <c r="A1649" s="9" t="s">
        <v>5337</v>
      </c>
      <c r="B1649" s="6">
        <v>1</v>
      </c>
    </row>
    <row r="1650" spans="1:2" x14ac:dyDescent="0.3">
      <c r="A1650" s="8" t="s">
        <v>5338</v>
      </c>
    </row>
    <row r="1651" spans="1:2" x14ac:dyDescent="0.3">
      <c r="A1651" s="9" t="s">
        <v>5339</v>
      </c>
      <c r="B1651" s="6">
        <v>1</v>
      </c>
    </row>
    <row r="1652" spans="1:2" x14ac:dyDescent="0.3">
      <c r="A1652" s="8" t="s">
        <v>139</v>
      </c>
    </row>
    <row r="1653" spans="1:2" x14ac:dyDescent="0.3">
      <c r="A1653" s="9" t="s">
        <v>5340</v>
      </c>
      <c r="B1653" s="6">
        <v>1</v>
      </c>
    </row>
    <row r="1654" spans="1:2" x14ac:dyDescent="0.3">
      <c r="A1654" s="9" t="s">
        <v>5341</v>
      </c>
      <c r="B1654" s="6">
        <v>1</v>
      </c>
    </row>
    <row r="1655" spans="1:2" x14ac:dyDescent="0.3">
      <c r="A1655" s="8" t="s">
        <v>140</v>
      </c>
    </row>
    <row r="1656" spans="1:2" x14ac:dyDescent="0.3">
      <c r="A1656" s="9" t="s">
        <v>5342</v>
      </c>
      <c r="B1656" s="6">
        <v>1</v>
      </c>
    </row>
    <row r="1657" spans="1:2" x14ac:dyDescent="0.3">
      <c r="A1657" s="9" t="s">
        <v>5343</v>
      </c>
      <c r="B1657" s="6">
        <v>1</v>
      </c>
    </row>
    <row r="1658" spans="1:2" x14ac:dyDescent="0.3">
      <c r="A1658" s="9" t="s">
        <v>5344</v>
      </c>
      <c r="B1658" s="6">
        <v>1</v>
      </c>
    </row>
    <row r="1659" spans="1:2" x14ac:dyDescent="0.3">
      <c r="A1659" s="9" t="s">
        <v>5345</v>
      </c>
      <c r="B1659" s="6">
        <v>1</v>
      </c>
    </row>
    <row r="1660" spans="1:2" x14ac:dyDescent="0.3">
      <c r="A1660" s="9" t="s">
        <v>5346</v>
      </c>
      <c r="B1660" s="6">
        <v>1</v>
      </c>
    </row>
    <row r="1661" spans="1:2" x14ac:dyDescent="0.3">
      <c r="A1661" s="9" t="s">
        <v>5347</v>
      </c>
      <c r="B1661" s="6">
        <v>1</v>
      </c>
    </row>
    <row r="1662" spans="1:2" x14ac:dyDescent="0.3">
      <c r="A1662" s="9" t="s">
        <v>5348</v>
      </c>
      <c r="B1662" s="6">
        <v>1</v>
      </c>
    </row>
    <row r="1663" spans="1:2" x14ac:dyDescent="0.3">
      <c r="A1663" s="9" t="s">
        <v>5349</v>
      </c>
      <c r="B1663" s="6">
        <v>1</v>
      </c>
    </row>
    <row r="1664" spans="1:2" x14ac:dyDescent="0.3">
      <c r="A1664" s="9" t="s">
        <v>5350</v>
      </c>
      <c r="B1664" s="6">
        <v>1</v>
      </c>
    </row>
    <row r="1665" spans="1:2" x14ac:dyDescent="0.3">
      <c r="A1665" s="9" t="s">
        <v>5351</v>
      </c>
      <c r="B1665" s="6">
        <v>1</v>
      </c>
    </row>
    <row r="1666" spans="1:2" x14ac:dyDescent="0.3">
      <c r="A1666" s="9" t="s">
        <v>5352</v>
      </c>
      <c r="B1666" s="6">
        <v>1</v>
      </c>
    </row>
    <row r="1667" spans="1:2" x14ac:dyDescent="0.3">
      <c r="A1667" s="9" t="s">
        <v>5353</v>
      </c>
      <c r="B1667" s="6">
        <v>1</v>
      </c>
    </row>
    <row r="1668" spans="1:2" x14ac:dyDescent="0.3">
      <c r="A1668" s="9" t="s">
        <v>5354</v>
      </c>
      <c r="B1668" s="6">
        <v>1</v>
      </c>
    </row>
    <row r="1669" spans="1:2" x14ac:dyDescent="0.3">
      <c r="A1669" s="9" t="s">
        <v>5355</v>
      </c>
      <c r="B1669" s="6">
        <v>1</v>
      </c>
    </row>
    <row r="1670" spans="1:2" x14ac:dyDescent="0.3">
      <c r="A1670" s="9" t="s">
        <v>5356</v>
      </c>
      <c r="B1670" s="6">
        <v>1</v>
      </c>
    </row>
    <row r="1671" spans="1:2" x14ac:dyDescent="0.3">
      <c r="A1671" s="9" t="s">
        <v>5357</v>
      </c>
      <c r="B1671" s="6">
        <v>1</v>
      </c>
    </row>
    <row r="1672" spans="1:2" x14ac:dyDescent="0.3">
      <c r="A1672" s="9" t="s">
        <v>5358</v>
      </c>
      <c r="B1672" s="6">
        <v>1</v>
      </c>
    </row>
    <row r="1673" spans="1:2" x14ac:dyDescent="0.3">
      <c r="A1673" s="9" t="s">
        <v>5359</v>
      </c>
      <c r="B1673" s="6">
        <v>1</v>
      </c>
    </row>
    <row r="1674" spans="1:2" x14ac:dyDescent="0.3">
      <c r="A1674" s="9" t="s">
        <v>5360</v>
      </c>
      <c r="B1674" s="6">
        <v>1</v>
      </c>
    </row>
    <row r="1675" spans="1:2" x14ac:dyDescent="0.3">
      <c r="A1675" s="9" t="s">
        <v>5361</v>
      </c>
      <c r="B1675" s="6">
        <v>1</v>
      </c>
    </row>
    <row r="1676" spans="1:2" x14ac:dyDescent="0.3">
      <c r="A1676" s="9" t="s">
        <v>5362</v>
      </c>
      <c r="B1676" s="6">
        <v>1</v>
      </c>
    </row>
    <row r="1677" spans="1:2" x14ac:dyDescent="0.3">
      <c r="A1677" s="9" t="s">
        <v>5363</v>
      </c>
      <c r="B1677" s="6">
        <v>1</v>
      </c>
    </row>
    <row r="1678" spans="1:2" x14ac:dyDescent="0.3">
      <c r="A1678" s="9" t="s">
        <v>4626</v>
      </c>
      <c r="B1678" s="6">
        <v>1</v>
      </c>
    </row>
    <row r="1679" spans="1:2" x14ac:dyDescent="0.3">
      <c r="A1679" s="9" t="s">
        <v>5364</v>
      </c>
      <c r="B1679" s="6">
        <v>1</v>
      </c>
    </row>
    <row r="1680" spans="1:2" x14ac:dyDescent="0.3">
      <c r="A1680" s="9" t="s">
        <v>5365</v>
      </c>
      <c r="B1680" s="6">
        <v>1</v>
      </c>
    </row>
    <row r="1681" spans="1:2" x14ac:dyDescent="0.3">
      <c r="A1681" s="9" t="s">
        <v>5366</v>
      </c>
      <c r="B1681" s="6">
        <v>1</v>
      </c>
    </row>
    <row r="1682" spans="1:2" x14ac:dyDescent="0.3">
      <c r="A1682" s="9" t="s">
        <v>3972</v>
      </c>
      <c r="B1682" s="6">
        <v>1</v>
      </c>
    </row>
    <row r="1683" spans="1:2" x14ac:dyDescent="0.3">
      <c r="A1683" s="9" t="s">
        <v>5367</v>
      </c>
      <c r="B1683" s="6">
        <v>1</v>
      </c>
    </row>
    <row r="1684" spans="1:2" x14ac:dyDescent="0.3">
      <c r="A1684" s="9" t="s">
        <v>5368</v>
      </c>
      <c r="B1684" s="6">
        <v>1</v>
      </c>
    </row>
    <row r="1685" spans="1:2" x14ac:dyDescent="0.3">
      <c r="A1685" s="9" t="s">
        <v>5369</v>
      </c>
      <c r="B1685" s="6">
        <v>1</v>
      </c>
    </row>
    <row r="1686" spans="1:2" x14ac:dyDescent="0.3">
      <c r="A1686" s="9" t="s">
        <v>5370</v>
      </c>
      <c r="B1686" s="6">
        <v>1</v>
      </c>
    </row>
    <row r="1687" spans="1:2" x14ac:dyDescent="0.3">
      <c r="A1687" s="9" t="s">
        <v>5371</v>
      </c>
      <c r="B1687" s="6">
        <v>1</v>
      </c>
    </row>
    <row r="1688" spans="1:2" x14ac:dyDescent="0.3">
      <c r="A1688" s="9" t="s">
        <v>5372</v>
      </c>
      <c r="B1688" s="6">
        <v>1</v>
      </c>
    </row>
    <row r="1689" spans="1:2" x14ac:dyDescent="0.3">
      <c r="A1689" s="9" t="s">
        <v>5373</v>
      </c>
      <c r="B1689" s="6">
        <v>1</v>
      </c>
    </row>
    <row r="1690" spans="1:2" x14ac:dyDescent="0.3">
      <c r="A1690" s="9" t="s">
        <v>5374</v>
      </c>
      <c r="B1690" s="6">
        <v>1</v>
      </c>
    </row>
    <row r="1691" spans="1:2" x14ac:dyDescent="0.3">
      <c r="A1691" s="9" t="s">
        <v>5375</v>
      </c>
      <c r="B1691" s="6">
        <v>1</v>
      </c>
    </row>
    <row r="1692" spans="1:2" x14ac:dyDescent="0.3">
      <c r="A1692" s="9" t="s">
        <v>5376</v>
      </c>
      <c r="B1692" s="6">
        <v>1</v>
      </c>
    </row>
    <row r="1693" spans="1:2" x14ac:dyDescent="0.3">
      <c r="A1693" s="9" t="s">
        <v>5377</v>
      </c>
      <c r="B1693" s="6">
        <v>1</v>
      </c>
    </row>
    <row r="1694" spans="1:2" x14ac:dyDescent="0.3">
      <c r="A1694" s="9" t="s">
        <v>5378</v>
      </c>
      <c r="B1694" s="6">
        <v>1</v>
      </c>
    </row>
    <row r="1695" spans="1:2" x14ac:dyDescent="0.3">
      <c r="A1695" s="9" t="s">
        <v>3856</v>
      </c>
      <c r="B1695" s="6">
        <v>1</v>
      </c>
    </row>
    <row r="1696" spans="1:2" x14ac:dyDescent="0.3">
      <c r="A1696" s="9" t="s">
        <v>5379</v>
      </c>
      <c r="B1696" s="6">
        <v>1</v>
      </c>
    </row>
    <row r="1697" spans="1:2" x14ac:dyDescent="0.3">
      <c r="A1697" s="9" t="s">
        <v>5380</v>
      </c>
      <c r="B1697" s="6">
        <v>1</v>
      </c>
    </row>
    <row r="1698" spans="1:2" x14ac:dyDescent="0.3">
      <c r="A1698" s="9" t="s">
        <v>5381</v>
      </c>
      <c r="B1698" s="6">
        <v>1</v>
      </c>
    </row>
    <row r="1699" spans="1:2" x14ac:dyDescent="0.3">
      <c r="A1699" s="8" t="s">
        <v>5382</v>
      </c>
    </row>
    <row r="1700" spans="1:2" x14ac:dyDescent="0.3">
      <c r="A1700" s="9" t="s">
        <v>5383</v>
      </c>
      <c r="B1700" s="6">
        <v>1</v>
      </c>
    </row>
    <row r="1701" spans="1:2" x14ac:dyDescent="0.3">
      <c r="A1701" s="8" t="s">
        <v>5384</v>
      </c>
    </row>
    <row r="1702" spans="1:2" x14ac:dyDescent="0.3">
      <c r="A1702" s="9" t="s">
        <v>5385</v>
      </c>
      <c r="B1702" s="6">
        <v>1</v>
      </c>
    </row>
    <row r="1703" spans="1:2" x14ac:dyDescent="0.3">
      <c r="A1703" s="8" t="s">
        <v>5386</v>
      </c>
    </row>
    <row r="1704" spans="1:2" x14ac:dyDescent="0.3">
      <c r="A1704" s="9" t="s">
        <v>5387</v>
      </c>
      <c r="B1704" s="6">
        <v>1</v>
      </c>
    </row>
    <row r="1705" spans="1:2" x14ac:dyDescent="0.3">
      <c r="A1705" s="8" t="s">
        <v>5388</v>
      </c>
    </row>
    <row r="1706" spans="1:2" x14ac:dyDescent="0.3">
      <c r="A1706" s="9" t="s">
        <v>5389</v>
      </c>
      <c r="B1706" s="6">
        <v>1</v>
      </c>
    </row>
    <row r="1707" spans="1:2" x14ac:dyDescent="0.3">
      <c r="A1707" s="9" t="s">
        <v>5390</v>
      </c>
      <c r="B1707" s="6">
        <v>1</v>
      </c>
    </row>
    <row r="1708" spans="1:2" x14ac:dyDescent="0.3">
      <c r="A1708" s="8" t="s">
        <v>141</v>
      </c>
    </row>
    <row r="1709" spans="1:2" x14ac:dyDescent="0.3">
      <c r="A1709" s="9" t="s">
        <v>5391</v>
      </c>
      <c r="B1709" s="6">
        <v>1</v>
      </c>
    </row>
    <row r="1710" spans="1:2" x14ac:dyDescent="0.3">
      <c r="A1710" s="8" t="s">
        <v>5392</v>
      </c>
    </row>
    <row r="1711" spans="1:2" x14ac:dyDescent="0.3">
      <c r="A1711" s="9" t="s">
        <v>5393</v>
      </c>
      <c r="B1711" s="6">
        <v>1</v>
      </c>
    </row>
    <row r="1712" spans="1:2" x14ac:dyDescent="0.3">
      <c r="A1712" s="9" t="s">
        <v>3856</v>
      </c>
      <c r="B1712" s="6">
        <v>1</v>
      </c>
    </row>
    <row r="1713" spans="1:2" x14ac:dyDescent="0.3">
      <c r="A1713" s="8" t="s">
        <v>5394</v>
      </c>
    </row>
    <row r="1714" spans="1:2" x14ac:dyDescent="0.3">
      <c r="A1714" s="9" t="s">
        <v>5395</v>
      </c>
      <c r="B1714" s="6">
        <v>1</v>
      </c>
    </row>
    <row r="1715" spans="1:2" x14ac:dyDescent="0.3">
      <c r="A1715" s="9" t="s">
        <v>5396</v>
      </c>
      <c r="B1715" s="6">
        <v>1</v>
      </c>
    </row>
    <row r="1716" spans="1:2" x14ac:dyDescent="0.3">
      <c r="A1716" s="8" t="s">
        <v>5397</v>
      </c>
    </row>
    <row r="1717" spans="1:2" x14ac:dyDescent="0.3">
      <c r="A1717" s="9" t="s">
        <v>5398</v>
      </c>
      <c r="B1717" s="6">
        <v>1</v>
      </c>
    </row>
    <row r="1718" spans="1:2" x14ac:dyDescent="0.3">
      <c r="A1718" s="8" t="s">
        <v>5399</v>
      </c>
    </row>
    <row r="1719" spans="1:2" x14ac:dyDescent="0.3">
      <c r="A1719" s="9" t="s">
        <v>5400</v>
      </c>
      <c r="B1719" s="6">
        <v>1</v>
      </c>
    </row>
    <row r="1720" spans="1:2" x14ac:dyDescent="0.3">
      <c r="A1720" s="8" t="s">
        <v>5401</v>
      </c>
    </row>
    <row r="1721" spans="1:2" x14ac:dyDescent="0.3">
      <c r="A1721" s="9" t="s">
        <v>5402</v>
      </c>
      <c r="B1721" s="6">
        <v>1</v>
      </c>
    </row>
    <row r="1722" spans="1:2" x14ac:dyDescent="0.3">
      <c r="A1722" s="8" t="s">
        <v>5403</v>
      </c>
    </row>
    <row r="1723" spans="1:2" x14ac:dyDescent="0.3">
      <c r="A1723" s="9" t="s">
        <v>5404</v>
      </c>
      <c r="B1723" s="6">
        <v>1</v>
      </c>
    </row>
    <row r="1724" spans="1:2" x14ac:dyDescent="0.3">
      <c r="A1724" s="9" t="s">
        <v>5405</v>
      </c>
      <c r="B1724" s="6">
        <v>1</v>
      </c>
    </row>
    <row r="1725" spans="1:2" x14ac:dyDescent="0.3">
      <c r="A1725" s="9" t="s">
        <v>5406</v>
      </c>
      <c r="B1725" s="6">
        <v>1</v>
      </c>
    </row>
    <row r="1726" spans="1:2" x14ac:dyDescent="0.3">
      <c r="A1726" s="9" t="s">
        <v>5407</v>
      </c>
      <c r="B1726" s="6">
        <v>1</v>
      </c>
    </row>
    <row r="1727" spans="1:2" x14ac:dyDescent="0.3">
      <c r="A1727" s="8" t="s">
        <v>5408</v>
      </c>
    </row>
    <row r="1728" spans="1:2" x14ac:dyDescent="0.3">
      <c r="A1728" s="9" t="s">
        <v>5409</v>
      </c>
      <c r="B1728" s="6">
        <v>1</v>
      </c>
    </row>
    <row r="1729" spans="1:2" x14ac:dyDescent="0.3">
      <c r="A1729" s="8" t="s">
        <v>5410</v>
      </c>
    </row>
    <row r="1730" spans="1:2" x14ac:dyDescent="0.3">
      <c r="A1730" s="9" t="s">
        <v>5411</v>
      </c>
      <c r="B1730" s="6">
        <v>1</v>
      </c>
    </row>
    <row r="1731" spans="1:2" x14ac:dyDescent="0.3">
      <c r="A1731" s="9" t="s">
        <v>5412</v>
      </c>
      <c r="B1731" s="6">
        <v>1</v>
      </c>
    </row>
    <row r="1732" spans="1:2" x14ac:dyDescent="0.3">
      <c r="A1732" s="9" t="s">
        <v>5413</v>
      </c>
      <c r="B1732" s="6">
        <v>1</v>
      </c>
    </row>
    <row r="1733" spans="1:2" x14ac:dyDescent="0.3">
      <c r="A1733" s="9" t="s">
        <v>5414</v>
      </c>
      <c r="B1733" s="6">
        <v>1</v>
      </c>
    </row>
    <row r="1734" spans="1:2" x14ac:dyDescent="0.3">
      <c r="A1734" s="9" t="s">
        <v>5415</v>
      </c>
      <c r="B1734" s="6">
        <v>1</v>
      </c>
    </row>
    <row r="1735" spans="1:2" x14ac:dyDescent="0.3">
      <c r="A1735" s="9" t="s">
        <v>5416</v>
      </c>
      <c r="B1735" s="6">
        <v>1</v>
      </c>
    </row>
    <row r="1736" spans="1:2" x14ac:dyDescent="0.3">
      <c r="A1736" s="9" t="s">
        <v>5417</v>
      </c>
      <c r="B1736" s="6">
        <v>1</v>
      </c>
    </row>
    <row r="1737" spans="1:2" x14ac:dyDescent="0.3">
      <c r="A1737" s="9" t="s">
        <v>5418</v>
      </c>
      <c r="B1737" s="6">
        <v>1</v>
      </c>
    </row>
    <row r="1738" spans="1:2" x14ac:dyDescent="0.3">
      <c r="A1738" s="9" t="s">
        <v>5419</v>
      </c>
      <c r="B1738" s="6">
        <v>1</v>
      </c>
    </row>
    <row r="1739" spans="1:2" x14ac:dyDescent="0.3">
      <c r="A1739" s="9" t="s">
        <v>5420</v>
      </c>
      <c r="B1739" s="6">
        <v>1</v>
      </c>
    </row>
    <row r="1740" spans="1:2" x14ac:dyDescent="0.3">
      <c r="A1740" s="9" t="s">
        <v>5421</v>
      </c>
      <c r="B1740" s="6">
        <v>1</v>
      </c>
    </row>
    <row r="1741" spans="1:2" x14ac:dyDescent="0.3">
      <c r="A1741" s="9" t="s">
        <v>5422</v>
      </c>
      <c r="B1741" s="6">
        <v>1</v>
      </c>
    </row>
    <row r="1742" spans="1:2" x14ac:dyDescent="0.3">
      <c r="A1742" s="9" t="s">
        <v>5423</v>
      </c>
      <c r="B1742" s="6">
        <v>1</v>
      </c>
    </row>
    <row r="1743" spans="1:2" x14ac:dyDescent="0.3">
      <c r="A1743" s="9" t="s">
        <v>5424</v>
      </c>
      <c r="B1743" s="6">
        <v>1</v>
      </c>
    </row>
    <row r="1744" spans="1:2" x14ac:dyDescent="0.3">
      <c r="A1744" s="9" t="s">
        <v>5425</v>
      </c>
      <c r="B1744" s="6">
        <v>1</v>
      </c>
    </row>
    <row r="1745" spans="1:2" x14ac:dyDescent="0.3">
      <c r="A1745" s="8" t="s">
        <v>5426</v>
      </c>
    </row>
    <row r="1746" spans="1:2" x14ac:dyDescent="0.3">
      <c r="A1746" s="9" t="s">
        <v>3925</v>
      </c>
      <c r="B1746" s="6">
        <v>1</v>
      </c>
    </row>
    <row r="1747" spans="1:2" x14ac:dyDescent="0.3">
      <c r="A1747" s="8" t="s">
        <v>142</v>
      </c>
    </row>
    <row r="1748" spans="1:2" x14ac:dyDescent="0.3">
      <c r="A1748" s="9" t="s">
        <v>5427</v>
      </c>
      <c r="B1748" s="6">
        <v>1</v>
      </c>
    </row>
    <row r="1749" spans="1:2" x14ac:dyDescent="0.3">
      <c r="A1749" s="8" t="s">
        <v>5428</v>
      </c>
    </row>
    <row r="1750" spans="1:2" x14ac:dyDescent="0.3">
      <c r="A1750" s="9" t="s">
        <v>4185</v>
      </c>
      <c r="B1750" s="6">
        <v>1</v>
      </c>
    </row>
    <row r="1751" spans="1:2" x14ac:dyDescent="0.3">
      <c r="A1751" s="8" t="s">
        <v>5429</v>
      </c>
    </row>
    <row r="1752" spans="1:2" x14ac:dyDescent="0.3">
      <c r="A1752" s="9" t="s">
        <v>5430</v>
      </c>
      <c r="B1752" s="6">
        <v>1</v>
      </c>
    </row>
    <row r="1753" spans="1:2" x14ac:dyDescent="0.3">
      <c r="A1753" s="8" t="s">
        <v>5431</v>
      </c>
    </row>
    <row r="1754" spans="1:2" x14ac:dyDescent="0.3">
      <c r="A1754" s="9" t="s">
        <v>5432</v>
      </c>
      <c r="B1754" s="6">
        <v>1</v>
      </c>
    </row>
    <row r="1755" spans="1:2" x14ac:dyDescent="0.3">
      <c r="A1755" s="8" t="s">
        <v>5433</v>
      </c>
    </row>
    <row r="1756" spans="1:2" x14ac:dyDescent="0.3">
      <c r="A1756" s="9" t="s">
        <v>5434</v>
      </c>
      <c r="B1756" s="6">
        <v>1</v>
      </c>
    </row>
    <row r="1757" spans="1:2" x14ac:dyDescent="0.3">
      <c r="A1757" s="8" t="s">
        <v>143</v>
      </c>
    </row>
    <row r="1758" spans="1:2" x14ac:dyDescent="0.3">
      <c r="A1758" s="9" t="s">
        <v>5435</v>
      </c>
      <c r="B1758" s="6">
        <v>1</v>
      </c>
    </row>
    <row r="1759" spans="1:2" x14ac:dyDescent="0.3">
      <c r="A1759" s="9" t="s">
        <v>5436</v>
      </c>
      <c r="B1759" s="6">
        <v>1</v>
      </c>
    </row>
    <row r="1760" spans="1:2" x14ac:dyDescent="0.3">
      <c r="A1760" s="9" t="s">
        <v>5437</v>
      </c>
      <c r="B1760" s="6">
        <v>1</v>
      </c>
    </row>
    <row r="1761" spans="1:2" x14ac:dyDescent="0.3">
      <c r="A1761" s="9" t="s">
        <v>5438</v>
      </c>
      <c r="B1761" s="6">
        <v>1</v>
      </c>
    </row>
    <row r="1762" spans="1:2" x14ac:dyDescent="0.3">
      <c r="A1762" s="9" t="s">
        <v>5439</v>
      </c>
      <c r="B1762" s="6">
        <v>1</v>
      </c>
    </row>
    <row r="1763" spans="1:2" x14ac:dyDescent="0.3">
      <c r="A1763" s="9" t="s">
        <v>5440</v>
      </c>
      <c r="B1763" s="6">
        <v>1</v>
      </c>
    </row>
    <row r="1764" spans="1:2" x14ac:dyDescent="0.3">
      <c r="A1764" s="9" t="s">
        <v>5441</v>
      </c>
      <c r="B1764" s="6">
        <v>1</v>
      </c>
    </row>
    <row r="1765" spans="1:2" x14ac:dyDescent="0.3">
      <c r="A1765" s="9" t="s">
        <v>5442</v>
      </c>
      <c r="B1765" s="6">
        <v>1</v>
      </c>
    </row>
    <row r="1766" spans="1:2" x14ac:dyDescent="0.3">
      <c r="A1766" s="9" t="s">
        <v>5443</v>
      </c>
      <c r="B1766" s="6">
        <v>1</v>
      </c>
    </row>
    <row r="1767" spans="1:2" x14ac:dyDescent="0.3">
      <c r="A1767" s="9" t="s">
        <v>5444</v>
      </c>
      <c r="B1767" s="6">
        <v>1</v>
      </c>
    </row>
    <row r="1768" spans="1:2" x14ac:dyDescent="0.3">
      <c r="A1768" s="8" t="s">
        <v>5445</v>
      </c>
    </row>
    <row r="1769" spans="1:2" x14ac:dyDescent="0.3">
      <c r="A1769" s="9" t="s">
        <v>5446</v>
      </c>
      <c r="B1769" s="6">
        <v>1</v>
      </c>
    </row>
    <row r="1770" spans="1:2" x14ac:dyDescent="0.3">
      <c r="A1770" s="8" t="s">
        <v>5447</v>
      </c>
    </row>
    <row r="1771" spans="1:2" x14ac:dyDescent="0.3">
      <c r="A1771" s="9" t="s">
        <v>5448</v>
      </c>
      <c r="B1771" s="6">
        <v>1</v>
      </c>
    </row>
    <row r="1772" spans="1:2" x14ac:dyDescent="0.3">
      <c r="A1772" s="9" t="s">
        <v>5449</v>
      </c>
      <c r="B1772" s="6">
        <v>1</v>
      </c>
    </row>
    <row r="1773" spans="1:2" x14ac:dyDescent="0.3">
      <c r="A1773" s="8" t="s">
        <v>5450</v>
      </c>
    </row>
    <row r="1774" spans="1:2" x14ac:dyDescent="0.3">
      <c r="A1774" s="9" t="s">
        <v>3871</v>
      </c>
      <c r="B1774" s="6">
        <v>1</v>
      </c>
    </row>
    <row r="1775" spans="1:2" x14ac:dyDescent="0.3">
      <c r="A1775" s="8" t="s">
        <v>5451</v>
      </c>
    </row>
    <row r="1776" spans="1:2" x14ac:dyDescent="0.3">
      <c r="A1776" s="9" t="s">
        <v>5452</v>
      </c>
      <c r="B1776" s="6">
        <v>1</v>
      </c>
    </row>
    <row r="1777" spans="1:2" x14ac:dyDescent="0.3">
      <c r="A1777" s="8" t="s">
        <v>144</v>
      </c>
    </row>
    <row r="1778" spans="1:2" x14ac:dyDescent="0.3">
      <c r="A1778" s="9" t="s">
        <v>5453</v>
      </c>
      <c r="B1778" s="6">
        <v>1</v>
      </c>
    </row>
    <row r="1779" spans="1:2" x14ac:dyDescent="0.3">
      <c r="A1779" s="8" t="s">
        <v>145</v>
      </c>
    </row>
    <row r="1780" spans="1:2" x14ac:dyDescent="0.3">
      <c r="A1780" s="9" t="s">
        <v>5454</v>
      </c>
      <c r="B1780" s="6">
        <v>1</v>
      </c>
    </row>
    <row r="1781" spans="1:2" x14ac:dyDescent="0.3">
      <c r="A1781" s="9" t="s">
        <v>5455</v>
      </c>
      <c r="B1781" s="6">
        <v>1</v>
      </c>
    </row>
    <row r="1782" spans="1:2" x14ac:dyDescent="0.3">
      <c r="A1782" s="9" t="s">
        <v>5456</v>
      </c>
      <c r="B1782" s="6">
        <v>1</v>
      </c>
    </row>
    <row r="1783" spans="1:2" x14ac:dyDescent="0.3">
      <c r="A1783" s="8" t="s">
        <v>5457</v>
      </c>
    </row>
    <row r="1784" spans="1:2" x14ac:dyDescent="0.3">
      <c r="A1784" s="9" t="s">
        <v>5458</v>
      </c>
      <c r="B1784" s="6">
        <v>1</v>
      </c>
    </row>
    <row r="1785" spans="1:2" x14ac:dyDescent="0.3">
      <c r="A1785" s="8" t="s">
        <v>146</v>
      </c>
    </row>
    <row r="1786" spans="1:2" x14ac:dyDescent="0.3">
      <c r="A1786" s="9" t="s">
        <v>5459</v>
      </c>
      <c r="B1786" s="6">
        <v>1</v>
      </c>
    </row>
    <row r="1787" spans="1:2" x14ac:dyDescent="0.3">
      <c r="A1787" s="9" t="s">
        <v>5460</v>
      </c>
      <c r="B1787" s="6">
        <v>1</v>
      </c>
    </row>
    <row r="1788" spans="1:2" x14ac:dyDescent="0.3">
      <c r="A1788" s="9" t="s">
        <v>5461</v>
      </c>
      <c r="B1788" s="6">
        <v>1</v>
      </c>
    </row>
    <row r="1789" spans="1:2" x14ac:dyDescent="0.3">
      <c r="A1789" s="9" t="s">
        <v>5462</v>
      </c>
      <c r="B1789" s="6">
        <v>1</v>
      </c>
    </row>
    <row r="1790" spans="1:2" x14ac:dyDescent="0.3">
      <c r="A1790" s="9" t="s">
        <v>5463</v>
      </c>
      <c r="B1790" s="6">
        <v>1</v>
      </c>
    </row>
    <row r="1791" spans="1:2" x14ac:dyDescent="0.3">
      <c r="A1791" s="9" t="s">
        <v>5464</v>
      </c>
      <c r="B1791" s="6">
        <v>1</v>
      </c>
    </row>
    <row r="1792" spans="1:2" x14ac:dyDescent="0.3">
      <c r="A1792" s="9" t="s">
        <v>5465</v>
      </c>
      <c r="B1792" s="6">
        <v>1</v>
      </c>
    </row>
    <row r="1793" spans="1:2" x14ac:dyDescent="0.3">
      <c r="A1793" s="9" t="s">
        <v>5466</v>
      </c>
      <c r="B1793" s="6">
        <v>1</v>
      </c>
    </row>
    <row r="1794" spans="1:2" x14ac:dyDescent="0.3">
      <c r="A1794" s="9" t="s">
        <v>5467</v>
      </c>
      <c r="B1794" s="6">
        <v>1</v>
      </c>
    </row>
    <row r="1795" spans="1:2" x14ac:dyDescent="0.3">
      <c r="A1795" s="9" t="s">
        <v>5468</v>
      </c>
      <c r="B1795" s="6">
        <v>1</v>
      </c>
    </row>
    <row r="1796" spans="1:2" x14ac:dyDescent="0.3">
      <c r="A1796" s="9" t="s">
        <v>5469</v>
      </c>
      <c r="B1796" s="6">
        <v>1</v>
      </c>
    </row>
    <row r="1797" spans="1:2" x14ac:dyDescent="0.3">
      <c r="A1797" s="9" t="s">
        <v>5470</v>
      </c>
      <c r="B1797" s="6">
        <v>1</v>
      </c>
    </row>
    <row r="1798" spans="1:2" x14ac:dyDescent="0.3">
      <c r="A1798" s="9" t="s">
        <v>5471</v>
      </c>
      <c r="B1798" s="6">
        <v>1</v>
      </c>
    </row>
    <row r="1799" spans="1:2" x14ac:dyDescent="0.3">
      <c r="A1799" s="9" t="s">
        <v>5472</v>
      </c>
      <c r="B1799" s="6">
        <v>1</v>
      </c>
    </row>
    <row r="1800" spans="1:2" x14ac:dyDescent="0.3">
      <c r="A1800" s="9" t="s">
        <v>5473</v>
      </c>
      <c r="B1800" s="6">
        <v>1</v>
      </c>
    </row>
    <row r="1801" spans="1:2" x14ac:dyDescent="0.3">
      <c r="A1801" s="9" t="s">
        <v>5474</v>
      </c>
      <c r="B1801" s="6">
        <v>1</v>
      </c>
    </row>
    <row r="1802" spans="1:2" x14ac:dyDescent="0.3">
      <c r="A1802" s="9" t="s">
        <v>5475</v>
      </c>
      <c r="B1802" s="6">
        <v>1</v>
      </c>
    </row>
    <row r="1803" spans="1:2" x14ac:dyDescent="0.3">
      <c r="A1803" s="9" t="s">
        <v>5476</v>
      </c>
      <c r="B1803" s="6">
        <v>1</v>
      </c>
    </row>
    <row r="1804" spans="1:2" x14ac:dyDescent="0.3">
      <c r="A1804" s="9" t="s">
        <v>5477</v>
      </c>
      <c r="B1804" s="6">
        <v>1</v>
      </c>
    </row>
    <row r="1805" spans="1:2" x14ac:dyDescent="0.3">
      <c r="A1805" s="9" t="s">
        <v>5478</v>
      </c>
      <c r="B1805" s="6">
        <v>1</v>
      </c>
    </row>
    <row r="1806" spans="1:2" x14ac:dyDescent="0.3">
      <c r="A1806" s="9" t="s">
        <v>5479</v>
      </c>
      <c r="B1806" s="6">
        <v>1</v>
      </c>
    </row>
    <row r="1807" spans="1:2" x14ac:dyDescent="0.3">
      <c r="A1807" s="9" t="s">
        <v>4854</v>
      </c>
      <c r="B1807" s="6">
        <v>1</v>
      </c>
    </row>
    <row r="1808" spans="1:2" x14ac:dyDescent="0.3">
      <c r="A1808" s="9" t="s">
        <v>5480</v>
      </c>
      <c r="B1808" s="6">
        <v>1</v>
      </c>
    </row>
    <row r="1809" spans="1:2" x14ac:dyDescent="0.3">
      <c r="A1809" s="9" t="s">
        <v>5481</v>
      </c>
      <c r="B1809" s="6">
        <v>1</v>
      </c>
    </row>
    <row r="1810" spans="1:2" x14ac:dyDescent="0.3">
      <c r="A1810" s="9" t="s">
        <v>5297</v>
      </c>
      <c r="B1810" s="6">
        <v>1</v>
      </c>
    </row>
    <row r="1811" spans="1:2" x14ac:dyDescent="0.3">
      <c r="A1811" s="9" t="s">
        <v>5482</v>
      </c>
      <c r="B1811" s="6">
        <v>1</v>
      </c>
    </row>
    <row r="1812" spans="1:2" x14ac:dyDescent="0.3">
      <c r="A1812" s="9" t="s">
        <v>5483</v>
      </c>
      <c r="B1812" s="6">
        <v>1</v>
      </c>
    </row>
    <row r="1813" spans="1:2" x14ac:dyDescent="0.3">
      <c r="A1813" s="9" t="s">
        <v>5484</v>
      </c>
      <c r="B1813" s="6">
        <v>1</v>
      </c>
    </row>
    <row r="1814" spans="1:2" x14ac:dyDescent="0.3">
      <c r="A1814" s="9" t="s">
        <v>5485</v>
      </c>
      <c r="B1814" s="6">
        <v>1</v>
      </c>
    </row>
    <row r="1815" spans="1:2" x14ac:dyDescent="0.3">
      <c r="A1815" s="9" t="s">
        <v>5486</v>
      </c>
      <c r="B1815" s="6">
        <v>1</v>
      </c>
    </row>
    <row r="1816" spans="1:2" x14ac:dyDescent="0.3">
      <c r="A1816" s="9" t="s">
        <v>5487</v>
      </c>
      <c r="B1816" s="6">
        <v>1</v>
      </c>
    </row>
    <row r="1817" spans="1:2" x14ac:dyDescent="0.3">
      <c r="A1817" s="9" t="s">
        <v>5488</v>
      </c>
      <c r="B1817" s="6">
        <v>1</v>
      </c>
    </row>
    <row r="1818" spans="1:2" x14ac:dyDescent="0.3">
      <c r="A1818" s="9" t="s">
        <v>5489</v>
      </c>
      <c r="B1818" s="6">
        <v>1</v>
      </c>
    </row>
    <row r="1819" spans="1:2" x14ac:dyDescent="0.3">
      <c r="A1819" s="9" t="s">
        <v>5490</v>
      </c>
      <c r="B1819" s="6">
        <v>1</v>
      </c>
    </row>
    <row r="1820" spans="1:2" x14ac:dyDescent="0.3">
      <c r="A1820" s="9" t="s">
        <v>5491</v>
      </c>
      <c r="B1820" s="6">
        <v>1</v>
      </c>
    </row>
    <row r="1821" spans="1:2" x14ac:dyDescent="0.3">
      <c r="A1821" s="9" t="s">
        <v>5492</v>
      </c>
      <c r="B1821" s="6">
        <v>1</v>
      </c>
    </row>
    <row r="1822" spans="1:2" x14ac:dyDescent="0.3">
      <c r="A1822" s="9" t="s">
        <v>5493</v>
      </c>
      <c r="B1822" s="6">
        <v>1</v>
      </c>
    </row>
    <row r="1823" spans="1:2" x14ac:dyDescent="0.3">
      <c r="A1823" s="9" t="s">
        <v>5494</v>
      </c>
      <c r="B1823" s="6">
        <v>1</v>
      </c>
    </row>
    <row r="1824" spans="1:2" x14ac:dyDescent="0.3">
      <c r="A1824" s="9" t="s">
        <v>5495</v>
      </c>
      <c r="B1824" s="6">
        <v>1</v>
      </c>
    </row>
    <row r="1825" spans="1:2" x14ac:dyDescent="0.3">
      <c r="A1825" s="9" t="s">
        <v>5496</v>
      </c>
      <c r="B1825" s="6">
        <v>1</v>
      </c>
    </row>
    <row r="1826" spans="1:2" x14ac:dyDescent="0.3">
      <c r="A1826" s="9" t="s">
        <v>5497</v>
      </c>
      <c r="B1826" s="6">
        <v>1</v>
      </c>
    </row>
    <row r="1827" spans="1:2" x14ac:dyDescent="0.3">
      <c r="A1827" s="9" t="s">
        <v>5498</v>
      </c>
      <c r="B1827" s="6">
        <v>1</v>
      </c>
    </row>
    <row r="1828" spans="1:2" x14ac:dyDescent="0.3">
      <c r="A1828" s="9" t="s">
        <v>4638</v>
      </c>
      <c r="B1828" s="6">
        <v>1</v>
      </c>
    </row>
    <row r="1829" spans="1:2" x14ac:dyDescent="0.3">
      <c r="A1829" s="9" t="s">
        <v>5499</v>
      </c>
      <c r="B1829" s="6">
        <v>1</v>
      </c>
    </row>
    <row r="1830" spans="1:2" x14ac:dyDescent="0.3">
      <c r="A1830" s="9" t="s">
        <v>5500</v>
      </c>
      <c r="B1830" s="6">
        <v>1</v>
      </c>
    </row>
    <row r="1831" spans="1:2" x14ac:dyDescent="0.3">
      <c r="A1831" s="9" t="s">
        <v>5501</v>
      </c>
      <c r="B1831" s="6">
        <v>1</v>
      </c>
    </row>
    <row r="1832" spans="1:2" x14ac:dyDescent="0.3">
      <c r="A1832" s="9" t="s">
        <v>5502</v>
      </c>
      <c r="B1832" s="6">
        <v>1</v>
      </c>
    </row>
    <row r="1833" spans="1:2" x14ac:dyDescent="0.3">
      <c r="A1833" s="9" t="s">
        <v>5503</v>
      </c>
      <c r="B1833" s="6">
        <v>1</v>
      </c>
    </row>
    <row r="1834" spans="1:2" x14ac:dyDescent="0.3">
      <c r="A1834" s="9" t="s">
        <v>5504</v>
      </c>
      <c r="B1834" s="6">
        <v>1</v>
      </c>
    </row>
    <row r="1835" spans="1:2" x14ac:dyDescent="0.3">
      <c r="A1835" s="9" t="s">
        <v>5505</v>
      </c>
      <c r="B1835" s="6">
        <v>1</v>
      </c>
    </row>
    <row r="1836" spans="1:2" x14ac:dyDescent="0.3">
      <c r="A1836" s="9" t="s">
        <v>5506</v>
      </c>
      <c r="B1836" s="6">
        <v>1</v>
      </c>
    </row>
    <row r="1837" spans="1:2" x14ac:dyDescent="0.3">
      <c r="A1837" s="9" t="s">
        <v>5507</v>
      </c>
      <c r="B1837" s="6">
        <v>1</v>
      </c>
    </row>
    <row r="1838" spans="1:2" x14ac:dyDescent="0.3">
      <c r="A1838" s="9" t="s">
        <v>5508</v>
      </c>
      <c r="B1838" s="6">
        <v>1</v>
      </c>
    </row>
    <row r="1839" spans="1:2" x14ac:dyDescent="0.3">
      <c r="A1839" s="9" t="s">
        <v>3888</v>
      </c>
      <c r="B1839" s="6">
        <v>1</v>
      </c>
    </row>
    <row r="1840" spans="1:2" x14ac:dyDescent="0.3">
      <c r="A1840" s="9" t="s">
        <v>5509</v>
      </c>
      <c r="B1840" s="6">
        <v>1</v>
      </c>
    </row>
    <row r="1841" spans="1:2" x14ac:dyDescent="0.3">
      <c r="A1841" s="9" t="s">
        <v>5510</v>
      </c>
      <c r="B1841" s="6">
        <v>1</v>
      </c>
    </row>
    <row r="1842" spans="1:2" x14ac:dyDescent="0.3">
      <c r="A1842" s="9" t="s">
        <v>5511</v>
      </c>
      <c r="B1842" s="6">
        <v>1</v>
      </c>
    </row>
    <row r="1843" spans="1:2" x14ac:dyDescent="0.3">
      <c r="A1843" s="9" t="s">
        <v>5512</v>
      </c>
      <c r="B1843" s="6">
        <v>1</v>
      </c>
    </row>
    <row r="1844" spans="1:2" x14ac:dyDescent="0.3">
      <c r="A1844" s="9" t="s">
        <v>5513</v>
      </c>
      <c r="B1844" s="6">
        <v>1</v>
      </c>
    </row>
    <row r="1845" spans="1:2" x14ac:dyDescent="0.3">
      <c r="A1845" s="9" t="s">
        <v>5514</v>
      </c>
      <c r="B1845" s="6">
        <v>1</v>
      </c>
    </row>
    <row r="1846" spans="1:2" x14ac:dyDescent="0.3">
      <c r="A1846" s="9" t="s">
        <v>5515</v>
      </c>
      <c r="B1846" s="6">
        <v>1</v>
      </c>
    </row>
    <row r="1847" spans="1:2" x14ac:dyDescent="0.3">
      <c r="A1847" s="8" t="s">
        <v>147</v>
      </c>
    </row>
    <row r="1848" spans="1:2" x14ac:dyDescent="0.3">
      <c r="A1848" s="9" t="s">
        <v>5516</v>
      </c>
      <c r="B1848" s="6">
        <v>1</v>
      </c>
    </row>
    <row r="1849" spans="1:2" x14ac:dyDescent="0.3">
      <c r="A1849" s="8" t="s">
        <v>5517</v>
      </c>
    </row>
    <row r="1850" spans="1:2" x14ac:dyDescent="0.3">
      <c r="A1850" s="9" t="s">
        <v>5518</v>
      </c>
      <c r="B1850" s="6">
        <v>1</v>
      </c>
    </row>
    <row r="1851" spans="1:2" x14ac:dyDescent="0.3">
      <c r="A1851" s="8" t="s">
        <v>5519</v>
      </c>
    </row>
    <row r="1852" spans="1:2" x14ac:dyDescent="0.3">
      <c r="A1852" s="9" t="s">
        <v>5520</v>
      </c>
      <c r="B1852" s="6">
        <v>1</v>
      </c>
    </row>
    <row r="1853" spans="1:2" x14ac:dyDescent="0.3">
      <c r="A1853" s="8" t="s">
        <v>5521</v>
      </c>
    </row>
    <row r="1854" spans="1:2" x14ac:dyDescent="0.3">
      <c r="A1854" s="9" t="s">
        <v>5522</v>
      </c>
      <c r="B1854" s="6">
        <v>1</v>
      </c>
    </row>
    <row r="1855" spans="1:2" x14ac:dyDescent="0.3">
      <c r="A1855" s="8" t="s">
        <v>5523</v>
      </c>
    </row>
    <row r="1856" spans="1:2" x14ac:dyDescent="0.3">
      <c r="A1856" s="9" t="s">
        <v>5524</v>
      </c>
      <c r="B1856" s="6">
        <v>1</v>
      </c>
    </row>
    <row r="1857" spans="1:2" x14ac:dyDescent="0.3">
      <c r="A1857" s="8" t="s">
        <v>5525</v>
      </c>
    </row>
    <row r="1858" spans="1:2" x14ac:dyDescent="0.3">
      <c r="A1858" s="9" t="s">
        <v>5526</v>
      </c>
      <c r="B1858" s="6">
        <v>1</v>
      </c>
    </row>
    <row r="1859" spans="1:2" x14ac:dyDescent="0.3">
      <c r="A1859" s="8" t="s">
        <v>148</v>
      </c>
    </row>
    <row r="1860" spans="1:2" x14ac:dyDescent="0.3">
      <c r="A1860" s="9" t="s">
        <v>5527</v>
      </c>
      <c r="B1860" s="6">
        <v>1</v>
      </c>
    </row>
    <row r="1861" spans="1:2" x14ac:dyDescent="0.3">
      <c r="A1861" s="8" t="s">
        <v>149</v>
      </c>
    </row>
    <row r="1862" spans="1:2" x14ac:dyDescent="0.3">
      <c r="A1862" s="9" t="s">
        <v>5528</v>
      </c>
      <c r="B1862" s="6">
        <v>1</v>
      </c>
    </row>
    <row r="1863" spans="1:2" x14ac:dyDescent="0.3">
      <c r="A1863" s="9" t="s">
        <v>5529</v>
      </c>
      <c r="B1863" s="6">
        <v>1</v>
      </c>
    </row>
    <row r="1864" spans="1:2" x14ac:dyDescent="0.3">
      <c r="A1864" s="8" t="s">
        <v>5530</v>
      </c>
    </row>
    <row r="1865" spans="1:2" x14ac:dyDescent="0.3">
      <c r="A1865" s="9" t="s">
        <v>5531</v>
      </c>
      <c r="B1865" s="6">
        <v>1</v>
      </c>
    </row>
    <row r="1866" spans="1:2" x14ac:dyDescent="0.3">
      <c r="A1866" s="8" t="s">
        <v>150</v>
      </c>
    </row>
    <row r="1867" spans="1:2" x14ac:dyDescent="0.3">
      <c r="A1867" s="9" t="s">
        <v>5532</v>
      </c>
      <c r="B1867" s="6">
        <v>1</v>
      </c>
    </row>
    <row r="1868" spans="1:2" x14ac:dyDescent="0.3">
      <c r="A1868" s="9" t="s">
        <v>5533</v>
      </c>
      <c r="B1868" s="6">
        <v>1</v>
      </c>
    </row>
    <row r="1869" spans="1:2" x14ac:dyDescent="0.3">
      <c r="A1869" s="9" t="s">
        <v>5534</v>
      </c>
      <c r="B1869" s="6">
        <v>1</v>
      </c>
    </row>
    <row r="1870" spans="1:2" x14ac:dyDescent="0.3">
      <c r="A1870" s="8" t="s">
        <v>5535</v>
      </c>
    </row>
    <row r="1871" spans="1:2" x14ac:dyDescent="0.3">
      <c r="A1871" s="9" t="s">
        <v>3855</v>
      </c>
      <c r="B1871" s="6">
        <v>1</v>
      </c>
    </row>
    <row r="1872" spans="1:2" x14ac:dyDescent="0.3">
      <c r="A1872" s="8" t="s">
        <v>5536</v>
      </c>
    </row>
    <row r="1873" spans="1:2" x14ac:dyDescent="0.3">
      <c r="A1873" s="9" t="s">
        <v>5537</v>
      </c>
      <c r="B1873" s="6">
        <v>1</v>
      </c>
    </row>
    <row r="1874" spans="1:2" x14ac:dyDescent="0.3">
      <c r="A1874" s="8" t="s">
        <v>5538</v>
      </c>
    </row>
    <row r="1875" spans="1:2" x14ac:dyDescent="0.3">
      <c r="A1875" s="9" t="s">
        <v>5539</v>
      </c>
      <c r="B1875" s="6">
        <v>1</v>
      </c>
    </row>
    <row r="1876" spans="1:2" x14ac:dyDescent="0.3">
      <c r="A1876" s="8" t="s">
        <v>151</v>
      </c>
    </row>
    <row r="1877" spans="1:2" x14ac:dyDescent="0.3">
      <c r="A1877" s="9" t="s">
        <v>5540</v>
      </c>
      <c r="B1877" s="6">
        <v>1</v>
      </c>
    </row>
    <row r="1878" spans="1:2" x14ac:dyDescent="0.3">
      <c r="A1878" s="9" t="s">
        <v>5541</v>
      </c>
      <c r="B1878" s="6">
        <v>1</v>
      </c>
    </row>
    <row r="1879" spans="1:2" x14ac:dyDescent="0.3">
      <c r="A1879" s="9" t="s">
        <v>5542</v>
      </c>
      <c r="B1879" s="6">
        <v>1</v>
      </c>
    </row>
    <row r="1880" spans="1:2" x14ac:dyDescent="0.3">
      <c r="A1880" s="8" t="s">
        <v>152</v>
      </c>
    </row>
    <row r="1881" spans="1:2" x14ac:dyDescent="0.3">
      <c r="A1881" s="9" t="s">
        <v>5543</v>
      </c>
      <c r="B1881" s="6">
        <v>1</v>
      </c>
    </row>
    <row r="1882" spans="1:2" x14ac:dyDescent="0.3">
      <c r="A1882" s="8" t="s">
        <v>153</v>
      </c>
    </row>
    <row r="1883" spans="1:2" x14ac:dyDescent="0.3">
      <c r="A1883" s="9" t="s">
        <v>5544</v>
      </c>
      <c r="B1883" s="6">
        <v>1</v>
      </c>
    </row>
    <row r="1884" spans="1:2" x14ac:dyDescent="0.3">
      <c r="A1884" s="8" t="s">
        <v>5545</v>
      </c>
    </row>
    <row r="1885" spans="1:2" x14ac:dyDescent="0.3">
      <c r="A1885" s="9" t="s">
        <v>5546</v>
      </c>
      <c r="B1885" s="6">
        <v>1</v>
      </c>
    </row>
    <row r="1886" spans="1:2" x14ac:dyDescent="0.3">
      <c r="A1886" s="8" t="s">
        <v>5547</v>
      </c>
    </row>
    <row r="1887" spans="1:2" x14ac:dyDescent="0.3">
      <c r="A1887" s="9" t="s">
        <v>5548</v>
      </c>
      <c r="B1887" s="6">
        <v>1</v>
      </c>
    </row>
    <row r="1888" spans="1:2" x14ac:dyDescent="0.3">
      <c r="A1888" s="8" t="s">
        <v>5549</v>
      </c>
    </row>
    <row r="1889" spans="1:2" x14ac:dyDescent="0.3">
      <c r="A1889" s="9" t="s">
        <v>5550</v>
      </c>
      <c r="B1889" s="6">
        <v>1</v>
      </c>
    </row>
    <row r="1890" spans="1:2" x14ac:dyDescent="0.3">
      <c r="A1890" s="8" t="s">
        <v>5551</v>
      </c>
    </row>
    <row r="1891" spans="1:2" x14ac:dyDescent="0.3">
      <c r="A1891" s="9" t="s">
        <v>5552</v>
      </c>
      <c r="B1891" s="6">
        <v>1</v>
      </c>
    </row>
    <row r="1892" spans="1:2" x14ac:dyDescent="0.3">
      <c r="A1892" s="8" t="s">
        <v>154</v>
      </c>
    </row>
    <row r="1893" spans="1:2" x14ac:dyDescent="0.3">
      <c r="A1893" s="9" t="s">
        <v>5553</v>
      </c>
      <c r="B1893" s="6">
        <v>1</v>
      </c>
    </row>
    <row r="1894" spans="1:2" x14ac:dyDescent="0.3">
      <c r="A1894" s="9" t="s">
        <v>5554</v>
      </c>
      <c r="B1894" s="6">
        <v>1</v>
      </c>
    </row>
    <row r="1895" spans="1:2" x14ac:dyDescent="0.3">
      <c r="A1895" s="9" t="s">
        <v>5555</v>
      </c>
      <c r="B1895" s="6">
        <v>1</v>
      </c>
    </row>
    <row r="1896" spans="1:2" x14ac:dyDescent="0.3">
      <c r="A1896" s="9" t="s">
        <v>5556</v>
      </c>
      <c r="B1896" s="6">
        <v>1</v>
      </c>
    </row>
    <row r="1897" spans="1:2" x14ac:dyDescent="0.3">
      <c r="A1897" s="9" t="s">
        <v>5557</v>
      </c>
      <c r="B1897" s="6">
        <v>1</v>
      </c>
    </row>
    <row r="1898" spans="1:2" x14ac:dyDescent="0.3">
      <c r="A1898" s="9" t="s">
        <v>5558</v>
      </c>
      <c r="B1898" s="6">
        <v>1</v>
      </c>
    </row>
    <row r="1899" spans="1:2" x14ac:dyDescent="0.3">
      <c r="A1899" s="9" t="s">
        <v>5559</v>
      </c>
      <c r="B1899" s="6">
        <v>1</v>
      </c>
    </row>
    <row r="1900" spans="1:2" x14ac:dyDescent="0.3">
      <c r="A1900" s="9" t="s">
        <v>5560</v>
      </c>
      <c r="B1900" s="6">
        <v>1</v>
      </c>
    </row>
    <row r="1901" spans="1:2" x14ac:dyDescent="0.3">
      <c r="A1901" s="9" t="s">
        <v>5561</v>
      </c>
      <c r="B1901" s="6">
        <v>1</v>
      </c>
    </row>
    <row r="1902" spans="1:2" x14ac:dyDescent="0.3">
      <c r="A1902" s="9" t="s">
        <v>5562</v>
      </c>
      <c r="B1902" s="6">
        <v>1</v>
      </c>
    </row>
    <row r="1903" spans="1:2" x14ac:dyDescent="0.3">
      <c r="A1903" s="9" t="s">
        <v>5563</v>
      </c>
      <c r="B1903" s="6">
        <v>1</v>
      </c>
    </row>
    <row r="1904" spans="1:2" x14ac:dyDescent="0.3">
      <c r="A1904" s="9" t="s">
        <v>5564</v>
      </c>
      <c r="B1904" s="6">
        <v>1</v>
      </c>
    </row>
    <row r="1905" spans="1:2" x14ac:dyDescent="0.3">
      <c r="A1905" s="9" t="s">
        <v>5565</v>
      </c>
      <c r="B1905" s="6">
        <v>1</v>
      </c>
    </row>
    <row r="1906" spans="1:2" x14ac:dyDescent="0.3">
      <c r="A1906" s="9" t="s">
        <v>5566</v>
      </c>
      <c r="B1906" s="6">
        <v>1</v>
      </c>
    </row>
    <row r="1907" spans="1:2" x14ac:dyDescent="0.3">
      <c r="A1907" s="9" t="s">
        <v>5567</v>
      </c>
      <c r="B1907" s="6">
        <v>1</v>
      </c>
    </row>
    <row r="1908" spans="1:2" x14ac:dyDescent="0.3">
      <c r="A1908" s="9" t="s">
        <v>5568</v>
      </c>
      <c r="B1908" s="6">
        <v>1</v>
      </c>
    </row>
    <row r="1909" spans="1:2" x14ac:dyDescent="0.3">
      <c r="A1909" s="9" t="s">
        <v>5569</v>
      </c>
      <c r="B1909" s="6">
        <v>1</v>
      </c>
    </row>
    <row r="1910" spans="1:2" x14ac:dyDescent="0.3">
      <c r="A1910" s="9" t="s">
        <v>5570</v>
      </c>
      <c r="B1910" s="6">
        <v>1</v>
      </c>
    </row>
    <row r="1911" spans="1:2" x14ac:dyDescent="0.3">
      <c r="A1911" s="9" t="s">
        <v>5571</v>
      </c>
      <c r="B1911" s="6">
        <v>1</v>
      </c>
    </row>
    <row r="1912" spans="1:2" x14ac:dyDescent="0.3">
      <c r="A1912" s="9" t="s">
        <v>5572</v>
      </c>
      <c r="B1912" s="6">
        <v>1</v>
      </c>
    </row>
    <row r="1913" spans="1:2" x14ac:dyDescent="0.3">
      <c r="A1913" s="9" t="s">
        <v>5573</v>
      </c>
      <c r="B1913" s="6">
        <v>1</v>
      </c>
    </row>
    <row r="1914" spans="1:2" x14ac:dyDescent="0.3">
      <c r="A1914" s="9" t="s">
        <v>5574</v>
      </c>
      <c r="B1914" s="6">
        <v>1</v>
      </c>
    </row>
    <row r="1915" spans="1:2" x14ac:dyDescent="0.3">
      <c r="A1915" s="9" t="s">
        <v>5575</v>
      </c>
      <c r="B1915" s="6">
        <v>1</v>
      </c>
    </row>
    <row r="1916" spans="1:2" x14ac:dyDescent="0.3">
      <c r="A1916" s="8" t="s">
        <v>155</v>
      </c>
    </row>
    <row r="1917" spans="1:2" x14ac:dyDescent="0.3">
      <c r="A1917" s="9" t="s">
        <v>5576</v>
      </c>
      <c r="B1917" s="6">
        <v>1</v>
      </c>
    </row>
    <row r="1918" spans="1:2" x14ac:dyDescent="0.3">
      <c r="A1918" s="8" t="s">
        <v>5577</v>
      </c>
    </row>
    <row r="1919" spans="1:2" x14ac:dyDescent="0.3">
      <c r="A1919" s="9" t="s">
        <v>5578</v>
      </c>
      <c r="B1919" s="6">
        <v>1</v>
      </c>
    </row>
    <row r="1920" spans="1:2" x14ac:dyDescent="0.3">
      <c r="A1920" s="8" t="s">
        <v>156</v>
      </c>
    </row>
    <row r="1921" spans="1:2" x14ac:dyDescent="0.3">
      <c r="A1921" s="9" t="s">
        <v>5579</v>
      </c>
      <c r="B1921" s="6">
        <v>1</v>
      </c>
    </row>
    <row r="1922" spans="1:2" x14ac:dyDescent="0.3">
      <c r="A1922" s="9" t="s">
        <v>5580</v>
      </c>
      <c r="B1922" s="6">
        <v>1</v>
      </c>
    </row>
    <row r="1923" spans="1:2" x14ac:dyDescent="0.3">
      <c r="A1923" s="9" t="s">
        <v>5581</v>
      </c>
      <c r="B1923" s="6">
        <v>1</v>
      </c>
    </row>
    <row r="1924" spans="1:2" x14ac:dyDescent="0.3">
      <c r="A1924" s="9" t="s">
        <v>5582</v>
      </c>
      <c r="B1924" s="6">
        <v>1</v>
      </c>
    </row>
    <row r="1925" spans="1:2" x14ac:dyDescent="0.3">
      <c r="A1925" s="8" t="s">
        <v>5583</v>
      </c>
    </row>
    <row r="1926" spans="1:2" x14ac:dyDescent="0.3">
      <c r="A1926" s="9" t="s">
        <v>5584</v>
      </c>
      <c r="B1926" s="6">
        <v>1</v>
      </c>
    </row>
    <row r="1927" spans="1:2" x14ac:dyDescent="0.3">
      <c r="A1927" s="8" t="s">
        <v>157</v>
      </c>
    </row>
    <row r="1928" spans="1:2" x14ac:dyDescent="0.3">
      <c r="A1928" s="9" t="s">
        <v>5585</v>
      </c>
      <c r="B1928" s="6">
        <v>1</v>
      </c>
    </row>
    <row r="1929" spans="1:2" x14ac:dyDescent="0.3">
      <c r="A1929" s="8" t="s">
        <v>5586</v>
      </c>
    </row>
    <row r="1930" spans="1:2" x14ac:dyDescent="0.3">
      <c r="A1930" s="9" t="s">
        <v>5587</v>
      </c>
      <c r="B1930" s="6">
        <v>1</v>
      </c>
    </row>
    <row r="1931" spans="1:2" x14ac:dyDescent="0.3">
      <c r="A1931" s="8" t="s">
        <v>273</v>
      </c>
    </row>
    <row r="1932" spans="1:2" x14ac:dyDescent="0.3">
      <c r="A1932" s="9" t="s">
        <v>5588</v>
      </c>
      <c r="B1932" s="6">
        <v>1</v>
      </c>
    </row>
    <row r="1933" spans="1:2" x14ac:dyDescent="0.3">
      <c r="A1933" s="8" t="s">
        <v>5589</v>
      </c>
    </row>
    <row r="1934" spans="1:2" x14ac:dyDescent="0.3">
      <c r="A1934" s="9" t="s">
        <v>5590</v>
      </c>
      <c r="B1934" s="6">
        <v>1</v>
      </c>
    </row>
    <row r="1935" spans="1:2" x14ac:dyDescent="0.3">
      <c r="A1935" s="9" t="s">
        <v>5591</v>
      </c>
      <c r="B1935" s="6">
        <v>1</v>
      </c>
    </row>
    <row r="1936" spans="1:2" x14ac:dyDescent="0.3">
      <c r="A1936" s="9" t="s">
        <v>5592</v>
      </c>
      <c r="B1936" s="6">
        <v>1</v>
      </c>
    </row>
    <row r="1937" spans="1:2" x14ac:dyDescent="0.3">
      <c r="A1937" s="9" t="s">
        <v>5593</v>
      </c>
      <c r="B1937" s="6">
        <v>1</v>
      </c>
    </row>
    <row r="1938" spans="1:2" x14ac:dyDescent="0.3">
      <c r="A1938" s="9" t="s">
        <v>5594</v>
      </c>
      <c r="B1938" s="6">
        <v>1</v>
      </c>
    </row>
    <row r="1939" spans="1:2" x14ac:dyDescent="0.3">
      <c r="A1939" s="9" t="s">
        <v>5595</v>
      </c>
      <c r="B1939" s="6">
        <v>1</v>
      </c>
    </row>
    <row r="1940" spans="1:2" x14ac:dyDescent="0.3">
      <c r="A1940" s="9" t="s">
        <v>5596</v>
      </c>
      <c r="B1940" s="6">
        <v>1</v>
      </c>
    </row>
    <row r="1941" spans="1:2" x14ac:dyDescent="0.3">
      <c r="A1941" s="9" t="s">
        <v>5597</v>
      </c>
      <c r="B1941" s="6">
        <v>1</v>
      </c>
    </row>
    <row r="1942" spans="1:2" x14ac:dyDescent="0.3">
      <c r="A1942" s="9" t="s">
        <v>5598</v>
      </c>
      <c r="B1942" s="6">
        <v>1</v>
      </c>
    </row>
    <row r="1943" spans="1:2" x14ac:dyDescent="0.3">
      <c r="A1943" s="9" t="s">
        <v>5599</v>
      </c>
      <c r="B1943" s="6">
        <v>1</v>
      </c>
    </row>
    <row r="1944" spans="1:2" x14ac:dyDescent="0.3">
      <c r="A1944" s="8" t="s">
        <v>158</v>
      </c>
    </row>
    <row r="1945" spans="1:2" x14ac:dyDescent="0.3">
      <c r="A1945" s="9" t="s">
        <v>5600</v>
      </c>
      <c r="B1945" s="6">
        <v>1</v>
      </c>
    </row>
    <row r="1946" spans="1:2" x14ac:dyDescent="0.3">
      <c r="A1946" s="8" t="s">
        <v>5601</v>
      </c>
    </row>
    <row r="1947" spans="1:2" x14ac:dyDescent="0.3">
      <c r="A1947" s="9" t="s">
        <v>5602</v>
      </c>
      <c r="B1947" s="6">
        <v>1</v>
      </c>
    </row>
    <row r="1948" spans="1:2" x14ac:dyDescent="0.3">
      <c r="A1948" s="8" t="s">
        <v>5603</v>
      </c>
    </row>
    <row r="1949" spans="1:2" x14ac:dyDescent="0.3">
      <c r="A1949" s="9" t="s">
        <v>5604</v>
      </c>
      <c r="B1949" s="6">
        <v>1</v>
      </c>
    </row>
    <row r="1950" spans="1:2" x14ac:dyDescent="0.3">
      <c r="A1950" s="8" t="s">
        <v>5605</v>
      </c>
    </row>
    <row r="1951" spans="1:2" x14ac:dyDescent="0.3">
      <c r="A1951" s="9" t="s">
        <v>5606</v>
      </c>
      <c r="B1951" s="6">
        <v>1</v>
      </c>
    </row>
    <row r="1952" spans="1:2" x14ac:dyDescent="0.3">
      <c r="A1952" s="8" t="s">
        <v>159</v>
      </c>
    </row>
    <row r="1953" spans="1:2" x14ac:dyDescent="0.3">
      <c r="A1953" s="9" t="s">
        <v>5607</v>
      </c>
      <c r="B1953" s="6">
        <v>1</v>
      </c>
    </row>
    <row r="1954" spans="1:2" x14ac:dyDescent="0.3">
      <c r="A1954" s="9" t="s">
        <v>5608</v>
      </c>
      <c r="B1954" s="6">
        <v>1</v>
      </c>
    </row>
    <row r="1955" spans="1:2" x14ac:dyDescent="0.3">
      <c r="A1955" s="9" t="s">
        <v>5609</v>
      </c>
      <c r="B1955" s="6">
        <v>1</v>
      </c>
    </row>
    <row r="1956" spans="1:2" x14ac:dyDescent="0.3">
      <c r="A1956" s="9" t="s">
        <v>5610</v>
      </c>
      <c r="B1956" s="6">
        <v>1</v>
      </c>
    </row>
    <row r="1957" spans="1:2" x14ac:dyDescent="0.3">
      <c r="A1957" s="9" t="s">
        <v>5225</v>
      </c>
      <c r="B1957" s="6">
        <v>1</v>
      </c>
    </row>
    <row r="1958" spans="1:2" x14ac:dyDescent="0.3">
      <c r="A1958" s="9" t="s">
        <v>5611</v>
      </c>
      <c r="B1958" s="6">
        <v>1</v>
      </c>
    </row>
    <row r="1959" spans="1:2" x14ac:dyDescent="0.3">
      <c r="A1959" s="9" t="s">
        <v>3951</v>
      </c>
      <c r="B1959" s="6">
        <v>1</v>
      </c>
    </row>
    <row r="1960" spans="1:2" x14ac:dyDescent="0.3">
      <c r="A1960" s="9" t="s">
        <v>5612</v>
      </c>
      <c r="B1960" s="6">
        <v>1</v>
      </c>
    </row>
    <row r="1961" spans="1:2" x14ac:dyDescent="0.3">
      <c r="A1961" s="9" t="s">
        <v>5613</v>
      </c>
      <c r="B1961" s="6">
        <v>1</v>
      </c>
    </row>
    <row r="1962" spans="1:2" x14ac:dyDescent="0.3">
      <c r="A1962" s="9" t="s">
        <v>5614</v>
      </c>
      <c r="B1962" s="6">
        <v>1</v>
      </c>
    </row>
    <row r="1963" spans="1:2" x14ac:dyDescent="0.3">
      <c r="A1963" s="9" t="s">
        <v>5615</v>
      </c>
      <c r="B1963" s="6">
        <v>1</v>
      </c>
    </row>
    <row r="1964" spans="1:2" x14ac:dyDescent="0.3">
      <c r="A1964" s="8" t="s">
        <v>160</v>
      </c>
    </row>
    <row r="1965" spans="1:2" x14ac:dyDescent="0.3">
      <c r="A1965" s="9" t="s">
        <v>5616</v>
      </c>
      <c r="B1965" s="6">
        <v>1</v>
      </c>
    </row>
    <row r="1966" spans="1:2" x14ac:dyDescent="0.3">
      <c r="A1966" s="9" t="s">
        <v>5617</v>
      </c>
      <c r="B1966" s="6">
        <v>1</v>
      </c>
    </row>
    <row r="1967" spans="1:2" x14ac:dyDescent="0.3">
      <c r="A1967" s="8" t="s">
        <v>161</v>
      </c>
    </row>
    <row r="1968" spans="1:2" x14ac:dyDescent="0.3">
      <c r="A1968" s="9" t="s">
        <v>5618</v>
      </c>
      <c r="B1968" s="6">
        <v>1</v>
      </c>
    </row>
    <row r="1969" spans="1:2" x14ac:dyDescent="0.3">
      <c r="A1969" s="8" t="s">
        <v>162</v>
      </c>
    </row>
    <row r="1970" spans="1:2" x14ac:dyDescent="0.3">
      <c r="A1970" s="9" t="s">
        <v>5619</v>
      </c>
      <c r="B1970" s="6">
        <v>1</v>
      </c>
    </row>
    <row r="1971" spans="1:2" x14ac:dyDescent="0.3">
      <c r="A1971" s="8" t="s">
        <v>163</v>
      </c>
    </row>
    <row r="1972" spans="1:2" x14ac:dyDescent="0.3">
      <c r="A1972" s="9" t="s">
        <v>5620</v>
      </c>
      <c r="B1972" s="6">
        <v>1</v>
      </c>
    </row>
    <row r="1973" spans="1:2" x14ac:dyDescent="0.3">
      <c r="A1973" s="8" t="s">
        <v>5621</v>
      </c>
    </row>
    <row r="1974" spans="1:2" x14ac:dyDescent="0.3">
      <c r="A1974" s="9" t="s">
        <v>5622</v>
      </c>
      <c r="B1974" s="6">
        <v>1</v>
      </c>
    </row>
    <row r="1975" spans="1:2" x14ac:dyDescent="0.3">
      <c r="A1975" s="8" t="s">
        <v>5623</v>
      </c>
    </row>
    <row r="1976" spans="1:2" x14ac:dyDescent="0.3">
      <c r="A1976" s="9" t="s">
        <v>5624</v>
      </c>
      <c r="B1976" s="6">
        <v>1</v>
      </c>
    </row>
    <row r="1977" spans="1:2" x14ac:dyDescent="0.3">
      <c r="A1977" s="8" t="s">
        <v>5625</v>
      </c>
    </row>
    <row r="1978" spans="1:2" x14ac:dyDescent="0.3">
      <c r="A1978" s="9" t="s">
        <v>5626</v>
      </c>
      <c r="B1978" s="6">
        <v>1</v>
      </c>
    </row>
    <row r="1979" spans="1:2" x14ac:dyDescent="0.3">
      <c r="A1979" s="8" t="s">
        <v>164</v>
      </c>
    </row>
    <row r="1980" spans="1:2" x14ac:dyDescent="0.3">
      <c r="A1980" s="9" t="s">
        <v>5627</v>
      </c>
      <c r="B1980" s="6">
        <v>1</v>
      </c>
    </row>
    <row r="1981" spans="1:2" x14ac:dyDescent="0.3">
      <c r="A1981" s="9" t="s">
        <v>5628</v>
      </c>
      <c r="B1981" s="6">
        <v>1</v>
      </c>
    </row>
    <row r="1982" spans="1:2" x14ac:dyDescent="0.3">
      <c r="A1982" s="9" t="s">
        <v>5629</v>
      </c>
      <c r="B1982" s="6">
        <v>1</v>
      </c>
    </row>
    <row r="1983" spans="1:2" x14ac:dyDescent="0.3">
      <c r="A1983" s="9" t="s">
        <v>5630</v>
      </c>
      <c r="B1983" s="6">
        <v>1</v>
      </c>
    </row>
    <row r="1984" spans="1:2" x14ac:dyDescent="0.3">
      <c r="A1984" s="8" t="s">
        <v>5631</v>
      </c>
    </row>
    <row r="1985" spans="1:2" x14ac:dyDescent="0.3">
      <c r="A1985" s="9" t="s">
        <v>5632</v>
      </c>
      <c r="B1985" s="6">
        <v>1</v>
      </c>
    </row>
    <row r="1986" spans="1:2" x14ac:dyDescent="0.3">
      <c r="A1986" s="8" t="s">
        <v>5633</v>
      </c>
    </row>
    <row r="1987" spans="1:2" x14ac:dyDescent="0.3">
      <c r="A1987" s="9" t="s">
        <v>5634</v>
      </c>
      <c r="B1987" s="6">
        <v>1</v>
      </c>
    </row>
    <row r="1988" spans="1:2" x14ac:dyDescent="0.3">
      <c r="A1988" s="9" t="s">
        <v>5635</v>
      </c>
      <c r="B1988" s="6">
        <v>1</v>
      </c>
    </row>
    <row r="1989" spans="1:2" x14ac:dyDescent="0.3">
      <c r="A1989" s="9" t="s">
        <v>5636</v>
      </c>
      <c r="B1989" s="6">
        <v>1</v>
      </c>
    </row>
    <row r="1990" spans="1:2" x14ac:dyDescent="0.3">
      <c r="A1990" s="8" t="s">
        <v>5637</v>
      </c>
    </row>
    <row r="1991" spans="1:2" x14ac:dyDescent="0.3">
      <c r="A1991" s="9" t="s">
        <v>5638</v>
      </c>
      <c r="B1991" s="6">
        <v>1</v>
      </c>
    </row>
    <row r="1992" spans="1:2" x14ac:dyDescent="0.3">
      <c r="A1992" s="8" t="s">
        <v>165</v>
      </c>
    </row>
    <row r="1993" spans="1:2" x14ac:dyDescent="0.3">
      <c r="A1993" s="9" t="s">
        <v>5639</v>
      </c>
      <c r="B1993" s="6">
        <v>1</v>
      </c>
    </row>
    <row r="1994" spans="1:2" x14ac:dyDescent="0.3">
      <c r="A1994" s="8" t="s">
        <v>5640</v>
      </c>
    </row>
    <row r="1995" spans="1:2" x14ac:dyDescent="0.3">
      <c r="A1995" s="9" t="s">
        <v>5641</v>
      </c>
      <c r="B1995" s="6">
        <v>1</v>
      </c>
    </row>
    <row r="1996" spans="1:2" x14ac:dyDescent="0.3">
      <c r="A1996" s="8" t="s">
        <v>166</v>
      </c>
    </row>
    <row r="1997" spans="1:2" x14ac:dyDescent="0.3">
      <c r="A1997" s="9" t="s">
        <v>5642</v>
      </c>
      <c r="B1997" s="6">
        <v>1</v>
      </c>
    </row>
    <row r="1998" spans="1:2" x14ac:dyDescent="0.3">
      <c r="A1998" s="9" t="s">
        <v>5643</v>
      </c>
      <c r="B1998" s="6">
        <v>1</v>
      </c>
    </row>
    <row r="1999" spans="1:2" x14ac:dyDescent="0.3">
      <c r="A1999" s="9" t="s">
        <v>5644</v>
      </c>
      <c r="B1999" s="6">
        <v>1</v>
      </c>
    </row>
    <row r="2000" spans="1:2" x14ac:dyDescent="0.3">
      <c r="A2000" s="9" t="s">
        <v>5645</v>
      </c>
      <c r="B2000" s="6">
        <v>1</v>
      </c>
    </row>
    <row r="2001" spans="1:2" x14ac:dyDescent="0.3">
      <c r="A2001" s="9" t="s">
        <v>5646</v>
      </c>
      <c r="B2001" s="6">
        <v>1</v>
      </c>
    </row>
    <row r="2002" spans="1:2" x14ac:dyDescent="0.3">
      <c r="A2002" s="9" t="s">
        <v>5647</v>
      </c>
      <c r="B2002" s="6">
        <v>1</v>
      </c>
    </row>
    <row r="2003" spans="1:2" x14ac:dyDescent="0.3">
      <c r="A2003" s="9" t="s">
        <v>5648</v>
      </c>
      <c r="B2003" s="6">
        <v>1</v>
      </c>
    </row>
    <row r="2004" spans="1:2" x14ac:dyDescent="0.3">
      <c r="A2004" s="9" t="s">
        <v>5649</v>
      </c>
      <c r="B2004" s="6">
        <v>1</v>
      </c>
    </row>
    <row r="2005" spans="1:2" x14ac:dyDescent="0.3">
      <c r="A2005" s="9" t="s">
        <v>5650</v>
      </c>
      <c r="B2005" s="6">
        <v>1</v>
      </c>
    </row>
    <row r="2006" spans="1:2" x14ac:dyDescent="0.3">
      <c r="A2006" s="9" t="s">
        <v>5651</v>
      </c>
      <c r="B2006" s="6">
        <v>1</v>
      </c>
    </row>
    <row r="2007" spans="1:2" x14ac:dyDescent="0.3">
      <c r="A2007" s="9" t="s">
        <v>5652</v>
      </c>
      <c r="B2007" s="6">
        <v>1</v>
      </c>
    </row>
    <row r="2008" spans="1:2" x14ac:dyDescent="0.3">
      <c r="A2008" s="9" t="s">
        <v>5653</v>
      </c>
      <c r="B2008" s="6">
        <v>1</v>
      </c>
    </row>
    <row r="2009" spans="1:2" x14ac:dyDescent="0.3">
      <c r="A2009" s="9" t="s">
        <v>5654</v>
      </c>
      <c r="B2009" s="6">
        <v>1</v>
      </c>
    </row>
    <row r="2010" spans="1:2" x14ac:dyDescent="0.3">
      <c r="A2010" s="9" t="s">
        <v>5655</v>
      </c>
      <c r="B2010" s="6">
        <v>1</v>
      </c>
    </row>
    <row r="2011" spans="1:2" x14ac:dyDescent="0.3">
      <c r="A2011" s="9" t="s">
        <v>5656</v>
      </c>
      <c r="B2011" s="6">
        <v>1</v>
      </c>
    </row>
    <row r="2012" spans="1:2" x14ac:dyDescent="0.3">
      <c r="A2012" s="9" t="s">
        <v>5657</v>
      </c>
      <c r="B2012" s="6">
        <v>1</v>
      </c>
    </row>
    <row r="2013" spans="1:2" x14ac:dyDescent="0.3">
      <c r="A2013" s="9" t="s">
        <v>5658</v>
      </c>
      <c r="B2013" s="6">
        <v>1</v>
      </c>
    </row>
    <row r="2014" spans="1:2" x14ac:dyDescent="0.3">
      <c r="A2014" s="9" t="s">
        <v>5659</v>
      </c>
      <c r="B2014" s="6">
        <v>1</v>
      </c>
    </row>
    <row r="2015" spans="1:2" x14ac:dyDescent="0.3">
      <c r="A2015" s="9" t="s">
        <v>5660</v>
      </c>
      <c r="B2015" s="6">
        <v>1</v>
      </c>
    </row>
    <row r="2016" spans="1:2" x14ac:dyDescent="0.3">
      <c r="A2016" s="9" t="s">
        <v>5661</v>
      </c>
      <c r="B2016" s="6">
        <v>1</v>
      </c>
    </row>
    <row r="2017" spans="1:2" x14ac:dyDescent="0.3">
      <c r="A2017" s="9" t="s">
        <v>5662</v>
      </c>
      <c r="B2017" s="6">
        <v>1</v>
      </c>
    </row>
    <row r="2018" spans="1:2" x14ac:dyDescent="0.3">
      <c r="A2018" s="8" t="s">
        <v>5663</v>
      </c>
    </row>
    <row r="2019" spans="1:2" x14ac:dyDescent="0.3">
      <c r="A2019" s="9" t="s">
        <v>5664</v>
      </c>
      <c r="B2019" s="6">
        <v>1</v>
      </c>
    </row>
    <row r="2020" spans="1:2" x14ac:dyDescent="0.3">
      <c r="A2020" s="8" t="s">
        <v>5665</v>
      </c>
    </row>
    <row r="2021" spans="1:2" x14ac:dyDescent="0.3">
      <c r="A2021" s="9" t="s">
        <v>4144</v>
      </c>
      <c r="B2021" s="6">
        <v>1</v>
      </c>
    </row>
    <row r="2022" spans="1:2" x14ac:dyDescent="0.3">
      <c r="A2022" s="8" t="s">
        <v>5666</v>
      </c>
    </row>
    <row r="2023" spans="1:2" x14ac:dyDescent="0.3">
      <c r="A2023" s="9" t="s">
        <v>5667</v>
      </c>
      <c r="B2023" s="6">
        <v>1</v>
      </c>
    </row>
    <row r="2024" spans="1:2" x14ac:dyDescent="0.3">
      <c r="A2024" s="8" t="s">
        <v>5668</v>
      </c>
    </row>
    <row r="2025" spans="1:2" x14ac:dyDescent="0.3">
      <c r="A2025" s="9" t="s">
        <v>5669</v>
      </c>
      <c r="B2025" s="6">
        <v>1</v>
      </c>
    </row>
    <row r="2026" spans="1:2" x14ac:dyDescent="0.3">
      <c r="A2026" s="9" t="s">
        <v>5670</v>
      </c>
      <c r="B2026" s="6">
        <v>1</v>
      </c>
    </row>
    <row r="2027" spans="1:2" x14ac:dyDescent="0.3">
      <c r="A2027" s="9" t="s">
        <v>5207</v>
      </c>
      <c r="B2027" s="6">
        <v>1</v>
      </c>
    </row>
    <row r="2028" spans="1:2" x14ac:dyDescent="0.3">
      <c r="A2028" s="8" t="s">
        <v>5671</v>
      </c>
    </row>
    <row r="2029" spans="1:2" x14ac:dyDescent="0.3">
      <c r="A2029" s="9" t="s">
        <v>5672</v>
      </c>
      <c r="B2029" s="6">
        <v>1</v>
      </c>
    </row>
    <row r="2030" spans="1:2" x14ac:dyDescent="0.3">
      <c r="A2030" s="8" t="s">
        <v>167</v>
      </c>
    </row>
    <row r="2031" spans="1:2" x14ac:dyDescent="0.3">
      <c r="A2031" s="9" t="s">
        <v>4350</v>
      </c>
      <c r="B2031" s="6">
        <v>1</v>
      </c>
    </row>
    <row r="2032" spans="1:2" x14ac:dyDescent="0.3">
      <c r="A2032" s="8" t="s">
        <v>5673</v>
      </c>
    </row>
    <row r="2033" spans="1:2" x14ac:dyDescent="0.3">
      <c r="A2033" s="9" t="s">
        <v>5674</v>
      </c>
      <c r="B2033" s="6">
        <v>1</v>
      </c>
    </row>
    <row r="2034" spans="1:2" x14ac:dyDescent="0.3">
      <c r="A2034" s="8" t="s">
        <v>5675</v>
      </c>
    </row>
    <row r="2035" spans="1:2" x14ac:dyDescent="0.3">
      <c r="A2035" s="9" t="s">
        <v>5676</v>
      </c>
      <c r="B2035" s="6">
        <v>1</v>
      </c>
    </row>
    <row r="2036" spans="1:2" x14ac:dyDescent="0.3">
      <c r="A2036" s="8" t="s">
        <v>168</v>
      </c>
    </row>
    <row r="2037" spans="1:2" x14ac:dyDescent="0.3">
      <c r="A2037" s="9" t="s">
        <v>5677</v>
      </c>
      <c r="B2037" s="6">
        <v>1</v>
      </c>
    </row>
    <row r="2038" spans="1:2" x14ac:dyDescent="0.3">
      <c r="A2038" s="9" t="s">
        <v>5678</v>
      </c>
      <c r="B2038" s="6">
        <v>1</v>
      </c>
    </row>
    <row r="2039" spans="1:2" x14ac:dyDescent="0.3">
      <c r="A2039" s="9" t="s">
        <v>5679</v>
      </c>
      <c r="B2039" s="6">
        <v>1</v>
      </c>
    </row>
    <row r="2040" spans="1:2" x14ac:dyDescent="0.3">
      <c r="A2040" s="9" t="s">
        <v>5680</v>
      </c>
      <c r="B2040" s="6">
        <v>1</v>
      </c>
    </row>
    <row r="2041" spans="1:2" x14ac:dyDescent="0.3">
      <c r="A2041" s="9" t="s">
        <v>5681</v>
      </c>
      <c r="B2041" s="6">
        <v>1</v>
      </c>
    </row>
    <row r="2042" spans="1:2" x14ac:dyDescent="0.3">
      <c r="A2042" s="9" t="s">
        <v>5682</v>
      </c>
      <c r="B2042" s="6">
        <v>1</v>
      </c>
    </row>
    <row r="2043" spans="1:2" x14ac:dyDescent="0.3">
      <c r="A2043" s="9" t="s">
        <v>5683</v>
      </c>
      <c r="B2043" s="6">
        <v>1</v>
      </c>
    </row>
    <row r="2044" spans="1:2" x14ac:dyDescent="0.3">
      <c r="A2044" s="9" t="s">
        <v>5684</v>
      </c>
      <c r="B2044" s="6">
        <v>1</v>
      </c>
    </row>
    <row r="2045" spans="1:2" x14ac:dyDescent="0.3">
      <c r="A2045" s="9" t="s">
        <v>5685</v>
      </c>
      <c r="B2045" s="6">
        <v>1</v>
      </c>
    </row>
    <row r="2046" spans="1:2" x14ac:dyDescent="0.3">
      <c r="A2046" s="9" t="s">
        <v>5686</v>
      </c>
      <c r="B2046" s="6">
        <v>1</v>
      </c>
    </row>
    <row r="2047" spans="1:2" x14ac:dyDescent="0.3">
      <c r="A2047" s="9" t="s">
        <v>5687</v>
      </c>
      <c r="B2047" s="6">
        <v>1</v>
      </c>
    </row>
    <row r="2048" spans="1:2" x14ac:dyDescent="0.3">
      <c r="A2048" s="9" t="s">
        <v>5688</v>
      </c>
      <c r="B2048" s="6">
        <v>1</v>
      </c>
    </row>
    <row r="2049" spans="1:2" x14ac:dyDescent="0.3">
      <c r="A2049" s="9" t="s">
        <v>5689</v>
      </c>
      <c r="B2049" s="6">
        <v>1</v>
      </c>
    </row>
    <row r="2050" spans="1:2" x14ac:dyDescent="0.3">
      <c r="A2050" s="9" t="s">
        <v>5690</v>
      </c>
      <c r="B2050" s="6">
        <v>1</v>
      </c>
    </row>
    <row r="2051" spans="1:2" x14ac:dyDescent="0.3">
      <c r="A2051" s="9" t="s">
        <v>5691</v>
      </c>
      <c r="B2051" s="6">
        <v>1</v>
      </c>
    </row>
    <row r="2052" spans="1:2" x14ac:dyDescent="0.3">
      <c r="A2052" s="9" t="s">
        <v>5692</v>
      </c>
      <c r="B2052" s="6">
        <v>1</v>
      </c>
    </row>
    <row r="2053" spans="1:2" x14ac:dyDescent="0.3">
      <c r="A2053" s="9" t="s">
        <v>5693</v>
      </c>
      <c r="B2053" s="6">
        <v>1</v>
      </c>
    </row>
    <row r="2054" spans="1:2" x14ac:dyDescent="0.3">
      <c r="A2054" s="9" t="s">
        <v>5694</v>
      </c>
      <c r="B2054" s="6">
        <v>1</v>
      </c>
    </row>
    <row r="2055" spans="1:2" x14ac:dyDescent="0.3">
      <c r="A2055" s="9" t="s">
        <v>5695</v>
      </c>
      <c r="B2055" s="6">
        <v>1</v>
      </c>
    </row>
    <row r="2056" spans="1:2" x14ac:dyDescent="0.3">
      <c r="A2056" s="9" t="s">
        <v>5696</v>
      </c>
      <c r="B2056" s="6">
        <v>1</v>
      </c>
    </row>
    <row r="2057" spans="1:2" x14ac:dyDescent="0.3">
      <c r="A2057" s="9" t="s">
        <v>5697</v>
      </c>
      <c r="B2057" s="6">
        <v>1</v>
      </c>
    </row>
    <row r="2058" spans="1:2" x14ac:dyDescent="0.3">
      <c r="A2058" s="9" t="s">
        <v>5698</v>
      </c>
      <c r="B2058" s="6">
        <v>1</v>
      </c>
    </row>
    <row r="2059" spans="1:2" x14ac:dyDescent="0.3">
      <c r="A2059" s="9" t="s">
        <v>5699</v>
      </c>
      <c r="B2059" s="6">
        <v>1</v>
      </c>
    </row>
    <row r="2060" spans="1:2" x14ac:dyDescent="0.3">
      <c r="A2060" s="9" t="s">
        <v>5700</v>
      </c>
      <c r="B2060" s="6">
        <v>1</v>
      </c>
    </row>
    <row r="2061" spans="1:2" x14ac:dyDescent="0.3">
      <c r="A2061" s="9" t="s">
        <v>5701</v>
      </c>
      <c r="B2061" s="6">
        <v>1</v>
      </c>
    </row>
    <row r="2062" spans="1:2" x14ac:dyDescent="0.3">
      <c r="A2062" s="9" t="s">
        <v>5702</v>
      </c>
      <c r="B2062" s="6">
        <v>1</v>
      </c>
    </row>
    <row r="2063" spans="1:2" x14ac:dyDescent="0.3">
      <c r="A2063" s="9" t="s">
        <v>5703</v>
      </c>
      <c r="B2063" s="6">
        <v>1</v>
      </c>
    </row>
    <row r="2064" spans="1:2" x14ac:dyDescent="0.3">
      <c r="A2064" s="9" t="s">
        <v>5704</v>
      </c>
      <c r="B2064" s="6">
        <v>1</v>
      </c>
    </row>
    <row r="2065" spans="1:2" x14ac:dyDescent="0.3">
      <c r="A2065" s="9" t="s">
        <v>5705</v>
      </c>
      <c r="B2065" s="6">
        <v>1</v>
      </c>
    </row>
    <row r="2066" spans="1:2" x14ac:dyDescent="0.3">
      <c r="A2066" s="9" t="s">
        <v>5706</v>
      </c>
      <c r="B2066" s="6">
        <v>1</v>
      </c>
    </row>
    <row r="2067" spans="1:2" x14ac:dyDescent="0.3">
      <c r="A2067" s="9" t="s">
        <v>5707</v>
      </c>
      <c r="B2067" s="6">
        <v>1</v>
      </c>
    </row>
    <row r="2068" spans="1:2" x14ac:dyDescent="0.3">
      <c r="A2068" s="9" t="s">
        <v>5708</v>
      </c>
      <c r="B2068" s="6">
        <v>1</v>
      </c>
    </row>
    <row r="2069" spans="1:2" x14ac:dyDescent="0.3">
      <c r="A2069" s="9" t="s">
        <v>5709</v>
      </c>
      <c r="B2069" s="6">
        <v>1</v>
      </c>
    </row>
    <row r="2070" spans="1:2" x14ac:dyDescent="0.3">
      <c r="A2070" s="9" t="s">
        <v>5710</v>
      </c>
      <c r="B2070" s="6">
        <v>1</v>
      </c>
    </row>
    <row r="2071" spans="1:2" x14ac:dyDescent="0.3">
      <c r="A2071" s="9" t="s">
        <v>5711</v>
      </c>
      <c r="B2071" s="6">
        <v>1</v>
      </c>
    </row>
    <row r="2072" spans="1:2" x14ac:dyDescent="0.3">
      <c r="A2072" s="9" t="s">
        <v>5712</v>
      </c>
      <c r="B2072" s="6">
        <v>1</v>
      </c>
    </row>
    <row r="2073" spans="1:2" x14ac:dyDescent="0.3">
      <c r="A2073" s="9" t="s">
        <v>4049</v>
      </c>
      <c r="B2073" s="6">
        <v>1</v>
      </c>
    </row>
    <row r="2074" spans="1:2" x14ac:dyDescent="0.3">
      <c r="A2074" s="9" t="s">
        <v>5713</v>
      </c>
      <c r="B2074" s="6">
        <v>1</v>
      </c>
    </row>
    <row r="2075" spans="1:2" x14ac:dyDescent="0.3">
      <c r="A2075" s="9" t="s">
        <v>5714</v>
      </c>
      <c r="B2075" s="6">
        <v>1</v>
      </c>
    </row>
    <row r="2076" spans="1:2" x14ac:dyDescent="0.3">
      <c r="A2076" s="9" t="s">
        <v>5715</v>
      </c>
      <c r="B2076" s="6">
        <v>1</v>
      </c>
    </row>
    <row r="2077" spans="1:2" x14ac:dyDescent="0.3">
      <c r="A2077" s="9" t="s">
        <v>5716</v>
      </c>
      <c r="B2077" s="6">
        <v>1</v>
      </c>
    </row>
    <row r="2078" spans="1:2" x14ac:dyDescent="0.3">
      <c r="A2078" s="9" t="s">
        <v>5717</v>
      </c>
      <c r="B2078" s="6">
        <v>1</v>
      </c>
    </row>
    <row r="2079" spans="1:2" x14ac:dyDescent="0.3">
      <c r="A2079" s="9" t="s">
        <v>5718</v>
      </c>
      <c r="B2079" s="6">
        <v>1</v>
      </c>
    </row>
    <row r="2080" spans="1:2" x14ac:dyDescent="0.3">
      <c r="A2080" s="9" t="s">
        <v>5719</v>
      </c>
      <c r="B2080" s="6">
        <v>1</v>
      </c>
    </row>
    <row r="2081" spans="1:2" x14ac:dyDescent="0.3">
      <c r="A2081" s="9" t="s">
        <v>5720</v>
      </c>
      <c r="B2081" s="6">
        <v>1</v>
      </c>
    </row>
    <row r="2082" spans="1:2" x14ac:dyDescent="0.3">
      <c r="A2082" s="9" t="s">
        <v>5721</v>
      </c>
      <c r="B2082" s="6">
        <v>1</v>
      </c>
    </row>
    <row r="2083" spans="1:2" x14ac:dyDescent="0.3">
      <c r="A2083" s="9" t="s">
        <v>5722</v>
      </c>
      <c r="B2083" s="6">
        <v>1</v>
      </c>
    </row>
    <row r="2084" spans="1:2" x14ac:dyDescent="0.3">
      <c r="A2084" s="9" t="s">
        <v>5723</v>
      </c>
      <c r="B2084" s="6">
        <v>1</v>
      </c>
    </row>
    <row r="2085" spans="1:2" x14ac:dyDescent="0.3">
      <c r="A2085" s="9" t="s">
        <v>5724</v>
      </c>
      <c r="B2085" s="6">
        <v>1</v>
      </c>
    </row>
    <row r="2086" spans="1:2" x14ac:dyDescent="0.3">
      <c r="A2086" s="9" t="s">
        <v>5725</v>
      </c>
      <c r="B2086" s="6">
        <v>1</v>
      </c>
    </row>
    <row r="2087" spans="1:2" x14ac:dyDescent="0.3">
      <c r="A2087" s="9" t="s">
        <v>5726</v>
      </c>
      <c r="B2087" s="6">
        <v>1</v>
      </c>
    </row>
    <row r="2088" spans="1:2" x14ac:dyDescent="0.3">
      <c r="A2088" s="9" t="s">
        <v>5727</v>
      </c>
      <c r="B2088" s="6">
        <v>1</v>
      </c>
    </row>
    <row r="2089" spans="1:2" x14ac:dyDescent="0.3">
      <c r="A2089" s="9" t="s">
        <v>5728</v>
      </c>
      <c r="B2089" s="6">
        <v>1</v>
      </c>
    </row>
    <row r="2090" spans="1:2" x14ac:dyDescent="0.3">
      <c r="A2090" s="9" t="s">
        <v>5729</v>
      </c>
      <c r="B2090" s="6">
        <v>1</v>
      </c>
    </row>
    <row r="2091" spans="1:2" x14ac:dyDescent="0.3">
      <c r="A2091" s="9" t="s">
        <v>5730</v>
      </c>
      <c r="B2091" s="6">
        <v>1</v>
      </c>
    </row>
    <row r="2092" spans="1:2" x14ac:dyDescent="0.3">
      <c r="A2092" s="9" t="s">
        <v>5731</v>
      </c>
      <c r="B2092" s="6">
        <v>1</v>
      </c>
    </row>
    <row r="2093" spans="1:2" x14ac:dyDescent="0.3">
      <c r="A2093" s="9" t="s">
        <v>5732</v>
      </c>
      <c r="B2093" s="6">
        <v>1</v>
      </c>
    </row>
    <row r="2094" spans="1:2" x14ac:dyDescent="0.3">
      <c r="A2094" s="9" t="s">
        <v>5733</v>
      </c>
      <c r="B2094" s="6">
        <v>1</v>
      </c>
    </row>
    <row r="2095" spans="1:2" x14ac:dyDescent="0.3">
      <c r="A2095" s="9" t="s">
        <v>3834</v>
      </c>
      <c r="B2095" s="6">
        <v>1</v>
      </c>
    </row>
    <row r="2096" spans="1:2" x14ac:dyDescent="0.3">
      <c r="A2096" s="9" t="s">
        <v>5734</v>
      </c>
      <c r="B2096" s="6">
        <v>1</v>
      </c>
    </row>
    <row r="2097" spans="1:2" x14ac:dyDescent="0.3">
      <c r="A2097" s="9" t="s">
        <v>5735</v>
      </c>
      <c r="B2097" s="6">
        <v>1</v>
      </c>
    </row>
    <row r="2098" spans="1:2" x14ac:dyDescent="0.3">
      <c r="A2098" s="9" t="s">
        <v>5736</v>
      </c>
      <c r="B2098" s="6">
        <v>1</v>
      </c>
    </row>
    <row r="2099" spans="1:2" x14ac:dyDescent="0.3">
      <c r="A2099" s="9" t="s">
        <v>5737</v>
      </c>
      <c r="B2099" s="6">
        <v>1</v>
      </c>
    </row>
    <row r="2100" spans="1:2" x14ac:dyDescent="0.3">
      <c r="A2100" s="9" t="s">
        <v>5738</v>
      </c>
      <c r="B2100" s="6">
        <v>1</v>
      </c>
    </row>
    <row r="2101" spans="1:2" x14ac:dyDescent="0.3">
      <c r="A2101" s="9" t="s">
        <v>5739</v>
      </c>
      <c r="B2101" s="6">
        <v>1</v>
      </c>
    </row>
    <row r="2102" spans="1:2" x14ac:dyDescent="0.3">
      <c r="A2102" s="9" t="s">
        <v>5740</v>
      </c>
      <c r="B2102" s="6">
        <v>1</v>
      </c>
    </row>
    <row r="2103" spans="1:2" x14ac:dyDescent="0.3">
      <c r="A2103" s="9" t="s">
        <v>5741</v>
      </c>
      <c r="B2103" s="6">
        <v>1</v>
      </c>
    </row>
    <row r="2104" spans="1:2" x14ac:dyDescent="0.3">
      <c r="A2104" s="9" t="s">
        <v>5742</v>
      </c>
      <c r="B2104" s="6">
        <v>1</v>
      </c>
    </row>
    <row r="2105" spans="1:2" x14ac:dyDescent="0.3">
      <c r="A2105" s="9" t="s">
        <v>5743</v>
      </c>
      <c r="B2105" s="6">
        <v>1</v>
      </c>
    </row>
    <row r="2106" spans="1:2" x14ac:dyDescent="0.3">
      <c r="A2106" s="9" t="s">
        <v>5744</v>
      </c>
      <c r="B2106" s="6">
        <v>1</v>
      </c>
    </row>
    <row r="2107" spans="1:2" x14ac:dyDescent="0.3">
      <c r="A2107" s="9" t="s">
        <v>5745</v>
      </c>
      <c r="B2107" s="6">
        <v>1</v>
      </c>
    </row>
    <row r="2108" spans="1:2" x14ac:dyDescent="0.3">
      <c r="A2108" s="9" t="s">
        <v>5746</v>
      </c>
      <c r="B2108" s="6">
        <v>1</v>
      </c>
    </row>
    <row r="2109" spans="1:2" x14ac:dyDescent="0.3">
      <c r="A2109" s="9" t="s">
        <v>5747</v>
      </c>
      <c r="B2109" s="6">
        <v>1</v>
      </c>
    </row>
    <row r="2110" spans="1:2" x14ac:dyDescent="0.3">
      <c r="A2110" s="9" t="s">
        <v>5748</v>
      </c>
      <c r="B2110" s="6">
        <v>1</v>
      </c>
    </row>
    <row r="2111" spans="1:2" x14ac:dyDescent="0.3">
      <c r="A2111" s="9" t="s">
        <v>5749</v>
      </c>
      <c r="B2111" s="6">
        <v>1</v>
      </c>
    </row>
    <row r="2112" spans="1:2" x14ac:dyDescent="0.3">
      <c r="A2112" s="9" t="s">
        <v>5750</v>
      </c>
      <c r="B2112" s="6">
        <v>1</v>
      </c>
    </row>
    <row r="2113" spans="1:2" x14ac:dyDescent="0.3">
      <c r="A2113" s="9" t="s">
        <v>5751</v>
      </c>
      <c r="B2113" s="6">
        <v>1</v>
      </c>
    </row>
    <row r="2114" spans="1:2" x14ac:dyDescent="0.3">
      <c r="A2114" s="9" t="s">
        <v>5752</v>
      </c>
      <c r="B2114" s="6">
        <v>1</v>
      </c>
    </row>
    <row r="2115" spans="1:2" x14ac:dyDescent="0.3">
      <c r="A2115" s="9" t="s">
        <v>5753</v>
      </c>
      <c r="B2115" s="6">
        <v>1</v>
      </c>
    </row>
    <row r="2116" spans="1:2" x14ac:dyDescent="0.3">
      <c r="A2116" s="9" t="s">
        <v>5754</v>
      </c>
      <c r="B2116" s="6">
        <v>1</v>
      </c>
    </row>
    <row r="2117" spans="1:2" x14ac:dyDescent="0.3">
      <c r="A2117" s="9" t="s">
        <v>5755</v>
      </c>
      <c r="B2117" s="6">
        <v>1</v>
      </c>
    </row>
    <row r="2118" spans="1:2" x14ac:dyDescent="0.3">
      <c r="A2118" s="9" t="s">
        <v>5756</v>
      </c>
      <c r="B2118" s="6">
        <v>1</v>
      </c>
    </row>
    <row r="2119" spans="1:2" x14ac:dyDescent="0.3">
      <c r="A2119" s="9" t="s">
        <v>5757</v>
      </c>
      <c r="B2119" s="6">
        <v>1</v>
      </c>
    </row>
    <row r="2120" spans="1:2" x14ac:dyDescent="0.3">
      <c r="A2120" s="9" t="s">
        <v>5758</v>
      </c>
      <c r="B2120" s="6">
        <v>1</v>
      </c>
    </row>
    <row r="2121" spans="1:2" x14ac:dyDescent="0.3">
      <c r="A2121" s="9" t="s">
        <v>5759</v>
      </c>
      <c r="B2121" s="6">
        <v>1</v>
      </c>
    </row>
    <row r="2122" spans="1:2" x14ac:dyDescent="0.3">
      <c r="A2122" s="9" t="s">
        <v>5760</v>
      </c>
      <c r="B2122" s="6">
        <v>1</v>
      </c>
    </row>
    <row r="2123" spans="1:2" x14ac:dyDescent="0.3">
      <c r="A2123" s="9" t="s">
        <v>5761</v>
      </c>
      <c r="B2123" s="6">
        <v>1</v>
      </c>
    </row>
    <row r="2124" spans="1:2" x14ac:dyDescent="0.3">
      <c r="A2124" s="9" t="s">
        <v>5762</v>
      </c>
      <c r="B2124" s="6">
        <v>1</v>
      </c>
    </row>
    <row r="2125" spans="1:2" x14ac:dyDescent="0.3">
      <c r="A2125" s="9" t="s">
        <v>5763</v>
      </c>
      <c r="B2125" s="6">
        <v>1</v>
      </c>
    </row>
    <row r="2126" spans="1:2" x14ac:dyDescent="0.3">
      <c r="A2126" s="9" t="s">
        <v>5764</v>
      </c>
      <c r="B2126" s="6">
        <v>1</v>
      </c>
    </row>
    <row r="2127" spans="1:2" x14ac:dyDescent="0.3">
      <c r="A2127" s="9" t="s">
        <v>5765</v>
      </c>
      <c r="B2127" s="6">
        <v>1</v>
      </c>
    </row>
    <row r="2128" spans="1:2" x14ac:dyDescent="0.3">
      <c r="A2128" s="9" t="s">
        <v>5766</v>
      </c>
      <c r="B2128" s="6">
        <v>1</v>
      </c>
    </row>
    <row r="2129" spans="1:2" x14ac:dyDescent="0.3">
      <c r="A2129" s="9" t="s">
        <v>5767</v>
      </c>
      <c r="B2129" s="6">
        <v>1</v>
      </c>
    </row>
    <row r="2130" spans="1:2" x14ac:dyDescent="0.3">
      <c r="A2130" s="9" t="s">
        <v>5768</v>
      </c>
      <c r="B2130" s="6">
        <v>1</v>
      </c>
    </row>
    <row r="2131" spans="1:2" x14ac:dyDescent="0.3">
      <c r="A2131" s="9" t="s">
        <v>5259</v>
      </c>
      <c r="B2131" s="6">
        <v>1</v>
      </c>
    </row>
    <row r="2132" spans="1:2" x14ac:dyDescent="0.3">
      <c r="A2132" s="9" t="s">
        <v>5769</v>
      </c>
      <c r="B2132" s="6">
        <v>1</v>
      </c>
    </row>
    <row r="2133" spans="1:2" x14ac:dyDescent="0.3">
      <c r="A2133" s="9" t="s">
        <v>5770</v>
      </c>
      <c r="B2133" s="6">
        <v>1</v>
      </c>
    </row>
    <row r="2134" spans="1:2" x14ac:dyDescent="0.3">
      <c r="A2134" s="9" t="s">
        <v>5771</v>
      </c>
      <c r="B2134" s="6">
        <v>1</v>
      </c>
    </row>
    <row r="2135" spans="1:2" x14ac:dyDescent="0.3">
      <c r="A2135" s="9" t="s">
        <v>5772</v>
      </c>
      <c r="B2135" s="6">
        <v>1</v>
      </c>
    </row>
    <row r="2136" spans="1:2" x14ac:dyDescent="0.3">
      <c r="A2136" s="9" t="s">
        <v>5773</v>
      </c>
      <c r="B2136" s="6">
        <v>1</v>
      </c>
    </row>
    <row r="2137" spans="1:2" x14ac:dyDescent="0.3">
      <c r="A2137" s="9" t="s">
        <v>5774</v>
      </c>
      <c r="B2137" s="6">
        <v>1</v>
      </c>
    </row>
    <row r="2138" spans="1:2" x14ac:dyDescent="0.3">
      <c r="A2138" s="9" t="s">
        <v>5775</v>
      </c>
      <c r="B2138" s="6">
        <v>1</v>
      </c>
    </row>
    <row r="2139" spans="1:2" x14ac:dyDescent="0.3">
      <c r="A2139" s="9" t="s">
        <v>5776</v>
      </c>
      <c r="B2139" s="6">
        <v>1</v>
      </c>
    </row>
    <row r="2140" spans="1:2" x14ac:dyDescent="0.3">
      <c r="A2140" s="9" t="s">
        <v>5777</v>
      </c>
      <c r="B2140" s="6">
        <v>1</v>
      </c>
    </row>
    <row r="2141" spans="1:2" x14ac:dyDescent="0.3">
      <c r="A2141" s="9" t="s">
        <v>5778</v>
      </c>
      <c r="B2141" s="6">
        <v>1</v>
      </c>
    </row>
    <row r="2142" spans="1:2" x14ac:dyDescent="0.3">
      <c r="A2142" s="9" t="s">
        <v>5779</v>
      </c>
      <c r="B2142" s="6">
        <v>1</v>
      </c>
    </row>
    <row r="2143" spans="1:2" x14ac:dyDescent="0.3">
      <c r="A2143" s="9" t="s">
        <v>5780</v>
      </c>
      <c r="B2143" s="6">
        <v>1</v>
      </c>
    </row>
    <row r="2144" spans="1:2" x14ac:dyDescent="0.3">
      <c r="A2144" s="9" t="s">
        <v>4476</v>
      </c>
      <c r="B2144" s="6">
        <v>1</v>
      </c>
    </row>
    <row r="2145" spans="1:2" x14ac:dyDescent="0.3">
      <c r="A2145" s="9" t="s">
        <v>5335</v>
      </c>
      <c r="B2145" s="6">
        <v>1</v>
      </c>
    </row>
    <row r="2146" spans="1:2" x14ac:dyDescent="0.3">
      <c r="A2146" s="9" t="s">
        <v>5781</v>
      </c>
      <c r="B2146" s="6">
        <v>1</v>
      </c>
    </row>
    <row r="2147" spans="1:2" x14ac:dyDescent="0.3">
      <c r="A2147" s="9" t="s">
        <v>5782</v>
      </c>
      <c r="B2147" s="6">
        <v>1</v>
      </c>
    </row>
    <row r="2148" spans="1:2" x14ac:dyDescent="0.3">
      <c r="A2148" s="9" t="s">
        <v>5783</v>
      </c>
      <c r="B2148" s="6">
        <v>1</v>
      </c>
    </row>
    <row r="2149" spans="1:2" x14ac:dyDescent="0.3">
      <c r="A2149" s="9" t="s">
        <v>5784</v>
      </c>
      <c r="B2149" s="6">
        <v>1</v>
      </c>
    </row>
    <row r="2150" spans="1:2" x14ac:dyDescent="0.3">
      <c r="A2150" s="9" t="s">
        <v>5785</v>
      </c>
      <c r="B2150" s="6">
        <v>1</v>
      </c>
    </row>
    <row r="2151" spans="1:2" x14ac:dyDescent="0.3">
      <c r="A2151" s="9" t="s">
        <v>5786</v>
      </c>
      <c r="B2151" s="6">
        <v>1</v>
      </c>
    </row>
    <row r="2152" spans="1:2" x14ac:dyDescent="0.3">
      <c r="A2152" s="9" t="s">
        <v>5787</v>
      </c>
      <c r="B2152" s="6">
        <v>1</v>
      </c>
    </row>
    <row r="2153" spans="1:2" x14ac:dyDescent="0.3">
      <c r="A2153" s="9" t="s">
        <v>5788</v>
      </c>
      <c r="B2153" s="6">
        <v>1</v>
      </c>
    </row>
    <row r="2154" spans="1:2" x14ac:dyDescent="0.3">
      <c r="A2154" s="9" t="s">
        <v>5789</v>
      </c>
      <c r="B2154" s="6">
        <v>1</v>
      </c>
    </row>
    <row r="2155" spans="1:2" x14ac:dyDescent="0.3">
      <c r="A2155" s="9" t="s">
        <v>3854</v>
      </c>
      <c r="B2155" s="6">
        <v>1</v>
      </c>
    </row>
    <row r="2156" spans="1:2" x14ac:dyDescent="0.3">
      <c r="A2156" s="9" t="s">
        <v>5790</v>
      </c>
      <c r="B2156" s="6">
        <v>1</v>
      </c>
    </row>
    <row r="2157" spans="1:2" x14ac:dyDescent="0.3">
      <c r="A2157" s="9" t="s">
        <v>5791</v>
      </c>
      <c r="B2157" s="6">
        <v>1</v>
      </c>
    </row>
    <row r="2158" spans="1:2" x14ac:dyDescent="0.3">
      <c r="A2158" s="9" t="s">
        <v>5792</v>
      </c>
      <c r="B2158" s="6">
        <v>1</v>
      </c>
    </row>
    <row r="2159" spans="1:2" x14ac:dyDescent="0.3">
      <c r="A2159" s="9" t="s">
        <v>5793</v>
      </c>
      <c r="B2159" s="6">
        <v>1</v>
      </c>
    </row>
    <row r="2160" spans="1:2" x14ac:dyDescent="0.3">
      <c r="A2160" s="9" t="s">
        <v>5794</v>
      </c>
      <c r="B2160" s="6">
        <v>1</v>
      </c>
    </row>
    <row r="2161" spans="1:2" x14ac:dyDescent="0.3">
      <c r="A2161" s="9" t="s">
        <v>5795</v>
      </c>
      <c r="B2161" s="6">
        <v>1</v>
      </c>
    </row>
    <row r="2162" spans="1:2" x14ac:dyDescent="0.3">
      <c r="A2162" s="9" t="s">
        <v>5796</v>
      </c>
      <c r="B2162" s="6">
        <v>1</v>
      </c>
    </row>
    <row r="2163" spans="1:2" x14ac:dyDescent="0.3">
      <c r="A2163" s="9" t="s">
        <v>5797</v>
      </c>
      <c r="B2163" s="6">
        <v>1</v>
      </c>
    </row>
    <row r="2164" spans="1:2" x14ac:dyDescent="0.3">
      <c r="A2164" s="9" t="s">
        <v>5798</v>
      </c>
      <c r="B2164" s="6">
        <v>1</v>
      </c>
    </row>
    <row r="2165" spans="1:2" x14ac:dyDescent="0.3">
      <c r="A2165" s="9" t="s">
        <v>5799</v>
      </c>
      <c r="B2165" s="6">
        <v>1</v>
      </c>
    </row>
    <row r="2166" spans="1:2" x14ac:dyDescent="0.3">
      <c r="A2166" s="9" t="s">
        <v>5800</v>
      </c>
      <c r="B2166" s="6">
        <v>1</v>
      </c>
    </row>
    <row r="2167" spans="1:2" x14ac:dyDescent="0.3">
      <c r="A2167" s="9" t="s">
        <v>5801</v>
      </c>
      <c r="B2167" s="6">
        <v>1</v>
      </c>
    </row>
    <row r="2168" spans="1:2" x14ac:dyDescent="0.3">
      <c r="A2168" s="9" t="s">
        <v>5802</v>
      </c>
      <c r="B2168" s="6">
        <v>1</v>
      </c>
    </row>
    <row r="2169" spans="1:2" x14ac:dyDescent="0.3">
      <c r="A2169" s="9" t="s">
        <v>5803</v>
      </c>
      <c r="B2169" s="6">
        <v>1</v>
      </c>
    </row>
    <row r="2170" spans="1:2" x14ac:dyDescent="0.3">
      <c r="A2170" s="9" t="s">
        <v>4074</v>
      </c>
      <c r="B2170" s="6">
        <v>1</v>
      </c>
    </row>
    <row r="2171" spans="1:2" x14ac:dyDescent="0.3">
      <c r="A2171" s="9" t="s">
        <v>5096</v>
      </c>
      <c r="B2171" s="6">
        <v>1</v>
      </c>
    </row>
    <row r="2172" spans="1:2" x14ac:dyDescent="0.3">
      <c r="A2172" s="9" t="s">
        <v>5804</v>
      </c>
      <c r="B2172" s="6">
        <v>1</v>
      </c>
    </row>
    <row r="2173" spans="1:2" x14ac:dyDescent="0.3">
      <c r="A2173" s="9" t="s">
        <v>5266</v>
      </c>
      <c r="B2173" s="6">
        <v>1</v>
      </c>
    </row>
    <row r="2174" spans="1:2" x14ac:dyDescent="0.3">
      <c r="A2174" s="9" t="s">
        <v>5805</v>
      </c>
      <c r="B2174" s="6">
        <v>1</v>
      </c>
    </row>
    <row r="2175" spans="1:2" x14ac:dyDescent="0.3">
      <c r="A2175" s="9" t="s">
        <v>5806</v>
      </c>
      <c r="B2175" s="6">
        <v>1</v>
      </c>
    </row>
    <row r="2176" spans="1:2" x14ac:dyDescent="0.3">
      <c r="A2176" s="9" t="s">
        <v>5807</v>
      </c>
      <c r="B2176" s="6">
        <v>1</v>
      </c>
    </row>
    <row r="2177" spans="1:2" x14ac:dyDescent="0.3">
      <c r="A2177" s="9" t="s">
        <v>5031</v>
      </c>
      <c r="B2177" s="6">
        <v>1</v>
      </c>
    </row>
    <row r="2178" spans="1:2" x14ac:dyDescent="0.3">
      <c r="A2178" s="9" t="s">
        <v>5808</v>
      </c>
      <c r="B2178" s="6">
        <v>1</v>
      </c>
    </row>
    <row r="2179" spans="1:2" x14ac:dyDescent="0.3">
      <c r="A2179" s="9" t="s">
        <v>5809</v>
      </c>
      <c r="B2179" s="6">
        <v>1</v>
      </c>
    </row>
    <row r="2180" spans="1:2" x14ac:dyDescent="0.3">
      <c r="A2180" s="9" t="s">
        <v>5810</v>
      </c>
      <c r="B2180" s="6">
        <v>1</v>
      </c>
    </row>
    <row r="2181" spans="1:2" x14ac:dyDescent="0.3">
      <c r="A2181" s="9" t="s">
        <v>5811</v>
      </c>
      <c r="B2181" s="6">
        <v>1</v>
      </c>
    </row>
    <row r="2182" spans="1:2" x14ac:dyDescent="0.3">
      <c r="A2182" s="9" t="s">
        <v>5812</v>
      </c>
      <c r="B2182" s="6">
        <v>1</v>
      </c>
    </row>
    <row r="2183" spans="1:2" x14ac:dyDescent="0.3">
      <c r="A2183" s="9" t="s">
        <v>5813</v>
      </c>
      <c r="B2183" s="6">
        <v>1</v>
      </c>
    </row>
    <row r="2184" spans="1:2" x14ac:dyDescent="0.3">
      <c r="A2184" s="9" t="s">
        <v>5814</v>
      </c>
      <c r="B2184" s="6">
        <v>1</v>
      </c>
    </row>
    <row r="2185" spans="1:2" x14ac:dyDescent="0.3">
      <c r="A2185" s="9" t="s">
        <v>5815</v>
      </c>
      <c r="B2185" s="6">
        <v>1</v>
      </c>
    </row>
    <row r="2186" spans="1:2" x14ac:dyDescent="0.3">
      <c r="A2186" s="9" t="s">
        <v>5816</v>
      </c>
      <c r="B2186" s="6">
        <v>1</v>
      </c>
    </row>
    <row r="2187" spans="1:2" x14ac:dyDescent="0.3">
      <c r="A2187" s="9" t="s">
        <v>5817</v>
      </c>
      <c r="B2187" s="6">
        <v>1</v>
      </c>
    </row>
    <row r="2188" spans="1:2" x14ac:dyDescent="0.3">
      <c r="A2188" s="9" t="s">
        <v>5818</v>
      </c>
      <c r="B2188" s="6">
        <v>1</v>
      </c>
    </row>
    <row r="2189" spans="1:2" x14ac:dyDescent="0.3">
      <c r="A2189" s="9" t="s">
        <v>3871</v>
      </c>
      <c r="B2189" s="6">
        <v>1</v>
      </c>
    </row>
    <row r="2190" spans="1:2" x14ac:dyDescent="0.3">
      <c r="A2190" s="9" t="s">
        <v>5819</v>
      </c>
      <c r="B2190" s="6">
        <v>1</v>
      </c>
    </row>
    <row r="2191" spans="1:2" x14ac:dyDescent="0.3">
      <c r="A2191" s="9" t="s">
        <v>5820</v>
      </c>
      <c r="B2191" s="6">
        <v>1</v>
      </c>
    </row>
    <row r="2192" spans="1:2" x14ac:dyDescent="0.3">
      <c r="A2192" s="9" t="s">
        <v>5821</v>
      </c>
      <c r="B2192" s="6">
        <v>1</v>
      </c>
    </row>
    <row r="2193" spans="1:2" x14ac:dyDescent="0.3">
      <c r="A2193" s="9" t="s">
        <v>5822</v>
      </c>
      <c r="B2193" s="6">
        <v>1</v>
      </c>
    </row>
    <row r="2194" spans="1:2" x14ac:dyDescent="0.3">
      <c r="A2194" s="9" t="s">
        <v>5823</v>
      </c>
      <c r="B2194" s="6">
        <v>2</v>
      </c>
    </row>
    <row r="2195" spans="1:2" x14ac:dyDescent="0.3">
      <c r="A2195" s="9" t="s">
        <v>5824</v>
      </c>
      <c r="B2195" s="6">
        <v>1</v>
      </c>
    </row>
    <row r="2196" spans="1:2" x14ac:dyDescent="0.3">
      <c r="A2196" s="9" t="s">
        <v>5825</v>
      </c>
      <c r="B2196" s="6">
        <v>1</v>
      </c>
    </row>
    <row r="2197" spans="1:2" x14ac:dyDescent="0.3">
      <c r="A2197" s="9" t="s">
        <v>5826</v>
      </c>
      <c r="B2197" s="6">
        <v>1</v>
      </c>
    </row>
    <row r="2198" spans="1:2" x14ac:dyDescent="0.3">
      <c r="A2198" s="9" t="s">
        <v>5827</v>
      </c>
      <c r="B2198" s="6">
        <v>1</v>
      </c>
    </row>
    <row r="2199" spans="1:2" x14ac:dyDescent="0.3">
      <c r="A2199" s="9" t="s">
        <v>5828</v>
      </c>
      <c r="B2199" s="6">
        <v>1</v>
      </c>
    </row>
    <row r="2200" spans="1:2" x14ac:dyDescent="0.3">
      <c r="A2200" s="9" t="s">
        <v>5829</v>
      </c>
      <c r="B2200" s="6">
        <v>1</v>
      </c>
    </row>
    <row r="2201" spans="1:2" x14ac:dyDescent="0.3">
      <c r="A2201" s="9" t="s">
        <v>5830</v>
      </c>
      <c r="B2201" s="6">
        <v>1</v>
      </c>
    </row>
    <row r="2202" spans="1:2" x14ac:dyDescent="0.3">
      <c r="A2202" s="9" t="s">
        <v>5831</v>
      </c>
      <c r="B2202" s="6">
        <v>1</v>
      </c>
    </row>
    <row r="2203" spans="1:2" x14ac:dyDescent="0.3">
      <c r="A2203" s="9" t="s">
        <v>5832</v>
      </c>
      <c r="B2203" s="6">
        <v>1</v>
      </c>
    </row>
    <row r="2204" spans="1:2" x14ac:dyDescent="0.3">
      <c r="A2204" s="9" t="s">
        <v>5833</v>
      </c>
      <c r="B2204" s="6">
        <v>1</v>
      </c>
    </row>
    <row r="2205" spans="1:2" x14ac:dyDescent="0.3">
      <c r="A2205" s="9" t="s">
        <v>5834</v>
      </c>
      <c r="B2205" s="6">
        <v>1</v>
      </c>
    </row>
    <row r="2206" spans="1:2" x14ac:dyDescent="0.3">
      <c r="A2206" s="9" t="s">
        <v>5047</v>
      </c>
      <c r="B2206" s="6">
        <v>1</v>
      </c>
    </row>
    <row r="2207" spans="1:2" x14ac:dyDescent="0.3">
      <c r="A2207" s="9" t="s">
        <v>5835</v>
      </c>
      <c r="B2207" s="6">
        <v>1</v>
      </c>
    </row>
    <row r="2208" spans="1:2" x14ac:dyDescent="0.3">
      <c r="A2208" s="9" t="s">
        <v>5836</v>
      </c>
      <c r="B2208" s="6">
        <v>1</v>
      </c>
    </row>
    <row r="2209" spans="1:2" x14ac:dyDescent="0.3">
      <c r="A2209" s="9" t="s">
        <v>5837</v>
      </c>
      <c r="B2209" s="6">
        <v>1</v>
      </c>
    </row>
    <row r="2210" spans="1:2" x14ac:dyDescent="0.3">
      <c r="A2210" s="9" t="s">
        <v>5838</v>
      </c>
      <c r="B2210" s="6">
        <v>1</v>
      </c>
    </row>
    <row r="2211" spans="1:2" x14ac:dyDescent="0.3">
      <c r="A2211" s="9" t="s">
        <v>5839</v>
      </c>
      <c r="B2211" s="6">
        <v>1</v>
      </c>
    </row>
    <row r="2212" spans="1:2" x14ac:dyDescent="0.3">
      <c r="A2212" s="9" t="s">
        <v>5840</v>
      </c>
      <c r="B2212" s="6">
        <v>1</v>
      </c>
    </row>
    <row r="2213" spans="1:2" x14ac:dyDescent="0.3">
      <c r="A2213" s="9" t="s">
        <v>5841</v>
      </c>
      <c r="B2213" s="6">
        <v>1</v>
      </c>
    </row>
    <row r="2214" spans="1:2" x14ac:dyDescent="0.3">
      <c r="A2214" s="9" t="s">
        <v>5842</v>
      </c>
      <c r="B2214" s="6">
        <v>1</v>
      </c>
    </row>
    <row r="2215" spans="1:2" x14ac:dyDescent="0.3">
      <c r="A2215" s="9" t="s">
        <v>5843</v>
      </c>
      <c r="B2215" s="6">
        <v>1</v>
      </c>
    </row>
    <row r="2216" spans="1:2" x14ac:dyDescent="0.3">
      <c r="A2216" s="9" t="s">
        <v>5844</v>
      </c>
      <c r="B2216" s="6">
        <v>1</v>
      </c>
    </row>
    <row r="2217" spans="1:2" x14ac:dyDescent="0.3">
      <c r="A2217" s="9" t="s">
        <v>5845</v>
      </c>
      <c r="B2217" s="6">
        <v>1</v>
      </c>
    </row>
    <row r="2218" spans="1:2" x14ac:dyDescent="0.3">
      <c r="A2218" s="9" t="s">
        <v>5846</v>
      </c>
      <c r="B2218" s="6">
        <v>1</v>
      </c>
    </row>
    <row r="2219" spans="1:2" x14ac:dyDescent="0.3">
      <c r="A2219" s="9" t="s">
        <v>5847</v>
      </c>
      <c r="B2219" s="6">
        <v>1</v>
      </c>
    </row>
    <row r="2220" spans="1:2" x14ac:dyDescent="0.3">
      <c r="A2220" s="9" t="s">
        <v>5848</v>
      </c>
      <c r="B2220" s="6">
        <v>1</v>
      </c>
    </row>
    <row r="2221" spans="1:2" x14ac:dyDescent="0.3">
      <c r="A2221" s="9" t="s">
        <v>5849</v>
      </c>
      <c r="B2221" s="6">
        <v>1</v>
      </c>
    </row>
    <row r="2222" spans="1:2" x14ac:dyDescent="0.3">
      <c r="A2222" s="9" t="s">
        <v>5850</v>
      </c>
      <c r="B2222" s="6">
        <v>1</v>
      </c>
    </row>
    <row r="2223" spans="1:2" x14ac:dyDescent="0.3">
      <c r="A2223" s="9" t="s">
        <v>5851</v>
      </c>
      <c r="B2223" s="6">
        <v>1</v>
      </c>
    </row>
    <row r="2224" spans="1:2" x14ac:dyDescent="0.3">
      <c r="A2224" s="9" t="s">
        <v>5852</v>
      </c>
      <c r="B2224" s="6">
        <v>1</v>
      </c>
    </row>
    <row r="2225" spans="1:2" x14ac:dyDescent="0.3">
      <c r="A2225" s="9" t="s">
        <v>5853</v>
      </c>
      <c r="B2225" s="6">
        <v>1</v>
      </c>
    </row>
    <row r="2226" spans="1:2" x14ac:dyDescent="0.3">
      <c r="A2226" s="9" t="s">
        <v>5854</v>
      </c>
      <c r="B2226" s="6">
        <v>1</v>
      </c>
    </row>
    <row r="2227" spans="1:2" x14ac:dyDescent="0.3">
      <c r="A2227" s="9" t="s">
        <v>5855</v>
      </c>
      <c r="B2227" s="6">
        <v>1</v>
      </c>
    </row>
    <row r="2228" spans="1:2" x14ac:dyDescent="0.3">
      <c r="A2228" s="9" t="s">
        <v>5856</v>
      </c>
      <c r="B2228" s="6">
        <v>1</v>
      </c>
    </row>
    <row r="2229" spans="1:2" x14ac:dyDescent="0.3">
      <c r="A2229" s="9" t="s">
        <v>5857</v>
      </c>
      <c r="B2229" s="6">
        <v>1</v>
      </c>
    </row>
    <row r="2230" spans="1:2" x14ac:dyDescent="0.3">
      <c r="A2230" s="9" t="s">
        <v>4806</v>
      </c>
      <c r="B2230" s="6">
        <v>1</v>
      </c>
    </row>
    <row r="2231" spans="1:2" x14ac:dyDescent="0.3">
      <c r="A2231" s="9" t="s">
        <v>5858</v>
      </c>
      <c r="B2231" s="6">
        <v>1</v>
      </c>
    </row>
    <row r="2232" spans="1:2" x14ac:dyDescent="0.3">
      <c r="A2232" s="9" t="s">
        <v>5859</v>
      </c>
      <c r="B2232" s="6">
        <v>1</v>
      </c>
    </row>
    <row r="2233" spans="1:2" x14ac:dyDescent="0.3">
      <c r="A2233" s="9" t="s">
        <v>5860</v>
      </c>
      <c r="B2233" s="6">
        <v>1</v>
      </c>
    </row>
    <row r="2234" spans="1:2" x14ac:dyDescent="0.3">
      <c r="A2234" s="9" t="s">
        <v>5861</v>
      </c>
      <c r="B2234" s="6">
        <v>1</v>
      </c>
    </row>
    <row r="2235" spans="1:2" x14ac:dyDescent="0.3">
      <c r="A2235" s="9" t="s">
        <v>5862</v>
      </c>
      <c r="B2235" s="6">
        <v>1</v>
      </c>
    </row>
    <row r="2236" spans="1:2" x14ac:dyDescent="0.3">
      <c r="A2236" s="9" t="s">
        <v>5863</v>
      </c>
      <c r="B2236" s="6">
        <v>1</v>
      </c>
    </row>
    <row r="2237" spans="1:2" x14ac:dyDescent="0.3">
      <c r="A2237" s="9" t="s">
        <v>5864</v>
      </c>
      <c r="B2237" s="6">
        <v>1</v>
      </c>
    </row>
    <row r="2238" spans="1:2" x14ac:dyDescent="0.3">
      <c r="A2238" s="9" t="s">
        <v>5865</v>
      </c>
      <c r="B2238" s="6">
        <v>1</v>
      </c>
    </row>
    <row r="2239" spans="1:2" x14ac:dyDescent="0.3">
      <c r="A2239" s="9" t="s">
        <v>3949</v>
      </c>
      <c r="B2239" s="6">
        <v>1</v>
      </c>
    </row>
    <row r="2240" spans="1:2" x14ac:dyDescent="0.3">
      <c r="A2240" s="9" t="s">
        <v>5866</v>
      </c>
      <c r="B2240" s="6">
        <v>1</v>
      </c>
    </row>
    <row r="2241" spans="1:2" x14ac:dyDescent="0.3">
      <c r="A2241" s="9" t="s">
        <v>4020</v>
      </c>
      <c r="B2241" s="6">
        <v>1</v>
      </c>
    </row>
    <row r="2242" spans="1:2" x14ac:dyDescent="0.3">
      <c r="A2242" s="9" t="s">
        <v>4641</v>
      </c>
      <c r="B2242" s="6">
        <v>1</v>
      </c>
    </row>
    <row r="2243" spans="1:2" x14ac:dyDescent="0.3">
      <c r="A2243" s="9" t="s">
        <v>5867</v>
      </c>
      <c r="B2243" s="6">
        <v>1</v>
      </c>
    </row>
    <row r="2244" spans="1:2" x14ac:dyDescent="0.3">
      <c r="A2244" s="9" t="s">
        <v>5868</v>
      </c>
      <c r="B2244" s="6">
        <v>1</v>
      </c>
    </row>
    <row r="2245" spans="1:2" x14ac:dyDescent="0.3">
      <c r="A2245" s="9" t="s">
        <v>5869</v>
      </c>
      <c r="B2245" s="6">
        <v>1</v>
      </c>
    </row>
    <row r="2246" spans="1:2" x14ac:dyDescent="0.3">
      <c r="A2246" s="9" t="s">
        <v>5870</v>
      </c>
      <c r="B2246" s="6">
        <v>1</v>
      </c>
    </row>
    <row r="2247" spans="1:2" x14ac:dyDescent="0.3">
      <c r="A2247" s="9" t="s">
        <v>5871</v>
      </c>
      <c r="B2247" s="6">
        <v>1</v>
      </c>
    </row>
    <row r="2248" spans="1:2" x14ac:dyDescent="0.3">
      <c r="A2248" s="9" t="s">
        <v>5872</v>
      </c>
      <c r="B2248" s="6">
        <v>1</v>
      </c>
    </row>
    <row r="2249" spans="1:2" x14ac:dyDescent="0.3">
      <c r="A2249" s="9" t="s">
        <v>5873</v>
      </c>
      <c r="B2249" s="6">
        <v>1</v>
      </c>
    </row>
    <row r="2250" spans="1:2" x14ac:dyDescent="0.3">
      <c r="A2250" s="9" t="s">
        <v>5874</v>
      </c>
      <c r="B2250" s="6">
        <v>1</v>
      </c>
    </row>
    <row r="2251" spans="1:2" x14ac:dyDescent="0.3">
      <c r="A2251" s="9" t="s">
        <v>5875</v>
      </c>
      <c r="B2251" s="6">
        <v>1</v>
      </c>
    </row>
    <row r="2252" spans="1:2" x14ac:dyDescent="0.3">
      <c r="A2252" s="9" t="s">
        <v>5876</v>
      </c>
      <c r="B2252" s="6">
        <v>1</v>
      </c>
    </row>
    <row r="2253" spans="1:2" x14ac:dyDescent="0.3">
      <c r="A2253" s="9" t="s">
        <v>5877</v>
      </c>
      <c r="B2253" s="6">
        <v>1</v>
      </c>
    </row>
    <row r="2254" spans="1:2" x14ac:dyDescent="0.3">
      <c r="A2254" s="9" t="s">
        <v>5878</v>
      </c>
      <c r="B2254" s="6">
        <v>1</v>
      </c>
    </row>
    <row r="2255" spans="1:2" x14ac:dyDescent="0.3">
      <c r="A2255" s="9" t="s">
        <v>5879</v>
      </c>
      <c r="B2255" s="6">
        <v>1</v>
      </c>
    </row>
    <row r="2256" spans="1:2" x14ac:dyDescent="0.3">
      <c r="A2256" s="9" t="s">
        <v>5880</v>
      </c>
      <c r="B2256" s="6">
        <v>1</v>
      </c>
    </row>
    <row r="2257" spans="1:2" x14ac:dyDescent="0.3">
      <c r="A2257" s="9" t="s">
        <v>5881</v>
      </c>
      <c r="B2257" s="6">
        <v>1</v>
      </c>
    </row>
    <row r="2258" spans="1:2" x14ac:dyDescent="0.3">
      <c r="A2258" s="9" t="s">
        <v>5882</v>
      </c>
      <c r="B2258" s="6">
        <v>1</v>
      </c>
    </row>
    <row r="2259" spans="1:2" x14ac:dyDescent="0.3">
      <c r="A2259" s="9" t="s">
        <v>5504</v>
      </c>
      <c r="B2259" s="6">
        <v>1</v>
      </c>
    </row>
    <row r="2260" spans="1:2" x14ac:dyDescent="0.3">
      <c r="A2260" s="9" t="s">
        <v>5883</v>
      </c>
      <c r="B2260" s="6">
        <v>1</v>
      </c>
    </row>
    <row r="2261" spans="1:2" x14ac:dyDescent="0.3">
      <c r="A2261" s="9" t="s">
        <v>5884</v>
      </c>
      <c r="B2261" s="6">
        <v>1</v>
      </c>
    </row>
    <row r="2262" spans="1:2" x14ac:dyDescent="0.3">
      <c r="A2262" s="9" t="s">
        <v>5885</v>
      </c>
      <c r="B2262" s="6">
        <v>1</v>
      </c>
    </row>
    <row r="2263" spans="1:2" x14ac:dyDescent="0.3">
      <c r="A2263" s="9" t="s">
        <v>5886</v>
      </c>
      <c r="B2263" s="6">
        <v>1</v>
      </c>
    </row>
    <row r="2264" spans="1:2" x14ac:dyDescent="0.3">
      <c r="A2264" s="9" t="s">
        <v>5887</v>
      </c>
      <c r="B2264" s="6">
        <v>1</v>
      </c>
    </row>
    <row r="2265" spans="1:2" x14ac:dyDescent="0.3">
      <c r="A2265" s="9" t="s">
        <v>5888</v>
      </c>
      <c r="B2265" s="6">
        <v>1</v>
      </c>
    </row>
    <row r="2266" spans="1:2" x14ac:dyDescent="0.3">
      <c r="A2266" s="9" t="s">
        <v>5889</v>
      </c>
      <c r="B2266" s="6">
        <v>1</v>
      </c>
    </row>
    <row r="2267" spans="1:2" x14ac:dyDescent="0.3">
      <c r="A2267" s="9" t="s">
        <v>5890</v>
      </c>
      <c r="B2267" s="6">
        <v>1</v>
      </c>
    </row>
    <row r="2268" spans="1:2" x14ac:dyDescent="0.3">
      <c r="A2268" s="9" t="s">
        <v>5891</v>
      </c>
      <c r="B2268" s="6">
        <v>1</v>
      </c>
    </row>
    <row r="2269" spans="1:2" x14ac:dyDescent="0.3">
      <c r="A2269" s="9" t="s">
        <v>5892</v>
      </c>
      <c r="B2269" s="6">
        <v>1</v>
      </c>
    </row>
    <row r="2270" spans="1:2" x14ac:dyDescent="0.3">
      <c r="A2270" s="9" t="s">
        <v>5893</v>
      </c>
      <c r="B2270" s="6">
        <v>1</v>
      </c>
    </row>
    <row r="2271" spans="1:2" x14ac:dyDescent="0.3">
      <c r="A2271" s="9" t="s">
        <v>5894</v>
      </c>
      <c r="B2271" s="6">
        <v>1</v>
      </c>
    </row>
    <row r="2272" spans="1:2" x14ac:dyDescent="0.3">
      <c r="A2272" s="9" t="s">
        <v>5895</v>
      </c>
      <c r="B2272" s="6">
        <v>1</v>
      </c>
    </row>
    <row r="2273" spans="1:2" x14ac:dyDescent="0.3">
      <c r="A2273" s="9" t="s">
        <v>5896</v>
      </c>
      <c r="B2273" s="6">
        <v>1</v>
      </c>
    </row>
    <row r="2274" spans="1:2" x14ac:dyDescent="0.3">
      <c r="A2274" s="9" t="s">
        <v>5897</v>
      </c>
      <c r="B2274" s="6">
        <v>1</v>
      </c>
    </row>
    <row r="2275" spans="1:2" x14ac:dyDescent="0.3">
      <c r="A2275" s="9" t="s">
        <v>5898</v>
      </c>
      <c r="B2275" s="6">
        <v>1</v>
      </c>
    </row>
    <row r="2276" spans="1:2" x14ac:dyDescent="0.3">
      <c r="A2276" s="9" t="s">
        <v>5899</v>
      </c>
      <c r="B2276" s="6">
        <v>1</v>
      </c>
    </row>
    <row r="2277" spans="1:2" x14ac:dyDescent="0.3">
      <c r="A2277" s="9" t="s">
        <v>5900</v>
      </c>
      <c r="B2277" s="6">
        <v>1</v>
      </c>
    </row>
    <row r="2278" spans="1:2" x14ac:dyDescent="0.3">
      <c r="A2278" s="9" t="s">
        <v>5901</v>
      </c>
      <c r="B2278" s="6">
        <v>1</v>
      </c>
    </row>
    <row r="2279" spans="1:2" x14ac:dyDescent="0.3">
      <c r="A2279" s="9" t="s">
        <v>5902</v>
      </c>
      <c r="B2279" s="6">
        <v>1</v>
      </c>
    </row>
    <row r="2280" spans="1:2" x14ac:dyDescent="0.3">
      <c r="A2280" s="9" t="s">
        <v>5903</v>
      </c>
      <c r="B2280" s="6">
        <v>1</v>
      </c>
    </row>
    <row r="2281" spans="1:2" x14ac:dyDescent="0.3">
      <c r="A2281" s="9" t="s">
        <v>5904</v>
      </c>
      <c r="B2281" s="6">
        <v>1</v>
      </c>
    </row>
    <row r="2282" spans="1:2" x14ac:dyDescent="0.3">
      <c r="A2282" s="9" t="s">
        <v>5905</v>
      </c>
      <c r="B2282" s="6">
        <v>1</v>
      </c>
    </row>
    <row r="2283" spans="1:2" x14ac:dyDescent="0.3">
      <c r="A2283" s="9" t="s">
        <v>5906</v>
      </c>
      <c r="B2283" s="6">
        <v>1</v>
      </c>
    </row>
    <row r="2284" spans="1:2" x14ac:dyDescent="0.3">
      <c r="A2284" s="9" t="s">
        <v>5907</v>
      </c>
      <c r="B2284" s="6">
        <v>1</v>
      </c>
    </row>
    <row r="2285" spans="1:2" x14ac:dyDescent="0.3">
      <c r="A2285" s="9" t="s">
        <v>5908</v>
      </c>
      <c r="B2285" s="6">
        <v>1</v>
      </c>
    </row>
    <row r="2286" spans="1:2" x14ac:dyDescent="0.3">
      <c r="A2286" s="9" t="s">
        <v>5909</v>
      </c>
      <c r="B2286" s="6">
        <v>1</v>
      </c>
    </row>
    <row r="2287" spans="1:2" x14ac:dyDescent="0.3">
      <c r="A2287" s="9" t="s">
        <v>5910</v>
      </c>
      <c r="B2287" s="6">
        <v>1</v>
      </c>
    </row>
    <row r="2288" spans="1:2" x14ac:dyDescent="0.3">
      <c r="A2288" s="9" t="s">
        <v>5911</v>
      </c>
      <c r="B2288" s="6">
        <v>1</v>
      </c>
    </row>
    <row r="2289" spans="1:2" x14ac:dyDescent="0.3">
      <c r="A2289" s="9" t="s">
        <v>5912</v>
      </c>
      <c r="B2289" s="6">
        <v>1</v>
      </c>
    </row>
    <row r="2290" spans="1:2" x14ac:dyDescent="0.3">
      <c r="A2290" s="9" t="s">
        <v>5913</v>
      </c>
      <c r="B2290" s="6">
        <v>1</v>
      </c>
    </row>
    <row r="2291" spans="1:2" x14ac:dyDescent="0.3">
      <c r="A2291" s="9" t="s">
        <v>5914</v>
      </c>
      <c r="B2291" s="6">
        <v>1</v>
      </c>
    </row>
    <row r="2292" spans="1:2" x14ac:dyDescent="0.3">
      <c r="A2292" s="9" t="s">
        <v>5915</v>
      </c>
      <c r="B2292" s="6">
        <v>1</v>
      </c>
    </row>
    <row r="2293" spans="1:2" x14ac:dyDescent="0.3">
      <c r="A2293" s="9" t="s">
        <v>5916</v>
      </c>
      <c r="B2293" s="6">
        <v>1</v>
      </c>
    </row>
    <row r="2294" spans="1:2" x14ac:dyDescent="0.3">
      <c r="A2294" s="9" t="s">
        <v>5917</v>
      </c>
      <c r="B2294" s="6">
        <v>1</v>
      </c>
    </row>
    <row r="2295" spans="1:2" x14ac:dyDescent="0.3">
      <c r="A2295" s="9" t="s">
        <v>5918</v>
      </c>
      <c r="B2295" s="6">
        <v>1</v>
      </c>
    </row>
    <row r="2296" spans="1:2" x14ac:dyDescent="0.3">
      <c r="A2296" s="9" t="s">
        <v>5919</v>
      </c>
      <c r="B2296" s="6">
        <v>1</v>
      </c>
    </row>
    <row r="2297" spans="1:2" x14ac:dyDescent="0.3">
      <c r="A2297" s="9" t="s">
        <v>5920</v>
      </c>
      <c r="B2297" s="6">
        <v>1</v>
      </c>
    </row>
    <row r="2298" spans="1:2" x14ac:dyDescent="0.3">
      <c r="A2298" s="9" t="s">
        <v>5921</v>
      </c>
      <c r="B2298" s="6">
        <v>1</v>
      </c>
    </row>
    <row r="2299" spans="1:2" x14ac:dyDescent="0.3">
      <c r="A2299" s="9" t="s">
        <v>5922</v>
      </c>
      <c r="B2299" s="6">
        <v>1</v>
      </c>
    </row>
    <row r="2300" spans="1:2" x14ac:dyDescent="0.3">
      <c r="A2300" s="9" t="s">
        <v>5923</v>
      </c>
      <c r="B2300" s="6">
        <v>1</v>
      </c>
    </row>
    <row r="2301" spans="1:2" x14ac:dyDescent="0.3">
      <c r="A2301" s="9" t="s">
        <v>4652</v>
      </c>
      <c r="B2301" s="6">
        <v>1</v>
      </c>
    </row>
    <row r="2302" spans="1:2" x14ac:dyDescent="0.3">
      <c r="A2302" s="9" t="s">
        <v>5924</v>
      </c>
      <c r="B2302" s="6">
        <v>1</v>
      </c>
    </row>
    <row r="2303" spans="1:2" x14ac:dyDescent="0.3">
      <c r="A2303" s="9" t="s">
        <v>5925</v>
      </c>
      <c r="B2303" s="6">
        <v>1</v>
      </c>
    </row>
    <row r="2304" spans="1:2" x14ac:dyDescent="0.3">
      <c r="A2304" s="9" t="s">
        <v>5926</v>
      </c>
      <c r="B2304" s="6">
        <v>1</v>
      </c>
    </row>
    <row r="2305" spans="1:2" x14ac:dyDescent="0.3">
      <c r="A2305" s="9" t="s">
        <v>5927</v>
      </c>
      <c r="B2305" s="6">
        <v>1</v>
      </c>
    </row>
    <row r="2306" spans="1:2" x14ac:dyDescent="0.3">
      <c r="A2306" s="9" t="s">
        <v>5928</v>
      </c>
      <c r="B2306" s="6">
        <v>1</v>
      </c>
    </row>
    <row r="2307" spans="1:2" x14ac:dyDescent="0.3">
      <c r="A2307" s="9" t="s">
        <v>5929</v>
      </c>
      <c r="B2307" s="6">
        <v>1</v>
      </c>
    </row>
    <row r="2308" spans="1:2" x14ac:dyDescent="0.3">
      <c r="A2308" s="9" t="s">
        <v>5930</v>
      </c>
      <c r="B2308" s="6">
        <v>1</v>
      </c>
    </row>
    <row r="2309" spans="1:2" x14ac:dyDescent="0.3">
      <c r="A2309" s="9" t="s">
        <v>4157</v>
      </c>
      <c r="B2309" s="6">
        <v>1</v>
      </c>
    </row>
    <row r="2310" spans="1:2" x14ac:dyDescent="0.3">
      <c r="A2310" s="9" t="s">
        <v>5931</v>
      </c>
      <c r="B2310" s="6">
        <v>1</v>
      </c>
    </row>
    <row r="2311" spans="1:2" x14ac:dyDescent="0.3">
      <c r="A2311" s="9" t="s">
        <v>5932</v>
      </c>
      <c r="B2311" s="6">
        <v>2</v>
      </c>
    </row>
    <row r="2312" spans="1:2" x14ac:dyDescent="0.3">
      <c r="A2312" s="9" t="s">
        <v>5933</v>
      </c>
      <c r="B2312" s="6">
        <v>1</v>
      </c>
    </row>
    <row r="2313" spans="1:2" x14ac:dyDescent="0.3">
      <c r="A2313" s="9" t="s">
        <v>5934</v>
      </c>
      <c r="B2313" s="6">
        <v>1</v>
      </c>
    </row>
    <row r="2314" spans="1:2" x14ac:dyDescent="0.3">
      <c r="A2314" s="9" t="s">
        <v>5935</v>
      </c>
      <c r="B2314" s="6">
        <v>1</v>
      </c>
    </row>
    <row r="2315" spans="1:2" x14ac:dyDescent="0.3">
      <c r="A2315" s="9" t="s">
        <v>4200</v>
      </c>
      <c r="B2315" s="6">
        <v>1</v>
      </c>
    </row>
    <row r="2316" spans="1:2" x14ac:dyDescent="0.3">
      <c r="A2316" s="9" t="s">
        <v>5936</v>
      </c>
      <c r="B2316" s="6">
        <v>1</v>
      </c>
    </row>
    <row r="2317" spans="1:2" x14ac:dyDescent="0.3">
      <c r="A2317" s="9" t="s">
        <v>5937</v>
      </c>
      <c r="B2317" s="6">
        <v>1</v>
      </c>
    </row>
    <row r="2318" spans="1:2" x14ac:dyDescent="0.3">
      <c r="A2318" s="9" t="s">
        <v>5938</v>
      </c>
      <c r="B2318" s="6">
        <v>1</v>
      </c>
    </row>
    <row r="2319" spans="1:2" x14ac:dyDescent="0.3">
      <c r="A2319" s="9" t="s">
        <v>5939</v>
      </c>
      <c r="B2319" s="6">
        <v>1</v>
      </c>
    </row>
    <row r="2320" spans="1:2" x14ac:dyDescent="0.3">
      <c r="A2320" s="9" t="s">
        <v>5940</v>
      </c>
      <c r="B2320" s="6">
        <v>1</v>
      </c>
    </row>
    <row r="2321" spans="1:2" x14ac:dyDescent="0.3">
      <c r="A2321" s="9" t="s">
        <v>3865</v>
      </c>
      <c r="B2321" s="6">
        <v>1</v>
      </c>
    </row>
    <row r="2322" spans="1:2" x14ac:dyDescent="0.3">
      <c r="A2322" s="9" t="s">
        <v>5941</v>
      </c>
      <c r="B2322" s="6">
        <v>1</v>
      </c>
    </row>
    <row r="2323" spans="1:2" x14ac:dyDescent="0.3">
      <c r="A2323" s="9" t="s">
        <v>5942</v>
      </c>
      <c r="B2323" s="6">
        <v>1</v>
      </c>
    </row>
    <row r="2324" spans="1:2" x14ac:dyDescent="0.3">
      <c r="A2324" s="9" t="s">
        <v>5943</v>
      </c>
      <c r="B2324" s="6">
        <v>1</v>
      </c>
    </row>
    <row r="2325" spans="1:2" x14ac:dyDescent="0.3">
      <c r="A2325" s="9" t="s">
        <v>5944</v>
      </c>
      <c r="B2325" s="6">
        <v>1</v>
      </c>
    </row>
    <row r="2326" spans="1:2" x14ac:dyDescent="0.3">
      <c r="A2326" s="9" t="s">
        <v>5945</v>
      </c>
      <c r="B2326" s="6">
        <v>1</v>
      </c>
    </row>
    <row r="2327" spans="1:2" x14ac:dyDescent="0.3">
      <c r="A2327" s="9" t="s">
        <v>5946</v>
      </c>
      <c r="B2327" s="6">
        <v>1</v>
      </c>
    </row>
    <row r="2328" spans="1:2" x14ac:dyDescent="0.3">
      <c r="A2328" s="9" t="s">
        <v>5575</v>
      </c>
      <c r="B2328" s="6">
        <v>1</v>
      </c>
    </row>
    <row r="2329" spans="1:2" x14ac:dyDescent="0.3">
      <c r="A2329" s="9" t="s">
        <v>5947</v>
      </c>
      <c r="B2329" s="6">
        <v>1</v>
      </c>
    </row>
    <row r="2330" spans="1:2" x14ac:dyDescent="0.3">
      <c r="A2330" s="9" t="s">
        <v>5948</v>
      </c>
      <c r="B2330" s="6">
        <v>1</v>
      </c>
    </row>
    <row r="2331" spans="1:2" x14ac:dyDescent="0.3">
      <c r="A2331" s="9" t="s">
        <v>5949</v>
      </c>
      <c r="B2331" s="6">
        <v>1</v>
      </c>
    </row>
    <row r="2332" spans="1:2" x14ac:dyDescent="0.3">
      <c r="A2332" s="9" t="s">
        <v>5950</v>
      </c>
      <c r="B2332" s="6">
        <v>1</v>
      </c>
    </row>
    <row r="2333" spans="1:2" x14ac:dyDescent="0.3">
      <c r="A2333" s="9" t="s">
        <v>5951</v>
      </c>
      <c r="B2333" s="6">
        <v>1</v>
      </c>
    </row>
    <row r="2334" spans="1:2" x14ac:dyDescent="0.3">
      <c r="A2334" s="9" t="s">
        <v>5952</v>
      </c>
      <c r="B2334" s="6">
        <v>1</v>
      </c>
    </row>
    <row r="2335" spans="1:2" x14ac:dyDescent="0.3">
      <c r="A2335" s="9" t="s">
        <v>5953</v>
      </c>
      <c r="B2335" s="6">
        <v>1</v>
      </c>
    </row>
    <row r="2336" spans="1:2" x14ac:dyDescent="0.3">
      <c r="A2336" s="9" t="s">
        <v>5954</v>
      </c>
      <c r="B2336" s="6">
        <v>1</v>
      </c>
    </row>
    <row r="2337" spans="1:2" x14ac:dyDescent="0.3">
      <c r="A2337" s="9" t="s">
        <v>5955</v>
      </c>
      <c r="B2337" s="6">
        <v>1</v>
      </c>
    </row>
    <row r="2338" spans="1:2" x14ac:dyDescent="0.3">
      <c r="A2338" s="9" t="s">
        <v>4787</v>
      </c>
      <c r="B2338" s="6">
        <v>1</v>
      </c>
    </row>
    <row r="2339" spans="1:2" x14ac:dyDescent="0.3">
      <c r="A2339" s="9" t="s">
        <v>5956</v>
      </c>
      <c r="B2339" s="6">
        <v>1</v>
      </c>
    </row>
    <row r="2340" spans="1:2" x14ac:dyDescent="0.3">
      <c r="A2340" s="9" t="s">
        <v>5957</v>
      </c>
      <c r="B2340" s="6">
        <v>1</v>
      </c>
    </row>
    <row r="2341" spans="1:2" x14ac:dyDescent="0.3">
      <c r="A2341" s="9" t="s">
        <v>5958</v>
      </c>
      <c r="B2341" s="6">
        <v>1</v>
      </c>
    </row>
    <row r="2342" spans="1:2" x14ac:dyDescent="0.3">
      <c r="A2342" s="9" t="s">
        <v>3856</v>
      </c>
      <c r="B2342" s="6">
        <v>2</v>
      </c>
    </row>
    <row r="2343" spans="1:2" x14ac:dyDescent="0.3">
      <c r="A2343" s="9" t="s">
        <v>5959</v>
      </c>
      <c r="B2343" s="6">
        <v>1</v>
      </c>
    </row>
    <row r="2344" spans="1:2" x14ac:dyDescent="0.3">
      <c r="A2344" s="9" t="s">
        <v>5960</v>
      </c>
      <c r="B2344" s="6">
        <v>1</v>
      </c>
    </row>
    <row r="2345" spans="1:2" x14ac:dyDescent="0.3">
      <c r="A2345" s="9" t="s">
        <v>5961</v>
      </c>
      <c r="B2345" s="6">
        <v>1</v>
      </c>
    </row>
    <row r="2346" spans="1:2" x14ac:dyDescent="0.3">
      <c r="A2346" s="9" t="s">
        <v>5962</v>
      </c>
      <c r="B2346" s="6">
        <v>1</v>
      </c>
    </row>
    <row r="2347" spans="1:2" x14ac:dyDescent="0.3">
      <c r="A2347" s="9" t="s">
        <v>5963</v>
      </c>
      <c r="B2347" s="6">
        <v>1</v>
      </c>
    </row>
    <row r="2348" spans="1:2" x14ac:dyDescent="0.3">
      <c r="A2348" s="9" t="s">
        <v>5964</v>
      </c>
      <c r="B2348" s="6">
        <v>1</v>
      </c>
    </row>
    <row r="2349" spans="1:2" x14ac:dyDescent="0.3">
      <c r="A2349" s="9" t="s">
        <v>5965</v>
      </c>
      <c r="B2349" s="6">
        <v>1</v>
      </c>
    </row>
    <row r="2350" spans="1:2" x14ac:dyDescent="0.3">
      <c r="A2350" s="9" t="s">
        <v>5966</v>
      </c>
      <c r="B2350" s="6">
        <v>1</v>
      </c>
    </row>
    <row r="2351" spans="1:2" x14ac:dyDescent="0.3">
      <c r="A2351" s="9" t="s">
        <v>5967</v>
      </c>
      <c r="B2351" s="6">
        <v>1</v>
      </c>
    </row>
    <row r="2352" spans="1:2" x14ac:dyDescent="0.3">
      <c r="A2352" s="9" t="s">
        <v>5968</v>
      </c>
      <c r="B2352" s="6">
        <v>1</v>
      </c>
    </row>
    <row r="2353" spans="1:2" x14ac:dyDescent="0.3">
      <c r="A2353" s="9" t="s">
        <v>5969</v>
      </c>
      <c r="B2353" s="6">
        <v>1</v>
      </c>
    </row>
    <row r="2354" spans="1:2" x14ac:dyDescent="0.3">
      <c r="A2354" s="9" t="s">
        <v>5970</v>
      </c>
      <c r="B2354" s="6">
        <v>1</v>
      </c>
    </row>
    <row r="2355" spans="1:2" x14ac:dyDescent="0.3">
      <c r="A2355" s="9" t="s">
        <v>5971</v>
      </c>
      <c r="B2355" s="6">
        <v>1</v>
      </c>
    </row>
    <row r="2356" spans="1:2" x14ac:dyDescent="0.3">
      <c r="A2356" s="9" t="s">
        <v>5972</v>
      </c>
      <c r="B2356" s="6">
        <v>1</v>
      </c>
    </row>
    <row r="2357" spans="1:2" x14ac:dyDescent="0.3">
      <c r="A2357" s="9" t="s">
        <v>5973</v>
      </c>
      <c r="B2357" s="6">
        <v>1</v>
      </c>
    </row>
    <row r="2358" spans="1:2" x14ac:dyDescent="0.3">
      <c r="A2358" s="9" t="s">
        <v>5974</v>
      </c>
      <c r="B2358" s="6">
        <v>1</v>
      </c>
    </row>
    <row r="2359" spans="1:2" x14ac:dyDescent="0.3">
      <c r="A2359" s="9" t="s">
        <v>5975</v>
      </c>
      <c r="B2359" s="6">
        <v>1</v>
      </c>
    </row>
    <row r="2360" spans="1:2" x14ac:dyDescent="0.3">
      <c r="A2360" s="9" t="s">
        <v>5976</v>
      </c>
      <c r="B2360" s="6">
        <v>1</v>
      </c>
    </row>
    <row r="2361" spans="1:2" x14ac:dyDescent="0.3">
      <c r="A2361" s="9" t="s">
        <v>5977</v>
      </c>
      <c r="B2361" s="6">
        <v>1</v>
      </c>
    </row>
    <row r="2362" spans="1:2" x14ac:dyDescent="0.3">
      <c r="A2362" s="9" t="s">
        <v>5978</v>
      </c>
      <c r="B2362" s="6">
        <v>1</v>
      </c>
    </row>
    <row r="2363" spans="1:2" x14ac:dyDescent="0.3">
      <c r="A2363" s="9" t="s">
        <v>5979</v>
      </c>
      <c r="B2363" s="6">
        <v>1</v>
      </c>
    </row>
    <row r="2364" spans="1:2" x14ac:dyDescent="0.3">
      <c r="A2364" s="9" t="s">
        <v>5980</v>
      </c>
      <c r="B2364" s="6">
        <v>1</v>
      </c>
    </row>
    <row r="2365" spans="1:2" x14ac:dyDescent="0.3">
      <c r="A2365" s="8" t="s">
        <v>5981</v>
      </c>
    </row>
    <row r="2366" spans="1:2" x14ac:dyDescent="0.3">
      <c r="A2366" s="9" t="s">
        <v>4704</v>
      </c>
      <c r="B2366" s="6">
        <v>1</v>
      </c>
    </row>
    <row r="2367" spans="1:2" x14ac:dyDescent="0.3">
      <c r="A2367" s="8" t="s">
        <v>5982</v>
      </c>
    </row>
    <row r="2368" spans="1:2" x14ac:dyDescent="0.3">
      <c r="A2368" s="9" t="s">
        <v>5983</v>
      </c>
      <c r="B2368" s="6">
        <v>1</v>
      </c>
    </row>
    <row r="2369" spans="1:2" x14ac:dyDescent="0.3">
      <c r="A2369" s="8" t="s">
        <v>5984</v>
      </c>
    </row>
    <row r="2370" spans="1:2" x14ac:dyDescent="0.3">
      <c r="A2370" s="9" t="s">
        <v>5985</v>
      </c>
      <c r="B2370" s="6">
        <v>1</v>
      </c>
    </row>
    <row r="2371" spans="1:2" x14ac:dyDescent="0.3">
      <c r="A2371" s="9" t="s">
        <v>5766</v>
      </c>
      <c r="B2371" s="6">
        <v>1</v>
      </c>
    </row>
    <row r="2372" spans="1:2" x14ac:dyDescent="0.3">
      <c r="A2372" s="9" t="s">
        <v>5986</v>
      </c>
      <c r="B2372" s="6">
        <v>1</v>
      </c>
    </row>
    <row r="2373" spans="1:2" x14ac:dyDescent="0.3">
      <c r="A2373" s="9" t="s">
        <v>5987</v>
      </c>
      <c r="B2373" s="6">
        <v>1</v>
      </c>
    </row>
    <row r="2374" spans="1:2" x14ac:dyDescent="0.3">
      <c r="A2374" s="9" t="s">
        <v>5988</v>
      </c>
      <c r="B2374" s="6">
        <v>1</v>
      </c>
    </row>
    <row r="2375" spans="1:2" x14ac:dyDescent="0.3">
      <c r="A2375" s="9" t="s">
        <v>5989</v>
      </c>
      <c r="B2375" s="6">
        <v>1</v>
      </c>
    </row>
    <row r="2376" spans="1:2" x14ac:dyDescent="0.3">
      <c r="A2376" s="8" t="s">
        <v>5990</v>
      </c>
    </row>
    <row r="2377" spans="1:2" x14ac:dyDescent="0.3">
      <c r="A2377" s="9" t="s">
        <v>5991</v>
      </c>
      <c r="B2377" s="6">
        <v>1</v>
      </c>
    </row>
    <row r="2378" spans="1:2" x14ac:dyDescent="0.3">
      <c r="A2378" s="8" t="s">
        <v>5992</v>
      </c>
    </row>
    <row r="2379" spans="1:2" x14ac:dyDescent="0.3">
      <c r="A2379" s="9" t="s">
        <v>5993</v>
      </c>
      <c r="B2379" s="6">
        <v>1</v>
      </c>
    </row>
    <row r="2380" spans="1:2" x14ac:dyDescent="0.3">
      <c r="A2380" s="8" t="s">
        <v>5994</v>
      </c>
    </row>
    <row r="2381" spans="1:2" x14ac:dyDescent="0.3">
      <c r="A2381" s="9" t="s">
        <v>4280</v>
      </c>
      <c r="B2381" s="6">
        <v>1</v>
      </c>
    </row>
    <row r="2382" spans="1:2" x14ac:dyDescent="0.3">
      <c r="A2382" s="9" t="s">
        <v>5995</v>
      </c>
      <c r="B2382" s="6">
        <v>1</v>
      </c>
    </row>
    <row r="2383" spans="1:2" x14ac:dyDescent="0.3">
      <c r="A2383" s="9" t="s">
        <v>5996</v>
      </c>
      <c r="B2383" s="6">
        <v>1</v>
      </c>
    </row>
    <row r="2384" spans="1:2" x14ac:dyDescent="0.3">
      <c r="A2384" s="9" t="s">
        <v>5997</v>
      </c>
      <c r="B2384" s="6">
        <v>1</v>
      </c>
    </row>
    <row r="2385" spans="1:2" x14ac:dyDescent="0.3">
      <c r="A2385" s="9" t="s">
        <v>5955</v>
      </c>
      <c r="B2385" s="6">
        <v>1</v>
      </c>
    </row>
    <row r="2386" spans="1:2" x14ac:dyDescent="0.3">
      <c r="A2386" s="8" t="s">
        <v>5998</v>
      </c>
    </row>
    <row r="2387" spans="1:2" x14ac:dyDescent="0.3">
      <c r="A2387" s="9" t="s">
        <v>5999</v>
      </c>
      <c r="B2387" s="6">
        <v>1</v>
      </c>
    </row>
    <row r="2388" spans="1:2" x14ac:dyDescent="0.3">
      <c r="A2388" s="9" t="s">
        <v>6000</v>
      </c>
      <c r="B2388" s="6">
        <v>1</v>
      </c>
    </row>
    <row r="2389" spans="1:2" x14ac:dyDescent="0.3">
      <c r="A2389" s="8" t="s">
        <v>6001</v>
      </c>
    </row>
    <row r="2390" spans="1:2" x14ac:dyDescent="0.3">
      <c r="A2390" s="9" t="s">
        <v>6002</v>
      </c>
      <c r="B2390" s="6">
        <v>1</v>
      </c>
    </row>
    <row r="2391" spans="1:2" x14ac:dyDescent="0.3">
      <c r="A2391" s="8" t="s">
        <v>6003</v>
      </c>
    </row>
    <row r="2392" spans="1:2" x14ac:dyDescent="0.3">
      <c r="A2392" s="9" t="s">
        <v>6004</v>
      </c>
      <c r="B2392" s="6">
        <v>1</v>
      </c>
    </row>
    <row r="2393" spans="1:2" x14ac:dyDescent="0.3">
      <c r="A2393" s="8" t="s">
        <v>6005</v>
      </c>
    </row>
    <row r="2394" spans="1:2" x14ac:dyDescent="0.3">
      <c r="A2394" s="9" t="s">
        <v>6006</v>
      </c>
      <c r="B2394" s="6">
        <v>1</v>
      </c>
    </row>
    <row r="2395" spans="1:2" x14ac:dyDescent="0.3">
      <c r="A2395" s="8" t="s">
        <v>6007</v>
      </c>
    </row>
    <row r="2396" spans="1:2" x14ac:dyDescent="0.3">
      <c r="A2396" s="9" t="s">
        <v>4016</v>
      </c>
      <c r="B2396" s="6">
        <v>1</v>
      </c>
    </row>
    <row r="2397" spans="1:2" x14ac:dyDescent="0.3">
      <c r="A2397" s="8" t="s">
        <v>6008</v>
      </c>
    </row>
    <row r="2398" spans="1:2" x14ac:dyDescent="0.3">
      <c r="A2398" s="9" t="s">
        <v>5807</v>
      </c>
      <c r="B2398" s="6">
        <v>1</v>
      </c>
    </row>
    <row r="2399" spans="1:2" x14ac:dyDescent="0.3">
      <c r="A2399" s="9" t="s">
        <v>6009</v>
      </c>
      <c r="B2399" s="6">
        <v>1</v>
      </c>
    </row>
    <row r="2400" spans="1:2" x14ac:dyDescent="0.3">
      <c r="A2400" s="8" t="s">
        <v>6010</v>
      </c>
    </row>
    <row r="2401" spans="1:2" x14ac:dyDescent="0.3">
      <c r="A2401" s="9" t="s">
        <v>6011</v>
      </c>
      <c r="B2401" s="6">
        <v>1</v>
      </c>
    </row>
    <row r="2402" spans="1:2" x14ac:dyDescent="0.3">
      <c r="A2402" s="8" t="s">
        <v>274</v>
      </c>
    </row>
    <row r="2403" spans="1:2" x14ac:dyDescent="0.3">
      <c r="A2403" s="9" t="s">
        <v>6012</v>
      </c>
      <c r="B2403" s="6">
        <v>1</v>
      </c>
    </row>
    <row r="2404" spans="1:2" x14ac:dyDescent="0.3">
      <c r="A2404" s="9" t="s">
        <v>6013</v>
      </c>
      <c r="B2404" s="6">
        <v>1</v>
      </c>
    </row>
    <row r="2405" spans="1:2" x14ac:dyDescent="0.3">
      <c r="A2405" s="9" t="s">
        <v>6014</v>
      </c>
      <c r="B2405" s="6">
        <v>1</v>
      </c>
    </row>
    <row r="2406" spans="1:2" x14ac:dyDescent="0.3">
      <c r="A2406" s="9" t="s">
        <v>6015</v>
      </c>
      <c r="B2406" s="6">
        <v>1</v>
      </c>
    </row>
    <row r="2407" spans="1:2" x14ac:dyDescent="0.3">
      <c r="A2407" s="9" t="s">
        <v>6016</v>
      </c>
      <c r="B2407" s="6">
        <v>1</v>
      </c>
    </row>
    <row r="2408" spans="1:2" x14ac:dyDescent="0.3">
      <c r="A2408" s="9" t="s">
        <v>6017</v>
      </c>
      <c r="B2408" s="6">
        <v>1</v>
      </c>
    </row>
    <row r="2409" spans="1:2" x14ac:dyDescent="0.3">
      <c r="A2409" s="9" t="s">
        <v>6018</v>
      </c>
      <c r="B2409" s="6">
        <v>1</v>
      </c>
    </row>
    <row r="2410" spans="1:2" x14ac:dyDescent="0.3">
      <c r="A2410" s="9" t="s">
        <v>6019</v>
      </c>
      <c r="B2410" s="6">
        <v>1</v>
      </c>
    </row>
    <row r="2411" spans="1:2" x14ac:dyDescent="0.3">
      <c r="A2411" s="9" t="s">
        <v>6020</v>
      </c>
      <c r="B2411" s="6">
        <v>1</v>
      </c>
    </row>
    <row r="2412" spans="1:2" x14ac:dyDescent="0.3">
      <c r="A2412" s="9" t="s">
        <v>6021</v>
      </c>
      <c r="B2412" s="6">
        <v>1</v>
      </c>
    </row>
    <row r="2413" spans="1:2" x14ac:dyDescent="0.3">
      <c r="A2413" s="9" t="s">
        <v>6022</v>
      </c>
      <c r="B2413" s="6">
        <v>1</v>
      </c>
    </row>
    <row r="2414" spans="1:2" x14ac:dyDescent="0.3">
      <c r="A2414" s="9" t="s">
        <v>6023</v>
      </c>
      <c r="B2414" s="6">
        <v>1</v>
      </c>
    </row>
    <row r="2415" spans="1:2" x14ac:dyDescent="0.3">
      <c r="A2415" s="9" t="s">
        <v>6024</v>
      </c>
      <c r="B2415" s="6">
        <v>1</v>
      </c>
    </row>
    <row r="2416" spans="1:2" x14ac:dyDescent="0.3">
      <c r="A2416" s="9" t="s">
        <v>6025</v>
      </c>
      <c r="B2416" s="6">
        <v>1</v>
      </c>
    </row>
    <row r="2417" spans="1:2" x14ac:dyDescent="0.3">
      <c r="A2417" s="9" t="s">
        <v>6026</v>
      </c>
      <c r="B2417" s="6">
        <v>1</v>
      </c>
    </row>
    <row r="2418" spans="1:2" x14ac:dyDescent="0.3">
      <c r="A2418" s="9" t="s">
        <v>6027</v>
      </c>
      <c r="B2418" s="6">
        <v>1</v>
      </c>
    </row>
    <row r="2419" spans="1:2" x14ac:dyDescent="0.3">
      <c r="A2419" s="9" t="s">
        <v>6028</v>
      </c>
      <c r="B2419" s="6">
        <v>1</v>
      </c>
    </row>
    <row r="2420" spans="1:2" x14ac:dyDescent="0.3">
      <c r="A2420" s="9" t="s">
        <v>6029</v>
      </c>
      <c r="B2420" s="6">
        <v>1</v>
      </c>
    </row>
    <row r="2421" spans="1:2" x14ac:dyDescent="0.3">
      <c r="A2421" s="9" t="s">
        <v>6030</v>
      </c>
      <c r="B2421" s="6">
        <v>1</v>
      </c>
    </row>
    <row r="2422" spans="1:2" x14ac:dyDescent="0.3">
      <c r="A2422" s="9" t="s">
        <v>6031</v>
      </c>
      <c r="B2422" s="6">
        <v>1</v>
      </c>
    </row>
    <row r="2423" spans="1:2" x14ac:dyDescent="0.3">
      <c r="A2423" s="9" t="s">
        <v>6032</v>
      </c>
      <c r="B2423" s="6">
        <v>1</v>
      </c>
    </row>
    <row r="2424" spans="1:2" x14ac:dyDescent="0.3">
      <c r="A2424" s="9" t="s">
        <v>5655</v>
      </c>
      <c r="B2424" s="6">
        <v>1</v>
      </c>
    </row>
    <row r="2425" spans="1:2" x14ac:dyDescent="0.3">
      <c r="A2425" s="9" t="s">
        <v>6033</v>
      </c>
      <c r="B2425" s="6">
        <v>1</v>
      </c>
    </row>
    <row r="2426" spans="1:2" x14ac:dyDescent="0.3">
      <c r="A2426" s="9" t="s">
        <v>6034</v>
      </c>
      <c r="B2426" s="6">
        <v>1</v>
      </c>
    </row>
    <row r="2427" spans="1:2" x14ac:dyDescent="0.3">
      <c r="A2427" s="9" t="s">
        <v>5881</v>
      </c>
      <c r="B2427" s="6">
        <v>1</v>
      </c>
    </row>
    <row r="2428" spans="1:2" x14ac:dyDescent="0.3">
      <c r="A2428" s="9" t="s">
        <v>6035</v>
      </c>
      <c r="B2428" s="6">
        <v>1</v>
      </c>
    </row>
    <row r="2429" spans="1:2" x14ac:dyDescent="0.3">
      <c r="A2429" s="9" t="s">
        <v>6036</v>
      </c>
      <c r="B2429" s="6">
        <v>1</v>
      </c>
    </row>
    <row r="2430" spans="1:2" x14ac:dyDescent="0.3">
      <c r="A2430" s="9" t="s">
        <v>6037</v>
      </c>
      <c r="B2430" s="6">
        <v>1</v>
      </c>
    </row>
    <row r="2431" spans="1:2" x14ac:dyDescent="0.3">
      <c r="A2431" s="9" t="s">
        <v>5313</v>
      </c>
      <c r="B2431" s="6">
        <v>1</v>
      </c>
    </row>
    <row r="2432" spans="1:2" x14ac:dyDescent="0.3">
      <c r="A2432" s="9" t="s">
        <v>6038</v>
      </c>
      <c r="B2432" s="6">
        <v>1</v>
      </c>
    </row>
    <row r="2433" spans="1:2" x14ac:dyDescent="0.3">
      <c r="A2433" s="9" t="s">
        <v>6039</v>
      </c>
      <c r="B2433" s="6">
        <v>1</v>
      </c>
    </row>
    <row r="2434" spans="1:2" x14ac:dyDescent="0.3">
      <c r="A2434" s="8" t="s">
        <v>6040</v>
      </c>
    </row>
    <row r="2435" spans="1:2" x14ac:dyDescent="0.3">
      <c r="A2435" s="9" t="s">
        <v>6041</v>
      </c>
      <c r="B2435" s="6">
        <v>1</v>
      </c>
    </row>
    <row r="2436" spans="1:2" x14ac:dyDescent="0.3">
      <c r="A2436" s="9" t="s">
        <v>6042</v>
      </c>
      <c r="B2436" s="6">
        <v>1</v>
      </c>
    </row>
    <row r="2437" spans="1:2" x14ac:dyDescent="0.3">
      <c r="A2437" s="9" t="s">
        <v>6043</v>
      </c>
      <c r="B2437" s="6">
        <v>1</v>
      </c>
    </row>
    <row r="2438" spans="1:2" x14ac:dyDescent="0.3">
      <c r="A2438" s="8" t="s">
        <v>6044</v>
      </c>
    </row>
    <row r="2439" spans="1:2" x14ac:dyDescent="0.3">
      <c r="A2439" s="9" t="s">
        <v>6045</v>
      </c>
      <c r="B2439" s="6">
        <v>1</v>
      </c>
    </row>
    <row r="2440" spans="1:2" x14ac:dyDescent="0.3">
      <c r="A2440" s="8" t="s">
        <v>6046</v>
      </c>
    </row>
    <row r="2441" spans="1:2" x14ac:dyDescent="0.3">
      <c r="A2441" s="9" t="s">
        <v>6047</v>
      </c>
      <c r="B2441" s="6">
        <v>1</v>
      </c>
    </row>
    <row r="2442" spans="1:2" x14ac:dyDescent="0.3">
      <c r="A2442" s="8" t="s">
        <v>6048</v>
      </c>
    </row>
    <row r="2443" spans="1:2" x14ac:dyDescent="0.3">
      <c r="A2443" s="9" t="s">
        <v>3856</v>
      </c>
      <c r="B2443" s="6">
        <v>1</v>
      </c>
    </row>
    <row r="2444" spans="1:2" x14ac:dyDescent="0.3">
      <c r="A2444" s="8" t="s">
        <v>6049</v>
      </c>
    </row>
    <row r="2445" spans="1:2" x14ac:dyDescent="0.3">
      <c r="A2445" s="9" t="s">
        <v>5096</v>
      </c>
      <c r="B2445" s="6">
        <v>1</v>
      </c>
    </row>
    <row r="2446" spans="1:2" x14ac:dyDescent="0.3">
      <c r="A2446" s="9" t="s">
        <v>6050</v>
      </c>
      <c r="B2446" s="6">
        <v>1</v>
      </c>
    </row>
    <row r="2447" spans="1:2" x14ac:dyDescent="0.3">
      <c r="A2447" s="8" t="s">
        <v>6051</v>
      </c>
    </row>
    <row r="2448" spans="1:2" x14ac:dyDescent="0.3">
      <c r="A2448" s="9" t="s">
        <v>6052</v>
      </c>
      <c r="B2448" s="6">
        <v>1</v>
      </c>
    </row>
    <row r="2449" spans="1:2" x14ac:dyDescent="0.3">
      <c r="A2449" s="8" t="s">
        <v>6053</v>
      </c>
    </row>
    <row r="2450" spans="1:2" x14ac:dyDescent="0.3">
      <c r="A2450" s="9" t="s">
        <v>6054</v>
      </c>
      <c r="B2450" s="6">
        <v>1</v>
      </c>
    </row>
    <row r="2451" spans="1:2" x14ac:dyDescent="0.3">
      <c r="A2451" s="8" t="s">
        <v>6055</v>
      </c>
    </row>
    <row r="2452" spans="1:2" x14ac:dyDescent="0.3">
      <c r="A2452" s="9" t="s">
        <v>6056</v>
      </c>
      <c r="B2452" s="6">
        <v>1</v>
      </c>
    </row>
    <row r="2453" spans="1:2" x14ac:dyDescent="0.3">
      <c r="A2453" s="8" t="s">
        <v>275</v>
      </c>
    </row>
    <row r="2454" spans="1:2" x14ac:dyDescent="0.3">
      <c r="A2454" s="9" t="s">
        <v>5043</v>
      </c>
      <c r="B2454" s="6">
        <v>1</v>
      </c>
    </row>
    <row r="2455" spans="1:2" x14ac:dyDescent="0.3">
      <c r="A2455" s="9" t="s">
        <v>3856</v>
      </c>
      <c r="B2455" s="6">
        <v>1</v>
      </c>
    </row>
    <row r="2456" spans="1:2" x14ac:dyDescent="0.3">
      <c r="A2456" s="8" t="s">
        <v>6057</v>
      </c>
    </row>
    <row r="2457" spans="1:2" x14ac:dyDescent="0.3">
      <c r="A2457" s="9" t="s">
        <v>5120</v>
      </c>
      <c r="B2457" s="6">
        <v>1</v>
      </c>
    </row>
    <row r="2458" spans="1:2" x14ac:dyDescent="0.3">
      <c r="A2458" s="8" t="s">
        <v>6058</v>
      </c>
    </row>
    <row r="2459" spans="1:2" x14ac:dyDescent="0.3">
      <c r="A2459" s="9" t="s">
        <v>6059</v>
      </c>
      <c r="B2459" s="6">
        <v>1</v>
      </c>
    </row>
    <row r="2460" spans="1:2" x14ac:dyDescent="0.3">
      <c r="A2460" s="8" t="s">
        <v>6060</v>
      </c>
    </row>
    <row r="2461" spans="1:2" x14ac:dyDescent="0.3">
      <c r="A2461" s="9" t="s">
        <v>6061</v>
      </c>
      <c r="B2461" s="6">
        <v>1</v>
      </c>
    </row>
    <row r="2462" spans="1:2" x14ac:dyDescent="0.3">
      <c r="A2462" s="9" t="s">
        <v>6062</v>
      </c>
      <c r="B2462" s="6">
        <v>1</v>
      </c>
    </row>
    <row r="2463" spans="1:2" x14ac:dyDescent="0.3">
      <c r="A2463" s="9" t="s">
        <v>6063</v>
      </c>
      <c r="B2463" s="6">
        <v>1</v>
      </c>
    </row>
    <row r="2464" spans="1:2" x14ac:dyDescent="0.3">
      <c r="A2464" s="9" t="s">
        <v>6064</v>
      </c>
      <c r="B2464" s="6">
        <v>1</v>
      </c>
    </row>
    <row r="2465" spans="1:2" x14ac:dyDescent="0.3">
      <c r="A2465" s="9" t="s">
        <v>6065</v>
      </c>
      <c r="B2465" s="6">
        <v>1</v>
      </c>
    </row>
    <row r="2466" spans="1:2" x14ac:dyDescent="0.3">
      <c r="A2466" s="9" t="s">
        <v>5557</v>
      </c>
      <c r="B2466" s="6">
        <v>1</v>
      </c>
    </row>
    <row r="2467" spans="1:2" x14ac:dyDescent="0.3">
      <c r="A2467" s="9" t="s">
        <v>6066</v>
      </c>
      <c r="B2467" s="6">
        <v>1</v>
      </c>
    </row>
    <row r="2468" spans="1:2" x14ac:dyDescent="0.3">
      <c r="A2468" s="9" t="s">
        <v>6067</v>
      </c>
      <c r="B2468" s="6">
        <v>1</v>
      </c>
    </row>
    <row r="2469" spans="1:2" x14ac:dyDescent="0.3">
      <c r="A2469" s="9" t="s">
        <v>6068</v>
      </c>
      <c r="B2469" s="6">
        <v>1</v>
      </c>
    </row>
    <row r="2470" spans="1:2" x14ac:dyDescent="0.3">
      <c r="A2470" s="9" t="s">
        <v>6069</v>
      </c>
      <c r="B2470" s="6">
        <v>1</v>
      </c>
    </row>
    <row r="2471" spans="1:2" x14ac:dyDescent="0.3">
      <c r="A2471" s="9" t="s">
        <v>6070</v>
      </c>
      <c r="B2471" s="6">
        <v>1</v>
      </c>
    </row>
    <row r="2472" spans="1:2" x14ac:dyDescent="0.3">
      <c r="A2472" s="9" t="s">
        <v>6071</v>
      </c>
      <c r="B2472" s="6">
        <v>1</v>
      </c>
    </row>
    <row r="2473" spans="1:2" x14ac:dyDescent="0.3">
      <c r="A2473" s="9" t="s">
        <v>6072</v>
      </c>
      <c r="B2473" s="6">
        <v>1</v>
      </c>
    </row>
    <row r="2474" spans="1:2" x14ac:dyDescent="0.3">
      <c r="A2474" s="9" t="s">
        <v>6073</v>
      </c>
      <c r="B2474" s="6">
        <v>1</v>
      </c>
    </row>
    <row r="2475" spans="1:2" x14ac:dyDescent="0.3">
      <c r="A2475" s="9" t="s">
        <v>6074</v>
      </c>
      <c r="B2475" s="6">
        <v>1</v>
      </c>
    </row>
    <row r="2476" spans="1:2" x14ac:dyDescent="0.3">
      <c r="A2476" s="9" t="s">
        <v>4763</v>
      </c>
      <c r="B2476" s="6">
        <v>1</v>
      </c>
    </row>
    <row r="2477" spans="1:2" x14ac:dyDescent="0.3">
      <c r="A2477" s="8" t="s">
        <v>169</v>
      </c>
    </row>
    <row r="2478" spans="1:2" x14ac:dyDescent="0.3">
      <c r="A2478" s="9" t="s">
        <v>6075</v>
      </c>
      <c r="B2478" s="6">
        <v>1</v>
      </c>
    </row>
    <row r="2479" spans="1:2" x14ac:dyDescent="0.3">
      <c r="A2479" s="9" t="s">
        <v>6076</v>
      </c>
      <c r="B2479" s="6">
        <v>1</v>
      </c>
    </row>
    <row r="2480" spans="1:2" x14ac:dyDescent="0.3">
      <c r="A2480" s="9" t="s">
        <v>3996</v>
      </c>
      <c r="B2480" s="6">
        <v>1</v>
      </c>
    </row>
    <row r="2481" spans="1:2" x14ac:dyDescent="0.3">
      <c r="A2481" s="8" t="s">
        <v>6077</v>
      </c>
    </row>
    <row r="2482" spans="1:2" x14ac:dyDescent="0.3">
      <c r="A2482" s="9" t="s">
        <v>6078</v>
      </c>
      <c r="B2482" s="6">
        <v>1</v>
      </c>
    </row>
    <row r="2483" spans="1:2" x14ac:dyDescent="0.3">
      <c r="A2483" s="8" t="s">
        <v>170</v>
      </c>
    </row>
    <row r="2484" spans="1:2" x14ac:dyDescent="0.3">
      <c r="A2484" s="9" t="s">
        <v>6079</v>
      </c>
      <c r="B2484" s="6">
        <v>1</v>
      </c>
    </row>
    <row r="2485" spans="1:2" x14ac:dyDescent="0.3">
      <c r="A2485" s="8" t="s">
        <v>6080</v>
      </c>
    </row>
    <row r="2486" spans="1:2" x14ac:dyDescent="0.3">
      <c r="A2486" s="9" t="s">
        <v>6081</v>
      </c>
      <c r="B2486" s="6">
        <v>1</v>
      </c>
    </row>
    <row r="2487" spans="1:2" x14ac:dyDescent="0.3">
      <c r="A2487" s="9" t="s">
        <v>6082</v>
      </c>
      <c r="B2487" s="6">
        <v>1</v>
      </c>
    </row>
    <row r="2488" spans="1:2" x14ac:dyDescent="0.3">
      <c r="A2488" s="8" t="s">
        <v>6083</v>
      </c>
    </row>
    <row r="2489" spans="1:2" x14ac:dyDescent="0.3">
      <c r="A2489" s="9" t="s">
        <v>6084</v>
      </c>
      <c r="B2489" s="6">
        <v>1</v>
      </c>
    </row>
    <row r="2490" spans="1:2" x14ac:dyDescent="0.3">
      <c r="A2490" s="8" t="s">
        <v>6085</v>
      </c>
    </row>
    <row r="2491" spans="1:2" x14ac:dyDescent="0.3">
      <c r="A2491" s="9" t="s">
        <v>6086</v>
      </c>
      <c r="B2491" s="6">
        <v>1</v>
      </c>
    </row>
    <row r="2492" spans="1:2" x14ac:dyDescent="0.3">
      <c r="A2492" s="8" t="s">
        <v>6087</v>
      </c>
    </row>
    <row r="2493" spans="1:2" x14ac:dyDescent="0.3">
      <c r="A2493" s="9" t="s">
        <v>6088</v>
      </c>
      <c r="B2493" s="6">
        <v>1</v>
      </c>
    </row>
    <row r="2494" spans="1:2" x14ac:dyDescent="0.3">
      <c r="A2494" s="8" t="s">
        <v>6089</v>
      </c>
    </row>
    <row r="2495" spans="1:2" x14ac:dyDescent="0.3">
      <c r="A2495" s="9" t="s">
        <v>6090</v>
      </c>
      <c r="B2495" s="6">
        <v>1</v>
      </c>
    </row>
    <row r="2496" spans="1:2" x14ac:dyDescent="0.3">
      <c r="A2496" s="8" t="s">
        <v>6091</v>
      </c>
    </row>
    <row r="2497" spans="1:2" x14ac:dyDescent="0.3">
      <c r="A2497" s="9" t="s">
        <v>5724</v>
      </c>
      <c r="B2497" s="6">
        <v>1</v>
      </c>
    </row>
    <row r="2498" spans="1:2" x14ac:dyDescent="0.3">
      <c r="A2498" s="8" t="s">
        <v>171</v>
      </c>
    </row>
    <row r="2499" spans="1:2" x14ac:dyDescent="0.3">
      <c r="A2499" s="9" t="s">
        <v>3910</v>
      </c>
      <c r="B2499" s="6">
        <v>1</v>
      </c>
    </row>
    <row r="2500" spans="1:2" x14ac:dyDescent="0.3">
      <c r="A2500" s="9" t="s">
        <v>6092</v>
      </c>
      <c r="B2500" s="6">
        <v>1</v>
      </c>
    </row>
    <row r="2501" spans="1:2" x14ac:dyDescent="0.3">
      <c r="A2501" s="9" t="s">
        <v>6093</v>
      </c>
      <c r="B2501" s="6">
        <v>1</v>
      </c>
    </row>
    <row r="2502" spans="1:2" x14ac:dyDescent="0.3">
      <c r="A2502" s="9" t="s">
        <v>6094</v>
      </c>
      <c r="B2502" s="6">
        <v>1</v>
      </c>
    </row>
    <row r="2503" spans="1:2" x14ac:dyDescent="0.3">
      <c r="A2503" s="9" t="s">
        <v>5014</v>
      </c>
      <c r="B2503" s="6">
        <v>1</v>
      </c>
    </row>
    <row r="2504" spans="1:2" x14ac:dyDescent="0.3">
      <c r="A2504" s="9" t="s">
        <v>6095</v>
      </c>
      <c r="B2504" s="6">
        <v>1</v>
      </c>
    </row>
    <row r="2505" spans="1:2" x14ac:dyDescent="0.3">
      <c r="A2505" s="9" t="s">
        <v>4241</v>
      </c>
      <c r="B2505" s="6">
        <v>1</v>
      </c>
    </row>
    <row r="2506" spans="1:2" x14ac:dyDescent="0.3">
      <c r="A2506" s="9" t="s">
        <v>6096</v>
      </c>
      <c r="B2506" s="6">
        <v>1</v>
      </c>
    </row>
    <row r="2507" spans="1:2" x14ac:dyDescent="0.3">
      <c r="A2507" s="9" t="s">
        <v>6097</v>
      </c>
      <c r="B2507" s="6">
        <v>1</v>
      </c>
    </row>
    <row r="2508" spans="1:2" x14ac:dyDescent="0.3">
      <c r="A2508" s="9" t="s">
        <v>6098</v>
      </c>
      <c r="B2508" s="6">
        <v>1</v>
      </c>
    </row>
    <row r="2509" spans="1:2" x14ac:dyDescent="0.3">
      <c r="A2509" s="9" t="s">
        <v>6099</v>
      </c>
      <c r="B2509" s="6">
        <v>1</v>
      </c>
    </row>
    <row r="2510" spans="1:2" x14ac:dyDescent="0.3">
      <c r="A2510" s="9" t="s">
        <v>6100</v>
      </c>
      <c r="B2510" s="6">
        <v>1</v>
      </c>
    </row>
    <row r="2511" spans="1:2" x14ac:dyDescent="0.3">
      <c r="A2511" s="9" t="s">
        <v>6101</v>
      </c>
      <c r="B2511" s="6">
        <v>1</v>
      </c>
    </row>
    <row r="2512" spans="1:2" x14ac:dyDescent="0.3">
      <c r="A2512" s="9" t="s">
        <v>6102</v>
      </c>
      <c r="B2512" s="6">
        <v>1</v>
      </c>
    </row>
    <row r="2513" spans="1:2" x14ac:dyDescent="0.3">
      <c r="A2513" s="9" t="s">
        <v>6103</v>
      </c>
      <c r="B2513" s="6">
        <v>1</v>
      </c>
    </row>
    <row r="2514" spans="1:2" x14ac:dyDescent="0.3">
      <c r="A2514" s="9" t="s">
        <v>5145</v>
      </c>
      <c r="B2514" s="6">
        <v>1</v>
      </c>
    </row>
    <row r="2515" spans="1:2" x14ac:dyDescent="0.3">
      <c r="A2515" s="9" t="s">
        <v>6104</v>
      </c>
      <c r="B2515" s="6">
        <v>1</v>
      </c>
    </row>
    <row r="2516" spans="1:2" x14ac:dyDescent="0.3">
      <c r="A2516" s="9" t="s">
        <v>6105</v>
      </c>
      <c r="B2516" s="6">
        <v>1</v>
      </c>
    </row>
    <row r="2517" spans="1:2" x14ac:dyDescent="0.3">
      <c r="A2517" s="9" t="s">
        <v>6106</v>
      </c>
      <c r="B2517" s="6">
        <v>1</v>
      </c>
    </row>
    <row r="2518" spans="1:2" x14ac:dyDescent="0.3">
      <c r="A2518" s="9" t="s">
        <v>5062</v>
      </c>
      <c r="B2518" s="6">
        <v>1</v>
      </c>
    </row>
    <row r="2519" spans="1:2" x14ac:dyDescent="0.3">
      <c r="A2519" s="8" t="s">
        <v>6107</v>
      </c>
    </row>
    <row r="2520" spans="1:2" x14ac:dyDescent="0.3">
      <c r="A2520" s="9" t="s">
        <v>6108</v>
      </c>
      <c r="B2520" s="6">
        <v>1</v>
      </c>
    </row>
    <row r="2521" spans="1:2" x14ac:dyDescent="0.3">
      <c r="A2521" s="9" t="s">
        <v>6109</v>
      </c>
      <c r="B2521" s="6">
        <v>1</v>
      </c>
    </row>
    <row r="2522" spans="1:2" x14ac:dyDescent="0.3">
      <c r="A2522" s="9" t="s">
        <v>6110</v>
      </c>
      <c r="B2522" s="6">
        <v>1</v>
      </c>
    </row>
    <row r="2523" spans="1:2" x14ac:dyDescent="0.3">
      <c r="A2523" s="8" t="s">
        <v>6111</v>
      </c>
    </row>
    <row r="2524" spans="1:2" x14ac:dyDescent="0.3">
      <c r="A2524" s="9" t="s">
        <v>5205</v>
      </c>
      <c r="B2524" s="6">
        <v>1</v>
      </c>
    </row>
    <row r="2525" spans="1:2" x14ac:dyDescent="0.3">
      <c r="A2525" s="8" t="s">
        <v>6112</v>
      </c>
    </row>
    <row r="2526" spans="1:2" x14ac:dyDescent="0.3">
      <c r="A2526" s="9" t="s">
        <v>6113</v>
      </c>
      <c r="B2526" s="6">
        <v>1</v>
      </c>
    </row>
    <row r="2527" spans="1:2" x14ac:dyDescent="0.3">
      <c r="A2527" s="8" t="s">
        <v>6114</v>
      </c>
    </row>
    <row r="2528" spans="1:2" x14ac:dyDescent="0.3">
      <c r="A2528" s="9" t="s">
        <v>6115</v>
      </c>
      <c r="B2528" s="6">
        <v>1</v>
      </c>
    </row>
    <row r="2529" spans="1:2" x14ac:dyDescent="0.3">
      <c r="A2529" s="8" t="s">
        <v>6116</v>
      </c>
    </row>
    <row r="2530" spans="1:2" x14ac:dyDescent="0.3">
      <c r="A2530" s="9" t="s">
        <v>6117</v>
      </c>
      <c r="B2530" s="6">
        <v>1</v>
      </c>
    </row>
    <row r="2531" spans="1:2" x14ac:dyDescent="0.3">
      <c r="A2531" s="9" t="s">
        <v>6118</v>
      </c>
      <c r="B2531" s="6">
        <v>1</v>
      </c>
    </row>
    <row r="2532" spans="1:2" x14ac:dyDescent="0.3">
      <c r="A2532" s="9" t="s">
        <v>6119</v>
      </c>
      <c r="B2532" s="6">
        <v>1</v>
      </c>
    </row>
    <row r="2533" spans="1:2" x14ac:dyDescent="0.3">
      <c r="A2533" s="9" t="s">
        <v>6120</v>
      </c>
      <c r="B2533" s="6">
        <v>1</v>
      </c>
    </row>
    <row r="2534" spans="1:2" x14ac:dyDescent="0.3">
      <c r="A2534" s="9" t="s">
        <v>6121</v>
      </c>
      <c r="B2534" s="6">
        <v>1</v>
      </c>
    </row>
    <row r="2535" spans="1:2" x14ac:dyDescent="0.3">
      <c r="A2535" s="9" t="s">
        <v>6122</v>
      </c>
      <c r="B2535" s="6">
        <v>1</v>
      </c>
    </row>
    <row r="2536" spans="1:2" x14ac:dyDescent="0.3">
      <c r="A2536" s="9" t="s">
        <v>6123</v>
      </c>
      <c r="B2536" s="6">
        <v>1</v>
      </c>
    </row>
    <row r="2537" spans="1:2" x14ac:dyDescent="0.3">
      <c r="A2537" s="9" t="s">
        <v>6124</v>
      </c>
      <c r="B2537" s="6">
        <v>1</v>
      </c>
    </row>
    <row r="2538" spans="1:2" x14ac:dyDescent="0.3">
      <c r="A2538" s="9" t="s">
        <v>6125</v>
      </c>
      <c r="B2538" s="6">
        <v>1</v>
      </c>
    </row>
    <row r="2539" spans="1:2" x14ac:dyDescent="0.3">
      <c r="A2539" s="8" t="s">
        <v>6126</v>
      </c>
    </row>
    <row r="2540" spans="1:2" x14ac:dyDescent="0.3">
      <c r="A2540" s="9" t="s">
        <v>6127</v>
      </c>
      <c r="B2540" s="6">
        <v>1</v>
      </c>
    </row>
    <row r="2541" spans="1:2" x14ac:dyDescent="0.3">
      <c r="A2541" s="9" t="s">
        <v>6128</v>
      </c>
      <c r="B2541" s="6">
        <v>1</v>
      </c>
    </row>
    <row r="2542" spans="1:2" x14ac:dyDescent="0.3">
      <c r="A2542" s="8" t="s">
        <v>6129</v>
      </c>
    </row>
    <row r="2543" spans="1:2" x14ac:dyDescent="0.3">
      <c r="A2543" s="9" t="s">
        <v>6130</v>
      </c>
      <c r="B2543" s="6">
        <v>1</v>
      </c>
    </row>
    <row r="2544" spans="1:2" x14ac:dyDescent="0.3">
      <c r="A2544" s="8" t="s">
        <v>6131</v>
      </c>
    </row>
    <row r="2545" spans="1:2" x14ac:dyDescent="0.3">
      <c r="A2545" s="9" t="s">
        <v>6132</v>
      </c>
      <c r="B2545" s="6">
        <v>1</v>
      </c>
    </row>
    <row r="2546" spans="1:2" x14ac:dyDescent="0.3">
      <c r="A2546" s="9" t="s">
        <v>6133</v>
      </c>
      <c r="B2546" s="6">
        <v>1</v>
      </c>
    </row>
    <row r="2547" spans="1:2" x14ac:dyDescent="0.3">
      <c r="A2547" s="9" t="s">
        <v>6134</v>
      </c>
      <c r="B2547" s="6">
        <v>1</v>
      </c>
    </row>
    <row r="2548" spans="1:2" x14ac:dyDescent="0.3">
      <c r="A2548" s="8" t="s">
        <v>6135</v>
      </c>
    </row>
    <row r="2549" spans="1:2" x14ac:dyDescent="0.3">
      <c r="A2549" s="9" t="s">
        <v>6136</v>
      </c>
      <c r="B2549" s="6">
        <v>1</v>
      </c>
    </row>
    <row r="2550" spans="1:2" x14ac:dyDescent="0.3">
      <c r="A2550" s="8" t="s">
        <v>6137</v>
      </c>
    </row>
    <row r="2551" spans="1:2" x14ac:dyDescent="0.3">
      <c r="A2551" s="9" t="s">
        <v>6138</v>
      </c>
      <c r="B2551" s="6">
        <v>1</v>
      </c>
    </row>
    <row r="2552" spans="1:2" x14ac:dyDescent="0.3">
      <c r="A2552" s="9" t="s">
        <v>6139</v>
      </c>
      <c r="B2552" s="6">
        <v>1</v>
      </c>
    </row>
    <row r="2553" spans="1:2" x14ac:dyDescent="0.3">
      <c r="A2553" s="9" t="s">
        <v>6140</v>
      </c>
      <c r="B2553" s="6">
        <v>1</v>
      </c>
    </row>
    <row r="2554" spans="1:2" x14ac:dyDescent="0.3">
      <c r="A2554" s="8" t="s">
        <v>172</v>
      </c>
    </row>
    <row r="2555" spans="1:2" x14ac:dyDescent="0.3">
      <c r="A2555" s="9" t="s">
        <v>6141</v>
      </c>
      <c r="B2555" s="6">
        <v>1</v>
      </c>
    </row>
    <row r="2556" spans="1:2" x14ac:dyDescent="0.3">
      <c r="A2556" s="9" t="s">
        <v>6142</v>
      </c>
      <c r="B2556" s="6">
        <v>1</v>
      </c>
    </row>
    <row r="2557" spans="1:2" x14ac:dyDescent="0.3">
      <c r="A2557" s="8" t="s">
        <v>6143</v>
      </c>
    </row>
    <row r="2558" spans="1:2" x14ac:dyDescent="0.3">
      <c r="A2558" s="9" t="s">
        <v>6144</v>
      </c>
      <c r="B2558" s="6">
        <v>1</v>
      </c>
    </row>
    <row r="2559" spans="1:2" x14ac:dyDescent="0.3">
      <c r="A2559" s="9" t="s">
        <v>6145</v>
      </c>
      <c r="B2559" s="6">
        <v>1</v>
      </c>
    </row>
    <row r="2560" spans="1:2" x14ac:dyDescent="0.3">
      <c r="A2560" s="9" t="s">
        <v>6146</v>
      </c>
      <c r="B2560" s="6">
        <v>1</v>
      </c>
    </row>
    <row r="2561" spans="1:2" x14ac:dyDescent="0.3">
      <c r="A2561" s="9" t="s">
        <v>4076</v>
      </c>
      <c r="B2561" s="6">
        <v>1</v>
      </c>
    </row>
    <row r="2562" spans="1:2" x14ac:dyDescent="0.3">
      <c r="A2562" s="9" t="s">
        <v>6147</v>
      </c>
      <c r="B2562" s="6">
        <v>1</v>
      </c>
    </row>
    <row r="2563" spans="1:2" x14ac:dyDescent="0.3">
      <c r="A2563" s="9" t="s">
        <v>6148</v>
      </c>
      <c r="B2563" s="6">
        <v>1</v>
      </c>
    </row>
    <row r="2564" spans="1:2" x14ac:dyDescent="0.3">
      <c r="A2564" s="9" t="s">
        <v>6149</v>
      </c>
      <c r="B2564" s="6">
        <v>1</v>
      </c>
    </row>
    <row r="2565" spans="1:2" x14ac:dyDescent="0.3">
      <c r="A2565" s="9" t="s">
        <v>6150</v>
      </c>
      <c r="B2565" s="6">
        <v>1</v>
      </c>
    </row>
    <row r="2566" spans="1:2" x14ac:dyDescent="0.3">
      <c r="A2566" s="8" t="s">
        <v>6151</v>
      </c>
    </row>
    <row r="2567" spans="1:2" x14ac:dyDescent="0.3">
      <c r="A2567" s="9" t="s">
        <v>6152</v>
      </c>
      <c r="B2567" s="6">
        <v>1</v>
      </c>
    </row>
    <row r="2568" spans="1:2" x14ac:dyDescent="0.3">
      <c r="A2568" s="8" t="s">
        <v>173</v>
      </c>
    </row>
    <row r="2569" spans="1:2" x14ac:dyDescent="0.3">
      <c r="A2569" s="9" t="s">
        <v>6153</v>
      </c>
      <c r="B2569" s="6">
        <v>1</v>
      </c>
    </row>
    <row r="2570" spans="1:2" x14ac:dyDescent="0.3">
      <c r="A2570" s="9" t="s">
        <v>6154</v>
      </c>
      <c r="B2570" s="6">
        <v>1</v>
      </c>
    </row>
    <row r="2571" spans="1:2" x14ac:dyDescent="0.3">
      <c r="A2571" s="9" t="s">
        <v>6155</v>
      </c>
      <c r="B2571" s="6">
        <v>1</v>
      </c>
    </row>
    <row r="2572" spans="1:2" x14ac:dyDescent="0.3">
      <c r="A2572" s="9" t="s">
        <v>6156</v>
      </c>
      <c r="B2572" s="6">
        <v>1</v>
      </c>
    </row>
    <row r="2573" spans="1:2" x14ac:dyDescent="0.3">
      <c r="A2573" s="9" t="s">
        <v>6157</v>
      </c>
      <c r="B2573" s="6">
        <v>1</v>
      </c>
    </row>
    <row r="2574" spans="1:2" x14ac:dyDescent="0.3">
      <c r="A2574" s="9" t="s">
        <v>6158</v>
      </c>
      <c r="B2574" s="6">
        <v>1</v>
      </c>
    </row>
    <row r="2575" spans="1:2" x14ac:dyDescent="0.3">
      <c r="A2575" s="9" t="s">
        <v>6159</v>
      </c>
      <c r="B2575" s="6">
        <v>1</v>
      </c>
    </row>
    <row r="2576" spans="1:2" x14ac:dyDescent="0.3">
      <c r="A2576" s="9" t="s">
        <v>6160</v>
      </c>
      <c r="B2576" s="6">
        <v>1</v>
      </c>
    </row>
    <row r="2577" spans="1:2" x14ac:dyDescent="0.3">
      <c r="A2577" s="9" t="s">
        <v>6161</v>
      </c>
      <c r="B2577" s="6">
        <v>1</v>
      </c>
    </row>
    <row r="2578" spans="1:2" x14ac:dyDescent="0.3">
      <c r="A2578" s="9" t="s">
        <v>6162</v>
      </c>
      <c r="B2578" s="6">
        <v>1</v>
      </c>
    </row>
    <row r="2579" spans="1:2" x14ac:dyDescent="0.3">
      <c r="A2579" s="9" t="s">
        <v>6163</v>
      </c>
      <c r="B2579" s="6">
        <v>1</v>
      </c>
    </row>
    <row r="2580" spans="1:2" x14ac:dyDescent="0.3">
      <c r="A2580" s="9" t="s">
        <v>6164</v>
      </c>
      <c r="B2580" s="6">
        <v>1</v>
      </c>
    </row>
    <row r="2581" spans="1:2" x14ac:dyDescent="0.3">
      <c r="A2581" s="9" t="s">
        <v>6165</v>
      </c>
      <c r="B2581" s="6">
        <v>1</v>
      </c>
    </row>
    <row r="2582" spans="1:2" x14ac:dyDescent="0.3">
      <c r="A2582" s="9" t="s">
        <v>6166</v>
      </c>
      <c r="B2582" s="6">
        <v>1</v>
      </c>
    </row>
    <row r="2583" spans="1:2" x14ac:dyDescent="0.3">
      <c r="A2583" s="9" t="s">
        <v>6167</v>
      </c>
      <c r="B2583" s="6">
        <v>1</v>
      </c>
    </row>
    <row r="2584" spans="1:2" x14ac:dyDescent="0.3">
      <c r="A2584" s="9" t="s">
        <v>6168</v>
      </c>
      <c r="B2584" s="6">
        <v>1</v>
      </c>
    </row>
    <row r="2585" spans="1:2" x14ac:dyDescent="0.3">
      <c r="A2585" s="9" t="s">
        <v>6169</v>
      </c>
      <c r="B2585" s="6">
        <v>1</v>
      </c>
    </row>
    <row r="2586" spans="1:2" x14ac:dyDescent="0.3">
      <c r="A2586" s="9" t="s">
        <v>6170</v>
      </c>
      <c r="B2586" s="6">
        <v>1</v>
      </c>
    </row>
    <row r="2587" spans="1:2" x14ac:dyDescent="0.3">
      <c r="A2587" s="9" t="s">
        <v>6171</v>
      </c>
      <c r="B2587" s="6">
        <v>1</v>
      </c>
    </row>
    <row r="2588" spans="1:2" x14ac:dyDescent="0.3">
      <c r="A2588" s="9" t="s">
        <v>6172</v>
      </c>
      <c r="B2588" s="6">
        <v>1</v>
      </c>
    </row>
    <row r="2589" spans="1:2" x14ac:dyDescent="0.3">
      <c r="A2589" s="9" t="s">
        <v>6173</v>
      </c>
      <c r="B2589" s="6">
        <v>1</v>
      </c>
    </row>
    <row r="2590" spans="1:2" x14ac:dyDescent="0.3">
      <c r="A2590" s="9" t="s">
        <v>6174</v>
      </c>
      <c r="B2590" s="6">
        <v>1</v>
      </c>
    </row>
    <row r="2591" spans="1:2" x14ac:dyDescent="0.3">
      <c r="A2591" s="9" t="s">
        <v>6175</v>
      </c>
      <c r="B2591" s="6">
        <v>1</v>
      </c>
    </row>
    <row r="2592" spans="1:2" x14ac:dyDescent="0.3">
      <c r="A2592" s="9" t="s">
        <v>6176</v>
      </c>
      <c r="B2592" s="6">
        <v>1</v>
      </c>
    </row>
    <row r="2593" spans="1:2" x14ac:dyDescent="0.3">
      <c r="A2593" s="9" t="s">
        <v>6177</v>
      </c>
      <c r="B2593" s="6">
        <v>1</v>
      </c>
    </row>
    <row r="2594" spans="1:2" x14ac:dyDescent="0.3">
      <c r="A2594" s="9" t="s">
        <v>6178</v>
      </c>
      <c r="B2594" s="6">
        <v>1</v>
      </c>
    </row>
    <row r="2595" spans="1:2" x14ac:dyDescent="0.3">
      <c r="A2595" s="9" t="s">
        <v>6179</v>
      </c>
      <c r="B2595" s="6">
        <v>1</v>
      </c>
    </row>
    <row r="2596" spans="1:2" x14ac:dyDescent="0.3">
      <c r="A2596" s="9" t="s">
        <v>6180</v>
      </c>
      <c r="B2596" s="6">
        <v>1</v>
      </c>
    </row>
    <row r="2597" spans="1:2" x14ac:dyDescent="0.3">
      <c r="A2597" s="9" t="s">
        <v>6181</v>
      </c>
      <c r="B2597" s="6">
        <v>1</v>
      </c>
    </row>
    <row r="2598" spans="1:2" x14ac:dyDescent="0.3">
      <c r="A2598" s="9" t="s">
        <v>6182</v>
      </c>
      <c r="B2598" s="6">
        <v>1</v>
      </c>
    </row>
    <row r="2599" spans="1:2" x14ac:dyDescent="0.3">
      <c r="A2599" s="9" t="s">
        <v>6183</v>
      </c>
      <c r="B2599" s="6">
        <v>1</v>
      </c>
    </row>
    <row r="2600" spans="1:2" x14ac:dyDescent="0.3">
      <c r="A2600" s="9" t="s">
        <v>6184</v>
      </c>
      <c r="B2600" s="6">
        <v>1</v>
      </c>
    </row>
    <row r="2601" spans="1:2" x14ac:dyDescent="0.3">
      <c r="A2601" s="9" t="s">
        <v>6185</v>
      </c>
      <c r="B2601" s="6">
        <v>1</v>
      </c>
    </row>
    <row r="2602" spans="1:2" x14ac:dyDescent="0.3">
      <c r="A2602" s="9" t="s">
        <v>6186</v>
      </c>
      <c r="B2602" s="6">
        <v>1</v>
      </c>
    </row>
    <row r="2603" spans="1:2" x14ac:dyDescent="0.3">
      <c r="A2603" s="9" t="s">
        <v>6187</v>
      </c>
      <c r="B2603" s="6">
        <v>1</v>
      </c>
    </row>
    <row r="2604" spans="1:2" x14ac:dyDescent="0.3">
      <c r="A2604" s="9" t="s">
        <v>6188</v>
      </c>
      <c r="B2604" s="6">
        <v>1</v>
      </c>
    </row>
    <row r="2605" spans="1:2" x14ac:dyDescent="0.3">
      <c r="A2605" s="9" t="s">
        <v>6189</v>
      </c>
      <c r="B2605" s="6">
        <v>1</v>
      </c>
    </row>
    <row r="2606" spans="1:2" x14ac:dyDescent="0.3">
      <c r="A2606" s="9" t="s">
        <v>6190</v>
      </c>
      <c r="B2606" s="6">
        <v>1</v>
      </c>
    </row>
    <row r="2607" spans="1:2" x14ac:dyDescent="0.3">
      <c r="A2607" s="9" t="s">
        <v>6191</v>
      </c>
      <c r="B2607" s="6">
        <v>1</v>
      </c>
    </row>
    <row r="2608" spans="1:2" x14ac:dyDescent="0.3">
      <c r="A2608" s="9" t="s">
        <v>6192</v>
      </c>
      <c r="B2608" s="6">
        <v>1</v>
      </c>
    </row>
    <row r="2609" spans="1:2" x14ac:dyDescent="0.3">
      <c r="A2609" s="8" t="s">
        <v>6193</v>
      </c>
    </row>
    <row r="2610" spans="1:2" x14ac:dyDescent="0.3">
      <c r="A2610" s="9" t="s">
        <v>6194</v>
      </c>
      <c r="B2610" s="6">
        <v>1</v>
      </c>
    </row>
    <row r="2611" spans="1:2" x14ac:dyDescent="0.3">
      <c r="A2611" s="8" t="s">
        <v>6195</v>
      </c>
    </row>
    <row r="2612" spans="1:2" x14ac:dyDescent="0.3">
      <c r="A2612" s="9" t="s">
        <v>6196</v>
      </c>
      <c r="B2612" s="6">
        <v>1</v>
      </c>
    </row>
    <row r="2613" spans="1:2" x14ac:dyDescent="0.3">
      <c r="A2613" s="8" t="s">
        <v>6197</v>
      </c>
    </row>
    <row r="2614" spans="1:2" x14ac:dyDescent="0.3">
      <c r="A2614" s="9" t="s">
        <v>6198</v>
      </c>
      <c r="B2614" s="6">
        <v>1</v>
      </c>
    </row>
    <row r="2615" spans="1:2" x14ac:dyDescent="0.3">
      <c r="A2615" s="9" t="s">
        <v>6199</v>
      </c>
      <c r="B2615" s="6">
        <v>1</v>
      </c>
    </row>
    <row r="2616" spans="1:2" x14ac:dyDescent="0.3">
      <c r="A2616" s="9" t="s">
        <v>6200</v>
      </c>
      <c r="B2616" s="6">
        <v>1</v>
      </c>
    </row>
    <row r="2617" spans="1:2" x14ac:dyDescent="0.3">
      <c r="A2617" s="9" t="s">
        <v>6201</v>
      </c>
      <c r="B2617" s="6">
        <v>1</v>
      </c>
    </row>
    <row r="2618" spans="1:2" x14ac:dyDescent="0.3">
      <c r="A2618" s="9" t="s">
        <v>6202</v>
      </c>
      <c r="B2618" s="6">
        <v>1</v>
      </c>
    </row>
    <row r="2619" spans="1:2" x14ac:dyDescent="0.3">
      <c r="A2619" s="9" t="s">
        <v>6203</v>
      </c>
      <c r="B2619" s="6">
        <v>1</v>
      </c>
    </row>
    <row r="2620" spans="1:2" x14ac:dyDescent="0.3">
      <c r="A2620" s="9" t="s">
        <v>6204</v>
      </c>
      <c r="B2620" s="6">
        <v>1</v>
      </c>
    </row>
    <row r="2621" spans="1:2" x14ac:dyDescent="0.3">
      <c r="A2621" s="9" t="s">
        <v>6205</v>
      </c>
      <c r="B2621" s="6">
        <v>1</v>
      </c>
    </row>
    <row r="2622" spans="1:2" x14ac:dyDescent="0.3">
      <c r="A2622" s="9" t="s">
        <v>6206</v>
      </c>
      <c r="B2622" s="6">
        <v>1</v>
      </c>
    </row>
    <row r="2623" spans="1:2" x14ac:dyDescent="0.3">
      <c r="A2623" s="9" t="s">
        <v>6207</v>
      </c>
      <c r="B2623" s="6">
        <v>1</v>
      </c>
    </row>
    <row r="2624" spans="1:2" x14ac:dyDescent="0.3">
      <c r="A2624" s="9" t="s">
        <v>6208</v>
      </c>
      <c r="B2624" s="6">
        <v>1</v>
      </c>
    </row>
    <row r="2625" spans="1:2" x14ac:dyDescent="0.3">
      <c r="A2625" s="9" t="s">
        <v>6209</v>
      </c>
      <c r="B2625" s="6">
        <v>1</v>
      </c>
    </row>
    <row r="2626" spans="1:2" x14ac:dyDescent="0.3">
      <c r="A2626" s="9" t="s">
        <v>6210</v>
      </c>
      <c r="B2626" s="6">
        <v>1</v>
      </c>
    </row>
    <row r="2627" spans="1:2" x14ac:dyDescent="0.3">
      <c r="A2627" s="9" t="s">
        <v>6211</v>
      </c>
      <c r="B2627" s="6">
        <v>1</v>
      </c>
    </row>
    <row r="2628" spans="1:2" x14ac:dyDescent="0.3">
      <c r="A2628" s="9" t="s">
        <v>4082</v>
      </c>
      <c r="B2628" s="6">
        <v>1</v>
      </c>
    </row>
    <row r="2629" spans="1:2" x14ac:dyDescent="0.3">
      <c r="A2629" s="9" t="s">
        <v>6212</v>
      </c>
      <c r="B2629" s="6">
        <v>1</v>
      </c>
    </row>
    <row r="2630" spans="1:2" x14ac:dyDescent="0.3">
      <c r="A2630" s="9" t="s">
        <v>6213</v>
      </c>
      <c r="B2630" s="6">
        <v>1</v>
      </c>
    </row>
    <row r="2631" spans="1:2" x14ac:dyDescent="0.3">
      <c r="A2631" s="9" t="s">
        <v>6214</v>
      </c>
      <c r="B2631" s="6">
        <v>1</v>
      </c>
    </row>
    <row r="2632" spans="1:2" x14ac:dyDescent="0.3">
      <c r="A2632" s="9" t="s">
        <v>5120</v>
      </c>
      <c r="B2632" s="6">
        <v>1</v>
      </c>
    </row>
    <row r="2633" spans="1:2" x14ac:dyDescent="0.3">
      <c r="A2633" s="9" t="s">
        <v>6215</v>
      </c>
      <c r="B2633" s="6">
        <v>1</v>
      </c>
    </row>
    <row r="2634" spans="1:2" x14ac:dyDescent="0.3">
      <c r="A2634" s="9" t="s">
        <v>6216</v>
      </c>
      <c r="B2634" s="6">
        <v>1</v>
      </c>
    </row>
    <row r="2635" spans="1:2" x14ac:dyDescent="0.3">
      <c r="A2635" s="9" t="s">
        <v>6217</v>
      </c>
      <c r="B2635" s="6">
        <v>1</v>
      </c>
    </row>
    <row r="2636" spans="1:2" x14ac:dyDescent="0.3">
      <c r="A2636" s="9" t="s">
        <v>6218</v>
      </c>
      <c r="B2636" s="6">
        <v>1</v>
      </c>
    </row>
    <row r="2637" spans="1:2" x14ac:dyDescent="0.3">
      <c r="A2637" s="8" t="s">
        <v>6219</v>
      </c>
    </row>
    <row r="2638" spans="1:2" x14ac:dyDescent="0.3">
      <c r="A2638" s="9" t="s">
        <v>6220</v>
      </c>
      <c r="B2638" s="6">
        <v>1</v>
      </c>
    </row>
    <row r="2639" spans="1:2" x14ac:dyDescent="0.3">
      <c r="A2639" s="9" t="s">
        <v>6221</v>
      </c>
      <c r="B2639" s="6">
        <v>1</v>
      </c>
    </row>
    <row r="2640" spans="1:2" x14ac:dyDescent="0.3">
      <c r="A2640" s="9" t="s">
        <v>6222</v>
      </c>
      <c r="B2640" s="6">
        <v>1</v>
      </c>
    </row>
    <row r="2641" spans="1:2" x14ac:dyDescent="0.3">
      <c r="A2641" s="8" t="s">
        <v>6223</v>
      </c>
    </row>
    <row r="2642" spans="1:2" x14ac:dyDescent="0.3">
      <c r="A2642" s="9" t="s">
        <v>5052</v>
      </c>
      <c r="B2642" s="6">
        <v>1</v>
      </c>
    </row>
    <row r="2643" spans="1:2" x14ac:dyDescent="0.3">
      <c r="A2643" s="8" t="s">
        <v>6224</v>
      </c>
    </row>
    <row r="2644" spans="1:2" x14ac:dyDescent="0.3">
      <c r="A2644" s="9" t="s">
        <v>6225</v>
      </c>
      <c r="B2644" s="6">
        <v>1</v>
      </c>
    </row>
    <row r="2645" spans="1:2" x14ac:dyDescent="0.3">
      <c r="A2645" s="9" t="s">
        <v>6226</v>
      </c>
      <c r="B2645" s="6">
        <v>1</v>
      </c>
    </row>
    <row r="2646" spans="1:2" x14ac:dyDescent="0.3">
      <c r="A2646" s="8" t="s">
        <v>6227</v>
      </c>
    </row>
    <row r="2647" spans="1:2" x14ac:dyDescent="0.3">
      <c r="A2647" s="9" t="s">
        <v>5354</v>
      </c>
      <c r="B2647" s="6">
        <v>1</v>
      </c>
    </row>
    <row r="2648" spans="1:2" x14ac:dyDescent="0.3">
      <c r="A2648" s="8" t="s">
        <v>6228</v>
      </c>
    </row>
    <row r="2649" spans="1:2" x14ac:dyDescent="0.3">
      <c r="A2649" s="9" t="s">
        <v>6229</v>
      </c>
      <c r="B2649" s="6">
        <v>1</v>
      </c>
    </row>
    <row r="2650" spans="1:2" x14ac:dyDescent="0.3">
      <c r="A2650" s="8" t="s">
        <v>52</v>
      </c>
    </row>
    <row r="2651" spans="1:2" x14ac:dyDescent="0.3">
      <c r="A2651" s="9" t="s">
        <v>6230</v>
      </c>
      <c r="B2651" s="6">
        <v>1</v>
      </c>
    </row>
    <row r="2652" spans="1:2" x14ac:dyDescent="0.3">
      <c r="A2652" s="9" t="s">
        <v>6231</v>
      </c>
      <c r="B2652" s="6">
        <v>1</v>
      </c>
    </row>
    <row r="2653" spans="1:2" x14ac:dyDescent="0.3">
      <c r="A2653" s="9" t="s">
        <v>6232</v>
      </c>
      <c r="B2653" s="6">
        <v>1</v>
      </c>
    </row>
    <row r="2654" spans="1:2" x14ac:dyDescent="0.3">
      <c r="A2654" s="9" t="s">
        <v>6233</v>
      </c>
      <c r="B2654" s="6">
        <v>1</v>
      </c>
    </row>
    <row r="2655" spans="1:2" x14ac:dyDescent="0.3">
      <c r="A2655" s="9" t="s">
        <v>6234</v>
      </c>
      <c r="B2655" s="6">
        <v>1</v>
      </c>
    </row>
    <row r="2656" spans="1:2" x14ac:dyDescent="0.3">
      <c r="A2656" s="9" t="s">
        <v>6235</v>
      </c>
      <c r="B2656" s="6">
        <v>1</v>
      </c>
    </row>
    <row r="2657" spans="1:2" x14ac:dyDescent="0.3">
      <c r="A2657" s="9" t="s">
        <v>6236</v>
      </c>
      <c r="B2657" s="6">
        <v>1</v>
      </c>
    </row>
    <row r="2658" spans="1:2" x14ac:dyDescent="0.3">
      <c r="A2658" s="9" t="s">
        <v>6237</v>
      </c>
      <c r="B2658" s="6">
        <v>1</v>
      </c>
    </row>
    <row r="2659" spans="1:2" x14ac:dyDescent="0.3">
      <c r="A2659" s="9" t="s">
        <v>6238</v>
      </c>
      <c r="B2659" s="6">
        <v>1</v>
      </c>
    </row>
    <row r="2660" spans="1:2" x14ac:dyDescent="0.3">
      <c r="A2660" s="9" t="s">
        <v>6239</v>
      </c>
      <c r="B2660" s="6">
        <v>1</v>
      </c>
    </row>
    <row r="2661" spans="1:2" x14ac:dyDescent="0.3">
      <c r="A2661" s="9" t="s">
        <v>6240</v>
      </c>
      <c r="B2661" s="6">
        <v>1</v>
      </c>
    </row>
    <row r="2662" spans="1:2" x14ac:dyDescent="0.3">
      <c r="A2662" s="9" t="s">
        <v>6241</v>
      </c>
      <c r="B2662" s="6">
        <v>1</v>
      </c>
    </row>
    <row r="2663" spans="1:2" x14ac:dyDescent="0.3">
      <c r="A2663" s="9" t="s">
        <v>6242</v>
      </c>
      <c r="B2663" s="6">
        <v>1</v>
      </c>
    </row>
    <row r="2664" spans="1:2" x14ac:dyDescent="0.3">
      <c r="A2664" s="9" t="s">
        <v>6243</v>
      </c>
      <c r="B2664" s="6">
        <v>1</v>
      </c>
    </row>
    <row r="2665" spans="1:2" x14ac:dyDescent="0.3">
      <c r="A2665" s="9" t="s">
        <v>6244</v>
      </c>
      <c r="B2665" s="6">
        <v>1</v>
      </c>
    </row>
    <row r="2666" spans="1:2" x14ac:dyDescent="0.3">
      <c r="A2666" s="9" t="s">
        <v>6245</v>
      </c>
      <c r="B2666" s="6">
        <v>1</v>
      </c>
    </row>
    <row r="2667" spans="1:2" x14ac:dyDescent="0.3">
      <c r="A2667" s="9" t="s">
        <v>4859</v>
      </c>
      <c r="B2667" s="6">
        <v>1</v>
      </c>
    </row>
    <row r="2668" spans="1:2" x14ac:dyDescent="0.3">
      <c r="A2668" s="9" t="s">
        <v>6246</v>
      </c>
      <c r="B2668" s="6">
        <v>1</v>
      </c>
    </row>
    <row r="2669" spans="1:2" x14ac:dyDescent="0.3">
      <c r="A2669" s="9" t="s">
        <v>6247</v>
      </c>
      <c r="B2669" s="6">
        <v>1</v>
      </c>
    </row>
    <row r="2670" spans="1:2" x14ac:dyDescent="0.3">
      <c r="A2670" s="9" t="s">
        <v>6248</v>
      </c>
      <c r="B2670" s="6">
        <v>1</v>
      </c>
    </row>
    <row r="2671" spans="1:2" x14ac:dyDescent="0.3">
      <c r="A2671" s="8" t="s">
        <v>6249</v>
      </c>
    </row>
    <row r="2672" spans="1:2" x14ac:dyDescent="0.3">
      <c r="A2672" s="9" t="s">
        <v>6250</v>
      </c>
      <c r="B2672" s="6">
        <v>1</v>
      </c>
    </row>
    <row r="2673" spans="1:2" x14ac:dyDescent="0.3">
      <c r="A2673" s="8" t="s">
        <v>6251</v>
      </c>
    </row>
    <row r="2674" spans="1:2" x14ac:dyDescent="0.3">
      <c r="A2674" s="9" t="s">
        <v>6252</v>
      </c>
      <c r="B2674" s="6">
        <v>1</v>
      </c>
    </row>
    <row r="2675" spans="1:2" x14ac:dyDescent="0.3">
      <c r="A2675" s="8" t="s">
        <v>6253</v>
      </c>
    </row>
    <row r="2676" spans="1:2" x14ac:dyDescent="0.3">
      <c r="A2676" s="9" t="s">
        <v>6254</v>
      </c>
      <c r="B2676" s="6">
        <v>1</v>
      </c>
    </row>
    <row r="2677" spans="1:2" x14ac:dyDescent="0.3">
      <c r="A2677" s="8" t="s">
        <v>6255</v>
      </c>
    </row>
    <row r="2678" spans="1:2" x14ac:dyDescent="0.3">
      <c r="A2678" s="9" t="s">
        <v>6256</v>
      </c>
      <c r="B2678" s="6">
        <v>1</v>
      </c>
    </row>
    <row r="2679" spans="1:2" x14ac:dyDescent="0.3">
      <c r="A2679" s="8" t="s">
        <v>174</v>
      </c>
    </row>
    <row r="2680" spans="1:2" x14ac:dyDescent="0.3">
      <c r="A2680" s="9" t="s">
        <v>6257</v>
      </c>
      <c r="B2680" s="6">
        <v>1</v>
      </c>
    </row>
    <row r="2681" spans="1:2" x14ac:dyDescent="0.3">
      <c r="A2681" s="9" t="s">
        <v>5686</v>
      </c>
      <c r="B2681" s="6">
        <v>1</v>
      </c>
    </row>
    <row r="2682" spans="1:2" x14ac:dyDescent="0.3">
      <c r="A2682" s="9" t="s">
        <v>6258</v>
      </c>
      <c r="B2682" s="6">
        <v>1</v>
      </c>
    </row>
    <row r="2683" spans="1:2" x14ac:dyDescent="0.3">
      <c r="A2683" s="9" t="s">
        <v>6259</v>
      </c>
      <c r="B2683" s="6">
        <v>1</v>
      </c>
    </row>
    <row r="2684" spans="1:2" x14ac:dyDescent="0.3">
      <c r="A2684" s="9" t="s">
        <v>6260</v>
      </c>
      <c r="B2684" s="6">
        <v>1</v>
      </c>
    </row>
    <row r="2685" spans="1:2" x14ac:dyDescent="0.3">
      <c r="A2685" s="9" t="s">
        <v>6261</v>
      </c>
      <c r="B2685" s="6">
        <v>1</v>
      </c>
    </row>
    <row r="2686" spans="1:2" x14ac:dyDescent="0.3">
      <c r="A2686" s="9" t="s">
        <v>6262</v>
      </c>
      <c r="B2686" s="6">
        <v>1</v>
      </c>
    </row>
    <row r="2687" spans="1:2" x14ac:dyDescent="0.3">
      <c r="A2687" s="9" t="s">
        <v>6263</v>
      </c>
      <c r="B2687" s="6">
        <v>1</v>
      </c>
    </row>
    <row r="2688" spans="1:2" x14ac:dyDescent="0.3">
      <c r="A2688" s="9" t="s">
        <v>6264</v>
      </c>
      <c r="B2688" s="6">
        <v>1</v>
      </c>
    </row>
    <row r="2689" spans="1:2" x14ac:dyDescent="0.3">
      <c r="A2689" s="9" t="s">
        <v>6265</v>
      </c>
      <c r="B2689" s="6">
        <v>1</v>
      </c>
    </row>
    <row r="2690" spans="1:2" x14ac:dyDescent="0.3">
      <c r="A2690" s="9" t="s">
        <v>6266</v>
      </c>
      <c r="B2690" s="6">
        <v>1</v>
      </c>
    </row>
    <row r="2691" spans="1:2" x14ac:dyDescent="0.3">
      <c r="A2691" s="8" t="s">
        <v>6267</v>
      </c>
    </row>
    <row r="2692" spans="1:2" x14ac:dyDescent="0.3">
      <c r="A2692" s="9" t="s">
        <v>6268</v>
      </c>
      <c r="B2692" s="6">
        <v>1</v>
      </c>
    </row>
    <row r="2693" spans="1:2" x14ac:dyDescent="0.3">
      <c r="A2693" s="8" t="s">
        <v>6269</v>
      </c>
    </row>
    <row r="2694" spans="1:2" x14ac:dyDescent="0.3">
      <c r="A2694" s="9" t="s">
        <v>6270</v>
      </c>
      <c r="B2694" s="6">
        <v>1</v>
      </c>
    </row>
    <row r="2695" spans="1:2" x14ac:dyDescent="0.3">
      <c r="A2695" s="9" t="s">
        <v>6271</v>
      </c>
      <c r="B2695" s="6">
        <v>1</v>
      </c>
    </row>
    <row r="2696" spans="1:2" x14ac:dyDescent="0.3">
      <c r="A2696" s="9" t="s">
        <v>6272</v>
      </c>
      <c r="B2696" s="6">
        <v>1</v>
      </c>
    </row>
    <row r="2697" spans="1:2" x14ac:dyDescent="0.3">
      <c r="A2697" s="9" t="s">
        <v>6273</v>
      </c>
      <c r="B2697" s="6">
        <v>1</v>
      </c>
    </row>
    <row r="2698" spans="1:2" x14ac:dyDescent="0.3">
      <c r="A2698" s="9" t="s">
        <v>4925</v>
      </c>
      <c r="B2698" s="6">
        <v>1</v>
      </c>
    </row>
    <row r="2699" spans="1:2" x14ac:dyDescent="0.3">
      <c r="A2699" s="9" t="s">
        <v>6274</v>
      </c>
      <c r="B2699" s="6">
        <v>1</v>
      </c>
    </row>
    <row r="2700" spans="1:2" x14ac:dyDescent="0.3">
      <c r="A2700" s="9" t="s">
        <v>6275</v>
      </c>
      <c r="B2700" s="6">
        <v>1</v>
      </c>
    </row>
    <row r="2701" spans="1:2" x14ac:dyDescent="0.3">
      <c r="A2701" s="8" t="s">
        <v>6276</v>
      </c>
    </row>
    <row r="2702" spans="1:2" x14ac:dyDescent="0.3">
      <c r="A2702" s="9" t="s">
        <v>6277</v>
      </c>
      <c r="B2702" s="6">
        <v>1</v>
      </c>
    </row>
    <row r="2703" spans="1:2" x14ac:dyDescent="0.3">
      <c r="A2703" s="9" t="s">
        <v>6278</v>
      </c>
      <c r="B2703" s="6">
        <v>1</v>
      </c>
    </row>
    <row r="2704" spans="1:2" x14ac:dyDescent="0.3">
      <c r="A2704" s="9" t="s">
        <v>6279</v>
      </c>
      <c r="B2704" s="6">
        <v>1</v>
      </c>
    </row>
    <row r="2705" spans="1:2" x14ac:dyDescent="0.3">
      <c r="A2705" s="8" t="s">
        <v>6280</v>
      </c>
    </row>
    <row r="2706" spans="1:2" x14ac:dyDescent="0.3">
      <c r="A2706" s="9" t="s">
        <v>6281</v>
      </c>
      <c r="B2706" s="6">
        <v>1</v>
      </c>
    </row>
    <row r="2707" spans="1:2" x14ac:dyDescent="0.3">
      <c r="A2707" s="8" t="s">
        <v>175</v>
      </c>
    </row>
    <row r="2708" spans="1:2" x14ac:dyDescent="0.3">
      <c r="A2708" s="9" t="s">
        <v>6282</v>
      </c>
      <c r="B2708" s="6">
        <v>1</v>
      </c>
    </row>
    <row r="2709" spans="1:2" x14ac:dyDescent="0.3">
      <c r="A2709" s="9" t="s">
        <v>6283</v>
      </c>
      <c r="B2709" s="6">
        <v>1</v>
      </c>
    </row>
    <row r="2710" spans="1:2" x14ac:dyDescent="0.3">
      <c r="A2710" s="9" t="s">
        <v>6284</v>
      </c>
      <c r="B2710" s="6">
        <v>1</v>
      </c>
    </row>
    <row r="2711" spans="1:2" x14ac:dyDescent="0.3">
      <c r="A2711" s="9" t="s">
        <v>6285</v>
      </c>
      <c r="B2711" s="6">
        <v>1</v>
      </c>
    </row>
    <row r="2712" spans="1:2" x14ac:dyDescent="0.3">
      <c r="A2712" s="9" t="s">
        <v>6286</v>
      </c>
      <c r="B2712" s="6">
        <v>1</v>
      </c>
    </row>
    <row r="2713" spans="1:2" x14ac:dyDescent="0.3">
      <c r="A2713" s="9" t="s">
        <v>6287</v>
      </c>
      <c r="B2713" s="6">
        <v>1</v>
      </c>
    </row>
    <row r="2714" spans="1:2" x14ac:dyDescent="0.3">
      <c r="A2714" s="9" t="s">
        <v>6288</v>
      </c>
      <c r="B2714" s="6">
        <v>1</v>
      </c>
    </row>
    <row r="2715" spans="1:2" x14ac:dyDescent="0.3">
      <c r="A2715" s="9" t="s">
        <v>6289</v>
      </c>
      <c r="B2715" s="6">
        <v>1</v>
      </c>
    </row>
    <row r="2716" spans="1:2" x14ac:dyDescent="0.3">
      <c r="A2716" s="8" t="s">
        <v>6290</v>
      </c>
    </row>
    <row r="2717" spans="1:2" x14ac:dyDescent="0.3">
      <c r="A2717" s="9" t="s">
        <v>5555</v>
      </c>
      <c r="B2717" s="6">
        <v>1</v>
      </c>
    </row>
    <row r="2718" spans="1:2" x14ac:dyDescent="0.3">
      <c r="A2718" s="8" t="s">
        <v>6291</v>
      </c>
    </row>
    <row r="2719" spans="1:2" x14ac:dyDescent="0.3">
      <c r="A2719" s="9" t="s">
        <v>6292</v>
      </c>
      <c r="B2719" s="6">
        <v>1</v>
      </c>
    </row>
    <row r="2720" spans="1:2" x14ac:dyDescent="0.3">
      <c r="A2720" s="9" t="s">
        <v>6293</v>
      </c>
      <c r="B2720" s="6">
        <v>1</v>
      </c>
    </row>
    <row r="2721" spans="1:2" x14ac:dyDescent="0.3">
      <c r="A2721" s="8" t="s">
        <v>6294</v>
      </c>
    </row>
    <row r="2722" spans="1:2" x14ac:dyDescent="0.3">
      <c r="A2722" s="9" t="s">
        <v>6295</v>
      </c>
      <c r="B2722" s="6">
        <v>1</v>
      </c>
    </row>
    <row r="2723" spans="1:2" x14ac:dyDescent="0.3">
      <c r="A2723" s="8" t="s">
        <v>6296</v>
      </c>
    </row>
    <row r="2724" spans="1:2" x14ac:dyDescent="0.3">
      <c r="A2724" s="9" t="s">
        <v>6297</v>
      </c>
      <c r="B2724" s="6">
        <v>1</v>
      </c>
    </row>
    <row r="2725" spans="1:2" x14ac:dyDescent="0.3">
      <c r="A2725" s="8" t="s">
        <v>6298</v>
      </c>
    </row>
    <row r="2726" spans="1:2" x14ac:dyDescent="0.3">
      <c r="A2726" s="9" t="s">
        <v>6299</v>
      </c>
      <c r="B2726" s="6">
        <v>1</v>
      </c>
    </row>
    <row r="2727" spans="1:2" x14ac:dyDescent="0.3">
      <c r="A2727" s="9" t="s">
        <v>6300</v>
      </c>
      <c r="B2727" s="6">
        <v>1</v>
      </c>
    </row>
    <row r="2728" spans="1:2" x14ac:dyDescent="0.3">
      <c r="A2728" s="8" t="s">
        <v>6301</v>
      </c>
    </row>
    <row r="2729" spans="1:2" x14ac:dyDescent="0.3">
      <c r="A2729" s="9" t="s">
        <v>6302</v>
      </c>
      <c r="B2729" s="6">
        <v>1</v>
      </c>
    </row>
    <row r="2730" spans="1:2" x14ac:dyDescent="0.3">
      <c r="A2730" s="9" t="s">
        <v>4695</v>
      </c>
      <c r="B2730" s="6">
        <v>1</v>
      </c>
    </row>
    <row r="2731" spans="1:2" x14ac:dyDescent="0.3">
      <c r="A2731" s="8" t="s">
        <v>176</v>
      </c>
    </row>
    <row r="2732" spans="1:2" x14ac:dyDescent="0.3">
      <c r="A2732" s="9" t="s">
        <v>6303</v>
      </c>
      <c r="B2732" s="6">
        <v>1</v>
      </c>
    </row>
    <row r="2733" spans="1:2" x14ac:dyDescent="0.3">
      <c r="A2733" s="9" t="s">
        <v>6304</v>
      </c>
      <c r="B2733" s="6">
        <v>1</v>
      </c>
    </row>
    <row r="2734" spans="1:2" x14ac:dyDescent="0.3">
      <c r="A2734" s="9" t="s">
        <v>6305</v>
      </c>
      <c r="B2734" s="6">
        <v>1</v>
      </c>
    </row>
    <row r="2735" spans="1:2" x14ac:dyDescent="0.3">
      <c r="A2735" s="9" t="s">
        <v>6306</v>
      </c>
      <c r="B2735" s="6">
        <v>1</v>
      </c>
    </row>
    <row r="2736" spans="1:2" x14ac:dyDescent="0.3">
      <c r="A2736" s="9" t="s">
        <v>3919</v>
      </c>
      <c r="B2736" s="6">
        <v>1</v>
      </c>
    </row>
    <row r="2737" spans="1:2" x14ac:dyDescent="0.3">
      <c r="A2737" s="9" t="s">
        <v>5695</v>
      </c>
      <c r="B2737" s="6">
        <v>1</v>
      </c>
    </row>
    <row r="2738" spans="1:2" x14ac:dyDescent="0.3">
      <c r="A2738" s="9" t="s">
        <v>6307</v>
      </c>
      <c r="B2738" s="6">
        <v>1</v>
      </c>
    </row>
    <row r="2739" spans="1:2" x14ac:dyDescent="0.3">
      <c r="A2739" s="9" t="s">
        <v>5627</v>
      </c>
      <c r="B2739" s="6">
        <v>1</v>
      </c>
    </row>
    <row r="2740" spans="1:2" x14ac:dyDescent="0.3">
      <c r="A2740" s="9" t="s">
        <v>6308</v>
      </c>
      <c r="B2740" s="6">
        <v>1</v>
      </c>
    </row>
    <row r="2741" spans="1:2" x14ac:dyDescent="0.3">
      <c r="A2741" s="9" t="s">
        <v>6309</v>
      </c>
      <c r="B2741" s="6">
        <v>1</v>
      </c>
    </row>
    <row r="2742" spans="1:2" x14ac:dyDescent="0.3">
      <c r="A2742" s="9" t="s">
        <v>6310</v>
      </c>
      <c r="B2742" s="6">
        <v>1</v>
      </c>
    </row>
    <row r="2743" spans="1:2" x14ac:dyDescent="0.3">
      <c r="A2743" s="9" t="s">
        <v>6311</v>
      </c>
      <c r="B2743" s="6">
        <v>1</v>
      </c>
    </row>
    <row r="2744" spans="1:2" x14ac:dyDescent="0.3">
      <c r="A2744" s="9" t="s">
        <v>6312</v>
      </c>
      <c r="B2744" s="6">
        <v>1</v>
      </c>
    </row>
    <row r="2745" spans="1:2" x14ac:dyDescent="0.3">
      <c r="A2745" s="9" t="s">
        <v>6313</v>
      </c>
      <c r="B2745" s="6">
        <v>1</v>
      </c>
    </row>
    <row r="2746" spans="1:2" x14ac:dyDescent="0.3">
      <c r="A2746" s="9" t="s">
        <v>6314</v>
      </c>
      <c r="B2746" s="6">
        <v>1</v>
      </c>
    </row>
    <row r="2747" spans="1:2" x14ac:dyDescent="0.3">
      <c r="A2747" s="9" t="s">
        <v>6315</v>
      </c>
      <c r="B2747" s="6">
        <v>1</v>
      </c>
    </row>
    <row r="2748" spans="1:2" x14ac:dyDescent="0.3">
      <c r="A2748" s="9" t="s">
        <v>6316</v>
      </c>
      <c r="B2748" s="6">
        <v>1</v>
      </c>
    </row>
    <row r="2749" spans="1:2" x14ac:dyDescent="0.3">
      <c r="A2749" s="9" t="s">
        <v>6317</v>
      </c>
      <c r="B2749" s="6">
        <v>1</v>
      </c>
    </row>
    <row r="2750" spans="1:2" x14ac:dyDescent="0.3">
      <c r="A2750" s="9" t="s">
        <v>5333</v>
      </c>
      <c r="B2750" s="6">
        <v>1</v>
      </c>
    </row>
    <row r="2751" spans="1:2" x14ac:dyDescent="0.3">
      <c r="A2751" s="9" t="s">
        <v>6318</v>
      </c>
      <c r="B2751" s="6">
        <v>1</v>
      </c>
    </row>
    <row r="2752" spans="1:2" x14ac:dyDescent="0.3">
      <c r="A2752" s="9" t="s">
        <v>6319</v>
      </c>
      <c r="B2752" s="6">
        <v>1</v>
      </c>
    </row>
    <row r="2753" spans="1:2" x14ac:dyDescent="0.3">
      <c r="A2753" s="9" t="s">
        <v>4550</v>
      </c>
      <c r="B2753" s="6">
        <v>1</v>
      </c>
    </row>
    <row r="2754" spans="1:2" x14ac:dyDescent="0.3">
      <c r="A2754" s="9" t="s">
        <v>6320</v>
      </c>
      <c r="B2754" s="6">
        <v>1</v>
      </c>
    </row>
    <row r="2755" spans="1:2" x14ac:dyDescent="0.3">
      <c r="A2755" s="9" t="s">
        <v>6321</v>
      </c>
      <c r="B2755" s="6">
        <v>1</v>
      </c>
    </row>
    <row r="2756" spans="1:2" x14ac:dyDescent="0.3">
      <c r="A2756" s="9" t="s">
        <v>6322</v>
      </c>
      <c r="B2756" s="6">
        <v>1</v>
      </c>
    </row>
    <row r="2757" spans="1:2" x14ac:dyDescent="0.3">
      <c r="A2757" s="9" t="s">
        <v>6323</v>
      </c>
      <c r="B2757" s="6">
        <v>1</v>
      </c>
    </row>
    <row r="2758" spans="1:2" x14ac:dyDescent="0.3">
      <c r="A2758" s="9" t="s">
        <v>6324</v>
      </c>
      <c r="B2758" s="6">
        <v>1</v>
      </c>
    </row>
    <row r="2759" spans="1:2" x14ac:dyDescent="0.3">
      <c r="A2759" s="9" t="s">
        <v>6325</v>
      </c>
      <c r="B2759" s="6">
        <v>1</v>
      </c>
    </row>
    <row r="2760" spans="1:2" x14ac:dyDescent="0.3">
      <c r="A2760" s="9" t="s">
        <v>6326</v>
      </c>
      <c r="B2760" s="6">
        <v>1</v>
      </c>
    </row>
    <row r="2761" spans="1:2" x14ac:dyDescent="0.3">
      <c r="A2761" s="9" t="s">
        <v>6327</v>
      </c>
      <c r="B2761" s="6">
        <v>1</v>
      </c>
    </row>
    <row r="2762" spans="1:2" x14ac:dyDescent="0.3">
      <c r="A2762" s="9" t="s">
        <v>6328</v>
      </c>
      <c r="B2762" s="6">
        <v>1</v>
      </c>
    </row>
    <row r="2763" spans="1:2" x14ac:dyDescent="0.3">
      <c r="A2763" s="9" t="s">
        <v>6329</v>
      </c>
      <c r="B2763" s="6">
        <v>1</v>
      </c>
    </row>
    <row r="2764" spans="1:2" x14ac:dyDescent="0.3">
      <c r="A2764" s="9" t="s">
        <v>6330</v>
      </c>
      <c r="B2764" s="6">
        <v>1</v>
      </c>
    </row>
    <row r="2765" spans="1:2" x14ac:dyDescent="0.3">
      <c r="A2765" s="9" t="s">
        <v>6331</v>
      </c>
      <c r="B2765" s="6">
        <v>1</v>
      </c>
    </row>
    <row r="2766" spans="1:2" x14ac:dyDescent="0.3">
      <c r="A2766" s="9" t="s">
        <v>6332</v>
      </c>
      <c r="B2766" s="6">
        <v>1</v>
      </c>
    </row>
    <row r="2767" spans="1:2" x14ac:dyDescent="0.3">
      <c r="A2767" s="9" t="s">
        <v>6333</v>
      </c>
      <c r="B2767" s="6">
        <v>1</v>
      </c>
    </row>
    <row r="2768" spans="1:2" x14ac:dyDescent="0.3">
      <c r="A2768" s="9" t="s">
        <v>6334</v>
      </c>
      <c r="B2768" s="6">
        <v>1</v>
      </c>
    </row>
    <row r="2769" spans="1:2" x14ac:dyDescent="0.3">
      <c r="A2769" s="9" t="s">
        <v>6335</v>
      </c>
      <c r="B2769" s="6">
        <v>1</v>
      </c>
    </row>
    <row r="2770" spans="1:2" x14ac:dyDescent="0.3">
      <c r="A2770" s="9" t="s">
        <v>6336</v>
      </c>
      <c r="B2770" s="6">
        <v>1</v>
      </c>
    </row>
    <row r="2771" spans="1:2" x14ac:dyDescent="0.3">
      <c r="A2771" s="9" t="s">
        <v>6170</v>
      </c>
      <c r="B2771" s="6">
        <v>1</v>
      </c>
    </row>
    <row r="2772" spans="1:2" x14ac:dyDescent="0.3">
      <c r="A2772" s="9" t="s">
        <v>6337</v>
      </c>
      <c r="B2772" s="6">
        <v>1</v>
      </c>
    </row>
    <row r="2773" spans="1:2" x14ac:dyDescent="0.3">
      <c r="A2773" s="9" t="s">
        <v>6338</v>
      </c>
      <c r="B2773" s="6">
        <v>1</v>
      </c>
    </row>
    <row r="2774" spans="1:2" x14ac:dyDescent="0.3">
      <c r="A2774" s="9" t="s">
        <v>6339</v>
      </c>
      <c r="B2774" s="6">
        <v>1</v>
      </c>
    </row>
    <row r="2775" spans="1:2" x14ac:dyDescent="0.3">
      <c r="A2775" s="9" t="s">
        <v>6340</v>
      </c>
      <c r="B2775" s="6">
        <v>1</v>
      </c>
    </row>
    <row r="2776" spans="1:2" x14ac:dyDescent="0.3">
      <c r="A2776" s="9" t="s">
        <v>6341</v>
      </c>
      <c r="B2776" s="6">
        <v>1</v>
      </c>
    </row>
    <row r="2777" spans="1:2" x14ac:dyDescent="0.3">
      <c r="A2777" s="9" t="s">
        <v>6342</v>
      </c>
      <c r="B2777" s="6">
        <v>1</v>
      </c>
    </row>
    <row r="2778" spans="1:2" x14ac:dyDescent="0.3">
      <c r="A2778" s="9" t="s">
        <v>6343</v>
      </c>
      <c r="B2778" s="6">
        <v>1</v>
      </c>
    </row>
    <row r="2779" spans="1:2" x14ac:dyDescent="0.3">
      <c r="A2779" s="9" t="s">
        <v>6344</v>
      </c>
      <c r="B2779" s="6">
        <v>1</v>
      </c>
    </row>
    <row r="2780" spans="1:2" x14ac:dyDescent="0.3">
      <c r="A2780" s="9" t="s">
        <v>6345</v>
      </c>
      <c r="B2780" s="6">
        <v>1</v>
      </c>
    </row>
    <row r="2781" spans="1:2" x14ac:dyDescent="0.3">
      <c r="A2781" s="9" t="s">
        <v>6346</v>
      </c>
      <c r="B2781" s="6">
        <v>1</v>
      </c>
    </row>
    <row r="2782" spans="1:2" x14ac:dyDescent="0.3">
      <c r="A2782" s="9" t="s">
        <v>5823</v>
      </c>
      <c r="B2782" s="6">
        <v>1</v>
      </c>
    </row>
    <row r="2783" spans="1:2" x14ac:dyDescent="0.3">
      <c r="A2783" s="9" t="s">
        <v>6347</v>
      </c>
      <c r="B2783" s="6">
        <v>1</v>
      </c>
    </row>
    <row r="2784" spans="1:2" x14ac:dyDescent="0.3">
      <c r="A2784" s="9" t="s">
        <v>6348</v>
      </c>
      <c r="B2784" s="6">
        <v>1</v>
      </c>
    </row>
    <row r="2785" spans="1:2" x14ac:dyDescent="0.3">
      <c r="A2785" s="9" t="s">
        <v>6349</v>
      </c>
      <c r="B2785" s="6">
        <v>1</v>
      </c>
    </row>
    <row r="2786" spans="1:2" x14ac:dyDescent="0.3">
      <c r="A2786" s="9" t="s">
        <v>6350</v>
      </c>
      <c r="B2786" s="6">
        <v>1</v>
      </c>
    </row>
    <row r="2787" spans="1:2" x14ac:dyDescent="0.3">
      <c r="A2787" s="9" t="s">
        <v>6351</v>
      </c>
      <c r="B2787" s="6">
        <v>1</v>
      </c>
    </row>
    <row r="2788" spans="1:2" x14ac:dyDescent="0.3">
      <c r="A2788" s="9" t="s">
        <v>6352</v>
      </c>
      <c r="B2788" s="6">
        <v>1</v>
      </c>
    </row>
    <row r="2789" spans="1:2" x14ac:dyDescent="0.3">
      <c r="A2789" s="9" t="s">
        <v>6353</v>
      </c>
      <c r="B2789" s="6">
        <v>1</v>
      </c>
    </row>
    <row r="2790" spans="1:2" x14ac:dyDescent="0.3">
      <c r="A2790" s="9" t="s">
        <v>6354</v>
      </c>
      <c r="B2790" s="6">
        <v>1</v>
      </c>
    </row>
    <row r="2791" spans="1:2" x14ac:dyDescent="0.3">
      <c r="A2791" s="9" t="s">
        <v>6355</v>
      </c>
      <c r="B2791" s="6">
        <v>1</v>
      </c>
    </row>
    <row r="2792" spans="1:2" x14ac:dyDescent="0.3">
      <c r="A2792" s="9" t="s">
        <v>6356</v>
      </c>
      <c r="B2792" s="6">
        <v>1</v>
      </c>
    </row>
    <row r="2793" spans="1:2" x14ac:dyDescent="0.3">
      <c r="A2793" s="9" t="s">
        <v>6357</v>
      </c>
      <c r="B2793" s="6">
        <v>1</v>
      </c>
    </row>
    <row r="2794" spans="1:2" x14ac:dyDescent="0.3">
      <c r="A2794" s="9" t="s">
        <v>6358</v>
      </c>
      <c r="B2794" s="6">
        <v>1</v>
      </c>
    </row>
    <row r="2795" spans="1:2" x14ac:dyDescent="0.3">
      <c r="A2795" s="9" t="s">
        <v>4316</v>
      </c>
      <c r="B2795" s="6">
        <v>1</v>
      </c>
    </row>
    <row r="2796" spans="1:2" x14ac:dyDescent="0.3">
      <c r="A2796" s="9" t="s">
        <v>6359</v>
      </c>
      <c r="B2796" s="6">
        <v>1</v>
      </c>
    </row>
    <row r="2797" spans="1:2" x14ac:dyDescent="0.3">
      <c r="A2797" s="9" t="s">
        <v>4888</v>
      </c>
      <c r="B2797" s="6">
        <v>1</v>
      </c>
    </row>
    <row r="2798" spans="1:2" x14ac:dyDescent="0.3">
      <c r="A2798" s="9" t="s">
        <v>5043</v>
      </c>
      <c r="B2798" s="6">
        <v>1</v>
      </c>
    </row>
    <row r="2799" spans="1:2" x14ac:dyDescent="0.3">
      <c r="A2799" s="9" t="s">
        <v>6360</v>
      </c>
      <c r="B2799" s="6">
        <v>1</v>
      </c>
    </row>
    <row r="2800" spans="1:2" x14ac:dyDescent="0.3">
      <c r="A2800" s="9" t="s">
        <v>6361</v>
      </c>
      <c r="B2800" s="6">
        <v>1</v>
      </c>
    </row>
    <row r="2801" spans="1:2" x14ac:dyDescent="0.3">
      <c r="A2801" s="9" t="s">
        <v>6362</v>
      </c>
      <c r="B2801" s="6">
        <v>1</v>
      </c>
    </row>
    <row r="2802" spans="1:2" x14ac:dyDescent="0.3">
      <c r="A2802" s="9" t="s">
        <v>6363</v>
      </c>
      <c r="B2802" s="6">
        <v>1</v>
      </c>
    </row>
    <row r="2803" spans="1:2" x14ac:dyDescent="0.3">
      <c r="A2803" s="9" t="s">
        <v>6364</v>
      </c>
      <c r="B2803" s="6">
        <v>1</v>
      </c>
    </row>
    <row r="2804" spans="1:2" x14ac:dyDescent="0.3">
      <c r="A2804" s="9" t="s">
        <v>6365</v>
      </c>
      <c r="B2804" s="6">
        <v>1</v>
      </c>
    </row>
    <row r="2805" spans="1:2" x14ac:dyDescent="0.3">
      <c r="A2805" s="9" t="s">
        <v>6366</v>
      </c>
      <c r="B2805" s="6">
        <v>1</v>
      </c>
    </row>
    <row r="2806" spans="1:2" x14ac:dyDescent="0.3">
      <c r="A2806" s="9" t="s">
        <v>6367</v>
      </c>
      <c r="B2806" s="6">
        <v>1</v>
      </c>
    </row>
    <row r="2807" spans="1:2" x14ac:dyDescent="0.3">
      <c r="A2807" s="9" t="s">
        <v>6368</v>
      </c>
      <c r="B2807" s="6">
        <v>1</v>
      </c>
    </row>
    <row r="2808" spans="1:2" x14ac:dyDescent="0.3">
      <c r="A2808" s="9" t="s">
        <v>6369</v>
      </c>
      <c r="B2808" s="6">
        <v>1</v>
      </c>
    </row>
    <row r="2809" spans="1:2" x14ac:dyDescent="0.3">
      <c r="A2809" s="9" t="s">
        <v>6370</v>
      </c>
      <c r="B2809" s="6">
        <v>1</v>
      </c>
    </row>
    <row r="2810" spans="1:2" x14ac:dyDescent="0.3">
      <c r="A2810" s="9" t="s">
        <v>6371</v>
      </c>
      <c r="B2810" s="6">
        <v>1</v>
      </c>
    </row>
    <row r="2811" spans="1:2" x14ac:dyDescent="0.3">
      <c r="A2811" s="9" t="s">
        <v>5312</v>
      </c>
      <c r="B2811" s="6">
        <v>1</v>
      </c>
    </row>
    <row r="2812" spans="1:2" x14ac:dyDescent="0.3">
      <c r="A2812" s="9" t="s">
        <v>6372</v>
      </c>
      <c r="B2812" s="6">
        <v>1</v>
      </c>
    </row>
    <row r="2813" spans="1:2" x14ac:dyDescent="0.3">
      <c r="A2813" s="9" t="s">
        <v>6373</v>
      </c>
      <c r="B2813" s="6">
        <v>1</v>
      </c>
    </row>
    <row r="2814" spans="1:2" x14ac:dyDescent="0.3">
      <c r="A2814" s="9" t="s">
        <v>6374</v>
      </c>
      <c r="B2814" s="6">
        <v>1</v>
      </c>
    </row>
    <row r="2815" spans="1:2" x14ac:dyDescent="0.3">
      <c r="A2815" s="9" t="s">
        <v>3976</v>
      </c>
      <c r="B2815" s="6">
        <v>1</v>
      </c>
    </row>
    <row r="2816" spans="1:2" x14ac:dyDescent="0.3">
      <c r="A2816" s="9" t="s">
        <v>6375</v>
      </c>
      <c r="B2816" s="6">
        <v>1</v>
      </c>
    </row>
    <row r="2817" spans="1:2" x14ac:dyDescent="0.3">
      <c r="A2817" s="9" t="s">
        <v>6376</v>
      </c>
      <c r="B2817" s="6">
        <v>1</v>
      </c>
    </row>
    <row r="2818" spans="1:2" x14ac:dyDescent="0.3">
      <c r="A2818" s="9" t="s">
        <v>6377</v>
      </c>
      <c r="B2818" s="6">
        <v>1</v>
      </c>
    </row>
    <row r="2819" spans="1:2" x14ac:dyDescent="0.3">
      <c r="A2819" s="9" t="s">
        <v>6378</v>
      </c>
      <c r="B2819" s="6">
        <v>1</v>
      </c>
    </row>
    <row r="2820" spans="1:2" x14ac:dyDescent="0.3">
      <c r="A2820" s="9" t="s">
        <v>6379</v>
      </c>
      <c r="B2820" s="6">
        <v>1</v>
      </c>
    </row>
    <row r="2821" spans="1:2" x14ac:dyDescent="0.3">
      <c r="A2821" s="9" t="s">
        <v>6380</v>
      </c>
      <c r="B2821" s="6">
        <v>1</v>
      </c>
    </row>
    <row r="2822" spans="1:2" x14ac:dyDescent="0.3">
      <c r="A2822" s="9" t="s">
        <v>6381</v>
      </c>
      <c r="B2822" s="6">
        <v>1</v>
      </c>
    </row>
    <row r="2823" spans="1:2" x14ac:dyDescent="0.3">
      <c r="A2823" s="9" t="s">
        <v>6382</v>
      </c>
      <c r="B2823" s="6">
        <v>1</v>
      </c>
    </row>
    <row r="2824" spans="1:2" x14ac:dyDescent="0.3">
      <c r="A2824" s="9" t="s">
        <v>6383</v>
      </c>
      <c r="B2824" s="6">
        <v>1</v>
      </c>
    </row>
    <row r="2825" spans="1:2" x14ac:dyDescent="0.3">
      <c r="A2825" s="9" t="s">
        <v>6384</v>
      </c>
      <c r="B2825" s="6">
        <v>1</v>
      </c>
    </row>
    <row r="2826" spans="1:2" x14ac:dyDescent="0.3">
      <c r="A2826" s="9" t="s">
        <v>6385</v>
      </c>
      <c r="B2826" s="6">
        <v>1</v>
      </c>
    </row>
    <row r="2827" spans="1:2" x14ac:dyDescent="0.3">
      <c r="A2827" s="9" t="s">
        <v>6386</v>
      </c>
      <c r="B2827" s="6">
        <v>1</v>
      </c>
    </row>
    <row r="2828" spans="1:2" x14ac:dyDescent="0.3">
      <c r="A2828" s="8" t="s">
        <v>6387</v>
      </c>
    </row>
    <row r="2829" spans="1:2" x14ac:dyDescent="0.3">
      <c r="A2829" s="9" t="s">
        <v>5711</v>
      </c>
      <c r="B2829" s="6">
        <v>1</v>
      </c>
    </row>
    <row r="2830" spans="1:2" x14ac:dyDescent="0.3">
      <c r="A2830" s="9" t="s">
        <v>6388</v>
      </c>
      <c r="B2830" s="6">
        <v>1</v>
      </c>
    </row>
    <row r="2831" spans="1:2" x14ac:dyDescent="0.3">
      <c r="A2831" s="9" t="s">
        <v>6389</v>
      </c>
      <c r="B2831" s="6">
        <v>1</v>
      </c>
    </row>
    <row r="2832" spans="1:2" x14ac:dyDescent="0.3">
      <c r="A2832" s="8" t="s">
        <v>6390</v>
      </c>
    </row>
    <row r="2833" spans="1:2" x14ac:dyDescent="0.3">
      <c r="A2833" s="9" t="s">
        <v>6391</v>
      </c>
      <c r="B2833" s="6">
        <v>1</v>
      </c>
    </row>
    <row r="2834" spans="1:2" x14ac:dyDescent="0.3">
      <c r="A2834" s="8" t="s">
        <v>6392</v>
      </c>
    </row>
    <row r="2835" spans="1:2" x14ac:dyDescent="0.3">
      <c r="A2835" s="9" t="s">
        <v>6393</v>
      </c>
      <c r="B2835" s="6">
        <v>1</v>
      </c>
    </row>
    <row r="2836" spans="1:2" x14ac:dyDescent="0.3">
      <c r="A2836" s="9" t="s">
        <v>6394</v>
      </c>
      <c r="B2836" s="6">
        <v>1</v>
      </c>
    </row>
    <row r="2837" spans="1:2" x14ac:dyDescent="0.3">
      <c r="A2837" s="9" t="s">
        <v>6395</v>
      </c>
      <c r="B2837" s="6">
        <v>1</v>
      </c>
    </row>
    <row r="2838" spans="1:2" x14ac:dyDescent="0.3">
      <c r="A2838" s="9" t="s">
        <v>6396</v>
      </c>
      <c r="B2838" s="6">
        <v>1</v>
      </c>
    </row>
    <row r="2839" spans="1:2" x14ac:dyDescent="0.3">
      <c r="A2839" s="8" t="s">
        <v>6397</v>
      </c>
    </row>
    <row r="2840" spans="1:2" x14ac:dyDescent="0.3">
      <c r="A2840" s="9" t="s">
        <v>6398</v>
      </c>
      <c r="B2840" s="6">
        <v>1</v>
      </c>
    </row>
    <row r="2841" spans="1:2" x14ac:dyDescent="0.3">
      <c r="A2841" s="8" t="s">
        <v>6399</v>
      </c>
    </row>
    <row r="2842" spans="1:2" x14ac:dyDescent="0.3">
      <c r="A2842" s="9" t="s">
        <v>6400</v>
      </c>
      <c r="B2842" s="6">
        <v>1</v>
      </c>
    </row>
    <row r="2843" spans="1:2" x14ac:dyDescent="0.3">
      <c r="A2843" s="8" t="s">
        <v>6401</v>
      </c>
    </row>
    <row r="2844" spans="1:2" x14ac:dyDescent="0.3">
      <c r="A2844" s="9" t="s">
        <v>6402</v>
      </c>
      <c r="B2844" s="6">
        <v>1</v>
      </c>
    </row>
    <row r="2845" spans="1:2" x14ac:dyDescent="0.3">
      <c r="A2845" s="9" t="s">
        <v>5546</v>
      </c>
      <c r="B2845" s="6">
        <v>1</v>
      </c>
    </row>
    <row r="2846" spans="1:2" x14ac:dyDescent="0.3">
      <c r="A2846" s="9" t="s">
        <v>6403</v>
      </c>
      <c r="B2846" s="6">
        <v>1</v>
      </c>
    </row>
    <row r="2847" spans="1:2" x14ac:dyDescent="0.3">
      <c r="A2847" s="9" t="s">
        <v>6404</v>
      </c>
      <c r="B2847" s="6">
        <v>1</v>
      </c>
    </row>
    <row r="2848" spans="1:2" x14ac:dyDescent="0.3">
      <c r="A2848" s="9" t="s">
        <v>6196</v>
      </c>
      <c r="B2848" s="6">
        <v>1</v>
      </c>
    </row>
    <row r="2849" spans="1:2" x14ac:dyDescent="0.3">
      <c r="A2849" s="9" t="s">
        <v>6405</v>
      </c>
      <c r="B2849" s="6">
        <v>1</v>
      </c>
    </row>
    <row r="2850" spans="1:2" x14ac:dyDescent="0.3">
      <c r="A2850" s="9" t="s">
        <v>6406</v>
      </c>
      <c r="B2850" s="6">
        <v>1</v>
      </c>
    </row>
    <row r="2851" spans="1:2" x14ac:dyDescent="0.3">
      <c r="A2851" s="9" t="s">
        <v>6407</v>
      </c>
      <c r="B2851" s="6">
        <v>1</v>
      </c>
    </row>
    <row r="2852" spans="1:2" x14ac:dyDescent="0.3">
      <c r="A2852" s="9" t="s">
        <v>6408</v>
      </c>
      <c r="B2852" s="6">
        <v>1</v>
      </c>
    </row>
    <row r="2853" spans="1:2" x14ac:dyDescent="0.3">
      <c r="A2853" s="8" t="s">
        <v>6409</v>
      </c>
    </row>
    <row r="2854" spans="1:2" x14ac:dyDescent="0.3">
      <c r="A2854" s="9" t="s">
        <v>6410</v>
      </c>
      <c r="B2854" s="6">
        <v>1</v>
      </c>
    </row>
    <row r="2855" spans="1:2" x14ac:dyDescent="0.3">
      <c r="A2855" s="8" t="s">
        <v>53</v>
      </c>
    </row>
    <row r="2856" spans="1:2" x14ac:dyDescent="0.3">
      <c r="A2856" s="9" t="s">
        <v>6411</v>
      </c>
      <c r="B2856" s="6">
        <v>1</v>
      </c>
    </row>
    <row r="2857" spans="1:2" x14ac:dyDescent="0.3">
      <c r="A2857" s="9" t="s">
        <v>4330</v>
      </c>
      <c r="B2857" s="6">
        <v>1</v>
      </c>
    </row>
    <row r="2858" spans="1:2" x14ac:dyDescent="0.3">
      <c r="A2858" s="9" t="s">
        <v>6412</v>
      </c>
      <c r="B2858" s="6">
        <v>1</v>
      </c>
    </row>
    <row r="2859" spans="1:2" x14ac:dyDescent="0.3">
      <c r="A2859" s="9" t="s">
        <v>6413</v>
      </c>
      <c r="B2859" s="6">
        <v>1</v>
      </c>
    </row>
    <row r="2860" spans="1:2" x14ac:dyDescent="0.3">
      <c r="A2860" s="9" t="s">
        <v>6414</v>
      </c>
      <c r="B2860" s="6">
        <v>1</v>
      </c>
    </row>
    <row r="2861" spans="1:2" x14ac:dyDescent="0.3">
      <c r="A2861" s="9" t="s">
        <v>6415</v>
      </c>
      <c r="B2861" s="6">
        <v>1</v>
      </c>
    </row>
    <row r="2862" spans="1:2" x14ac:dyDescent="0.3">
      <c r="A2862" s="9" t="s">
        <v>6416</v>
      </c>
      <c r="B2862" s="6">
        <v>1</v>
      </c>
    </row>
    <row r="2863" spans="1:2" x14ac:dyDescent="0.3">
      <c r="A2863" s="9" t="s">
        <v>6417</v>
      </c>
      <c r="B2863" s="6">
        <v>1</v>
      </c>
    </row>
    <row r="2864" spans="1:2" x14ac:dyDescent="0.3">
      <c r="A2864" s="9" t="s">
        <v>6418</v>
      </c>
      <c r="B2864" s="6">
        <v>1</v>
      </c>
    </row>
    <row r="2865" spans="1:2" x14ac:dyDescent="0.3">
      <c r="A2865" s="9" t="s">
        <v>6419</v>
      </c>
      <c r="B2865" s="6">
        <v>1</v>
      </c>
    </row>
    <row r="2866" spans="1:2" x14ac:dyDescent="0.3">
      <c r="A2866" s="9" t="s">
        <v>6420</v>
      </c>
      <c r="B2866" s="6">
        <v>1</v>
      </c>
    </row>
    <row r="2867" spans="1:2" x14ac:dyDescent="0.3">
      <c r="A2867" s="9" t="s">
        <v>6421</v>
      </c>
      <c r="B2867" s="6">
        <v>2</v>
      </c>
    </row>
    <row r="2868" spans="1:2" x14ac:dyDescent="0.3">
      <c r="A2868" s="9" t="s">
        <v>6422</v>
      </c>
      <c r="B2868" s="6">
        <v>1</v>
      </c>
    </row>
    <row r="2869" spans="1:2" x14ac:dyDescent="0.3">
      <c r="A2869" s="9" t="s">
        <v>6423</v>
      </c>
      <c r="B2869" s="6">
        <v>1</v>
      </c>
    </row>
    <row r="2870" spans="1:2" x14ac:dyDescent="0.3">
      <c r="A2870" s="9" t="s">
        <v>6424</v>
      </c>
      <c r="B2870" s="6">
        <v>1</v>
      </c>
    </row>
    <row r="2871" spans="1:2" x14ac:dyDescent="0.3">
      <c r="A2871" s="9" t="s">
        <v>4302</v>
      </c>
      <c r="B2871" s="6">
        <v>1</v>
      </c>
    </row>
    <row r="2872" spans="1:2" x14ac:dyDescent="0.3">
      <c r="A2872" s="9" t="s">
        <v>6425</v>
      </c>
      <c r="B2872" s="6">
        <v>1</v>
      </c>
    </row>
    <row r="2873" spans="1:2" x14ac:dyDescent="0.3">
      <c r="A2873" s="9" t="s">
        <v>6426</v>
      </c>
      <c r="B2873" s="6">
        <v>1</v>
      </c>
    </row>
    <row r="2874" spans="1:2" x14ac:dyDescent="0.3">
      <c r="A2874" s="9" t="s">
        <v>6427</v>
      </c>
      <c r="B2874" s="6">
        <v>1</v>
      </c>
    </row>
    <row r="2875" spans="1:2" x14ac:dyDescent="0.3">
      <c r="A2875" s="9" t="s">
        <v>6428</v>
      </c>
      <c r="B2875" s="6">
        <v>1</v>
      </c>
    </row>
    <row r="2876" spans="1:2" x14ac:dyDescent="0.3">
      <c r="A2876" s="9" t="s">
        <v>6429</v>
      </c>
      <c r="B2876" s="6">
        <v>1</v>
      </c>
    </row>
    <row r="2877" spans="1:2" x14ac:dyDescent="0.3">
      <c r="A2877" s="9" t="s">
        <v>6430</v>
      </c>
      <c r="B2877" s="6">
        <v>1</v>
      </c>
    </row>
    <row r="2878" spans="1:2" x14ac:dyDescent="0.3">
      <c r="A2878" s="9" t="s">
        <v>6431</v>
      </c>
      <c r="B2878" s="6">
        <v>1</v>
      </c>
    </row>
    <row r="2879" spans="1:2" x14ac:dyDescent="0.3">
      <c r="A2879" s="9" t="s">
        <v>6432</v>
      </c>
      <c r="B2879" s="6">
        <v>1</v>
      </c>
    </row>
    <row r="2880" spans="1:2" x14ac:dyDescent="0.3">
      <c r="A2880" s="9" t="s">
        <v>6433</v>
      </c>
      <c r="B2880" s="6">
        <v>1</v>
      </c>
    </row>
    <row r="2881" spans="1:2" x14ac:dyDescent="0.3">
      <c r="A2881" s="9" t="s">
        <v>6434</v>
      </c>
      <c r="B2881" s="6">
        <v>1</v>
      </c>
    </row>
    <row r="2882" spans="1:2" x14ac:dyDescent="0.3">
      <c r="A2882" s="9" t="s">
        <v>6435</v>
      </c>
      <c r="B2882" s="6">
        <v>1</v>
      </c>
    </row>
    <row r="2883" spans="1:2" x14ac:dyDescent="0.3">
      <c r="A2883" s="9" t="s">
        <v>6436</v>
      </c>
      <c r="B2883" s="6">
        <v>1</v>
      </c>
    </row>
    <row r="2884" spans="1:2" x14ac:dyDescent="0.3">
      <c r="A2884" s="9" t="s">
        <v>6437</v>
      </c>
      <c r="B2884" s="6">
        <v>1</v>
      </c>
    </row>
    <row r="2885" spans="1:2" x14ac:dyDescent="0.3">
      <c r="A2885" s="9" t="s">
        <v>6438</v>
      </c>
      <c r="B2885" s="6">
        <v>1</v>
      </c>
    </row>
    <row r="2886" spans="1:2" x14ac:dyDescent="0.3">
      <c r="A2886" s="9" t="s">
        <v>6439</v>
      </c>
      <c r="B2886" s="6">
        <v>1</v>
      </c>
    </row>
    <row r="2887" spans="1:2" x14ac:dyDescent="0.3">
      <c r="A2887" s="9" t="s">
        <v>6440</v>
      </c>
      <c r="B2887" s="6">
        <v>1</v>
      </c>
    </row>
    <row r="2888" spans="1:2" x14ac:dyDescent="0.3">
      <c r="A2888" s="9" t="s">
        <v>6441</v>
      </c>
      <c r="B2888" s="6">
        <v>1</v>
      </c>
    </row>
    <row r="2889" spans="1:2" x14ac:dyDescent="0.3">
      <c r="A2889" s="9" t="s">
        <v>6442</v>
      </c>
      <c r="B2889" s="6">
        <v>1</v>
      </c>
    </row>
    <row r="2890" spans="1:2" x14ac:dyDescent="0.3">
      <c r="A2890" s="9" t="s">
        <v>6443</v>
      </c>
      <c r="B2890" s="6">
        <v>1</v>
      </c>
    </row>
    <row r="2891" spans="1:2" x14ac:dyDescent="0.3">
      <c r="A2891" s="9" t="s">
        <v>6444</v>
      </c>
      <c r="B2891" s="6">
        <v>1</v>
      </c>
    </row>
    <row r="2892" spans="1:2" x14ac:dyDescent="0.3">
      <c r="A2892" s="9" t="s">
        <v>6445</v>
      </c>
      <c r="B2892" s="6">
        <v>1</v>
      </c>
    </row>
    <row r="2893" spans="1:2" x14ac:dyDescent="0.3">
      <c r="A2893" s="9" t="s">
        <v>6446</v>
      </c>
      <c r="B2893" s="6">
        <v>1</v>
      </c>
    </row>
    <row r="2894" spans="1:2" x14ac:dyDescent="0.3">
      <c r="A2894" s="9" t="s">
        <v>6447</v>
      </c>
      <c r="B2894" s="6">
        <v>1</v>
      </c>
    </row>
    <row r="2895" spans="1:2" x14ac:dyDescent="0.3">
      <c r="A2895" s="9" t="s">
        <v>4010</v>
      </c>
      <c r="B2895" s="6">
        <v>1</v>
      </c>
    </row>
    <row r="2896" spans="1:2" x14ac:dyDescent="0.3">
      <c r="A2896" s="9" t="s">
        <v>4051</v>
      </c>
      <c r="B2896" s="6">
        <v>1</v>
      </c>
    </row>
    <row r="2897" spans="1:2" x14ac:dyDescent="0.3">
      <c r="A2897" s="9" t="s">
        <v>6448</v>
      </c>
      <c r="B2897" s="6">
        <v>1</v>
      </c>
    </row>
    <row r="2898" spans="1:2" x14ac:dyDescent="0.3">
      <c r="A2898" s="9" t="s">
        <v>6449</v>
      </c>
      <c r="B2898" s="6">
        <v>1</v>
      </c>
    </row>
    <row r="2899" spans="1:2" x14ac:dyDescent="0.3">
      <c r="A2899" s="9" t="s">
        <v>6450</v>
      </c>
      <c r="B2899" s="6">
        <v>1</v>
      </c>
    </row>
    <row r="2900" spans="1:2" x14ac:dyDescent="0.3">
      <c r="A2900" s="9" t="s">
        <v>6451</v>
      </c>
      <c r="B2900" s="6">
        <v>1</v>
      </c>
    </row>
    <row r="2901" spans="1:2" x14ac:dyDescent="0.3">
      <c r="A2901" s="9" t="s">
        <v>6452</v>
      </c>
      <c r="B2901" s="6">
        <v>1</v>
      </c>
    </row>
    <row r="2902" spans="1:2" x14ac:dyDescent="0.3">
      <c r="A2902" s="9" t="s">
        <v>5721</v>
      </c>
      <c r="B2902" s="6">
        <v>1</v>
      </c>
    </row>
    <row r="2903" spans="1:2" x14ac:dyDescent="0.3">
      <c r="A2903" s="9" t="s">
        <v>6453</v>
      </c>
      <c r="B2903" s="6">
        <v>1</v>
      </c>
    </row>
    <row r="2904" spans="1:2" x14ac:dyDescent="0.3">
      <c r="A2904" s="9" t="s">
        <v>6454</v>
      </c>
      <c r="B2904" s="6">
        <v>1</v>
      </c>
    </row>
    <row r="2905" spans="1:2" x14ac:dyDescent="0.3">
      <c r="A2905" s="9" t="s">
        <v>6455</v>
      </c>
      <c r="B2905" s="6">
        <v>1</v>
      </c>
    </row>
    <row r="2906" spans="1:2" x14ac:dyDescent="0.3">
      <c r="A2906" s="9" t="s">
        <v>6456</v>
      </c>
      <c r="B2906" s="6">
        <v>1</v>
      </c>
    </row>
    <row r="2907" spans="1:2" x14ac:dyDescent="0.3">
      <c r="A2907" s="9" t="s">
        <v>5098</v>
      </c>
      <c r="B2907" s="6">
        <v>1</v>
      </c>
    </row>
    <row r="2908" spans="1:2" x14ac:dyDescent="0.3">
      <c r="A2908" s="9" t="s">
        <v>6457</v>
      </c>
      <c r="B2908" s="6">
        <v>1</v>
      </c>
    </row>
    <row r="2909" spans="1:2" x14ac:dyDescent="0.3">
      <c r="A2909" s="9" t="s">
        <v>6458</v>
      </c>
      <c r="B2909" s="6">
        <v>1</v>
      </c>
    </row>
    <row r="2910" spans="1:2" x14ac:dyDescent="0.3">
      <c r="A2910" s="9" t="s">
        <v>6459</v>
      </c>
      <c r="B2910" s="6">
        <v>1</v>
      </c>
    </row>
    <row r="2911" spans="1:2" x14ac:dyDescent="0.3">
      <c r="A2911" s="9" t="s">
        <v>6460</v>
      </c>
      <c r="B2911" s="6">
        <v>1</v>
      </c>
    </row>
    <row r="2912" spans="1:2" x14ac:dyDescent="0.3">
      <c r="A2912" s="9" t="s">
        <v>6461</v>
      </c>
      <c r="B2912" s="6">
        <v>1</v>
      </c>
    </row>
    <row r="2913" spans="1:2" x14ac:dyDescent="0.3">
      <c r="A2913" s="9" t="s">
        <v>6462</v>
      </c>
      <c r="B2913" s="6">
        <v>1</v>
      </c>
    </row>
    <row r="2914" spans="1:2" x14ac:dyDescent="0.3">
      <c r="A2914" s="9" t="s">
        <v>6463</v>
      </c>
      <c r="B2914" s="6">
        <v>1</v>
      </c>
    </row>
    <row r="2915" spans="1:2" x14ac:dyDescent="0.3">
      <c r="A2915" s="9" t="s">
        <v>6464</v>
      </c>
      <c r="B2915" s="6">
        <v>1</v>
      </c>
    </row>
    <row r="2916" spans="1:2" x14ac:dyDescent="0.3">
      <c r="A2916" s="9" t="s">
        <v>6465</v>
      </c>
      <c r="B2916" s="6">
        <v>1</v>
      </c>
    </row>
    <row r="2917" spans="1:2" x14ac:dyDescent="0.3">
      <c r="A2917" s="9" t="s">
        <v>4241</v>
      </c>
      <c r="B2917" s="6">
        <v>1</v>
      </c>
    </row>
    <row r="2918" spans="1:2" x14ac:dyDescent="0.3">
      <c r="A2918" s="9" t="s">
        <v>6466</v>
      </c>
      <c r="B2918" s="6">
        <v>1</v>
      </c>
    </row>
    <row r="2919" spans="1:2" x14ac:dyDescent="0.3">
      <c r="A2919" s="9" t="s">
        <v>6467</v>
      </c>
      <c r="B2919" s="6">
        <v>1</v>
      </c>
    </row>
    <row r="2920" spans="1:2" x14ac:dyDescent="0.3">
      <c r="A2920" s="9" t="s">
        <v>6468</v>
      </c>
      <c r="B2920" s="6">
        <v>1</v>
      </c>
    </row>
    <row r="2921" spans="1:2" x14ac:dyDescent="0.3">
      <c r="A2921" s="9" t="s">
        <v>6469</v>
      </c>
      <c r="B2921" s="6">
        <v>1</v>
      </c>
    </row>
    <row r="2922" spans="1:2" x14ac:dyDescent="0.3">
      <c r="A2922" s="9" t="s">
        <v>6470</v>
      </c>
      <c r="B2922" s="6">
        <v>1</v>
      </c>
    </row>
    <row r="2923" spans="1:2" x14ac:dyDescent="0.3">
      <c r="A2923" s="9" t="s">
        <v>6471</v>
      </c>
      <c r="B2923" s="6">
        <v>1</v>
      </c>
    </row>
    <row r="2924" spans="1:2" x14ac:dyDescent="0.3">
      <c r="A2924" s="9" t="s">
        <v>6472</v>
      </c>
      <c r="B2924" s="6">
        <v>1</v>
      </c>
    </row>
    <row r="2925" spans="1:2" x14ac:dyDescent="0.3">
      <c r="A2925" s="9" t="s">
        <v>6473</v>
      </c>
      <c r="B2925" s="6">
        <v>1</v>
      </c>
    </row>
    <row r="2926" spans="1:2" x14ac:dyDescent="0.3">
      <c r="A2926" s="9" t="s">
        <v>6474</v>
      </c>
      <c r="B2926" s="6">
        <v>1</v>
      </c>
    </row>
    <row r="2927" spans="1:2" x14ac:dyDescent="0.3">
      <c r="A2927" s="9" t="s">
        <v>6475</v>
      </c>
      <c r="B2927" s="6">
        <v>1</v>
      </c>
    </row>
    <row r="2928" spans="1:2" x14ac:dyDescent="0.3">
      <c r="A2928" s="9" t="s">
        <v>6476</v>
      </c>
      <c r="B2928" s="6">
        <v>1</v>
      </c>
    </row>
    <row r="2929" spans="1:2" x14ac:dyDescent="0.3">
      <c r="A2929" s="9" t="s">
        <v>6477</v>
      </c>
      <c r="B2929" s="6">
        <v>1</v>
      </c>
    </row>
    <row r="2930" spans="1:2" x14ac:dyDescent="0.3">
      <c r="A2930" s="9" t="s">
        <v>6478</v>
      </c>
      <c r="B2930" s="6">
        <v>1</v>
      </c>
    </row>
    <row r="2931" spans="1:2" x14ac:dyDescent="0.3">
      <c r="A2931" s="9" t="s">
        <v>6479</v>
      </c>
      <c r="B2931" s="6">
        <v>1</v>
      </c>
    </row>
    <row r="2932" spans="1:2" x14ac:dyDescent="0.3">
      <c r="A2932" s="9" t="s">
        <v>6480</v>
      </c>
      <c r="B2932" s="6">
        <v>1</v>
      </c>
    </row>
    <row r="2933" spans="1:2" x14ac:dyDescent="0.3">
      <c r="A2933" s="9" t="s">
        <v>6481</v>
      </c>
      <c r="B2933" s="6">
        <v>1</v>
      </c>
    </row>
    <row r="2934" spans="1:2" x14ac:dyDescent="0.3">
      <c r="A2934" s="9" t="s">
        <v>6482</v>
      </c>
      <c r="B2934" s="6">
        <v>1</v>
      </c>
    </row>
    <row r="2935" spans="1:2" x14ac:dyDescent="0.3">
      <c r="A2935" s="9" t="s">
        <v>6483</v>
      </c>
      <c r="B2935" s="6">
        <v>1</v>
      </c>
    </row>
    <row r="2936" spans="1:2" x14ac:dyDescent="0.3">
      <c r="A2936" s="9" t="s">
        <v>6484</v>
      </c>
      <c r="B2936" s="6">
        <v>1</v>
      </c>
    </row>
    <row r="2937" spans="1:2" x14ac:dyDescent="0.3">
      <c r="A2937" s="9" t="s">
        <v>6485</v>
      </c>
      <c r="B2937" s="6">
        <v>1</v>
      </c>
    </row>
    <row r="2938" spans="1:2" x14ac:dyDescent="0.3">
      <c r="A2938" s="9" t="s">
        <v>6486</v>
      </c>
      <c r="B2938" s="6">
        <v>2</v>
      </c>
    </row>
    <row r="2939" spans="1:2" x14ac:dyDescent="0.3">
      <c r="A2939" s="9" t="s">
        <v>4812</v>
      </c>
      <c r="B2939" s="6">
        <v>1</v>
      </c>
    </row>
    <row r="2940" spans="1:2" x14ac:dyDescent="0.3">
      <c r="A2940" s="9" t="s">
        <v>6487</v>
      </c>
      <c r="B2940" s="6">
        <v>1</v>
      </c>
    </row>
    <row r="2941" spans="1:2" x14ac:dyDescent="0.3">
      <c r="A2941" s="9" t="s">
        <v>6488</v>
      </c>
      <c r="B2941" s="6">
        <v>1</v>
      </c>
    </row>
    <row r="2942" spans="1:2" x14ac:dyDescent="0.3">
      <c r="A2942" s="9" t="s">
        <v>6489</v>
      </c>
      <c r="B2942" s="6">
        <v>1</v>
      </c>
    </row>
    <row r="2943" spans="1:2" x14ac:dyDescent="0.3">
      <c r="A2943" s="9" t="s">
        <v>5256</v>
      </c>
      <c r="B2943" s="6">
        <v>1</v>
      </c>
    </row>
    <row r="2944" spans="1:2" x14ac:dyDescent="0.3">
      <c r="A2944" s="9" t="s">
        <v>6490</v>
      </c>
      <c r="B2944" s="6">
        <v>1</v>
      </c>
    </row>
    <row r="2945" spans="1:2" x14ac:dyDescent="0.3">
      <c r="A2945" s="9" t="s">
        <v>6260</v>
      </c>
      <c r="B2945" s="6">
        <v>1</v>
      </c>
    </row>
    <row r="2946" spans="1:2" x14ac:dyDescent="0.3">
      <c r="A2946" s="9" t="s">
        <v>6491</v>
      </c>
      <c r="B2946" s="6">
        <v>1</v>
      </c>
    </row>
    <row r="2947" spans="1:2" x14ac:dyDescent="0.3">
      <c r="A2947" s="9" t="s">
        <v>6492</v>
      </c>
      <c r="B2947" s="6">
        <v>1</v>
      </c>
    </row>
    <row r="2948" spans="1:2" x14ac:dyDescent="0.3">
      <c r="A2948" s="9" t="s">
        <v>6493</v>
      </c>
      <c r="B2948" s="6">
        <v>1</v>
      </c>
    </row>
    <row r="2949" spans="1:2" x14ac:dyDescent="0.3">
      <c r="A2949" s="9" t="s">
        <v>6494</v>
      </c>
      <c r="B2949" s="6">
        <v>1</v>
      </c>
    </row>
    <row r="2950" spans="1:2" x14ac:dyDescent="0.3">
      <c r="A2950" s="9" t="s">
        <v>6495</v>
      </c>
      <c r="B2950" s="6">
        <v>1</v>
      </c>
    </row>
    <row r="2951" spans="1:2" x14ac:dyDescent="0.3">
      <c r="A2951" s="9" t="s">
        <v>6496</v>
      </c>
      <c r="B2951" s="6">
        <v>1</v>
      </c>
    </row>
    <row r="2952" spans="1:2" x14ac:dyDescent="0.3">
      <c r="A2952" s="9" t="s">
        <v>6497</v>
      </c>
      <c r="B2952" s="6">
        <v>1</v>
      </c>
    </row>
    <row r="2953" spans="1:2" x14ac:dyDescent="0.3">
      <c r="A2953" s="9" t="s">
        <v>6498</v>
      </c>
      <c r="B2953" s="6">
        <v>1</v>
      </c>
    </row>
    <row r="2954" spans="1:2" x14ac:dyDescent="0.3">
      <c r="A2954" s="9" t="s">
        <v>6499</v>
      </c>
      <c r="B2954" s="6">
        <v>1</v>
      </c>
    </row>
    <row r="2955" spans="1:2" x14ac:dyDescent="0.3">
      <c r="A2955" s="9" t="s">
        <v>6500</v>
      </c>
      <c r="B2955" s="6">
        <v>1</v>
      </c>
    </row>
    <row r="2956" spans="1:2" x14ac:dyDescent="0.3">
      <c r="A2956" s="9" t="s">
        <v>6501</v>
      </c>
      <c r="B2956" s="6">
        <v>1</v>
      </c>
    </row>
    <row r="2957" spans="1:2" x14ac:dyDescent="0.3">
      <c r="A2957" s="9" t="s">
        <v>6502</v>
      </c>
      <c r="B2957" s="6">
        <v>1</v>
      </c>
    </row>
    <row r="2958" spans="1:2" x14ac:dyDescent="0.3">
      <c r="A2958" s="9" t="s">
        <v>6503</v>
      </c>
      <c r="B2958" s="6">
        <v>1</v>
      </c>
    </row>
    <row r="2959" spans="1:2" x14ac:dyDescent="0.3">
      <c r="A2959" s="9" t="s">
        <v>6504</v>
      </c>
      <c r="B2959" s="6">
        <v>1</v>
      </c>
    </row>
    <row r="2960" spans="1:2" x14ac:dyDescent="0.3">
      <c r="A2960" s="9" t="s">
        <v>6505</v>
      </c>
      <c r="B2960" s="6">
        <v>1</v>
      </c>
    </row>
    <row r="2961" spans="1:2" x14ac:dyDescent="0.3">
      <c r="A2961" s="9" t="s">
        <v>6506</v>
      </c>
      <c r="B2961" s="6">
        <v>1</v>
      </c>
    </row>
    <row r="2962" spans="1:2" x14ac:dyDescent="0.3">
      <c r="A2962" s="9" t="s">
        <v>6507</v>
      </c>
      <c r="B2962" s="6">
        <v>2</v>
      </c>
    </row>
    <row r="2963" spans="1:2" x14ac:dyDescent="0.3">
      <c r="A2963" s="9" t="s">
        <v>6508</v>
      </c>
      <c r="B2963" s="6">
        <v>1</v>
      </c>
    </row>
    <row r="2964" spans="1:2" x14ac:dyDescent="0.3">
      <c r="A2964" s="9" t="s">
        <v>6509</v>
      </c>
      <c r="B2964" s="6">
        <v>1</v>
      </c>
    </row>
    <row r="2965" spans="1:2" x14ac:dyDescent="0.3">
      <c r="A2965" s="9" t="s">
        <v>6510</v>
      </c>
      <c r="B2965" s="6">
        <v>1</v>
      </c>
    </row>
    <row r="2966" spans="1:2" x14ac:dyDescent="0.3">
      <c r="A2966" s="9" t="s">
        <v>6511</v>
      </c>
      <c r="B2966" s="6">
        <v>1</v>
      </c>
    </row>
    <row r="2967" spans="1:2" x14ac:dyDescent="0.3">
      <c r="A2967" s="9" t="s">
        <v>6512</v>
      </c>
      <c r="B2967" s="6">
        <v>1</v>
      </c>
    </row>
    <row r="2968" spans="1:2" x14ac:dyDescent="0.3">
      <c r="A2968" s="9" t="s">
        <v>6513</v>
      </c>
      <c r="B2968" s="6">
        <v>1</v>
      </c>
    </row>
    <row r="2969" spans="1:2" x14ac:dyDescent="0.3">
      <c r="A2969" s="9" t="s">
        <v>6514</v>
      </c>
      <c r="B2969" s="6">
        <v>1</v>
      </c>
    </row>
    <row r="2970" spans="1:2" x14ac:dyDescent="0.3">
      <c r="A2970" s="9" t="s">
        <v>6515</v>
      </c>
      <c r="B2970" s="6">
        <v>1</v>
      </c>
    </row>
    <row r="2971" spans="1:2" x14ac:dyDescent="0.3">
      <c r="A2971" s="9" t="s">
        <v>5259</v>
      </c>
      <c r="B2971" s="6">
        <v>1</v>
      </c>
    </row>
    <row r="2972" spans="1:2" x14ac:dyDescent="0.3">
      <c r="A2972" s="9" t="s">
        <v>6516</v>
      </c>
      <c r="B2972" s="6">
        <v>1</v>
      </c>
    </row>
    <row r="2973" spans="1:2" x14ac:dyDescent="0.3">
      <c r="A2973" s="9" t="s">
        <v>5358</v>
      </c>
      <c r="B2973" s="6">
        <v>1</v>
      </c>
    </row>
    <row r="2974" spans="1:2" x14ac:dyDescent="0.3">
      <c r="A2974" s="9" t="s">
        <v>4854</v>
      </c>
      <c r="B2974" s="6">
        <v>1</v>
      </c>
    </row>
    <row r="2975" spans="1:2" x14ac:dyDescent="0.3">
      <c r="A2975" s="9" t="s">
        <v>6517</v>
      </c>
      <c r="B2975" s="6">
        <v>1</v>
      </c>
    </row>
    <row r="2976" spans="1:2" x14ac:dyDescent="0.3">
      <c r="A2976" s="9" t="s">
        <v>6518</v>
      </c>
      <c r="B2976" s="6">
        <v>1</v>
      </c>
    </row>
    <row r="2977" spans="1:2" x14ac:dyDescent="0.3">
      <c r="A2977" s="9" t="s">
        <v>6519</v>
      </c>
      <c r="B2977" s="6">
        <v>1</v>
      </c>
    </row>
    <row r="2978" spans="1:2" x14ac:dyDescent="0.3">
      <c r="A2978" s="9" t="s">
        <v>6520</v>
      </c>
      <c r="B2978" s="6">
        <v>1</v>
      </c>
    </row>
    <row r="2979" spans="1:2" x14ac:dyDescent="0.3">
      <c r="A2979" s="9" t="s">
        <v>5776</v>
      </c>
      <c r="B2979" s="6">
        <v>1</v>
      </c>
    </row>
    <row r="2980" spans="1:2" x14ac:dyDescent="0.3">
      <c r="A2980" s="9" t="s">
        <v>6521</v>
      </c>
      <c r="B2980" s="6">
        <v>1</v>
      </c>
    </row>
    <row r="2981" spans="1:2" x14ac:dyDescent="0.3">
      <c r="A2981" s="9" t="s">
        <v>6522</v>
      </c>
      <c r="B2981" s="6">
        <v>1</v>
      </c>
    </row>
    <row r="2982" spans="1:2" x14ac:dyDescent="0.3">
      <c r="A2982" s="9" t="s">
        <v>6523</v>
      </c>
      <c r="B2982" s="6">
        <v>1</v>
      </c>
    </row>
    <row r="2983" spans="1:2" x14ac:dyDescent="0.3">
      <c r="A2983" s="9" t="s">
        <v>6524</v>
      </c>
      <c r="B2983" s="6">
        <v>1</v>
      </c>
    </row>
    <row r="2984" spans="1:2" x14ac:dyDescent="0.3">
      <c r="A2984" s="9" t="s">
        <v>6525</v>
      </c>
      <c r="B2984" s="6">
        <v>1</v>
      </c>
    </row>
    <row r="2985" spans="1:2" x14ac:dyDescent="0.3">
      <c r="A2985" s="9" t="s">
        <v>6526</v>
      </c>
      <c r="B2985" s="6">
        <v>1</v>
      </c>
    </row>
    <row r="2986" spans="1:2" x14ac:dyDescent="0.3">
      <c r="A2986" s="9" t="s">
        <v>6527</v>
      </c>
      <c r="B2986" s="6">
        <v>1</v>
      </c>
    </row>
    <row r="2987" spans="1:2" x14ac:dyDescent="0.3">
      <c r="A2987" s="9" t="s">
        <v>6528</v>
      </c>
      <c r="B2987" s="6">
        <v>1</v>
      </c>
    </row>
    <row r="2988" spans="1:2" x14ac:dyDescent="0.3">
      <c r="A2988" s="9" t="s">
        <v>6529</v>
      </c>
      <c r="B2988" s="6">
        <v>1</v>
      </c>
    </row>
    <row r="2989" spans="1:2" x14ac:dyDescent="0.3">
      <c r="A2989" s="9" t="s">
        <v>5223</v>
      </c>
      <c r="B2989" s="6">
        <v>1</v>
      </c>
    </row>
    <row r="2990" spans="1:2" x14ac:dyDescent="0.3">
      <c r="A2990" s="9" t="s">
        <v>6530</v>
      </c>
      <c r="B2990" s="6">
        <v>1</v>
      </c>
    </row>
    <row r="2991" spans="1:2" x14ac:dyDescent="0.3">
      <c r="A2991" s="9" t="s">
        <v>6239</v>
      </c>
      <c r="B2991" s="6">
        <v>1</v>
      </c>
    </row>
    <row r="2992" spans="1:2" x14ac:dyDescent="0.3">
      <c r="A2992" s="9" t="s">
        <v>5263</v>
      </c>
      <c r="B2992" s="6">
        <v>1</v>
      </c>
    </row>
    <row r="2993" spans="1:2" x14ac:dyDescent="0.3">
      <c r="A2993" s="9" t="s">
        <v>6531</v>
      </c>
      <c r="B2993" s="6">
        <v>1</v>
      </c>
    </row>
    <row r="2994" spans="1:2" x14ac:dyDescent="0.3">
      <c r="A2994" s="9" t="s">
        <v>6532</v>
      </c>
      <c r="B2994" s="6">
        <v>1</v>
      </c>
    </row>
    <row r="2995" spans="1:2" x14ac:dyDescent="0.3">
      <c r="A2995" s="9" t="s">
        <v>6533</v>
      </c>
      <c r="B2995" s="6">
        <v>1</v>
      </c>
    </row>
    <row r="2996" spans="1:2" x14ac:dyDescent="0.3">
      <c r="A2996" s="9" t="s">
        <v>3920</v>
      </c>
      <c r="B2996" s="6">
        <v>1</v>
      </c>
    </row>
    <row r="2997" spans="1:2" x14ac:dyDescent="0.3">
      <c r="A2997" s="9" t="s">
        <v>6534</v>
      </c>
      <c r="B2997" s="6">
        <v>1</v>
      </c>
    </row>
    <row r="2998" spans="1:2" x14ac:dyDescent="0.3">
      <c r="A2998" s="9" t="s">
        <v>6535</v>
      </c>
      <c r="B2998" s="6">
        <v>1</v>
      </c>
    </row>
    <row r="2999" spans="1:2" x14ac:dyDescent="0.3">
      <c r="A2999" s="9" t="s">
        <v>6536</v>
      </c>
      <c r="B2999" s="6">
        <v>1</v>
      </c>
    </row>
    <row r="3000" spans="1:2" x14ac:dyDescent="0.3">
      <c r="A3000" s="9" t="s">
        <v>6537</v>
      </c>
      <c r="B3000" s="6">
        <v>1</v>
      </c>
    </row>
    <row r="3001" spans="1:2" x14ac:dyDescent="0.3">
      <c r="A3001" s="9" t="s">
        <v>6538</v>
      </c>
      <c r="B3001" s="6">
        <v>1</v>
      </c>
    </row>
    <row r="3002" spans="1:2" x14ac:dyDescent="0.3">
      <c r="A3002" s="9" t="s">
        <v>6024</v>
      </c>
      <c r="B3002" s="6">
        <v>1</v>
      </c>
    </row>
    <row r="3003" spans="1:2" x14ac:dyDescent="0.3">
      <c r="A3003" s="9" t="s">
        <v>6539</v>
      </c>
      <c r="B3003" s="6">
        <v>1</v>
      </c>
    </row>
    <row r="3004" spans="1:2" x14ac:dyDescent="0.3">
      <c r="A3004" s="9" t="s">
        <v>6540</v>
      </c>
      <c r="B3004" s="6">
        <v>1</v>
      </c>
    </row>
    <row r="3005" spans="1:2" x14ac:dyDescent="0.3">
      <c r="A3005" s="9" t="s">
        <v>6541</v>
      </c>
      <c r="B3005" s="6">
        <v>1</v>
      </c>
    </row>
    <row r="3006" spans="1:2" x14ac:dyDescent="0.3">
      <c r="A3006" s="9" t="s">
        <v>6542</v>
      </c>
      <c r="B3006" s="6">
        <v>1</v>
      </c>
    </row>
    <row r="3007" spans="1:2" x14ac:dyDescent="0.3">
      <c r="A3007" s="9" t="s">
        <v>5340</v>
      </c>
      <c r="B3007" s="6">
        <v>1</v>
      </c>
    </row>
    <row r="3008" spans="1:2" x14ac:dyDescent="0.3">
      <c r="A3008" s="9" t="s">
        <v>6543</v>
      </c>
      <c r="B3008" s="6">
        <v>1</v>
      </c>
    </row>
    <row r="3009" spans="1:2" x14ac:dyDescent="0.3">
      <c r="A3009" s="9" t="s">
        <v>6544</v>
      </c>
      <c r="B3009" s="6">
        <v>1</v>
      </c>
    </row>
    <row r="3010" spans="1:2" x14ac:dyDescent="0.3">
      <c r="A3010" s="9" t="s">
        <v>6545</v>
      </c>
      <c r="B3010" s="6">
        <v>1</v>
      </c>
    </row>
    <row r="3011" spans="1:2" x14ac:dyDescent="0.3">
      <c r="A3011" s="9" t="s">
        <v>6546</v>
      </c>
      <c r="B3011" s="6">
        <v>1</v>
      </c>
    </row>
    <row r="3012" spans="1:2" x14ac:dyDescent="0.3">
      <c r="A3012" s="9" t="s">
        <v>6547</v>
      </c>
      <c r="B3012" s="6">
        <v>1</v>
      </c>
    </row>
    <row r="3013" spans="1:2" x14ac:dyDescent="0.3">
      <c r="A3013" s="9" t="s">
        <v>6548</v>
      </c>
      <c r="B3013" s="6">
        <v>1</v>
      </c>
    </row>
    <row r="3014" spans="1:2" x14ac:dyDescent="0.3">
      <c r="A3014" s="9" t="s">
        <v>6549</v>
      </c>
      <c r="B3014" s="6">
        <v>1</v>
      </c>
    </row>
    <row r="3015" spans="1:2" x14ac:dyDescent="0.3">
      <c r="A3015" s="9" t="s">
        <v>4114</v>
      </c>
      <c r="B3015" s="6">
        <v>1</v>
      </c>
    </row>
    <row r="3016" spans="1:2" x14ac:dyDescent="0.3">
      <c r="A3016" s="9" t="s">
        <v>6550</v>
      </c>
      <c r="B3016" s="6">
        <v>1</v>
      </c>
    </row>
    <row r="3017" spans="1:2" x14ac:dyDescent="0.3">
      <c r="A3017" s="9" t="s">
        <v>6551</v>
      </c>
      <c r="B3017" s="6">
        <v>1</v>
      </c>
    </row>
    <row r="3018" spans="1:2" x14ac:dyDescent="0.3">
      <c r="A3018" s="9" t="s">
        <v>6552</v>
      </c>
      <c r="B3018" s="6">
        <v>1</v>
      </c>
    </row>
    <row r="3019" spans="1:2" x14ac:dyDescent="0.3">
      <c r="A3019" s="9" t="s">
        <v>6553</v>
      </c>
      <c r="B3019" s="6">
        <v>1</v>
      </c>
    </row>
    <row r="3020" spans="1:2" x14ac:dyDescent="0.3">
      <c r="A3020" s="9" t="s">
        <v>6554</v>
      </c>
      <c r="B3020" s="6">
        <v>1</v>
      </c>
    </row>
    <row r="3021" spans="1:2" x14ac:dyDescent="0.3">
      <c r="A3021" s="9" t="s">
        <v>6555</v>
      </c>
      <c r="B3021" s="6">
        <v>1</v>
      </c>
    </row>
    <row r="3022" spans="1:2" x14ac:dyDescent="0.3">
      <c r="A3022" s="9" t="s">
        <v>6556</v>
      </c>
      <c r="B3022" s="6">
        <v>1</v>
      </c>
    </row>
    <row r="3023" spans="1:2" x14ac:dyDescent="0.3">
      <c r="A3023" s="9" t="s">
        <v>6557</v>
      </c>
      <c r="B3023" s="6">
        <v>1</v>
      </c>
    </row>
    <row r="3024" spans="1:2" x14ac:dyDescent="0.3">
      <c r="A3024" s="9" t="s">
        <v>5807</v>
      </c>
      <c r="B3024" s="6">
        <v>1</v>
      </c>
    </row>
    <row r="3025" spans="1:2" x14ac:dyDescent="0.3">
      <c r="A3025" s="9" t="s">
        <v>6558</v>
      </c>
      <c r="B3025" s="6">
        <v>1</v>
      </c>
    </row>
    <row r="3026" spans="1:2" x14ac:dyDescent="0.3">
      <c r="A3026" s="9" t="s">
        <v>6559</v>
      </c>
      <c r="B3026" s="6">
        <v>1</v>
      </c>
    </row>
    <row r="3027" spans="1:2" x14ac:dyDescent="0.3">
      <c r="A3027" s="9" t="s">
        <v>6560</v>
      </c>
      <c r="B3027" s="6">
        <v>1</v>
      </c>
    </row>
    <row r="3028" spans="1:2" x14ac:dyDescent="0.3">
      <c r="A3028" s="9" t="s">
        <v>6561</v>
      </c>
      <c r="B3028" s="6">
        <v>1</v>
      </c>
    </row>
    <row r="3029" spans="1:2" x14ac:dyDescent="0.3">
      <c r="A3029" s="9" t="s">
        <v>6562</v>
      </c>
      <c r="B3029" s="6">
        <v>1</v>
      </c>
    </row>
    <row r="3030" spans="1:2" x14ac:dyDescent="0.3">
      <c r="A3030" s="9" t="s">
        <v>6563</v>
      </c>
      <c r="B3030" s="6">
        <v>1</v>
      </c>
    </row>
    <row r="3031" spans="1:2" x14ac:dyDescent="0.3">
      <c r="A3031" s="9" t="s">
        <v>6564</v>
      </c>
      <c r="B3031" s="6">
        <v>1</v>
      </c>
    </row>
    <row r="3032" spans="1:2" x14ac:dyDescent="0.3">
      <c r="A3032" s="9" t="s">
        <v>6565</v>
      </c>
      <c r="B3032" s="6">
        <v>1</v>
      </c>
    </row>
    <row r="3033" spans="1:2" x14ac:dyDescent="0.3">
      <c r="A3033" s="9" t="s">
        <v>6566</v>
      </c>
      <c r="B3033" s="6">
        <v>1</v>
      </c>
    </row>
    <row r="3034" spans="1:2" x14ac:dyDescent="0.3">
      <c r="A3034" s="9" t="s">
        <v>6567</v>
      </c>
      <c r="B3034" s="6">
        <v>1</v>
      </c>
    </row>
    <row r="3035" spans="1:2" x14ac:dyDescent="0.3">
      <c r="A3035" s="9" t="s">
        <v>6568</v>
      </c>
      <c r="B3035" s="6">
        <v>1</v>
      </c>
    </row>
    <row r="3036" spans="1:2" x14ac:dyDescent="0.3">
      <c r="A3036" s="9" t="s">
        <v>6569</v>
      </c>
      <c r="B3036" s="6">
        <v>1</v>
      </c>
    </row>
    <row r="3037" spans="1:2" x14ac:dyDescent="0.3">
      <c r="A3037" s="9" t="s">
        <v>6570</v>
      </c>
      <c r="B3037" s="6">
        <v>1</v>
      </c>
    </row>
    <row r="3038" spans="1:2" x14ac:dyDescent="0.3">
      <c r="A3038" s="9" t="s">
        <v>6571</v>
      </c>
      <c r="B3038" s="6">
        <v>1</v>
      </c>
    </row>
    <row r="3039" spans="1:2" x14ac:dyDescent="0.3">
      <c r="A3039" s="9" t="s">
        <v>6572</v>
      </c>
      <c r="B3039" s="6">
        <v>1</v>
      </c>
    </row>
    <row r="3040" spans="1:2" x14ac:dyDescent="0.3">
      <c r="A3040" s="9" t="s">
        <v>6573</v>
      </c>
      <c r="B3040" s="6">
        <v>1</v>
      </c>
    </row>
    <row r="3041" spans="1:2" x14ac:dyDescent="0.3">
      <c r="A3041" s="9" t="s">
        <v>6574</v>
      </c>
      <c r="B3041" s="6">
        <v>1</v>
      </c>
    </row>
    <row r="3042" spans="1:2" x14ac:dyDescent="0.3">
      <c r="A3042" s="9" t="s">
        <v>5550</v>
      </c>
      <c r="B3042" s="6">
        <v>1</v>
      </c>
    </row>
    <row r="3043" spans="1:2" x14ac:dyDescent="0.3">
      <c r="A3043" s="9" t="s">
        <v>3890</v>
      </c>
      <c r="B3043" s="6">
        <v>1</v>
      </c>
    </row>
    <row r="3044" spans="1:2" x14ac:dyDescent="0.3">
      <c r="A3044" s="9" t="s">
        <v>6575</v>
      </c>
      <c r="B3044" s="6">
        <v>1</v>
      </c>
    </row>
    <row r="3045" spans="1:2" x14ac:dyDescent="0.3">
      <c r="A3045" s="9" t="s">
        <v>6576</v>
      </c>
      <c r="B3045" s="6">
        <v>1</v>
      </c>
    </row>
    <row r="3046" spans="1:2" x14ac:dyDescent="0.3">
      <c r="A3046" s="9" t="s">
        <v>6577</v>
      </c>
      <c r="B3046" s="6">
        <v>1</v>
      </c>
    </row>
    <row r="3047" spans="1:2" x14ac:dyDescent="0.3">
      <c r="A3047" s="9" t="s">
        <v>6578</v>
      </c>
      <c r="B3047" s="6">
        <v>1</v>
      </c>
    </row>
    <row r="3048" spans="1:2" x14ac:dyDescent="0.3">
      <c r="A3048" s="9" t="s">
        <v>6579</v>
      </c>
      <c r="B3048" s="6">
        <v>1</v>
      </c>
    </row>
    <row r="3049" spans="1:2" x14ac:dyDescent="0.3">
      <c r="A3049" s="9" t="s">
        <v>6580</v>
      </c>
      <c r="B3049" s="6">
        <v>1</v>
      </c>
    </row>
    <row r="3050" spans="1:2" x14ac:dyDescent="0.3">
      <c r="A3050" s="9" t="s">
        <v>6581</v>
      </c>
      <c r="B3050" s="6">
        <v>1</v>
      </c>
    </row>
    <row r="3051" spans="1:2" x14ac:dyDescent="0.3">
      <c r="A3051" s="9" t="s">
        <v>6582</v>
      </c>
      <c r="B3051" s="6">
        <v>1</v>
      </c>
    </row>
    <row r="3052" spans="1:2" x14ac:dyDescent="0.3">
      <c r="A3052" s="9" t="s">
        <v>6583</v>
      </c>
      <c r="B3052" s="6">
        <v>1</v>
      </c>
    </row>
    <row r="3053" spans="1:2" x14ac:dyDescent="0.3">
      <c r="A3053" s="9" t="s">
        <v>6584</v>
      </c>
      <c r="B3053" s="6">
        <v>1</v>
      </c>
    </row>
    <row r="3054" spans="1:2" x14ac:dyDescent="0.3">
      <c r="A3054" s="9" t="s">
        <v>6585</v>
      </c>
      <c r="B3054" s="6">
        <v>1</v>
      </c>
    </row>
    <row r="3055" spans="1:2" x14ac:dyDescent="0.3">
      <c r="A3055" s="9" t="s">
        <v>6586</v>
      </c>
      <c r="B3055" s="6">
        <v>1</v>
      </c>
    </row>
    <row r="3056" spans="1:2" x14ac:dyDescent="0.3">
      <c r="A3056" s="9" t="s">
        <v>6587</v>
      </c>
      <c r="B3056" s="6">
        <v>1</v>
      </c>
    </row>
    <row r="3057" spans="1:2" x14ac:dyDescent="0.3">
      <c r="A3057" s="9" t="s">
        <v>5032</v>
      </c>
      <c r="B3057" s="6">
        <v>1</v>
      </c>
    </row>
    <row r="3058" spans="1:2" x14ac:dyDescent="0.3">
      <c r="A3058" s="9" t="s">
        <v>6588</v>
      </c>
      <c r="B3058" s="6">
        <v>1</v>
      </c>
    </row>
    <row r="3059" spans="1:2" x14ac:dyDescent="0.3">
      <c r="A3059" s="9" t="s">
        <v>6589</v>
      </c>
      <c r="B3059" s="6">
        <v>1</v>
      </c>
    </row>
    <row r="3060" spans="1:2" x14ac:dyDescent="0.3">
      <c r="A3060" s="9" t="s">
        <v>6590</v>
      </c>
      <c r="B3060" s="6">
        <v>1</v>
      </c>
    </row>
    <row r="3061" spans="1:2" x14ac:dyDescent="0.3">
      <c r="A3061" s="9" t="s">
        <v>5832</v>
      </c>
      <c r="B3061" s="6">
        <v>1</v>
      </c>
    </row>
    <row r="3062" spans="1:2" x14ac:dyDescent="0.3">
      <c r="A3062" s="9" t="s">
        <v>6591</v>
      </c>
      <c r="B3062" s="6">
        <v>1</v>
      </c>
    </row>
    <row r="3063" spans="1:2" x14ac:dyDescent="0.3">
      <c r="A3063" s="9" t="s">
        <v>6592</v>
      </c>
      <c r="B3063" s="6">
        <v>1</v>
      </c>
    </row>
    <row r="3064" spans="1:2" x14ac:dyDescent="0.3">
      <c r="A3064" s="9" t="s">
        <v>6593</v>
      </c>
      <c r="B3064" s="6">
        <v>1</v>
      </c>
    </row>
    <row r="3065" spans="1:2" x14ac:dyDescent="0.3">
      <c r="A3065" s="9" t="s">
        <v>6594</v>
      </c>
      <c r="B3065" s="6">
        <v>1</v>
      </c>
    </row>
    <row r="3066" spans="1:2" x14ac:dyDescent="0.3">
      <c r="A3066" s="9" t="s">
        <v>6595</v>
      </c>
      <c r="B3066" s="6">
        <v>1</v>
      </c>
    </row>
    <row r="3067" spans="1:2" x14ac:dyDescent="0.3">
      <c r="A3067" s="9" t="s">
        <v>6596</v>
      </c>
      <c r="B3067" s="6">
        <v>1</v>
      </c>
    </row>
    <row r="3068" spans="1:2" x14ac:dyDescent="0.3">
      <c r="A3068" s="9" t="s">
        <v>6597</v>
      </c>
      <c r="B3068" s="6">
        <v>1</v>
      </c>
    </row>
    <row r="3069" spans="1:2" x14ac:dyDescent="0.3">
      <c r="A3069" s="9" t="s">
        <v>6598</v>
      </c>
      <c r="B3069" s="6">
        <v>1</v>
      </c>
    </row>
    <row r="3070" spans="1:2" x14ac:dyDescent="0.3">
      <c r="A3070" s="9" t="s">
        <v>6599</v>
      </c>
      <c r="B3070" s="6">
        <v>1</v>
      </c>
    </row>
    <row r="3071" spans="1:2" x14ac:dyDescent="0.3">
      <c r="A3071" s="9" t="s">
        <v>6600</v>
      </c>
      <c r="B3071" s="6">
        <v>1</v>
      </c>
    </row>
    <row r="3072" spans="1:2" x14ac:dyDescent="0.3">
      <c r="A3072" s="9" t="s">
        <v>6601</v>
      </c>
      <c r="B3072" s="6">
        <v>1</v>
      </c>
    </row>
    <row r="3073" spans="1:2" x14ac:dyDescent="0.3">
      <c r="A3073" s="9" t="s">
        <v>6602</v>
      </c>
      <c r="B3073" s="6">
        <v>1</v>
      </c>
    </row>
    <row r="3074" spans="1:2" x14ac:dyDescent="0.3">
      <c r="A3074" s="9" t="s">
        <v>6603</v>
      </c>
      <c r="B3074" s="6">
        <v>2</v>
      </c>
    </row>
    <row r="3075" spans="1:2" x14ac:dyDescent="0.3">
      <c r="A3075" s="9" t="s">
        <v>6604</v>
      </c>
      <c r="B3075" s="6">
        <v>1</v>
      </c>
    </row>
    <row r="3076" spans="1:2" x14ac:dyDescent="0.3">
      <c r="A3076" s="9" t="s">
        <v>6605</v>
      </c>
      <c r="B3076" s="6">
        <v>1</v>
      </c>
    </row>
    <row r="3077" spans="1:2" x14ac:dyDescent="0.3">
      <c r="A3077" s="9" t="s">
        <v>6606</v>
      </c>
      <c r="B3077" s="6">
        <v>1</v>
      </c>
    </row>
    <row r="3078" spans="1:2" x14ac:dyDescent="0.3">
      <c r="A3078" s="9" t="s">
        <v>6607</v>
      </c>
      <c r="B3078" s="6">
        <v>1</v>
      </c>
    </row>
    <row r="3079" spans="1:2" x14ac:dyDescent="0.3">
      <c r="A3079" s="9" t="s">
        <v>6608</v>
      </c>
      <c r="B3079" s="6">
        <v>1</v>
      </c>
    </row>
    <row r="3080" spans="1:2" x14ac:dyDescent="0.3">
      <c r="A3080" s="9" t="s">
        <v>6609</v>
      </c>
      <c r="B3080" s="6">
        <v>1</v>
      </c>
    </row>
    <row r="3081" spans="1:2" x14ac:dyDescent="0.3">
      <c r="A3081" s="9" t="s">
        <v>6610</v>
      </c>
      <c r="B3081" s="6">
        <v>1</v>
      </c>
    </row>
    <row r="3082" spans="1:2" x14ac:dyDescent="0.3">
      <c r="A3082" s="9" t="s">
        <v>6611</v>
      </c>
      <c r="B3082" s="6">
        <v>1</v>
      </c>
    </row>
    <row r="3083" spans="1:2" x14ac:dyDescent="0.3">
      <c r="A3083" s="9" t="s">
        <v>6612</v>
      </c>
      <c r="B3083" s="6">
        <v>1</v>
      </c>
    </row>
    <row r="3084" spans="1:2" x14ac:dyDescent="0.3">
      <c r="A3084" s="9" t="s">
        <v>6613</v>
      </c>
      <c r="B3084" s="6">
        <v>1</v>
      </c>
    </row>
    <row r="3085" spans="1:2" x14ac:dyDescent="0.3">
      <c r="A3085" s="9" t="s">
        <v>6614</v>
      </c>
      <c r="B3085" s="6">
        <v>1</v>
      </c>
    </row>
    <row r="3086" spans="1:2" x14ac:dyDescent="0.3">
      <c r="A3086" s="9" t="s">
        <v>6615</v>
      </c>
      <c r="B3086" s="6">
        <v>1</v>
      </c>
    </row>
    <row r="3087" spans="1:2" x14ac:dyDescent="0.3">
      <c r="A3087" s="9" t="s">
        <v>5849</v>
      </c>
      <c r="B3087" s="6">
        <v>1</v>
      </c>
    </row>
    <row r="3088" spans="1:2" x14ac:dyDescent="0.3">
      <c r="A3088" s="9" t="s">
        <v>6616</v>
      </c>
      <c r="B3088" s="6">
        <v>1</v>
      </c>
    </row>
    <row r="3089" spans="1:2" x14ac:dyDescent="0.3">
      <c r="A3089" s="9" t="s">
        <v>6617</v>
      </c>
      <c r="B3089" s="6">
        <v>1</v>
      </c>
    </row>
    <row r="3090" spans="1:2" x14ac:dyDescent="0.3">
      <c r="A3090" s="9" t="s">
        <v>6618</v>
      </c>
      <c r="B3090" s="6">
        <v>1</v>
      </c>
    </row>
    <row r="3091" spans="1:2" x14ac:dyDescent="0.3">
      <c r="A3091" s="9" t="s">
        <v>6619</v>
      </c>
      <c r="B3091" s="6">
        <v>1</v>
      </c>
    </row>
    <row r="3092" spans="1:2" x14ac:dyDescent="0.3">
      <c r="A3092" s="9" t="s">
        <v>6620</v>
      </c>
      <c r="B3092" s="6">
        <v>1</v>
      </c>
    </row>
    <row r="3093" spans="1:2" x14ac:dyDescent="0.3">
      <c r="A3093" s="9" t="s">
        <v>6621</v>
      </c>
      <c r="B3093" s="6">
        <v>1</v>
      </c>
    </row>
    <row r="3094" spans="1:2" x14ac:dyDescent="0.3">
      <c r="A3094" s="9" t="s">
        <v>6622</v>
      </c>
      <c r="B3094" s="6">
        <v>1</v>
      </c>
    </row>
    <row r="3095" spans="1:2" x14ac:dyDescent="0.3">
      <c r="A3095" s="9" t="s">
        <v>6623</v>
      </c>
      <c r="B3095" s="6">
        <v>1</v>
      </c>
    </row>
    <row r="3096" spans="1:2" x14ac:dyDescent="0.3">
      <c r="A3096" s="9" t="s">
        <v>6624</v>
      </c>
      <c r="B3096" s="6">
        <v>1</v>
      </c>
    </row>
    <row r="3097" spans="1:2" x14ac:dyDescent="0.3">
      <c r="A3097" s="9" t="s">
        <v>6625</v>
      </c>
      <c r="B3097" s="6">
        <v>1</v>
      </c>
    </row>
    <row r="3098" spans="1:2" x14ac:dyDescent="0.3">
      <c r="A3098" s="9" t="s">
        <v>6626</v>
      </c>
      <c r="B3098" s="6">
        <v>1</v>
      </c>
    </row>
    <row r="3099" spans="1:2" x14ac:dyDescent="0.3">
      <c r="A3099" s="9" t="s">
        <v>6627</v>
      </c>
      <c r="B3099" s="6">
        <v>1</v>
      </c>
    </row>
    <row r="3100" spans="1:2" x14ac:dyDescent="0.3">
      <c r="A3100" s="9" t="s">
        <v>4640</v>
      </c>
      <c r="B3100" s="6">
        <v>1</v>
      </c>
    </row>
    <row r="3101" spans="1:2" x14ac:dyDescent="0.3">
      <c r="A3101" s="9" t="s">
        <v>4195</v>
      </c>
      <c r="B3101" s="6">
        <v>1</v>
      </c>
    </row>
    <row r="3102" spans="1:2" x14ac:dyDescent="0.3">
      <c r="A3102" s="9" t="s">
        <v>6628</v>
      </c>
      <c r="B3102" s="6">
        <v>1</v>
      </c>
    </row>
    <row r="3103" spans="1:2" x14ac:dyDescent="0.3">
      <c r="A3103" s="9" t="s">
        <v>6629</v>
      </c>
      <c r="B3103" s="6">
        <v>1</v>
      </c>
    </row>
    <row r="3104" spans="1:2" x14ac:dyDescent="0.3">
      <c r="A3104" s="9" t="s">
        <v>6630</v>
      </c>
      <c r="B3104" s="6">
        <v>1</v>
      </c>
    </row>
    <row r="3105" spans="1:2" x14ac:dyDescent="0.3">
      <c r="A3105" s="9" t="s">
        <v>6631</v>
      </c>
      <c r="B3105" s="6">
        <v>1</v>
      </c>
    </row>
    <row r="3106" spans="1:2" x14ac:dyDescent="0.3">
      <c r="A3106" s="9" t="s">
        <v>6632</v>
      </c>
      <c r="B3106" s="6">
        <v>1</v>
      </c>
    </row>
    <row r="3107" spans="1:2" x14ac:dyDescent="0.3">
      <c r="A3107" s="9" t="s">
        <v>6633</v>
      </c>
      <c r="B3107" s="6">
        <v>1</v>
      </c>
    </row>
    <row r="3108" spans="1:2" x14ac:dyDescent="0.3">
      <c r="A3108" s="9" t="s">
        <v>6634</v>
      </c>
      <c r="B3108" s="6">
        <v>1</v>
      </c>
    </row>
    <row r="3109" spans="1:2" x14ac:dyDescent="0.3">
      <c r="A3109" s="9" t="s">
        <v>6635</v>
      </c>
      <c r="B3109" s="6">
        <v>1</v>
      </c>
    </row>
    <row r="3110" spans="1:2" x14ac:dyDescent="0.3">
      <c r="A3110" s="9" t="s">
        <v>6636</v>
      </c>
      <c r="B3110" s="6">
        <v>1</v>
      </c>
    </row>
    <row r="3111" spans="1:2" x14ac:dyDescent="0.3">
      <c r="A3111" s="9" t="s">
        <v>6637</v>
      </c>
      <c r="B3111" s="6">
        <v>1</v>
      </c>
    </row>
    <row r="3112" spans="1:2" x14ac:dyDescent="0.3">
      <c r="A3112" s="9" t="s">
        <v>6638</v>
      </c>
      <c r="B3112" s="6">
        <v>1</v>
      </c>
    </row>
    <row r="3113" spans="1:2" x14ac:dyDescent="0.3">
      <c r="A3113" s="9" t="s">
        <v>6639</v>
      </c>
      <c r="B3113" s="6">
        <v>1</v>
      </c>
    </row>
    <row r="3114" spans="1:2" x14ac:dyDescent="0.3">
      <c r="A3114" s="9" t="s">
        <v>6640</v>
      </c>
      <c r="B3114" s="6">
        <v>1</v>
      </c>
    </row>
    <row r="3115" spans="1:2" x14ac:dyDescent="0.3">
      <c r="A3115" s="9" t="s">
        <v>6641</v>
      </c>
      <c r="B3115" s="6">
        <v>1</v>
      </c>
    </row>
    <row r="3116" spans="1:2" x14ac:dyDescent="0.3">
      <c r="A3116" s="9" t="s">
        <v>6642</v>
      </c>
      <c r="B3116" s="6">
        <v>1</v>
      </c>
    </row>
    <row r="3117" spans="1:2" x14ac:dyDescent="0.3">
      <c r="A3117" s="9" t="s">
        <v>6643</v>
      </c>
      <c r="B3117" s="6">
        <v>1</v>
      </c>
    </row>
    <row r="3118" spans="1:2" x14ac:dyDescent="0.3">
      <c r="A3118" s="9" t="s">
        <v>6644</v>
      </c>
      <c r="B3118" s="6">
        <v>1</v>
      </c>
    </row>
    <row r="3119" spans="1:2" x14ac:dyDescent="0.3">
      <c r="A3119" s="9" t="s">
        <v>6645</v>
      </c>
      <c r="B3119" s="6">
        <v>1</v>
      </c>
    </row>
    <row r="3120" spans="1:2" x14ac:dyDescent="0.3">
      <c r="A3120" s="9" t="s">
        <v>6646</v>
      </c>
      <c r="B3120" s="6">
        <v>1</v>
      </c>
    </row>
    <row r="3121" spans="1:2" x14ac:dyDescent="0.3">
      <c r="A3121" s="9" t="s">
        <v>6647</v>
      </c>
      <c r="B3121" s="6">
        <v>1</v>
      </c>
    </row>
    <row r="3122" spans="1:2" x14ac:dyDescent="0.3">
      <c r="A3122" s="9" t="s">
        <v>6648</v>
      </c>
      <c r="B3122" s="6">
        <v>1</v>
      </c>
    </row>
    <row r="3123" spans="1:2" x14ac:dyDescent="0.3">
      <c r="A3123" s="9" t="s">
        <v>6649</v>
      </c>
      <c r="B3123" s="6">
        <v>1</v>
      </c>
    </row>
    <row r="3124" spans="1:2" x14ac:dyDescent="0.3">
      <c r="A3124" s="9" t="s">
        <v>6650</v>
      </c>
      <c r="B3124" s="6">
        <v>1</v>
      </c>
    </row>
    <row r="3125" spans="1:2" x14ac:dyDescent="0.3">
      <c r="A3125" s="9" t="s">
        <v>6651</v>
      </c>
      <c r="B3125" s="6">
        <v>1</v>
      </c>
    </row>
    <row r="3126" spans="1:2" x14ac:dyDescent="0.3">
      <c r="A3126" s="9" t="s">
        <v>6652</v>
      </c>
      <c r="B3126" s="6">
        <v>1</v>
      </c>
    </row>
    <row r="3127" spans="1:2" x14ac:dyDescent="0.3">
      <c r="A3127" s="9" t="s">
        <v>6653</v>
      </c>
      <c r="B3127" s="6">
        <v>1</v>
      </c>
    </row>
    <row r="3128" spans="1:2" x14ac:dyDescent="0.3">
      <c r="A3128" s="9" t="s">
        <v>6654</v>
      </c>
      <c r="B3128" s="6">
        <v>1</v>
      </c>
    </row>
    <row r="3129" spans="1:2" x14ac:dyDescent="0.3">
      <c r="A3129" s="9" t="s">
        <v>6655</v>
      </c>
      <c r="B3129" s="6">
        <v>1</v>
      </c>
    </row>
    <row r="3130" spans="1:2" x14ac:dyDescent="0.3">
      <c r="A3130" s="9" t="s">
        <v>6656</v>
      </c>
      <c r="B3130" s="6">
        <v>1</v>
      </c>
    </row>
    <row r="3131" spans="1:2" x14ac:dyDescent="0.3">
      <c r="A3131" s="9" t="s">
        <v>6657</v>
      </c>
      <c r="B3131" s="6">
        <v>1</v>
      </c>
    </row>
    <row r="3132" spans="1:2" x14ac:dyDescent="0.3">
      <c r="A3132" s="9" t="s">
        <v>6658</v>
      </c>
      <c r="B3132" s="6">
        <v>1</v>
      </c>
    </row>
    <row r="3133" spans="1:2" x14ac:dyDescent="0.3">
      <c r="A3133" s="9" t="s">
        <v>6659</v>
      </c>
      <c r="B3133" s="6">
        <v>1</v>
      </c>
    </row>
    <row r="3134" spans="1:2" x14ac:dyDescent="0.3">
      <c r="A3134" s="9" t="s">
        <v>6660</v>
      </c>
      <c r="B3134" s="6">
        <v>1</v>
      </c>
    </row>
    <row r="3135" spans="1:2" x14ac:dyDescent="0.3">
      <c r="A3135" s="9" t="s">
        <v>6661</v>
      </c>
      <c r="B3135" s="6">
        <v>1</v>
      </c>
    </row>
    <row r="3136" spans="1:2" x14ac:dyDescent="0.3">
      <c r="A3136" s="9" t="s">
        <v>6662</v>
      </c>
      <c r="B3136" s="6">
        <v>1</v>
      </c>
    </row>
    <row r="3137" spans="1:2" x14ac:dyDescent="0.3">
      <c r="A3137" s="9" t="s">
        <v>6663</v>
      </c>
      <c r="B3137" s="6">
        <v>1</v>
      </c>
    </row>
    <row r="3138" spans="1:2" x14ac:dyDescent="0.3">
      <c r="A3138" s="9" t="s">
        <v>6664</v>
      </c>
      <c r="B3138" s="6">
        <v>1</v>
      </c>
    </row>
    <row r="3139" spans="1:2" x14ac:dyDescent="0.3">
      <c r="A3139" s="9" t="s">
        <v>6364</v>
      </c>
      <c r="B3139" s="6">
        <v>1</v>
      </c>
    </row>
    <row r="3140" spans="1:2" x14ac:dyDescent="0.3">
      <c r="A3140" s="9" t="s">
        <v>6665</v>
      </c>
      <c r="B3140" s="6">
        <v>1</v>
      </c>
    </row>
    <row r="3141" spans="1:2" x14ac:dyDescent="0.3">
      <c r="A3141" s="9" t="s">
        <v>6072</v>
      </c>
      <c r="B3141" s="6">
        <v>1</v>
      </c>
    </row>
    <row r="3142" spans="1:2" x14ac:dyDescent="0.3">
      <c r="A3142" s="9" t="s">
        <v>6666</v>
      </c>
      <c r="B3142" s="6">
        <v>1</v>
      </c>
    </row>
    <row r="3143" spans="1:2" x14ac:dyDescent="0.3">
      <c r="A3143" s="9" t="s">
        <v>6667</v>
      </c>
      <c r="B3143" s="6">
        <v>1</v>
      </c>
    </row>
    <row r="3144" spans="1:2" x14ac:dyDescent="0.3">
      <c r="A3144" s="9" t="s">
        <v>6668</v>
      </c>
      <c r="B3144" s="6">
        <v>1</v>
      </c>
    </row>
    <row r="3145" spans="1:2" x14ac:dyDescent="0.3">
      <c r="A3145" s="9" t="s">
        <v>6669</v>
      </c>
      <c r="B3145" s="6">
        <v>1</v>
      </c>
    </row>
    <row r="3146" spans="1:2" x14ac:dyDescent="0.3">
      <c r="A3146" s="9" t="s">
        <v>6670</v>
      </c>
      <c r="B3146" s="6">
        <v>1</v>
      </c>
    </row>
    <row r="3147" spans="1:2" x14ac:dyDescent="0.3">
      <c r="A3147" s="9" t="s">
        <v>6671</v>
      </c>
      <c r="B3147" s="6">
        <v>1</v>
      </c>
    </row>
    <row r="3148" spans="1:2" x14ac:dyDescent="0.3">
      <c r="A3148" s="9" t="s">
        <v>6672</v>
      </c>
      <c r="B3148" s="6">
        <v>1</v>
      </c>
    </row>
    <row r="3149" spans="1:2" x14ac:dyDescent="0.3">
      <c r="A3149" s="9" t="s">
        <v>6673</v>
      </c>
      <c r="B3149" s="6">
        <v>1</v>
      </c>
    </row>
    <row r="3150" spans="1:2" x14ac:dyDescent="0.3">
      <c r="A3150" s="9" t="s">
        <v>5903</v>
      </c>
      <c r="B3150" s="6">
        <v>1</v>
      </c>
    </row>
    <row r="3151" spans="1:2" x14ac:dyDescent="0.3">
      <c r="A3151" s="9" t="s">
        <v>6674</v>
      </c>
      <c r="B3151" s="6">
        <v>1</v>
      </c>
    </row>
    <row r="3152" spans="1:2" x14ac:dyDescent="0.3">
      <c r="A3152" s="9" t="s">
        <v>6675</v>
      </c>
      <c r="B3152" s="6">
        <v>1</v>
      </c>
    </row>
    <row r="3153" spans="1:2" x14ac:dyDescent="0.3">
      <c r="A3153" s="9" t="s">
        <v>6676</v>
      </c>
      <c r="B3153" s="6">
        <v>1</v>
      </c>
    </row>
    <row r="3154" spans="1:2" x14ac:dyDescent="0.3">
      <c r="A3154" s="9" t="s">
        <v>6677</v>
      </c>
      <c r="B3154" s="6">
        <v>1</v>
      </c>
    </row>
    <row r="3155" spans="1:2" x14ac:dyDescent="0.3">
      <c r="A3155" s="9" t="s">
        <v>6678</v>
      </c>
      <c r="B3155" s="6">
        <v>1</v>
      </c>
    </row>
    <row r="3156" spans="1:2" x14ac:dyDescent="0.3">
      <c r="A3156" s="9" t="s">
        <v>6679</v>
      </c>
      <c r="B3156" s="6">
        <v>1</v>
      </c>
    </row>
    <row r="3157" spans="1:2" x14ac:dyDescent="0.3">
      <c r="A3157" s="9" t="s">
        <v>6680</v>
      </c>
      <c r="B3157" s="6">
        <v>1</v>
      </c>
    </row>
    <row r="3158" spans="1:2" x14ac:dyDescent="0.3">
      <c r="A3158" s="9" t="s">
        <v>6681</v>
      </c>
      <c r="B3158" s="6">
        <v>1</v>
      </c>
    </row>
    <row r="3159" spans="1:2" x14ac:dyDescent="0.3">
      <c r="A3159" s="9" t="s">
        <v>5572</v>
      </c>
      <c r="B3159" s="6">
        <v>1</v>
      </c>
    </row>
    <row r="3160" spans="1:2" x14ac:dyDescent="0.3">
      <c r="A3160" s="9" t="s">
        <v>6682</v>
      </c>
      <c r="B3160" s="6">
        <v>1</v>
      </c>
    </row>
    <row r="3161" spans="1:2" x14ac:dyDescent="0.3">
      <c r="A3161" s="9" t="s">
        <v>4947</v>
      </c>
      <c r="B3161" s="6">
        <v>1</v>
      </c>
    </row>
    <row r="3162" spans="1:2" x14ac:dyDescent="0.3">
      <c r="A3162" s="9" t="s">
        <v>6683</v>
      </c>
      <c r="B3162" s="6">
        <v>1</v>
      </c>
    </row>
    <row r="3163" spans="1:2" x14ac:dyDescent="0.3">
      <c r="A3163" s="9" t="s">
        <v>6684</v>
      </c>
      <c r="B3163" s="6">
        <v>1</v>
      </c>
    </row>
    <row r="3164" spans="1:2" x14ac:dyDescent="0.3">
      <c r="A3164" s="9" t="s">
        <v>6685</v>
      </c>
      <c r="B3164" s="6">
        <v>1</v>
      </c>
    </row>
    <row r="3165" spans="1:2" x14ac:dyDescent="0.3">
      <c r="A3165" s="9" t="s">
        <v>3881</v>
      </c>
      <c r="B3165" s="6">
        <v>1</v>
      </c>
    </row>
    <row r="3166" spans="1:2" x14ac:dyDescent="0.3">
      <c r="A3166" s="9" t="s">
        <v>6686</v>
      </c>
      <c r="B3166" s="6">
        <v>1</v>
      </c>
    </row>
    <row r="3167" spans="1:2" x14ac:dyDescent="0.3">
      <c r="A3167" s="9" t="s">
        <v>6687</v>
      </c>
      <c r="B3167" s="6">
        <v>1</v>
      </c>
    </row>
    <row r="3168" spans="1:2" x14ac:dyDescent="0.3">
      <c r="A3168" s="9" t="s">
        <v>6688</v>
      </c>
      <c r="B3168" s="6">
        <v>1</v>
      </c>
    </row>
    <row r="3169" spans="1:2" x14ac:dyDescent="0.3">
      <c r="A3169" s="9" t="s">
        <v>6139</v>
      </c>
      <c r="B3169" s="6">
        <v>1</v>
      </c>
    </row>
    <row r="3170" spans="1:2" x14ac:dyDescent="0.3">
      <c r="A3170" s="9" t="s">
        <v>6689</v>
      </c>
      <c r="B3170" s="6">
        <v>1</v>
      </c>
    </row>
    <row r="3171" spans="1:2" x14ac:dyDescent="0.3">
      <c r="A3171" s="9" t="s">
        <v>6690</v>
      </c>
      <c r="B3171" s="6">
        <v>1</v>
      </c>
    </row>
    <row r="3172" spans="1:2" x14ac:dyDescent="0.3">
      <c r="A3172" s="9" t="s">
        <v>6691</v>
      </c>
      <c r="B3172" s="6">
        <v>1</v>
      </c>
    </row>
    <row r="3173" spans="1:2" x14ac:dyDescent="0.3">
      <c r="A3173" s="9" t="s">
        <v>6692</v>
      </c>
      <c r="B3173" s="6">
        <v>1</v>
      </c>
    </row>
    <row r="3174" spans="1:2" x14ac:dyDescent="0.3">
      <c r="A3174" s="9" t="s">
        <v>6693</v>
      </c>
      <c r="B3174" s="6">
        <v>1</v>
      </c>
    </row>
    <row r="3175" spans="1:2" x14ac:dyDescent="0.3">
      <c r="A3175" s="9" t="s">
        <v>6694</v>
      </c>
      <c r="B3175" s="6">
        <v>1</v>
      </c>
    </row>
    <row r="3176" spans="1:2" x14ac:dyDescent="0.3">
      <c r="A3176" s="9" t="s">
        <v>6695</v>
      </c>
      <c r="B3176" s="6">
        <v>1</v>
      </c>
    </row>
    <row r="3177" spans="1:2" x14ac:dyDescent="0.3">
      <c r="A3177" s="9" t="s">
        <v>6696</v>
      </c>
      <c r="B3177" s="6">
        <v>1</v>
      </c>
    </row>
    <row r="3178" spans="1:2" x14ac:dyDescent="0.3">
      <c r="A3178" s="9" t="s">
        <v>6697</v>
      </c>
      <c r="B3178" s="6">
        <v>1</v>
      </c>
    </row>
    <row r="3179" spans="1:2" x14ac:dyDescent="0.3">
      <c r="A3179" s="9" t="s">
        <v>6698</v>
      </c>
      <c r="B3179" s="6">
        <v>1</v>
      </c>
    </row>
    <row r="3180" spans="1:2" x14ac:dyDescent="0.3">
      <c r="A3180" s="9" t="s">
        <v>5924</v>
      </c>
      <c r="B3180" s="6">
        <v>1</v>
      </c>
    </row>
    <row r="3181" spans="1:2" x14ac:dyDescent="0.3">
      <c r="A3181" s="9" t="s">
        <v>6699</v>
      </c>
      <c r="B3181" s="6">
        <v>1</v>
      </c>
    </row>
    <row r="3182" spans="1:2" x14ac:dyDescent="0.3">
      <c r="A3182" s="9" t="s">
        <v>6700</v>
      </c>
      <c r="B3182" s="6">
        <v>1</v>
      </c>
    </row>
    <row r="3183" spans="1:2" x14ac:dyDescent="0.3">
      <c r="A3183" s="9" t="s">
        <v>6701</v>
      </c>
      <c r="B3183" s="6">
        <v>1</v>
      </c>
    </row>
    <row r="3184" spans="1:2" x14ac:dyDescent="0.3">
      <c r="A3184" s="9" t="s">
        <v>6702</v>
      </c>
      <c r="B3184" s="6">
        <v>1</v>
      </c>
    </row>
    <row r="3185" spans="1:2" x14ac:dyDescent="0.3">
      <c r="A3185" s="9" t="s">
        <v>4199</v>
      </c>
      <c r="B3185" s="6">
        <v>1</v>
      </c>
    </row>
    <row r="3186" spans="1:2" x14ac:dyDescent="0.3">
      <c r="A3186" s="9" t="s">
        <v>6703</v>
      </c>
      <c r="B3186" s="6">
        <v>1</v>
      </c>
    </row>
    <row r="3187" spans="1:2" x14ac:dyDescent="0.3">
      <c r="A3187" s="9" t="s">
        <v>6704</v>
      </c>
      <c r="B3187" s="6">
        <v>1</v>
      </c>
    </row>
    <row r="3188" spans="1:2" x14ac:dyDescent="0.3">
      <c r="A3188" s="9" t="s">
        <v>6705</v>
      </c>
      <c r="B3188" s="6">
        <v>1</v>
      </c>
    </row>
    <row r="3189" spans="1:2" x14ac:dyDescent="0.3">
      <c r="A3189" s="9" t="s">
        <v>6706</v>
      </c>
      <c r="B3189" s="6">
        <v>1</v>
      </c>
    </row>
    <row r="3190" spans="1:2" x14ac:dyDescent="0.3">
      <c r="A3190" s="9" t="s">
        <v>5287</v>
      </c>
      <c r="B3190" s="6">
        <v>1</v>
      </c>
    </row>
    <row r="3191" spans="1:2" x14ac:dyDescent="0.3">
      <c r="A3191" s="9" t="s">
        <v>4394</v>
      </c>
      <c r="B3191" s="6">
        <v>1</v>
      </c>
    </row>
    <row r="3192" spans="1:2" x14ac:dyDescent="0.3">
      <c r="A3192" s="9" t="s">
        <v>6707</v>
      </c>
      <c r="B3192" s="6">
        <v>1</v>
      </c>
    </row>
    <row r="3193" spans="1:2" x14ac:dyDescent="0.3">
      <c r="A3193" s="9" t="s">
        <v>6708</v>
      </c>
      <c r="B3193" s="6">
        <v>1</v>
      </c>
    </row>
    <row r="3194" spans="1:2" x14ac:dyDescent="0.3">
      <c r="A3194" s="9" t="s">
        <v>6709</v>
      </c>
      <c r="B3194" s="6">
        <v>1</v>
      </c>
    </row>
    <row r="3195" spans="1:2" x14ac:dyDescent="0.3">
      <c r="A3195" s="9" t="s">
        <v>6710</v>
      </c>
      <c r="B3195" s="6">
        <v>1</v>
      </c>
    </row>
    <row r="3196" spans="1:2" x14ac:dyDescent="0.3">
      <c r="A3196" s="9" t="s">
        <v>6711</v>
      </c>
      <c r="B3196" s="6">
        <v>1</v>
      </c>
    </row>
    <row r="3197" spans="1:2" x14ac:dyDescent="0.3">
      <c r="A3197" s="9" t="s">
        <v>6712</v>
      </c>
      <c r="B3197" s="6">
        <v>1</v>
      </c>
    </row>
    <row r="3198" spans="1:2" x14ac:dyDescent="0.3">
      <c r="A3198" s="9" t="s">
        <v>6713</v>
      </c>
      <c r="B3198" s="6">
        <v>1</v>
      </c>
    </row>
    <row r="3199" spans="1:2" x14ac:dyDescent="0.3">
      <c r="A3199" s="9" t="s">
        <v>6125</v>
      </c>
      <c r="B3199" s="6">
        <v>1</v>
      </c>
    </row>
    <row r="3200" spans="1:2" x14ac:dyDescent="0.3">
      <c r="A3200" s="9" t="s">
        <v>6714</v>
      </c>
      <c r="B3200" s="6">
        <v>1</v>
      </c>
    </row>
    <row r="3201" spans="1:2" x14ac:dyDescent="0.3">
      <c r="A3201" s="9" t="s">
        <v>6715</v>
      </c>
      <c r="B3201" s="6">
        <v>1</v>
      </c>
    </row>
    <row r="3202" spans="1:2" x14ac:dyDescent="0.3">
      <c r="A3202" s="9" t="s">
        <v>6716</v>
      </c>
      <c r="B3202" s="6">
        <v>1</v>
      </c>
    </row>
    <row r="3203" spans="1:2" x14ac:dyDescent="0.3">
      <c r="A3203" s="9" t="s">
        <v>6717</v>
      </c>
      <c r="B3203" s="6">
        <v>1</v>
      </c>
    </row>
    <row r="3204" spans="1:2" x14ac:dyDescent="0.3">
      <c r="A3204" s="9" t="s">
        <v>6718</v>
      </c>
      <c r="B3204" s="6">
        <v>1</v>
      </c>
    </row>
    <row r="3205" spans="1:2" x14ac:dyDescent="0.3">
      <c r="A3205" s="9" t="s">
        <v>6719</v>
      </c>
      <c r="B3205" s="6">
        <v>1</v>
      </c>
    </row>
    <row r="3206" spans="1:2" x14ac:dyDescent="0.3">
      <c r="A3206" s="9" t="s">
        <v>6720</v>
      </c>
      <c r="B3206" s="6">
        <v>1</v>
      </c>
    </row>
    <row r="3207" spans="1:2" x14ac:dyDescent="0.3">
      <c r="A3207" s="9" t="s">
        <v>6721</v>
      </c>
      <c r="B3207" s="6">
        <v>1</v>
      </c>
    </row>
    <row r="3208" spans="1:2" x14ac:dyDescent="0.3">
      <c r="A3208" s="9" t="s">
        <v>6722</v>
      </c>
      <c r="B3208" s="6">
        <v>1</v>
      </c>
    </row>
    <row r="3209" spans="1:2" x14ac:dyDescent="0.3">
      <c r="A3209" s="9" t="s">
        <v>6723</v>
      </c>
      <c r="B3209" s="6">
        <v>1</v>
      </c>
    </row>
    <row r="3210" spans="1:2" x14ac:dyDescent="0.3">
      <c r="A3210" s="9" t="s">
        <v>6724</v>
      </c>
      <c r="B3210" s="6">
        <v>1</v>
      </c>
    </row>
    <row r="3211" spans="1:2" x14ac:dyDescent="0.3">
      <c r="A3211" s="9" t="s">
        <v>6725</v>
      </c>
      <c r="B3211" s="6">
        <v>1</v>
      </c>
    </row>
    <row r="3212" spans="1:2" x14ac:dyDescent="0.3">
      <c r="A3212" s="9" t="s">
        <v>6726</v>
      </c>
      <c r="B3212" s="6">
        <v>1</v>
      </c>
    </row>
    <row r="3213" spans="1:2" x14ac:dyDescent="0.3">
      <c r="A3213" s="9" t="s">
        <v>6727</v>
      </c>
      <c r="B3213" s="6">
        <v>1</v>
      </c>
    </row>
    <row r="3214" spans="1:2" x14ac:dyDescent="0.3">
      <c r="A3214" s="9" t="s">
        <v>6728</v>
      </c>
      <c r="B3214" s="6">
        <v>1</v>
      </c>
    </row>
    <row r="3215" spans="1:2" x14ac:dyDescent="0.3">
      <c r="A3215" s="9" t="s">
        <v>6729</v>
      </c>
      <c r="B3215" s="6">
        <v>1</v>
      </c>
    </row>
    <row r="3216" spans="1:2" x14ac:dyDescent="0.3">
      <c r="A3216" s="9" t="s">
        <v>6730</v>
      </c>
      <c r="B3216" s="6">
        <v>1</v>
      </c>
    </row>
    <row r="3217" spans="1:2" x14ac:dyDescent="0.3">
      <c r="A3217" s="9" t="s">
        <v>6731</v>
      </c>
      <c r="B3217" s="6">
        <v>1</v>
      </c>
    </row>
    <row r="3218" spans="1:2" x14ac:dyDescent="0.3">
      <c r="A3218" s="9" t="s">
        <v>5953</v>
      </c>
      <c r="B3218" s="6">
        <v>1</v>
      </c>
    </row>
    <row r="3219" spans="1:2" x14ac:dyDescent="0.3">
      <c r="A3219" s="9" t="s">
        <v>6732</v>
      </c>
      <c r="B3219" s="6">
        <v>1</v>
      </c>
    </row>
    <row r="3220" spans="1:2" x14ac:dyDescent="0.3">
      <c r="A3220" s="9" t="s">
        <v>6733</v>
      </c>
      <c r="B3220" s="6">
        <v>1</v>
      </c>
    </row>
    <row r="3221" spans="1:2" x14ac:dyDescent="0.3">
      <c r="A3221" s="9" t="s">
        <v>4513</v>
      </c>
      <c r="B3221" s="6">
        <v>1</v>
      </c>
    </row>
    <row r="3222" spans="1:2" x14ac:dyDescent="0.3">
      <c r="A3222" s="9" t="s">
        <v>6734</v>
      </c>
      <c r="B3222" s="6">
        <v>1</v>
      </c>
    </row>
    <row r="3223" spans="1:2" x14ac:dyDescent="0.3">
      <c r="A3223" s="9" t="s">
        <v>6735</v>
      </c>
      <c r="B3223" s="6">
        <v>1</v>
      </c>
    </row>
    <row r="3224" spans="1:2" x14ac:dyDescent="0.3">
      <c r="A3224" s="9" t="s">
        <v>6736</v>
      </c>
      <c r="B3224" s="6">
        <v>1</v>
      </c>
    </row>
    <row r="3225" spans="1:2" x14ac:dyDescent="0.3">
      <c r="A3225" s="9" t="s">
        <v>6737</v>
      </c>
      <c r="B3225" s="6">
        <v>1</v>
      </c>
    </row>
    <row r="3226" spans="1:2" x14ac:dyDescent="0.3">
      <c r="A3226" s="9" t="s">
        <v>3856</v>
      </c>
      <c r="B3226" s="6">
        <v>2</v>
      </c>
    </row>
    <row r="3227" spans="1:2" x14ac:dyDescent="0.3">
      <c r="A3227" s="9" t="s">
        <v>6738</v>
      </c>
      <c r="B3227" s="6">
        <v>1</v>
      </c>
    </row>
    <row r="3228" spans="1:2" x14ac:dyDescent="0.3">
      <c r="A3228" s="9" t="s">
        <v>6739</v>
      </c>
      <c r="B3228" s="6">
        <v>1</v>
      </c>
    </row>
    <row r="3229" spans="1:2" x14ac:dyDescent="0.3">
      <c r="A3229" s="9" t="s">
        <v>6740</v>
      </c>
      <c r="B3229" s="6">
        <v>1</v>
      </c>
    </row>
    <row r="3230" spans="1:2" x14ac:dyDescent="0.3">
      <c r="A3230" s="9" t="s">
        <v>6741</v>
      </c>
      <c r="B3230" s="6">
        <v>1</v>
      </c>
    </row>
    <row r="3231" spans="1:2" x14ac:dyDescent="0.3">
      <c r="A3231" s="9" t="s">
        <v>6742</v>
      </c>
      <c r="B3231" s="6">
        <v>1</v>
      </c>
    </row>
    <row r="3232" spans="1:2" x14ac:dyDescent="0.3">
      <c r="A3232" s="9" t="s">
        <v>6743</v>
      </c>
      <c r="B3232" s="6">
        <v>1</v>
      </c>
    </row>
    <row r="3233" spans="1:2" x14ac:dyDescent="0.3">
      <c r="A3233" s="9" t="s">
        <v>6744</v>
      </c>
      <c r="B3233" s="6">
        <v>1</v>
      </c>
    </row>
    <row r="3234" spans="1:2" x14ac:dyDescent="0.3">
      <c r="A3234" s="9" t="s">
        <v>6745</v>
      </c>
      <c r="B3234" s="6">
        <v>1</v>
      </c>
    </row>
    <row r="3235" spans="1:2" x14ac:dyDescent="0.3">
      <c r="A3235" s="9" t="s">
        <v>6746</v>
      </c>
      <c r="B3235" s="6">
        <v>1</v>
      </c>
    </row>
    <row r="3236" spans="1:2" x14ac:dyDescent="0.3">
      <c r="A3236" s="9" t="s">
        <v>6747</v>
      </c>
      <c r="B3236" s="6">
        <v>1</v>
      </c>
    </row>
    <row r="3237" spans="1:2" x14ac:dyDescent="0.3">
      <c r="A3237" s="9" t="s">
        <v>6748</v>
      </c>
      <c r="B3237" s="6">
        <v>1</v>
      </c>
    </row>
    <row r="3238" spans="1:2" x14ac:dyDescent="0.3">
      <c r="A3238" s="9" t="s">
        <v>6749</v>
      </c>
      <c r="B3238" s="6">
        <v>1</v>
      </c>
    </row>
    <row r="3239" spans="1:2" x14ac:dyDescent="0.3">
      <c r="A3239" s="9" t="s">
        <v>6750</v>
      </c>
      <c r="B3239" s="6">
        <v>1</v>
      </c>
    </row>
    <row r="3240" spans="1:2" x14ac:dyDescent="0.3">
      <c r="A3240" s="9" t="s">
        <v>6383</v>
      </c>
      <c r="B3240" s="6">
        <v>1</v>
      </c>
    </row>
    <row r="3241" spans="1:2" x14ac:dyDescent="0.3">
      <c r="A3241" s="9" t="s">
        <v>6751</v>
      </c>
      <c r="B3241" s="6">
        <v>1</v>
      </c>
    </row>
    <row r="3242" spans="1:2" x14ac:dyDescent="0.3">
      <c r="A3242" s="9" t="s">
        <v>6752</v>
      </c>
      <c r="B3242" s="6">
        <v>1</v>
      </c>
    </row>
    <row r="3243" spans="1:2" x14ac:dyDescent="0.3">
      <c r="A3243" s="9" t="s">
        <v>6753</v>
      </c>
      <c r="B3243" s="6">
        <v>1</v>
      </c>
    </row>
    <row r="3244" spans="1:2" x14ac:dyDescent="0.3">
      <c r="A3244" s="9" t="s">
        <v>6754</v>
      </c>
      <c r="B3244" s="6">
        <v>1</v>
      </c>
    </row>
    <row r="3245" spans="1:2" x14ac:dyDescent="0.3">
      <c r="A3245" s="9" t="s">
        <v>6755</v>
      </c>
      <c r="B3245" s="6">
        <v>1</v>
      </c>
    </row>
    <row r="3246" spans="1:2" x14ac:dyDescent="0.3">
      <c r="A3246" s="9" t="s">
        <v>6756</v>
      </c>
      <c r="B3246" s="6">
        <v>1</v>
      </c>
    </row>
    <row r="3247" spans="1:2" x14ac:dyDescent="0.3">
      <c r="A3247" s="9" t="s">
        <v>6757</v>
      </c>
      <c r="B3247" s="6">
        <v>1</v>
      </c>
    </row>
    <row r="3248" spans="1:2" x14ac:dyDescent="0.3">
      <c r="A3248" s="9" t="s">
        <v>5615</v>
      </c>
      <c r="B3248" s="6">
        <v>1</v>
      </c>
    </row>
    <row r="3249" spans="1:2" x14ac:dyDescent="0.3">
      <c r="A3249" s="9" t="s">
        <v>6758</v>
      </c>
      <c r="B3249" s="6">
        <v>1</v>
      </c>
    </row>
    <row r="3250" spans="1:2" x14ac:dyDescent="0.3">
      <c r="A3250" s="9" t="s">
        <v>6759</v>
      </c>
      <c r="B3250" s="6">
        <v>1</v>
      </c>
    </row>
    <row r="3251" spans="1:2" x14ac:dyDescent="0.3">
      <c r="A3251" s="9" t="s">
        <v>4892</v>
      </c>
      <c r="B3251" s="6">
        <v>1</v>
      </c>
    </row>
    <row r="3252" spans="1:2" x14ac:dyDescent="0.3">
      <c r="A3252" s="9" t="s">
        <v>6760</v>
      </c>
      <c r="B3252" s="6">
        <v>1</v>
      </c>
    </row>
    <row r="3253" spans="1:2" x14ac:dyDescent="0.3">
      <c r="A3253" s="8" t="s">
        <v>6761</v>
      </c>
    </row>
    <row r="3254" spans="1:2" x14ac:dyDescent="0.3">
      <c r="A3254" s="9" t="s">
        <v>6762</v>
      </c>
      <c r="B3254" s="6">
        <v>1</v>
      </c>
    </row>
    <row r="3255" spans="1:2" x14ac:dyDescent="0.3">
      <c r="A3255" s="8" t="s">
        <v>6763</v>
      </c>
    </row>
    <row r="3256" spans="1:2" x14ac:dyDescent="0.3">
      <c r="A3256" s="9" t="s">
        <v>6764</v>
      </c>
      <c r="B3256" s="6">
        <v>1</v>
      </c>
    </row>
    <row r="3257" spans="1:2" x14ac:dyDescent="0.3">
      <c r="A3257" s="8" t="s">
        <v>6765</v>
      </c>
    </row>
    <row r="3258" spans="1:2" x14ac:dyDescent="0.3">
      <c r="A3258" s="9" t="s">
        <v>6766</v>
      </c>
      <c r="B3258" s="6">
        <v>1</v>
      </c>
    </row>
    <row r="3259" spans="1:2" x14ac:dyDescent="0.3">
      <c r="A3259" s="9" t="s">
        <v>6767</v>
      </c>
      <c r="B3259" s="6">
        <v>1</v>
      </c>
    </row>
    <row r="3260" spans="1:2" x14ac:dyDescent="0.3">
      <c r="A3260" s="8" t="s">
        <v>6768</v>
      </c>
    </row>
    <row r="3261" spans="1:2" x14ac:dyDescent="0.3">
      <c r="A3261" s="9" t="s">
        <v>5843</v>
      </c>
      <c r="B3261" s="6">
        <v>1</v>
      </c>
    </row>
    <row r="3262" spans="1:2" x14ac:dyDescent="0.3">
      <c r="A3262" s="8" t="s">
        <v>6769</v>
      </c>
    </row>
    <row r="3263" spans="1:2" x14ac:dyDescent="0.3">
      <c r="A3263" s="9" t="s">
        <v>6770</v>
      </c>
      <c r="B3263" s="6">
        <v>1</v>
      </c>
    </row>
    <row r="3264" spans="1:2" x14ac:dyDescent="0.3">
      <c r="A3264" s="9" t="s">
        <v>6771</v>
      </c>
      <c r="B3264" s="6">
        <v>1</v>
      </c>
    </row>
    <row r="3265" spans="1:2" x14ac:dyDescent="0.3">
      <c r="A3265" s="9" t="s">
        <v>6772</v>
      </c>
      <c r="B3265" s="6">
        <v>1</v>
      </c>
    </row>
    <row r="3266" spans="1:2" x14ac:dyDescent="0.3">
      <c r="A3266" s="8" t="s">
        <v>6773</v>
      </c>
    </row>
    <row r="3267" spans="1:2" x14ac:dyDescent="0.3">
      <c r="A3267" s="9" t="s">
        <v>6774</v>
      </c>
      <c r="B3267" s="6">
        <v>1</v>
      </c>
    </row>
    <row r="3268" spans="1:2" x14ac:dyDescent="0.3">
      <c r="A3268" s="8" t="s">
        <v>276</v>
      </c>
    </row>
    <row r="3269" spans="1:2" x14ac:dyDescent="0.3">
      <c r="A3269" s="9" t="s">
        <v>6775</v>
      </c>
      <c r="B3269" s="6">
        <v>1</v>
      </c>
    </row>
    <row r="3270" spans="1:2" x14ac:dyDescent="0.3">
      <c r="A3270" s="9" t="s">
        <v>6776</v>
      </c>
      <c r="B3270" s="6">
        <v>1</v>
      </c>
    </row>
    <row r="3271" spans="1:2" x14ac:dyDescent="0.3">
      <c r="A3271" s="8" t="s">
        <v>6777</v>
      </c>
    </row>
    <row r="3272" spans="1:2" x14ac:dyDescent="0.3">
      <c r="A3272" s="9" t="s">
        <v>6778</v>
      </c>
      <c r="B3272" s="6">
        <v>1</v>
      </c>
    </row>
    <row r="3273" spans="1:2" x14ac:dyDescent="0.3">
      <c r="A3273" s="9" t="s">
        <v>6779</v>
      </c>
      <c r="B3273" s="6">
        <v>1</v>
      </c>
    </row>
    <row r="3274" spans="1:2" x14ac:dyDescent="0.3">
      <c r="A3274" s="9" t="s">
        <v>6556</v>
      </c>
      <c r="B3274" s="6">
        <v>1</v>
      </c>
    </row>
    <row r="3275" spans="1:2" x14ac:dyDescent="0.3">
      <c r="A3275" s="9" t="s">
        <v>6780</v>
      </c>
      <c r="B3275" s="6">
        <v>1</v>
      </c>
    </row>
    <row r="3276" spans="1:2" x14ac:dyDescent="0.3">
      <c r="A3276" s="8" t="s">
        <v>6781</v>
      </c>
    </row>
    <row r="3277" spans="1:2" x14ac:dyDescent="0.3">
      <c r="A3277" s="9" t="s">
        <v>6254</v>
      </c>
      <c r="B3277" s="6">
        <v>1</v>
      </c>
    </row>
    <row r="3278" spans="1:2" x14ac:dyDescent="0.3">
      <c r="A3278" s="8" t="s">
        <v>6782</v>
      </c>
    </row>
    <row r="3279" spans="1:2" x14ac:dyDescent="0.3">
      <c r="A3279" s="9" t="s">
        <v>6783</v>
      </c>
      <c r="B3279" s="6">
        <v>1</v>
      </c>
    </row>
    <row r="3280" spans="1:2" x14ac:dyDescent="0.3">
      <c r="A3280" s="9" t="s">
        <v>6784</v>
      </c>
      <c r="B3280" s="6">
        <v>1</v>
      </c>
    </row>
    <row r="3281" spans="1:2" x14ac:dyDescent="0.3">
      <c r="A3281" s="9" t="s">
        <v>6785</v>
      </c>
      <c r="B3281" s="6">
        <v>1</v>
      </c>
    </row>
    <row r="3282" spans="1:2" x14ac:dyDescent="0.3">
      <c r="A3282" s="9" t="s">
        <v>6786</v>
      </c>
      <c r="B3282" s="6">
        <v>1</v>
      </c>
    </row>
    <row r="3283" spans="1:2" x14ac:dyDescent="0.3">
      <c r="A3283" s="9" t="s">
        <v>6787</v>
      </c>
      <c r="B3283" s="6">
        <v>1</v>
      </c>
    </row>
    <row r="3284" spans="1:2" x14ac:dyDescent="0.3">
      <c r="A3284" s="9" t="s">
        <v>4312</v>
      </c>
      <c r="B3284" s="6">
        <v>1</v>
      </c>
    </row>
    <row r="3285" spans="1:2" x14ac:dyDescent="0.3">
      <c r="A3285" s="9" t="s">
        <v>6788</v>
      </c>
      <c r="B3285" s="6">
        <v>1</v>
      </c>
    </row>
    <row r="3286" spans="1:2" x14ac:dyDescent="0.3">
      <c r="A3286" s="9" t="s">
        <v>6789</v>
      </c>
      <c r="B3286" s="6">
        <v>1</v>
      </c>
    </row>
    <row r="3287" spans="1:2" x14ac:dyDescent="0.3">
      <c r="A3287" s="9" t="s">
        <v>6790</v>
      </c>
      <c r="B3287" s="6">
        <v>1</v>
      </c>
    </row>
    <row r="3288" spans="1:2" x14ac:dyDescent="0.3">
      <c r="A3288" s="8" t="s">
        <v>6791</v>
      </c>
    </row>
    <row r="3289" spans="1:2" x14ac:dyDescent="0.3">
      <c r="A3289" s="9" t="s">
        <v>6792</v>
      </c>
      <c r="B3289" s="6">
        <v>1</v>
      </c>
    </row>
    <row r="3290" spans="1:2" x14ac:dyDescent="0.3">
      <c r="A3290" s="8" t="s">
        <v>6793</v>
      </c>
    </row>
    <row r="3291" spans="1:2" x14ac:dyDescent="0.3">
      <c r="A3291" s="9" t="s">
        <v>6794</v>
      </c>
      <c r="B3291" s="6">
        <v>1</v>
      </c>
    </row>
    <row r="3292" spans="1:2" x14ac:dyDescent="0.3">
      <c r="A3292" s="9" t="s">
        <v>6795</v>
      </c>
      <c r="B3292" s="6">
        <v>1</v>
      </c>
    </row>
    <row r="3293" spans="1:2" x14ac:dyDescent="0.3">
      <c r="A3293" s="9" t="s">
        <v>3934</v>
      </c>
      <c r="B3293" s="6">
        <v>1</v>
      </c>
    </row>
    <row r="3294" spans="1:2" x14ac:dyDescent="0.3">
      <c r="A3294" s="9" t="s">
        <v>4660</v>
      </c>
      <c r="B3294" s="6">
        <v>1</v>
      </c>
    </row>
    <row r="3295" spans="1:2" x14ac:dyDescent="0.3">
      <c r="A3295" s="8" t="s">
        <v>277</v>
      </c>
    </row>
    <row r="3296" spans="1:2" x14ac:dyDescent="0.3">
      <c r="A3296" s="9" t="s">
        <v>6796</v>
      </c>
      <c r="B3296" s="6">
        <v>1</v>
      </c>
    </row>
    <row r="3297" spans="1:2" x14ac:dyDescent="0.3">
      <c r="A3297" s="9" t="s">
        <v>6797</v>
      </c>
      <c r="B3297" s="6">
        <v>1</v>
      </c>
    </row>
    <row r="3298" spans="1:2" x14ac:dyDescent="0.3">
      <c r="A3298" s="9" t="s">
        <v>6798</v>
      </c>
      <c r="B3298" s="6">
        <v>1</v>
      </c>
    </row>
    <row r="3299" spans="1:2" x14ac:dyDescent="0.3">
      <c r="A3299" s="9" t="s">
        <v>6799</v>
      </c>
      <c r="B3299" s="6">
        <v>1</v>
      </c>
    </row>
    <row r="3300" spans="1:2" x14ac:dyDescent="0.3">
      <c r="A3300" s="9" t="s">
        <v>6800</v>
      </c>
      <c r="B3300" s="6">
        <v>1</v>
      </c>
    </row>
    <row r="3301" spans="1:2" x14ac:dyDescent="0.3">
      <c r="A3301" s="9" t="s">
        <v>6801</v>
      </c>
      <c r="B3301" s="6">
        <v>1</v>
      </c>
    </row>
    <row r="3302" spans="1:2" x14ac:dyDescent="0.3">
      <c r="A3302" s="9" t="s">
        <v>6802</v>
      </c>
      <c r="B3302" s="6">
        <v>1</v>
      </c>
    </row>
    <row r="3303" spans="1:2" x14ac:dyDescent="0.3">
      <c r="A3303" s="9" t="s">
        <v>6803</v>
      </c>
      <c r="B3303" s="6">
        <v>1</v>
      </c>
    </row>
    <row r="3304" spans="1:2" x14ac:dyDescent="0.3">
      <c r="A3304" s="9" t="s">
        <v>6804</v>
      </c>
      <c r="B3304" s="6">
        <v>1</v>
      </c>
    </row>
    <row r="3305" spans="1:2" x14ac:dyDescent="0.3">
      <c r="A3305" s="9" t="s">
        <v>6805</v>
      </c>
      <c r="B3305" s="6">
        <v>1</v>
      </c>
    </row>
    <row r="3306" spans="1:2" x14ac:dyDescent="0.3">
      <c r="A3306" s="9" t="s">
        <v>5762</v>
      </c>
      <c r="B3306" s="6">
        <v>1</v>
      </c>
    </row>
    <row r="3307" spans="1:2" x14ac:dyDescent="0.3">
      <c r="A3307" s="9" t="s">
        <v>6806</v>
      </c>
      <c r="B3307" s="6">
        <v>1</v>
      </c>
    </row>
    <row r="3308" spans="1:2" x14ac:dyDescent="0.3">
      <c r="A3308" s="9" t="s">
        <v>6807</v>
      </c>
      <c r="B3308" s="6">
        <v>1</v>
      </c>
    </row>
    <row r="3309" spans="1:2" x14ac:dyDescent="0.3">
      <c r="A3309" s="9" t="s">
        <v>6808</v>
      </c>
      <c r="B3309" s="6">
        <v>1</v>
      </c>
    </row>
    <row r="3310" spans="1:2" x14ac:dyDescent="0.3">
      <c r="A3310" s="9" t="s">
        <v>6809</v>
      </c>
      <c r="B3310" s="6">
        <v>1</v>
      </c>
    </row>
    <row r="3311" spans="1:2" x14ac:dyDescent="0.3">
      <c r="A3311" s="9" t="s">
        <v>6810</v>
      </c>
      <c r="B3311" s="6">
        <v>1</v>
      </c>
    </row>
    <row r="3312" spans="1:2" x14ac:dyDescent="0.3">
      <c r="A3312" s="9" t="s">
        <v>5786</v>
      </c>
      <c r="B3312" s="6">
        <v>1</v>
      </c>
    </row>
    <row r="3313" spans="1:2" x14ac:dyDescent="0.3">
      <c r="A3313" s="9" t="s">
        <v>6811</v>
      </c>
      <c r="B3313" s="6">
        <v>1</v>
      </c>
    </row>
    <row r="3314" spans="1:2" x14ac:dyDescent="0.3">
      <c r="A3314" s="9" t="s">
        <v>6812</v>
      </c>
      <c r="B3314" s="6">
        <v>1</v>
      </c>
    </row>
    <row r="3315" spans="1:2" x14ac:dyDescent="0.3">
      <c r="A3315" s="9" t="s">
        <v>3942</v>
      </c>
      <c r="B3315" s="6">
        <v>1</v>
      </c>
    </row>
    <row r="3316" spans="1:2" x14ac:dyDescent="0.3">
      <c r="A3316" s="9" t="s">
        <v>6813</v>
      </c>
      <c r="B3316" s="6">
        <v>1</v>
      </c>
    </row>
    <row r="3317" spans="1:2" x14ac:dyDescent="0.3">
      <c r="A3317" s="9" t="s">
        <v>6814</v>
      </c>
      <c r="B3317" s="6">
        <v>1</v>
      </c>
    </row>
    <row r="3318" spans="1:2" x14ac:dyDescent="0.3">
      <c r="A3318" s="9" t="s">
        <v>6241</v>
      </c>
      <c r="B3318" s="6">
        <v>1</v>
      </c>
    </row>
    <row r="3319" spans="1:2" x14ac:dyDescent="0.3">
      <c r="A3319" s="9" t="s">
        <v>6815</v>
      </c>
      <c r="B3319" s="6">
        <v>1</v>
      </c>
    </row>
    <row r="3320" spans="1:2" x14ac:dyDescent="0.3">
      <c r="A3320" s="9" t="s">
        <v>6816</v>
      </c>
      <c r="B3320" s="6">
        <v>1</v>
      </c>
    </row>
    <row r="3321" spans="1:2" x14ac:dyDescent="0.3">
      <c r="A3321" s="9" t="s">
        <v>6817</v>
      </c>
      <c r="B3321" s="6">
        <v>1</v>
      </c>
    </row>
    <row r="3322" spans="1:2" x14ac:dyDescent="0.3">
      <c r="A3322" s="9" t="s">
        <v>6818</v>
      </c>
      <c r="B3322" s="6">
        <v>1</v>
      </c>
    </row>
    <row r="3323" spans="1:2" x14ac:dyDescent="0.3">
      <c r="A3323" s="9" t="s">
        <v>6819</v>
      </c>
      <c r="B3323" s="6">
        <v>1</v>
      </c>
    </row>
    <row r="3324" spans="1:2" x14ac:dyDescent="0.3">
      <c r="A3324" s="9" t="s">
        <v>5043</v>
      </c>
      <c r="B3324" s="6">
        <v>1</v>
      </c>
    </row>
    <row r="3325" spans="1:2" x14ac:dyDescent="0.3">
      <c r="A3325" s="9" t="s">
        <v>6820</v>
      </c>
      <c r="B3325" s="6">
        <v>1</v>
      </c>
    </row>
    <row r="3326" spans="1:2" x14ac:dyDescent="0.3">
      <c r="A3326" s="9" t="s">
        <v>6821</v>
      </c>
      <c r="B3326" s="6">
        <v>1</v>
      </c>
    </row>
    <row r="3327" spans="1:2" x14ac:dyDescent="0.3">
      <c r="A3327" s="9" t="s">
        <v>6822</v>
      </c>
      <c r="B3327" s="6">
        <v>1</v>
      </c>
    </row>
    <row r="3328" spans="1:2" x14ac:dyDescent="0.3">
      <c r="A3328" s="9" t="s">
        <v>6823</v>
      </c>
      <c r="B3328" s="6">
        <v>1</v>
      </c>
    </row>
    <row r="3329" spans="1:2" x14ac:dyDescent="0.3">
      <c r="A3329" s="9" t="s">
        <v>5913</v>
      </c>
      <c r="B3329" s="6">
        <v>1</v>
      </c>
    </row>
    <row r="3330" spans="1:2" x14ac:dyDescent="0.3">
      <c r="A3330" s="9" t="s">
        <v>6824</v>
      </c>
      <c r="B3330" s="6">
        <v>1</v>
      </c>
    </row>
    <row r="3331" spans="1:2" x14ac:dyDescent="0.3">
      <c r="A3331" s="9" t="s">
        <v>6825</v>
      </c>
      <c r="B3331" s="6">
        <v>1</v>
      </c>
    </row>
    <row r="3332" spans="1:2" x14ac:dyDescent="0.3">
      <c r="A3332" s="9" t="s">
        <v>6826</v>
      </c>
      <c r="B3332" s="6">
        <v>1</v>
      </c>
    </row>
    <row r="3333" spans="1:2" x14ac:dyDescent="0.3">
      <c r="A3333" s="9" t="s">
        <v>6827</v>
      </c>
      <c r="B3333" s="6">
        <v>1</v>
      </c>
    </row>
    <row r="3334" spans="1:2" x14ac:dyDescent="0.3">
      <c r="A3334" s="9" t="s">
        <v>3856</v>
      </c>
      <c r="B3334" s="6">
        <v>1</v>
      </c>
    </row>
    <row r="3335" spans="1:2" x14ac:dyDescent="0.3">
      <c r="A3335" s="9" t="s">
        <v>6828</v>
      </c>
      <c r="B3335" s="6">
        <v>1</v>
      </c>
    </row>
    <row r="3336" spans="1:2" x14ac:dyDescent="0.3">
      <c r="A3336" s="9" t="s">
        <v>6829</v>
      </c>
      <c r="B3336" s="6">
        <v>1</v>
      </c>
    </row>
    <row r="3337" spans="1:2" x14ac:dyDescent="0.3">
      <c r="A3337" s="9" t="s">
        <v>6830</v>
      </c>
      <c r="B3337" s="6">
        <v>1</v>
      </c>
    </row>
    <row r="3338" spans="1:2" x14ac:dyDescent="0.3">
      <c r="A3338" s="9" t="s">
        <v>6831</v>
      </c>
      <c r="B3338" s="6">
        <v>1</v>
      </c>
    </row>
    <row r="3339" spans="1:2" x14ac:dyDescent="0.3">
      <c r="A3339" s="9" t="s">
        <v>6832</v>
      </c>
      <c r="B3339" s="6">
        <v>1</v>
      </c>
    </row>
    <row r="3340" spans="1:2" x14ac:dyDescent="0.3">
      <c r="A3340" s="9" t="s">
        <v>6833</v>
      </c>
      <c r="B3340" s="6">
        <v>1</v>
      </c>
    </row>
    <row r="3341" spans="1:2" x14ac:dyDescent="0.3">
      <c r="A3341" s="9" t="s">
        <v>6834</v>
      </c>
      <c r="B3341" s="6">
        <v>1</v>
      </c>
    </row>
    <row r="3342" spans="1:2" x14ac:dyDescent="0.3">
      <c r="A3342" s="8" t="s">
        <v>6835</v>
      </c>
    </row>
    <row r="3343" spans="1:2" x14ac:dyDescent="0.3">
      <c r="A3343" s="9" t="s">
        <v>6836</v>
      </c>
      <c r="B3343" s="6">
        <v>1</v>
      </c>
    </row>
    <row r="3344" spans="1:2" x14ac:dyDescent="0.3">
      <c r="A3344" s="8" t="s">
        <v>278</v>
      </c>
    </row>
    <row r="3345" spans="1:2" x14ac:dyDescent="0.3">
      <c r="A3345" s="9" t="s">
        <v>6837</v>
      </c>
      <c r="B3345" s="6">
        <v>1</v>
      </c>
    </row>
    <row r="3346" spans="1:2" x14ac:dyDescent="0.3">
      <c r="A3346" s="9" t="s">
        <v>6838</v>
      </c>
      <c r="B3346" s="6">
        <v>1</v>
      </c>
    </row>
    <row r="3347" spans="1:2" x14ac:dyDescent="0.3">
      <c r="A3347" s="9" t="s">
        <v>6839</v>
      </c>
      <c r="B3347" s="6">
        <v>1</v>
      </c>
    </row>
    <row r="3348" spans="1:2" x14ac:dyDescent="0.3">
      <c r="A3348" s="8" t="s">
        <v>6840</v>
      </c>
    </row>
    <row r="3349" spans="1:2" x14ac:dyDescent="0.3">
      <c r="A3349" s="9" t="s">
        <v>6841</v>
      </c>
      <c r="B3349" s="6">
        <v>1</v>
      </c>
    </row>
    <row r="3350" spans="1:2" x14ac:dyDescent="0.3">
      <c r="A3350" s="9" t="s">
        <v>4115</v>
      </c>
      <c r="B3350" s="6">
        <v>1</v>
      </c>
    </row>
    <row r="3351" spans="1:2" x14ac:dyDescent="0.3">
      <c r="A3351" s="8" t="s">
        <v>6842</v>
      </c>
    </row>
    <row r="3352" spans="1:2" x14ac:dyDescent="0.3">
      <c r="A3352" s="9" t="s">
        <v>6843</v>
      </c>
      <c r="B3352" s="6">
        <v>1</v>
      </c>
    </row>
    <row r="3353" spans="1:2" x14ac:dyDescent="0.3">
      <c r="A3353" s="9" t="s">
        <v>6844</v>
      </c>
      <c r="B3353" s="6">
        <v>1</v>
      </c>
    </row>
    <row r="3354" spans="1:2" x14ac:dyDescent="0.3">
      <c r="A3354" s="9" t="s">
        <v>6845</v>
      </c>
      <c r="B3354" s="6">
        <v>1</v>
      </c>
    </row>
    <row r="3355" spans="1:2" x14ac:dyDescent="0.3">
      <c r="A3355" s="9" t="s">
        <v>6846</v>
      </c>
      <c r="B3355" s="6">
        <v>1</v>
      </c>
    </row>
    <row r="3356" spans="1:2" x14ac:dyDescent="0.3">
      <c r="A3356" s="9" t="s">
        <v>6847</v>
      </c>
      <c r="B3356" s="6">
        <v>1</v>
      </c>
    </row>
    <row r="3357" spans="1:2" x14ac:dyDescent="0.3">
      <c r="A3357" s="9" t="s">
        <v>6848</v>
      </c>
      <c r="B3357" s="6">
        <v>1</v>
      </c>
    </row>
    <row r="3358" spans="1:2" x14ac:dyDescent="0.3">
      <c r="A3358" s="8" t="s">
        <v>177</v>
      </c>
    </row>
    <row r="3359" spans="1:2" x14ac:dyDescent="0.3">
      <c r="A3359" s="9" t="s">
        <v>6849</v>
      </c>
      <c r="B3359" s="6">
        <v>1</v>
      </c>
    </row>
    <row r="3360" spans="1:2" x14ac:dyDescent="0.3">
      <c r="A3360" s="9" t="s">
        <v>6850</v>
      </c>
      <c r="B3360" s="6">
        <v>1</v>
      </c>
    </row>
    <row r="3361" spans="1:2" x14ac:dyDescent="0.3">
      <c r="A3361" s="8" t="s">
        <v>6851</v>
      </c>
    </row>
    <row r="3362" spans="1:2" x14ac:dyDescent="0.3">
      <c r="A3362" s="9" t="s">
        <v>6852</v>
      </c>
      <c r="B3362" s="6">
        <v>1</v>
      </c>
    </row>
    <row r="3363" spans="1:2" x14ac:dyDescent="0.3">
      <c r="A3363" s="9" t="s">
        <v>6853</v>
      </c>
      <c r="B3363" s="6">
        <v>1</v>
      </c>
    </row>
    <row r="3364" spans="1:2" x14ac:dyDescent="0.3">
      <c r="A3364" s="8" t="s">
        <v>6854</v>
      </c>
    </row>
    <row r="3365" spans="1:2" x14ac:dyDescent="0.3">
      <c r="A3365" s="9" t="s">
        <v>4132</v>
      </c>
      <c r="B3365" s="6">
        <v>1</v>
      </c>
    </row>
    <row r="3366" spans="1:2" x14ac:dyDescent="0.3">
      <c r="A3366" s="8" t="s">
        <v>6855</v>
      </c>
    </row>
    <row r="3367" spans="1:2" x14ac:dyDescent="0.3">
      <c r="A3367" s="9" t="s">
        <v>6856</v>
      </c>
      <c r="B3367" s="6">
        <v>1</v>
      </c>
    </row>
    <row r="3368" spans="1:2" x14ac:dyDescent="0.3">
      <c r="A3368" s="9" t="s">
        <v>4031</v>
      </c>
      <c r="B3368" s="6">
        <v>1</v>
      </c>
    </row>
    <row r="3369" spans="1:2" x14ac:dyDescent="0.3">
      <c r="A3369" s="9" t="s">
        <v>6857</v>
      </c>
      <c r="B3369" s="6">
        <v>1</v>
      </c>
    </row>
    <row r="3370" spans="1:2" x14ac:dyDescent="0.3">
      <c r="A3370" s="9" t="s">
        <v>6858</v>
      </c>
      <c r="B3370" s="6">
        <v>1</v>
      </c>
    </row>
    <row r="3371" spans="1:2" x14ac:dyDescent="0.3">
      <c r="A3371" s="9" t="s">
        <v>5248</v>
      </c>
      <c r="B3371" s="6">
        <v>1</v>
      </c>
    </row>
    <row r="3372" spans="1:2" x14ac:dyDescent="0.3">
      <c r="A3372" s="9" t="s">
        <v>6859</v>
      </c>
      <c r="B3372" s="6">
        <v>1</v>
      </c>
    </row>
    <row r="3373" spans="1:2" x14ac:dyDescent="0.3">
      <c r="A3373" s="9" t="s">
        <v>6860</v>
      </c>
      <c r="B3373" s="6">
        <v>1</v>
      </c>
    </row>
    <row r="3374" spans="1:2" x14ac:dyDescent="0.3">
      <c r="A3374" s="9" t="s">
        <v>6861</v>
      </c>
      <c r="B3374" s="6">
        <v>1</v>
      </c>
    </row>
    <row r="3375" spans="1:2" x14ac:dyDescent="0.3">
      <c r="A3375" s="9" t="s">
        <v>6862</v>
      </c>
      <c r="B3375" s="6">
        <v>1</v>
      </c>
    </row>
    <row r="3376" spans="1:2" x14ac:dyDescent="0.3">
      <c r="A3376" s="9" t="s">
        <v>6863</v>
      </c>
      <c r="B3376" s="6">
        <v>1</v>
      </c>
    </row>
    <row r="3377" spans="1:2" x14ac:dyDescent="0.3">
      <c r="A3377" s="9" t="s">
        <v>6864</v>
      </c>
      <c r="B3377" s="6">
        <v>1</v>
      </c>
    </row>
    <row r="3378" spans="1:2" x14ac:dyDescent="0.3">
      <c r="A3378" s="9" t="s">
        <v>6865</v>
      </c>
      <c r="B3378" s="6">
        <v>1</v>
      </c>
    </row>
    <row r="3379" spans="1:2" x14ac:dyDescent="0.3">
      <c r="A3379" s="9" t="s">
        <v>6866</v>
      </c>
      <c r="B3379" s="6">
        <v>1</v>
      </c>
    </row>
    <row r="3380" spans="1:2" x14ac:dyDescent="0.3">
      <c r="A3380" s="9" t="s">
        <v>6867</v>
      </c>
      <c r="B3380" s="6">
        <v>1</v>
      </c>
    </row>
    <row r="3381" spans="1:2" x14ac:dyDescent="0.3">
      <c r="A3381" s="9" t="s">
        <v>6868</v>
      </c>
      <c r="B3381" s="6">
        <v>1</v>
      </c>
    </row>
    <row r="3382" spans="1:2" x14ac:dyDescent="0.3">
      <c r="A3382" s="9" t="s">
        <v>6869</v>
      </c>
      <c r="B3382" s="6">
        <v>1</v>
      </c>
    </row>
    <row r="3383" spans="1:2" x14ac:dyDescent="0.3">
      <c r="A3383" s="9" t="s">
        <v>6870</v>
      </c>
      <c r="B3383" s="6">
        <v>1</v>
      </c>
    </row>
    <row r="3384" spans="1:2" x14ac:dyDescent="0.3">
      <c r="A3384" s="9" t="s">
        <v>6871</v>
      </c>
      <c r="B3384" s="6">
        <v>1</v>
      </c>
    </row>
    <row r="3385" spans="1:2" x14ac:dyDescent="0.3">
      <c r="A3385" s="9" t="s">
        <v>6872</v>
      </c>
      <c r="B3385" s="6">
        <v>1</v>
      </c>
    </row>
    <row r="3386" spans="1:2" x14ac:dyDescent="0.3">
      <c r="A3386" s="9" t="s">
        <v>6361</v>
      </c>
      <c r="B3386" s="6">
        <v>1</v>
      </c>
    </row>
    <row r="3387" spans="1:2" x14ac:dyDescent="0.3">
      <c r="A3387" s="9" t="s">
        <v>6873</v>
      </c>
      <c r="B3387" s="6">
        <v>1</v>
      </c>
    </row>
    <row r="3388" spans="1:2" x14ac:dyDescent="0.3">
      <c r="A3388" s="9" t="s">
        <v>6874</v>
      </c>
      <c r="B3388" s="6">
        <v>1</v>
      </c>
    </row>
    <row r="3389" spans="1:2" x14ac:dyDescent="0.3">
      <c r="A3389" s="9" t="s">
        <v>6875</v>
      </c>
      <c r="B3389" s="6">
        <v>1</v>
      </c>
    </row>
    <row r="3390" spans="1:2" x14ac:dyDescent="0.3">
      <c r="A3390" s="9" t="s">
        <v>6876</v>
      </c>
      <c r="B3390" s="6">
        <v>1</v>
      </c>
    </row>
    <row r="3391" spans="1:2" x14ac:dyDescent="0.3">
      <c r="A3391" s="9" t="s">
        <v>6877</v>
      </c>
      <c r="B3391" s="6">
        <v>1</v>
      </c>
    </row>
    <row r="3392" spans="1:2" x14ac:dyDescent="0.3">
      <c r="A3392" s="9" t="s">
        <v>5955</v>
      </c>
      <c r="B3392" s="6">
        <v>1</v>
      </c>
    </row>
    <row r="3393" spans="1:2" x14ac:dyDescent="0.3">
      <c r="A3393" s="9" t="s">
        <v>6878</v>
      </c>
      <c r="B3393" s="6">
        <v>1</v>
      </c>
    </row>
    <row r="3394" spans="1:2" x14ac:dyDescent="0.3">
      <c r="A3394" s="9" t="s">
        <v>6879</v>
      </c>
      <c r="B3394" s="6">
        <v>1</v>
      </c>
    </row>
    <row r="3395" spans="1:2" x14ac:dyDescent="0.3">
      <c r="A3395" s="8" t="s">
        <v>178</v>
      </c>
    </row>
    <row r="3396" spans="1:2" x14ac:dyDescent="0.3">
      <c r="A3396" s="9" t="s">
        <v>6880</v>
      </c>
      <c r="B3396" s="6">
        <v>1</v>
      </c>
    </row>
    <row r="3397" spans="1:2" x14ac:dyDescent="0.3">
      <c r="A3397" s="8" t="s">
        <v>6881</v>
      </c>
    </row>
    <row r="3398" spans="1:2" x14ac:dyDescent="0.3">
      <c r="A3398" s="9" t="s">
        <v>6882</v>
      </c>
      <c r="B3398" s="6">
        <v>1</v>
      </c>
    </row>
    <row r="3399" spans="1:2" x14ac:dyDescent="0.3">
      <c r="A3399" s="8" t="s">
        <v>6883</v>
      </c>
    </row>
    <row r="3400" spans="1:2" x14ac:dyDescent="0.3">
      <c r="A3400" s="9" t="s">
        <v>6884</v>
      </c>
      <c r="B3400" s="6">
        <v>1</v>
      </c>
    </row>
    <row r="3401" spans="1:2" x14ac:dyDescent="0.3">
      <c r="A3401" s="8" t="s">
        <v>6885</v>
      </c>
    </row>
    <row r="3402" spans="1:2" x14ac:dyDescent="0.3">
      <c r="A3402" s="9" t="s">
        <v>6886</v>
      </c>
      <c r="B3402" s="6">
        <v>1</v>
      </c>
    </row>
    <row r="3403" spans="1:2" x14ac:dyDescent="0.3">
      <c r="A3403" s="8" t="s">
        <v>6887</v>
      </c>
    </row>
    <row r="3404" spans="1:2" x14ac:dyDescent="0.3">
      <c r="A3404" s="9" t="s">
        <v>6888</v>
      </c>
      <c r="B3404" s="6">
        <v>1</v>
      </c>
    </row>
    <row r="3405" spans="1:2" x14ac:dyDescent="0.3">
      <c r="A3405" s="8" t="s">
        <v>6889</v>
      </c>
    </row>
    <row r="3406" spans="1:2" x14ac:dyDescent="0.3">
      <c r="A3406" s="9" t="s">
        <v>6890</v>
      </c>
      <c r="B3406" s="6">
        <v>1</v>
      </c>
    </row>
    <row r="3407" spans="1:2" x14ac:dyDescent="0.3">
      <c r="A3407" s="9" t="s">
        <v>4311</v>
      </c>
      <c r="B3407" s="6">
        <v>1</v>
      </c>
    </row>
    <row r="3408" spans="1:2" x14ac:dyDescent="0.3">
      <c r="A3408" s="9" t="s">
        <v>6891</v>
      </c>
      <c r="B3408" s="6">
        <v>1</v>
      </c>
    </row>
    <row r="3409" spans="1:2" x14ac:dyDescent="0.3">
      <c r="A3409" s="8" t="s">
        <v>6892</v>
      </c>
    </row>
    <row r="3410" spans="1:2" x14ac:dyDescent="0.3">
      <c r="A3410" s="9" t="s">
        <v>6893</v>
      </c>
      <c r="B3410" s="6">
        <v>1</v>
      </c>
    </row>
    <row r="3411" spans="1:2" x14ac:dyDescent="0.3">
      <c r="A3411" s="8" t="s">
        <v>6894</v>
      </c>
    </row>
    <row r="3412" spans="1:2" x14ac:dyDescent="0.3">
      <c r="A3412" s="9" t="s">
        <v>4546</v>
      </c>
      <c r="B3412" s="6">
        <v>1</v>
      </c>
    </row>
    <row r="3413" spans="1:2" x14ac:dyDescent="0.3">
      <c r="A3413" s="8" t="s">
        <v>6895</v>
      </c>
    </row>
    <row r="3414" spans="1:2" x14ac:dyDescent="0.3">
      <c r="A3414" s="9" t="s">
        <v>6896</v>
      </c>
      <c r="B3414" s="6">
        <v>1</v>
      </c>
    </row>
    <row r="3415" spans="1:2" x14ac:dyDescent="0.3">
      <c r="A3415" s="8" t="s">
        <v>6897</v>
      </c>
    </row>
    <row r="3416" spans="1:2" x14ac:dyDescent="0.3">
      <c r="A3416" s="9" t="s">
        <v>6898</v>
      </c>
      <c r="B3416" s="6">
        <v>1</v>
      </c>
    </row>
    <row r="3417" spans="1:2" x14ac:dyDescent="0.3">
      <c r="A3417" s="8" t="s">
        <v>6899</v>
      </c>
    </row>
    <row r="3418" spans="1:2" x14ac:dyDescent="0.3">
      <c r="A3418" s="9" t="s">
        <v>4488</v>
      </c>
      <c r="B3418" s="6">
        <v>1</v>
      </c>
    </row>
    <row r="3419" spans="1:2" x14ac:dyDescent="0.3">
      <c r="A3419" s="9" t="s">
        <v>6900</v>
      </c>
      <c r="B3419" s="6">
        <v>1</v>
      </c>
    </row>
    <row r="3420" spans="1:2" x14ac:dyDescent="0.3">
      <c r="A3420" s="8" t="s">
        <v>6901</v>
      </c>
    </row>
    <row r="3421" spans="1:2" x14ac:dyDescent="0.3">
      <c r="A3421" s="9" t="s">
        <v>6902</v>
      </c>
      <c r="B3421" s="6">
        <v>1</v>
      </c>
    </row>
    <row r="3422" spans="1:2" x14ac:dyDescent="0.3">
      <c r="A3422" s="9" t="s">
        <v>6903</v>
      </c>
      <c r="B3422" s="6">
        <v>1</v>
      </c>
    </row>
    <row r="3423" spans="1:2" x14ac:dyDescent="0.3">
      <c r="A3423" s="8" t="s">
        <v>6904</v>
      </c>
    </row>
    <row r="3424" spans="1:2" x14ac:dyDescent="0.3">
      <c r="A3424" s="9" t="s">
        <v>6905</v>
      </c>
      <c r="B3424" s="6">
        <v>1</v>
      </c>
    </row>
    <row r="3425" spans="1:2" x14ac:dyDescent="0.3">
      <c r="A3425" s="8" t="s">
        <v>6906</v>
      </c>
    </row>
    <row r="3426" spans="1:2" x14ac:dyDescent="0.3">
      <c r="A3426" s="9" t="s">
        <v>6907</v>
      </c>
      <c r="B3426" s="6">
        <v>1</v>
      </c>
    </row>
    <row r="3427" spans="1:2" x14ac:dyDescent="0.3">
      <c r="A3427" s="8" t="s">
        <v>6908</v>
      </c>
    </row>
    <row r="3428" spans="1:2" x14ac:dyDescent="0.3">
      <c r="A3428" s="9" t="s">
        <v>6909</v>
      </c>
      <c r="B3428" s="6">
        <v>1</v>
      </c>
    </row>
    <row r="3429" spans="1:2" x14ac:dyDescent="0.3">
      <c r="A3429" s="8" t="s">
        <v>6910</v>
      </c>
    </row>
    <row r="3430" spans="1:2" x14ac:dyDescent="0.3">
      <c r="A3430" s="9" t="s">
        <v>6455</v>
      </c>
      <c r="B3430" s="6">
        <v>1</v>
      </c>
    </row>
    <row r="3431" spans="1:2" x14ac:dyDescent="0.3">
      <c r="A3431" s="9" t="s">
        <v>6911</v>
      </c>
      <c r="B3431" s="6">
        <v>1</v>
      </c>
    </row>
    <row r="3432" spans="1:2" x14ac:dyDescent="0.3">
      <c r="A3432" s="9" t="s">
        <v>4156</v>
      </c>
      <c r="B3432" s="6">
        <v>1</v>
      </c>
    </row>
    <row r="3433" spans="1:2" x14ac:dyDescent="0.3">
      <c r="A3433" s="9" t="s">
        <v>6912</v>
      </c>
      <c r="B3433" s="6">
        <v>1</v>
      </c>
    </row>
    <row r="3434" spans="1:2" x14ac:dyDescent="0.3">
      <c r="A3434" s="8" t="s">
        <v>6913</v>
      </c>
    </row>
    <row r="3435" spans="1:2" x14ac:dyDescent="0.3">
      <c r="A3435" s="9" t="s">
        <v>6914</v>
      </c>
      <c r="B3435" s="6">
        <v>1</v>
      </c>
    </row>
    <row r="3436" spans="1:2" x14ac:dyDescent="0.3">
      <c r="A3436" s="8" t="s">
        <v>6915</v>
      </c>
    </row>
    <row r="3437" spans="1:2" x14ac:dyDescent="0.3">
      <c r="A3437" s="9" t="s">
        <v>6916</v>
      </c>
      <c r="B3437" s="6">
        <v>1</v>
      </c>
    </row>
    <row r="3438" spans="1:2" x14ac:dyDescent="0.3">
      <c r="A3438" s="8" t="s">
        <v>6917</v>
      </c>
    </row>
    <row r="3439" spans="1:2" x14ac:dyDescent="0.3">
      <c r="A3439" s="9" t="s">
        <v>6918</v>
      </c>
      <c r="B3439" s="6">
        <v>1</v>
      </c>
    </row>
    <row r="3440" spans="1:2" x14ac:dyDescent="0.3">
      <c r="A3440" s="9" t="s">
        <v>6919</v>
      </c>
      <c r="B3440" s="6">
        <v>1</v>
      </c>
    </row>
    <row r="3441" spans="1:2" x14ac:dyDescent="0.3">
      <c r="A3441" s="9" t="s">
        <v>6920</v>
      </c>
      <c r="B3441" s="6">
        <v>1</v>
      </c>
    </row>
    <row r="3442" spans="1:2" x14ac:dyDescent="0.3">
      <c r="A3442" s="9" t="s">
        <v>6921</v>
      </c>
      <c r="B3442" s="6">
        <v>1</v>
      </c>
    </row>
    <row r="3443" spans="1:2" x14ac:dyDescent="0.3">
      <c r="A3443" s="9" t="s">
        <v>6922</v>
      </c>
      <c r="B3443" s="6">
        <v>1</v>
      </c>
    </row>
    <row r="3444" spans="1:2" x14ac:dyDescent="0.3">
      <c r="A3444" s="9" t="s">
        <v>6532</v>
      </c>
      <c r="B3444" s="6">
        <v>1</v>
      </c>
    </row>
    <row r="3445" spans="1:2" x14ac:dyDescent="0.3">
      <c r="A3445" s="9" t="s">
        <v>6923</v>
      </c>
      <c r="B3445" s="6">
        <v>1</v>
      </c>
    </row>
    <row r="3446" spans="1:2" x14ac:dyDescent="0.3">
      <c r="A3446" s="9" t="s">
        <v>6924</v>
      </c>
      <c r="B3446" s="6">
        <v>1</v>
      </c>
    </row>
    <row r="3447" spans="1:2" x14ac:dyDescent="0.3">
      <c r="A3447" s="8" t="s">
        <v>54</v>
      </c>
    </row>
    <row r="3448" spans="1:2" x14ac:dyDescent="0.3">
      <c r="A3448" s="9" t="s">
        <v>6925</v>
      </c>
      <c r="B3448" s="6">
        <v>1</v>
      </c>
    </row>
    <row r="3449" spans="1:2" x14ac:dyDescent="0.3">
      <c r="A3449" s="9" t="s">
        <v>6926</v>
      </c>
      <c r="B3449" s="6">
        <v>1</v>
      </c>
    </row>
    <row r="3450" spans="1:2" x14ac:dyDescent="0.3">
      <c r="A3450" s="9" t="s">
        <v>6927</v>
      </c>
      <c r="B3450" s="6">
        <v>1</v>
      </c>
    </row>
    <row r="3451" spans="1:2" x14ac:dyDescent="0.3">
      <c r="A3451" s="9" t="s">
        <v>6928</v>
      </c>
      <c r="B3451" s="6">
        <v>1</v>
      </c>
    </row>
    <row r="3452" spans="1:2" x14ac:dyDescent="0.3">
      <c r="A3452" s="9" t="s">
        <v>6929</v>
      </c>
      <c r="B3452" s="6">
        <v>1</v>
      </c>
    </row>
    <row r="3453" spans="1:2" x14ac:dyDescent="0.3">
      <c r="A3453" s="9" t="s">
        <v>6930</v>
      </c>
      <c r="B3453" s="6">
        <v>1</v>
      </c>
    </row>
    <row r="3454" spans="1:2" x14ac:dyDescent="0.3">
      <c r="A3454" s="9" t="s">
        <v>6931</v>
      </c>
      <c r="B3454" s="6">
        <v>1</v>
      </c>
    </row>
    <row r="3455" spans="1:2" x14ac:dyDescent="0.3">
      <c r="A3455" s="9" t="s">
        <v>6932</v>
      </c>
      <c r="B3455" s="6">
        <v>1</v>
      </c>
    </row>
    <row r="3456" spans="1:2" x14ac:dyDescent="0.3">
      <c r="A3456" s="9" t="s">
        <v>5007</v>
      </c>
      <c r="B3456" s="6">
        <v>1</v>
      </c>
    </row>
    <row r="3457" spans="1:2" x14ac:dyDescent="0.3">
      <c r="A3457" s="9" t="s">
        <v>6933</v>
      </c>
      <c r="B3457" s="6">
        <v>1</v>
      </c>
    </row>
    <row r="3458" spans="1:2" x14ac:dyDescent="0.3">
      <c r="A3458" s="9" t="s">
        <v>6934</v>
      </c>
      <c r="B3458" s="6">
        <v>1</v>
      </c>
    </row>
    <row r="3459" spans="1:2" x14ac:dyDescent="0.3">
      <c r="A3459" s="9" t="s">
        <v>6935</v>
      </c>
      <c r="B3459" s="6">
        <v>1</v>
      </c>
    </row>
    <row r="3460" spans="1:2" x14ac:dyDescent="0.3">
      <c r="A3460" s="9" t="s">
        <v>6936</v>
      </c>
      <c r="B3460" s="6">
        <v>1</v>
      </c>
    </row>
    <row r="3461" spans="1:2" x14ac:dyDescent="0.3">
      <c r="A3461" s="9" t="s">
        <v>6271</v>
      </c>
      <c r="B3461" s="6">
        <v>1</v>
      </c>
    </row>
    <row r="3462" spans="1:2" x14ac:dyDescent="0.3">
      <c r="A3462" s="9" t="s">
        <v>6937</v>
      </c>
      <c r="B3462" s="6">
        <v>1</v>
      </c>
    </row>
    <row r="3463" spans="1:2" x14ac:dyDescent="0.3">
      <c r="A3463" s="9" t="s">
        <v>6938</v>
      </c>
      <c r="B3463" s="6">
        <v>1</v>
      </c>
    </row>
    <row r="3464" spans="1:2" x14ac:dyDescent="0.3">
      <c r="A3464" s="9" t="s">
        <v>6939</v>
      </c>
      <c r="B3464" s="6">
        <v>1</v>
      </c>
    </row>
    <row r="3465" spans="1:2" x14ac:dyDescent="0.3">
      <c r="A3465" s="9" t="s">
        <v>6940</v>
      </c>
      <c r="B3465" s="6">
        <v>1</v>
      </c>
    </row>
    <row r="3466" spans="1:2" x14ac:dyDescent="0.3">
      <c r="A3466" s="9" t="s">
        <v>6941</v>
      </c>
      <c r="B3466" s="6">
        <v>1</v>
      </c>
    </row>
    <row r="3467" spans="1:2" x14ac:dyDescent="0.3">
      <c r="A3467" s="9" t="s">
        <v>6942</v>
      </c>
      <c r="B3467" s="6">
        <v>1</v>
      </c>
    </row>
    <row r="3468" spans="1:2" x14ac:dyDescent="0.3">
      <c r="A3468" s="9" t="s">
        <v>6943</v>
      </c>
      <c r="B3468" s="6">
        <v>1</v>
      </c>
    </row>
    <row r="3469" spans="1:2" x14ac:dyDescent="0.3">
      <c r="A3469" s="9" t="s">
        <v>6944</v>
      </c>
      <c r="B3469" s="6">
        <v>1</v>
      </c>
    </row>
    <row r="3470" spans="1:2" x14ac:dyDescent="0.3">
      <c r="A3470" s="9" t="s">
        <v>6945</v>
      </c>
      <c r="B3470" s="6">
        <v>1</v>
      </c>
    </row>
    <row r="3471" spans="1:2" x14ac:dyDescent="0.3">
      <c r="A3471" s="9" t="s">
        <v>6946</v>
      </c>
      <c r="B3471" s="6">
        <v>1</v>
      </c>
    </row>
    <row r="3472" spans="1:2" x14ac:dyDescent="0.3">
      <c r="A3472" s="9" t="s">
        <v>6947</v>
      </c>
      <c r="B3472" s="6">
        <v>1</v>
      </c>
    </row>
    <row r="3473" spans="1:2" x14ac:dyDescent="0.3">
      <c r="A3473" s="9" t="s">
        <v>6948</v>
      </c>
      <c r="B3473" s="6">
        <v>1</v>
      </c>
    </row>
    <row r="3474" spans="1:2" x14ac:dyDescent="0.3">
      <c r="A3474" s="9" t="s">
        <v>6949</v>
      </c>
      <c r="B3474" s="6">
        <v>1</v>
      </c>
    </row>
    <row r="3475" spans="1:2" x14ac:dyDescent="0.3">
      <c r="A3475" s="9" t="s">
        <v>6950</v>
      </c>
      <c r="B3475" s="6">
        <v>1</v>
      </c>
    </row>
    <row r="3476" spans="1:2" x14ac:dyDescent="0.3">
      <c r="A3476" s="9" t="s">
        <v>6951</v>
      </c>
      <c r="B3476" s="6">
        <v>1</v>
      </c>
    </row>
    <row r="3477" spans="1:2" x14ac:dyDescent="0.3">
      <c r="A3477" s="9" t="s">
        <v>4351</v>
      </c>
      <c r="B3477" s="6">
        <v>1</v>
      </c>
    </row>
    <row r="3478" spans="1:2" x14ac:dyDescent="0.3">
      <c r="A3478" s="9" t="s">
        <v>6952</v>
      </c>
      <c r="B3478" s="6">
        <v>1</v>
      </c>
    </row>
    <row r="3479" spans="1:2" x14ac:dyDescent="0.3">
      <c r="A3479" s="9" t="s">
        <v>6953</v>
      </c>
      <c r="B3479" s="6">
        <v>1</v>
      </c>
    </row>
    <row r="3480" spans="1:2" x14ac:dyDescent="0.3">
      <c r="A3480" s="9" t="s">
        <v>6954</v>
      </c>
      <c r="B3480" s="6">
        <v>1</v>
      </c>
    </row>
    <row r="3481" spans="1:2" x14ac:dyDescent="0.3">
      <c r="A3481" s="9" t="s">
        <v>6955</v>
      </c>
      <c r="B3481" s="6">
        <v>1</v>
      </c>
    </row>
    <row r="3482" spans="1:2" x14ac:dyDescent="0.3">
      <c r="A3482" s="9" t="s">
        <v>6956</v>
      </c>
      <c r="B3482" s="6">
        <v>1</v>
      </c>
    </row>
    <row r="3483" spans="1:2" x14ac:dyDescent="0.3">
      <c r="A3483" s="9" t="s">
        <v>6561</v>
      </c>
      <c r="B3483" s="6">
        <v>1</v>
      </c>
    </row>
    <row r="3484" spans="1:2" x14ac:dyDescent="0.3">
      <c r="A3484" s="9" t="s">
        <v>6957</v>
      </c>
      <c r="B3484" s="6">
        <v>1</v>
      </c>
    </row>
    <row r="3485" spans="1:2" x14ac:dyDescent="0.3">
      <c r="A3485" s="9" t="s">
        <v>6958</v>
      </c>
      <c r="B3485" s="6">
        <v>1</v>
      </c>
    </row>
    <row r="3486" spans="1:2" x14ac:dyDescent="0.3">
      <c r="A3486" s="9" t="s">
        <v>6959</v>
      </c>
      <c r="B3486" s="6">
        <v>1</v>
      </c>
    </row>
    <row r="3487" spans="1:2" x14ac:dyDescent="0.3">
      <c r="A3487" s="9" t="s">
        <v>6960</v>
      </c>
      <c r="B3487" s="6">
        <v>1</v>
      </c>
    </row>
    <row r="3488" spans="1:2" x14ac:dyDescent="0.3">
      <c r="A3488" s="9" t="s">
        <v>6961</v>
      </c>
      <c r="B3488" s="6">
        <v>1</v>
      </c>
    </row>
    <row r="3489" spans="1:2" x14ac:dyDescent="0.3">
      <c r="A3489" s="9" t="s">
        <v>6962</v>
      </c>
      <c r="B3489" s="6">
        <v>1</v>
      </c>
    </row>
    <row r="3490" spans="1:2" x14ac:dyDescent="0.3">
      <c r="A3490" s="9" t="s">
        <v>6963</v>
      </c>
      <c r="B3490" s="6">
        <v>1</v>
      </c>
    </row>
    <row r="3491" spans="1:2" x14ac:dyDescent="0.3">
      <c r="A3491" s="9" t="s">
        <v>5079</v>
      </c>
      <c r="B3491" s="6">
        <v>1</v>
      </c>
    </row>
    <row r="3492" spans="1:2" x14ac:dyDescent="0.3">
      <c r="A3492" s="9" t="s">
        <v>6964</v>
      </c>
      <c r="B3492" s="6">
        <v>1</v>
      </c>
    </row>
    <row r="3493" spans="1:2" x14ac:dyDescent="0.3">
      <c r="A3493" s="9" t="s">
        <v>6965</v>
      </c>
      <c r="B3493" s="6">
        <v>1</v>
      </c>
    </row>
    <row r="3494" spans="1:2" x14ac:dyDescent="0.3">
      <c r="A3494" s="9" t="s">
        <v>6966</v>
      </c>
      <c r="B3494" s="6">
        <v>1</v>
      </c>
    </row>
    <row r="3495" spans="1:2" x14ac:dyDescent="0.3">
      <c r="A3495" s="9" t="s">
        <v>6967</v>
      </c>
      <c r="B3495" s="6">
        <v>1</v>
      </c>
    </row>
    <row r="3496" spans="1:2" x14ac:dyDescent="0.3">
      <c r="A3496" s="9" t="s">
        <v>6968</v>
      </c>
      <c r="B3496" s="6">
        <v>1</v>
      </c>
    </row>
    <row r="3497" spans="1:2" x14ac:dyDescent="0.3">
      <c r="A3497" s="9" t="s">
        <v>6969</v>
      </c>
      <c r="B3497" s="6">
        <v>1</v>
      </c>
    </row>
    <row r="3498" spans="1:2" x14ac:dyDescent="0.3">
      <c r="A3498" s="9" t="s">
        <v>4227</v>
      </c>
      <c r="B3498" s="6">
        <v>1</v>
      </c>
    </row>
    <row r="3499" spans="1:2" x14ac:dyDescent="0.3">
      <c r="A3499" s="9" t="s">
        <v>6970</v>
      </c>
      <c r="B3499" s="6">
        <v>1</v>
      </c>
    </row>
    <row r="3500" spans="1:2" x14ac:dyDescent="0.3">
      <c r="A3500" s="9" t="s">
        <v>6971</v>
      </c>
      <c r="B3500" s="6">
        <v>1</v>
      </c>
    </row>
    <row r="3501" spans="1:2" x14ac:dyDescent="0.3">
      <c r="A3501" s="9" t="s">
        <v>6972</v>
      </c>
      <c r="B3501" s="6">
        <v>1</v>
      </c>
    </row>
    <row r="3502" spans="1:2" x14ac:dyDescent="0.3">
      <c r="A3502" s="9" t="s">
        <v>6973</v>
      </c>
      <c r="B3502" s="6">
        <v>1</v>
      </c>
    </row>
    <row r="3503" spans="1:2" x14ac:dyDescent="0.3">
      <c r="A3503" s="9" t="s">
        <v>6974</v>
      </c>
      <c r="B3503" s="6">
        <v>1</v>
      </c>
    </row>
    <row r="3504" spans="1:2" x14ac:dyDescent="0.3">
      <c r="A3504" s="9" t="s">
        <v>6975</v>
      </c>
      <c r="B3504" s="6">
        <v>1</v>
      </c>
    </row>
    <row r="3505" spans="1:2" x14ac:dyDescent="0.3">
      <c r="A3505" s="9" t="s">
        <v>6976</v>
      </c>
      <c r="B3505" s="6">
        <v>1</v>
      </c>
    </row>
    <row r="3506" spans="1:2" x14ac:dyDescent="0.3">
      <c r="A3506" s="9" t="s">
        <v>6977</v>
      </c>
      <c r="B3506" s="6">
        <v>1</v>
      </c>
    </row>
    <row r="3507" spans="1:2" x14ac:dyDescent="0.3">
      <c r="A3507" s="9" t="s">
        <v>6978</v>
      </c>
      <c r="B3507" s="6">
        <v>1</v>
      </c>
    </row>
    <row r="3508" spans="1:2" x14ac:dyDescent="0.3">
      <c r="A3508" s="9" t="s">
        <v>6979</v>
      </c>
      <c r="B3508" s="6">
        <v>1</v>
      </c>
    </row>
    <row r="3509" spans="1:2" x14ac:dyDescent="0.3">
      <c r="A3509" s="9" t="s">
        <v>6980</v>
      </c>
      <c r="B3509" s="6">
        <v>1</v>
      </c>
    </row>
    <row r="3510" spans="1:2" x14ac:dyDescent="0.3">
      <c r="A3510" s="9" t="s">
        <v>6981</v>
      </c>
      <c r="B3510" s="6">
        <v>1</v>
      </c>
    </row>
    <row r="3511" spans="1:2" x14ac:dyDescent="0.3">
      <c r="A3511" s="9" t="s">
        <v>6982</v>
      </c>
      <c r="B3511" s="6">
        <v>1</v>
      </c>
    </row>
    <row r="3512" spans="1:2" x14ac:dyDescent="0.3">
      <c r="A3512" s="9" t="s">
        <v>6983</v>
      </c>
      <c r="B3512" s="6">
        <v>1</v>
      </c>
    </row>
    <row r="3513" spans="1:2" x14ac:dyDescent="0.3">
      <c r="A3513" s="9" t="s">
        <v>6984</v>
      </c>
      <c r="B3513" s="6">
        <v>1</v>
      </c>
    </row>
    <row r="3514" spans="1:2" x14ac:dyDescent="0.3">
      <c r="A3514" s="9" t="s">
        <v>6985</v>
      </c>
      <c r="B3514" s="6">
        <v>1</v>
      </c>
    </row>
    <row r="3515" spans="1:2" x14ac:dyDescent="0.3">
      <c r="A3515" s="9" t="s">
        <v>6986</v>
      </c>
      <c r="B3515" s="6">
        <v>1</v>
      </c>
    </row>
    <row r="3516" spans="1:2" x14ac:dyDescent="0.3">
      <c r="A3516" s="9" t="s">
        <v>6987</v>
      </c>
      <c r="B3516" s="6">
        <v>1</v>
      </c>
    </row>
    <row r="3517" spans="1:2" x14ac:dyDescent="0.3">
      <c r="A3517" s="9" t="s">
        <v>6988</v>
      </c>
      <c r="B3517" s="6">
        <v>1</v>
      </c>
    </row>
    <row r="3518" spans="1:2" x14ac:dyDescent="0.3">
      <c r="A3518" s="9" t="s">
        <v>6989</v>
      </c>
      <c r="B3518" s="6">
        <v>1</v>
      </c>
    </row>
    <row r="3519" spans="1:2" x14ac:dyDescent="0.3">
      <c r="A3519" s="9" t="s">
        <v>6990</v>
      </c>
      <c r="B3519" s="6">
        <v>1</v>
      </c>
    </row>
    <row r="3520" spans="1:2" x14ac:dyDescent="0.3">
      <c r="A3520" s="9" t="s">
        <v>6991</v>
      </c>
      <c r="B3520" s="6">
        <v>1</v>
      </c>
    </row>
    <row r="3521" spans="1:2" x14ac:dyDescent="0.3">
      <c r="A3521" s="9" t="s">
        <v>6992</v>
      </c>
      <c r="B3521" s="6">
        <v>1</v>
      </c>
    </row>
    <row r="3522" spans="1:2" x14ac:dyDescent="0.3">
      <c r="A3522" s="9" t="s">
        <v>6993</v>
      </c>
      <c r="B3522" s="6">
        <v>1</v>
      </c>
    </row>
    <row r="3523" spans="1:2" x14ac:dyDescent="0.3">
      <c r="A3523" s="9" t="s">
        <v>6994</v>
      </c>
      <c r="B3523" s="6">
        <v>1</v>
      </c>
    </row>
    <row r="3524" spans="1:2" x14ac:dyDescent="0.3">
      <c r="A3524" s="9" t="s">
        <v>6995</v>
      </c>
      <c r="B3524" s="6">
        <v>1</v>
      </c>
    </row>
    <row r="3525" spans="1:2" x14ac:dyDescent="0.3">
      <c r="A3525" s="9" t="s">
        <v>6996</v>
      </c>
      <c r="B3525" s="6">
        <v>1</v>
      </c>
    </row>
    <row r="3526" spans="1:2" x14ac:dyDescent="0.3">
      <c r="A3526" s="9" t="s">
        <v>3856</v>
      </c>
      <c r="B3526" s="6">
        <v>1</v>
      </c>
    </row>
    <row r="3527" spans="1:2" x14ac:dyDescent="0.3">
      <c r="A3527" s="9" t="s">
        <v>6997</v>
      </c>
      <c r="B3527" s="6">
        <v>1</v>
      </c>
    </row>
    <row r="3528" spans="1:2" x14ac:dyDescent="0.3">
      <c r="A3528" s="9" t="s">
        <v>6998</v>
      </c>
      <c r="B3528" s="6">
        <v>1</v>
      </c>
    </row>
    <row r="3529" spans="1:2" x14ac:dyDescent="0.3">
      <c r="A3529" s="9" t="s">
        <v>6999</v>
      </c>
      <c r="B3529" s="6">
        <v>1</v>
      </c>
    </row>
    <row r="3530" spans="1:2" x14ac:dyDescent="0.3">
      <c r="A3530" s="8" t="s">
        <v>7000</v>
      </c>
    </row>
    <row r="3531" spans="1:2" x14ac:dyDescent="0.3">
      <c r="A3531" s="9" t="s">
        <v>7001</v>
      </c>
      <c r="B3531" s="6">
        <v>1</v>
      </c>
    </row>
    <row r="3532" spans="1:2" x14ac:dyDescent="0.3">
      <c r="A3532" s="8" t="s">
        <v>7002</v>
      </c>
    </row>
    <row r="3533" spans="1:2" x14ac:dyDescent="0.3">
      <c r="A3533" s="9" t="s">
        <v>7003</v>
      </c>
      <c r="B3533" s="6">
        <v>1</v>
      </c>
    </row>
    <row r="3534" spans="1:2" x14ac:dyDescent="0.3">
      <c r="A3534" s="9" t="s">
        <v>7004</v>
      </c>
      <c r="B3534" s="6">
        <v>1</v>
      </c>
    </row>
    <row r="3535" spans="1:2" x14ac:dyDescent="0.3">
      <c r="A3535" s="8" t="s">
        <v>7005</v>
      </c>
    </row>
    <row r="3536" spans="1:2" x14ac:dyDescent="0.3">
      <c r="A3536" s="9" t="s">
        <v>7006</v>
      </c>
      <c r="B3536" s="6">
        <v>1</v>
      </c>
    </row>
    <row r="3537" spans="1:2" x14ac:dyDescent="0.3">
      <c r="A3537" s="8" t="s">
        <v>7007</v>
      </c>
    </row>
    <row r="3538" spans="1:2" x14ac:dyDescent="0.3">
      <c r="A3538" s="9" t="s">
        <v>7008</v>
      </c>
      <c r="B3538" s="6">
        <v>1</v>
      </c>
    </row>
    <row r="3539" spans="1:2" x14ac:dyDescent="0.3">
      <c r="A3539" s="9" t="s">
        <v>7009</v>
      </c>
      <c r="B3539" s="6">
        <v>1</v>
      </c>
    </row>
    <row r="3540" spans="1:2" x14ac:dyDescent="0.3">
      <c r="A3540" s="9" t="s">
        <v>4387</v>
      </c>
      <c r="B3540" s="6">
        <v>1</v>
      </c>
    </row>
    <row r="3541" spans="1:2" x14ac:dyDescent="0.3">
      <c r="A3541" s="9" t="s">
        <v>7010</v>
      </c>
      <c r="B3541" s="6">
        <v>1</v>
      </c>
    </row>
    <row r="3542" spans="1:2" x14ac:dyDescent="0.3">
      <c r="A3542" s="8" t="s">
        <v>7011</v>
      </c>
    </row>
    <row r="3543" spans="1:2" x14ac:dyDescent="0.3">
      <c r="A3543" s="9" t="s">
        <v>7012</v>
      </c>
      <c r="B3543" s="6">
        <v>1</v>
      </c>
    </row>
    <row r="3544" spans="1:2" x14ac:dyDescent="0.3">
      <c r="A3544" s="9" t="s">
        <v>7013</v>
      </c>
      <c r="B3544" s="6">
        <v>1</v>
      </c>
    </row>
    <row r="3545" spans="1:2" x14ac:dyDescent="0.3">
      <c r="A3545" s="8" t="s">
        <v>7014</v>
      </c>
    </row>
    <row r="3546" spans="1:2" x14ac:dyDescent="0.3">
      <c r="A3546" s="9" t="s">
        <v>7015</v>
      </c>
      <c r="B3546" s="6">
        <v>1</v>
      </c>
    </row>
    <row r="3547" spans="1:2" x14ac:dyDescent="0.3">
      <c r="A3547" s="9" t="s">
        <v>7016</v>
      </c>
      <c r="B3547" s="6">
        <v>1</v>
      </c>
    </row>
    <row r="3548" spans="1:2" x14ac:dyDescent="0.3">
      <c r="A3548" s="9" t="s">
        <v>7017</v>
      </c>
      <c r="B3548" s="6">
        <v>1</v>
      </c>
    </row>
    <row r="3549" spans="1:2" x14ac:dyDescent="0.3">
      <c r="A3549" s="9" t="s">
        <v>7018</v>
      </c>
      <c r="B3549" s="6">
        <v>1</v>
      </c>
    </row>
    <row r="3550" spans="1:2" x14ac:dyDescent="0.3">
      <c r="A3550" s="9" t="s">
        <v>7019</v>
      </c>
      <c r="B3550" s="6">
        <v>1</v>
      </c>
    </row>
    <row r="3551" spans="1:2" x14ac:dyDescent="0.3">
      <c r="A3551" s="9" t="s">
        <v>7020</v>
      </c>
      <c r="B3551" s="6">
        <v>1</v>
      </c>
    </row>
    <row r="3552" spans="1:2" x14ac:dyDescent="0.3">
      <c r="A3552" s="9" t="s">
        <v>7021</v>
      </c>
      <c r="B3552" s="6">
        <v>1</v>
      </c>
    </row>
    <row r="3553" spans="1:2" x14ac:dyDescent="0.3">
      <c r="A3553" s="9" t="s">
        <v>6196</v>
      </c>
      <c r="B3553" s="6">
        <v>1</v>
      </c>
    </row>
    <row r="3554" spans="1:2" x14ac:dyDescent="0.3">
      <c r="A3554" s="9" t="s">
        <v>7022</v>
      </c>
      <c r="B3554" s="6">
        <v>1</v>
      </c>
    </row>
    <row r="3555" spans="1:2" x14ac:dyDescent="0.3">
      <c r="A3555" s="9" t="s">
        <v>4090</v>
      </c>
      <c r="B3555" s="6">
        <v>1</v>
      </c>
    </row>
    <row r="3556" spans="1:2" x14ac:dyDescent="0.3">
      <c r="A3556" s="9" t="s">
        <v>4976</v>
      </c>
      <c r="B3556" s="6">
        <v>1</v>
      </c>
    </row>
    <row r="3557" spans="1:2" x14ac:dyDescent="0.3">
      <c r="A3557" s="9" t="s">
        <v>7023</v>
      </c>
      <c r="B3557" s="6">
        <v>1</v>
      </c>
    </row>
    <row r="3558" spans="1:2" x14ac:dyDescent="0.3">
      <c r="A3558" s="9" t="s">
        <v>7024</v>
      </c>
      <c r="B3558" s="6">
        <v>1</v>
      </c>
    </row>
    <row r="3559" spans="1:2" x14ac:dyDescent="0.3">
      <c r="A3559" s="9" t="s">
        <v>7025</v>
      </c>
      <c r="B3559" s="6">
        <v>1</v>
      </c>
    </row>
    <row r="3560" spans="1:2" x14ac:dyDescent="0.3">
      <c r="A3560" s="9" t="s">
        <v>7026</v>
      </c>
      <c r="B3560" s="6">
        <v>1</v>
      </c>
    </row>
    <row r="3561" spans="1:2" x14ac:dyDescent="0.3">
      <c r="A3561" s="9" t="s">
        <v>7027</v>
      </c>
      <c r="B3561" s="6">
        <v>1</v>
      </c>
    </row>
    <row r="3562" spans="1:2" x14ac:dyDescent="0.3">
      <c r="A3562" s="8" t="s">
        <v>7028</v>
      </c>
    </row>
    <row r="3563" spans="1:2" x14ac:dyDescent="0.3">
      <c r="A3563" s="9" t="s">
        <v>7029</v>
      </c>
      <c r="B3563" s="6">
        <v>1</v>
      </c>
    </row>
    <row r="3564" spans="1:2" x14ac:dyDescent="0.3">
      <c r="A3564" s="9" t="s">
        <v>7030</v>
      </c>
      <c r="B3564" s="6">
        <v>1</v>
      </c>
    </row>
    <row r="3565" spans="1:2" x14ac:dyDescent="0.3">
      <c r="A3565" s="8" t="s">
        <v>179</v>
      </c>
    </row>
    <row r="3566" spans="1:2" x14ac:dyDescent="0.3">
      <c r="A3566" s="9" t="s">
        <v>7031</v>
      </c>
      <c r="B3566" s="6">
        <v>1</v>
      </c>
    </row>
    <row r="3567" spans="1:2" x14ac:dyDescent="0.3">
      <c r="A3567" s="9" t="s">
        <v>7032</v>
      </c>
      <c r="B3567" s="6">
        <v>1</v>
      </c>
    </row>
    <row r="3568" spans="1:2" x14ac:dyDescent="0.3">
      <c r="A3568" s="8" t="s">
        <v>7033</v>
      </c>
    </row>
    <row r="3569" spans="1:2" x14ac:dyDescent="0.3">
      <c r="A3569" s="9" t="s">
        <v>7034</v>
      </c>
      <c r="B3569" s="6">
        <v>1</v>
      </c>
    </row>
    <row r="3570" spans="1:2" x14ac:dyDescent="0.3">
      <c r="A3570" s="9" t="s">
        <v>4222</v>
      </c>
      <c r="B3570" s="6">
        <v>1</v>
      </c>
    </row>
    <row r="3571" spans="1:2" x14ac:dyDescent="0.3">
      <c r="A3571" s="8" t="s">
        <v>180</v>
      </c>
    </row>
    <row r="3572" spans="1:2" x14ac:dyDescent="0.3">
      <c r="A3572" s="9" t="s">
        <v>7035</v>
      </c>
      <c r="B3572" s="6">
        <v>1</v>
      </c>
    </row>
    <row r="3573" spans="1:2" x14ac:dyDescent="0.3">
      <c r="A3573" s="9" t="s">
        <v>7036</v>
      </c>
      <c r="B3573" s="6">
        <v>1</v>
      </c>
    </row>
    <row r="3574" spans="1:2" x14ac:dyDescent="0.3">
      <c r="A3574" s="9" t="s">
        <v>7037</v>
      </c>
      <c r="B3574" s="6">
        <v>1</v>
      </c>
    </row>
    <row r="3575" spans="1:2" x14ac:dyDescent="0.3">
      <c r="A3575" s="9" t="s">
        <v>7038</v>
      </c>
      <c r="B3575" s="6">
        <v>1</v>
      </c>
    </row>
    <row r="3576" spans="1:2" x14ac:dyDescent="0.3">
      <c r="A3576" s="9" t="s">
        <v>7039</v>
      </c>
      <c r="B3576" s="6">
        <v>1</v>
      </c>
    </row>
    <row r="3577" spans="1:2" x14ac:dyDescent="0.3">
      <c r="A3577" s="9" t="s">
        <v>7040</v>
      </c>
      <c r="B3577" s="6">
        <v>1</v>
      </c>
    </row>
    <row r="3578" spans="1:2" x14ac:dyDescent="0.3">
      <c r="A3578" s="9" t="s">
        <v>5379</v>
      </c>
      <c r="B3578" s="6">
        <v>1</v>
      </c>
    </row>
    <row r="3579" spans="1:2" x14ac:dyDescent="0.3">
      <c r="A3579" s="9" t="s">
        <v>7041</v>
      </c>
      <c r="B3579" s="6">
        <v>1</v>
      </c>
    </row>
    <row r="3580" spans="1:2" x14ac:dyDescent="0.3">
      <c r="A3580" s="8" t="s">
        <v>7042</v>
      </c>
    </row>
    <row r="3581" spans="1:2" x14ac:dyDescent="0.3">
      <c r="A3581" s="9" t="s">
        <v>7043</v>
      </c>
      <c r="B3581" s="6">
        <v>1</v>
      </c>
    </row>
    <row r="3582" spans="1:2" x14ac:dyDescent="0.3">
      <c r="A3582" s="8" t="s">
        <v>7044</v>
      </c>
    </row>
    <row r="3583" spans="1:2" x14ac:dyDescent="0.3">
      <c r="A3583" s="9" t="s">
        <v>7045</v>
      </c>
      <c r="B3583" s="6">
        <v>1</v>
      </c>
    </row>
    <row r="3584" spans="1:2" x14ac:dyDescent="0.3">
      <c r="A3584" s="8" t="s">
        <v>7046</v>
      </c>
    </row>
    <row r="3585" spans="1:2" x14ac:dyDescent="0.3">
      <c r="A3585" s="9" t="s">
        <v>7047</v>
      </c>
      <c r="B3585" s="6">
        <v>1</v>
      </c>
    </row>
    <row r="3586" spans="1:2" x14ac:dyDescent="0.3">
      <c r="A3586" s="8" t="s">
        <v>7048</v>
      </c>
    </row>
    <row r="3587" spans="1:2" x14ac:dyDescent="0.3">
      <c r="A3587" s="9" t="s">
        <v>7049</v>
      </c>
      <c r="B3587" s="6">
        <v>1</v>
      </c>
    </row>
    <row r="3588" spans="1:2" x14ac:dyDescent="0.3">
      <c r="A3588" s="8" t="s">
        <v>7050</v>
      </c>
    </row>
    <row r="3589" spans="1:2" x14ac:dyDescent="0.3">
      <c r="A3589" s="9" t="s">
        <v>7051</v>
      </c>
      <c r="B3589" s="6">
        <v>1</v>
      </c>
    </row>
    <row r="3590" spans="1:2" x14ac:dyDescent="0.3">
      <c r="A3590" s="8" t="s">
        <v>181</v>
      </c>
    </row>
    <row r="3591" spans="1:2" x14ac:dyDescent="0.3">
      <c r="A3591" s="9" t="s">
        <v>4577</v>
      </c>
      <c r="B3591" s="6">
        <v>1</v>
      </c>
    </row>
    <row r="3592" spans="1:2" x14ac:dyDescent="0.3">
      <c r="A3592" s="9" t="s">
        <v>7052</v>
      </c>
      <c r="B3592" s="6">
        <v>1</v>
      </c>
    </row>
    <row r="3593" spans="1:2" x14ac:dyDescent="0.3">
      <c r="A3593" s="9" t="s">
        <v>7053</v>
      </c>
      <c r="B3593" s="6">
        <v>1</v>
      </c>
    </row>
    <row r="3594" spans="1:2" x14ac:dyDescent="0.3">
      <c r="A3594" s="9" t="s">
        <v>7054</v>
      </c>
      <c r="B3594" s="6">
        <v>1</v>
      </c>
    </row>
    <row r="3595" spans="1:2" x14ac:dyDescent="0.3">
      <c r="A3595" s="9" t="s">
        <v>7055</v>
      </c>
      <c r="B3595" s="6">
        <v>1</v>
      </c>
    </row>
    <row r="3596" spans="1:2" x14ac:dyDescent="0.3">
      <c r="A3596" s="9" t="s">
        <v>7056</v>
      </c>
      <c r="B3596" s="6">
        <v>1</v>
      </c>
    </row>
    <row r="3597" spans="1:2" x14ac:dyDescent="0.3">
      <c r="A3597" s="9" t="s">
        <v>7057</v>
      </c>
      <c r="B3597" s="6">
        <v>1</v>
      </c>
    </row>
    <row r="3598" spans="1:2" x14ac:dyDescent="0.3">
      <c r="A3598" s="9" t="s">
        <v>7058</v>
      </c>
      <c r="B3598" s="6">
        <v>1</v>
      </c>
    </row>
    <row r="3599" spans="1:2" x14ac:dyDescent="0.3">
      <c r="A3599" s="9" t="s">
        <v>7059</v>
      </c>
      <c r="B3599" s="6">
        <v>1</v>
      </c>
    </row>
    <row r="3600" spans="1:2" x14ac:dyDescent="0.3">
      <c r="A3600" s="9" t="s">
        <v>7060</v>
      </c>
      <c r="B3600" s="6">
        <v>1</v>
      </c>
    </row>
    <row r="3601" spans="1:2" x14ac:dyDescent="0.3">
      <c r="A3601" s="9" t="s">
        <v>7061</v>
      </c>
      <c r="B3601" s="6">
        <v>1</v>
      </c>
    </row>
    <row r="3602" spans="1:2" x14ac:dyDescent="0.3">
      <c r="A3602" s="9" t="s">
        <v>7062</v>
      </c>
      <c r="B3602" s="6">
        <v>1</v>
      </c>
    </row>
    <row r="3603" spans="1:2" x14ac:dyDescent="0.3">
      <c r="A3603" s="9" t="s">
        <v>7063</v>
      </c>
      <c r="B3603" s="6">
        <v>1</v>
      </c>
    </row>
    <row r="3604" spans="1:2" x14ac:dyDescent="0.3">
      <c r="A3604" s="9" t="s">
        <v>7064</v>
      </c>
      <c r="B3604" s="6">
        <v>1</v>
      </c>
    </row>
    <row r="3605" spans="1:2" x14ac:dyDescent="0.3">
      <c r="A3605" s="9" t="s">
        <v>7065</v>
      </c>
      <c r="B3605" s="6">
        <v>1</v>
      </c>
    </row>
    <row r="3606" spans="1:2" x14ac:dyDescent="0.3">
      <c r="A3606" s="9" t="s">
        <v>7066</v>
      </c>
      <c r="B3606" s="6">
        <v>1</v>
      </c>
    </row>
    <row r="3607" spans="1:2" x14ac:dyDescent="0.3">
      <c r="A3607" s="9" t="s">
        <v>7067</v>
      </c>
      <c r="B3607" s="6">
        <v>1</v>
      </c>
    </row>
    <row r="3608" spans="1:2" x14ac:dyDescent="0.3">
      <c r="A3608" s="9" t="s">
        <v>5842</v>
      </c>
      <c r="B3608" s="6">
        <v>1</v>
      </c>
    </row>
    <row r="3609" spans="1:2" x14ac:dyDescent="0.3">
      <c r="A3609" s="9" t="s">
        <v>7068</v>
      </c>
      <c r="B3609" s="6">
        <v>1</v>
      </c>
    </row>
    <row r="3610" spans="1:2" x14ac:dyDescent="0.3">
      <c r="A3610" s="9" t="s">
        <v>7069</v>
      </c>
      <c r="B3610" s="6">
        <v>1</v>
      </c>
    </row>
    <row r="3611" spans="1:2" x14ac:dyDescent="0.3">
      <c r="A3611" s="9" t="s">
        <v>7070</v>
      </c>
      <c r="B3611" s="6">
        <v>1</v>
      </c>
    </row>
    <row r="3612" spans="1:2" x14ac:dyDescent="0.3">
      <c r="A3612" s="9" t="s">
        <v>7071</v>
      </c>
      <c r="B3612" s="6">
        <v>1</v>
      </c>
    </row>
    <row r="3613" spans="1:2" x14ac:dyDescent="0.3">
      <c r="A3613" s="9" t="s">
        <v>7072</v>
      </c>
      <c r="B3613" s="6">
        <v>1</v>
      </c>
    </row>
    <row r="3614" spans="1:2" x14ac:dyDescent="0.3">
      <c r="A3614" s="9" t="s">
        <v>5972</v>
      </c>
      <c r="B3614" s="6">
        <v>1</v>
      </c>
    </row>
    <row r="3615" spans="1:2" x14ac:dyDescent="0.3">
      <c r="A3615" s="8" t="s">
        <v>7073</v>
      </c>
    </row>
    <row r="3616" spans="1:2" x14ac:dyDescent="0.3">
      <c r="A3616" s="9" t="s">
        <v>7074</v>
      </c>
      <c r="B3616" s="6">
        <v>1</v>
      </c>
    </row>
    <row r="3617" spans="1:2" x14ac:dyDescent="0.3">
      <c r="A3617" s="9" t="s">
        <v>4682</v>
      </c>
      <c r="B3617" s="6">
        <v>1</v>
      </c>
    </row>
    <row r="3618" spans="1:2" x14ac:dyDescent="0.3">
      <c r="A3618" s="9" t="s">
        <v>7075</v>
      </c>
      <c r="B3618" s="6">
        <v>1</v>
      </c>
    </row>
    <row r="3619" spans="1:2" x14ac:dyDescent="0.3">
      <c r="A3619" s="8" t="s">
        <v>7076</v>
      </c>
    </row>
    <row r="3620" spans="1:2" x14ac:dyDescent="0.3">
      <c r="A3620" s="9" t="s">
        <v>7077</v>
      </c>
      <c r="B3620" s="6">
        <v>1</v>
      </c>
    </row>
    <row r="3621" spans="1:2" x14ac:dyDescent="0.3">
      <c r="A3621" s="8" t="s">
        <v>7078</v>
      </c>
    </row>
    <row r="3622" spans="1:2" x14ac:dyDescent="0.3">
      <c r="A3622" s="9" t="s">
        <v>7079</v>
      </c>
      <c r="B3622" s="6">
        <v>1</v>
      </c>
    </row>
    <row r="3623" spans="1:2" x14ac:dyDescent="0.3">
      <c r="A3623" s="8" t="s">
        <v>7080</v>
      </c>
    </row>
    <row r="3624" spans="1:2" x14ac:dyDescent="0.3">
      <c r="A3624" s="9" t="s">
        <v>7081</v>
      </c>
      <c r="B3624" s="6">
        <v>1</v>
      </c>
    </row>
    <row r="3625" spans="1:2" x14ac:dyDescent="0.3">
      <c r="A3625" s="9" t="s">
        <v>7082</v>
      </c>
      <c r="B3625" s="6">
        <v>1</v>
      </c>
    </row>
    <row r="3626" spans="1:2" x14ac:dyDescent="0.3">
      <c r="A3626" s="9" t="s">
        <v>7083</v>
      </c>
      <c r="B3626" s="6">
        <v>1</v>
      </c>
    </row>
    <row r="3627" spans="1:2" x14ac:dyDescent="0.3">
      <c r="A3627" s="8" t="s">
        <v>7084</v>
      </c>
    </row>
    <row r="3628" spans="1:2" x14ac:dyDescent="0.3">
      <c r="A3628" s="9" t="s">
        <v>7085</v>
      </c>
      <c r="B3628" s="6">
        <v>1</v>
      </c>
    </row>
    <row r="3629" spans="1:2" x14ac:dyDescent="0.3">
      <c r="A3629" s="8" t="s">
        <v>7086</v>
      </c>
    </row>
    <row r="3630" spans="1:2" x14ac:dyDescent="0.3">
      <c r="A3630" s="9" t="s">
        <v>7087</v>
      </c>
      <c r="B3630" s="6">
        <v>1</v>
      </c>
    </row>
    <row r="3631" spans="1:2" x14ac:dyDescent="0.3">
      <c r="A3631" s="9" t="s">
        <v>7088</v>
      </c>
      <c r="B3631" s="6">
        <v>1</v>
      </c>
    </row>
    <row r="3632" spans="1:2" x14ac:dyDescent="0.3">
      <c r="A3632" s="9" t="s">
        <v>7089</v>
      </c>
      <c r="B3632" s="6">
        <v>1</v>
      </c>
    </row>
    <row r="3633" spans="1:2" x14ac:dyDescent="0.3">
      <c r="A3633" s="8" t="s">
        <v>7090</v>
      </c>
    </row>
    <row r="3634" spans="1:2" x14ac:dyDescent="0.3">
      <c r="A3634" s="9" t="s">
        <v>7091</v>
      </c>
      <c r="B3634" s="6">
        <v>1</v>
      </c>
    </row>
    <row r="3635" spans="1:2" x14ac:dyDescent="0.3">
      <c r="A3635" s="9" t="s">
        <v>7092</v>
      </c>
      <c r="B3635" s="6">
        <v>1</v>
      </c>
    </row>
    <row r="3636" spans="1:2" x14ac:dyDescent="0.3">
      <c r="A3636" s="8" t="s">
        <v>7093</v>
      </c>
    </row>
    <row r="3637" spans="1:2" x14ac:dyDescent="0.3">
      <c r="A3637" s="9" t="s">
        <v>7094</v>
      </c>
      <c r="B3637" s="6">
        <v>1</v>
      </c>
    </row>
    <row r="3638" spans="1:2" x14ac:dyDescent="0.3">
      <c r="A3638" s="9" t="s">
        <v>7095</v>
      </c>
      <c r="B3638" s="6">
        <v>1</v>
      </c>
    </row>
    <row r="3639" spans="1:2" x14ac:dyDescent="0.3">
      <c r="A3639" s="8" t="s">
        <v>7096</v>
      </c>
    </row>
    <row r="3640" spans="1:2" x14ac:dyDescent="0.3">
      <c r="A3640" s="9" t="s">
        <v>7097</v>
      </c>
      <c r="B3640" s="6">
        <v>1</v>
      </c>
    </row>
    <row r="3641" spans="1:2" x14ac:dyDescent="0.3">
      <c r="A3641" s="9" t="s">
        <v>7098</v>
      </c>
      <c r="B3641" s="6">
        <v>1</v>
      </c>
    </row>
    <row r="3642" spans="1:2" x14ac:dyDescent="0.3">
      <c r="A3642" s="9" t="s">
        <v>7099</v>
      </c>
      <c r="B3642" s="6">
        <v>1</v>
      </c>
    </row>
    <row r="3643" spans="1:2" x14ac:dyDescent="0.3">
      <c r="A3643" s="9" t="s">
        <v>7100</v>
      </c>
      <c r="B3643" s="6">
        <v>1</v>
      </c>
    </row>
    <row r="3644" spans="1:2" x14ac:dyDescent="0.3">
      <c r="A3644" s="9" t="s">
        <v>7101</v>
      </c>
      <c r="B3644" s="6">
        <v>1</v>
      </c>
    </row>
    <row r="3645" spans="1:2" x14ac:dyDescent="0.3">
      <c r="A3645" s="9" t="s">
        <v>7102</v>
      </c>
      <c r="B3645" s="6">
        <v>1</v>
      </c>
    </row>
    <row r="3646" spans="1:2" x14ac:dyDescent="0.3">
      <c r="A3646" s="9" t="s">
        <v>7103</v>
      </c>
      <c r="B3646" s="6">
        <v>1</v>
      </c>
    </row>
    <row r="3647" spans="1:2" x14ac:dyDescent="0.3">
      <c r="A3647" s="9" t="s">
        <v>7104</v>
      </c>
      <c r="B3647" s="6">
        <v>1</v>
      </c>
    </row>
    <row r="3648" spans="1:2" x14ac:dyDescent="0.3">
      <c r="A3648" s="9" t="s">
        <v>7105</v>
      </c>
      <c r="B3648" s="6">
        <v>1</v>
      </c>
    </row>
    <row r="3649" spans="1:2" x14ac:dyDescent="0.3">
      <c r="A3649" s="9" t="s">
        <v>7106</v>
      </c>
      <c r="B3649" s="6">
        <v>1</v>
      </c>
    </row>
    <row r="3650" spans="1:2" x14ac:dyDescent="0.3">
      <c r="A3650" s="8" t="s">
        <v>55</v>
      </c>
    </row>
    <row r="3651" spans="1:2" x14ac:dyDescent="0.3">
      <c r="A3651" s="9" t="s">
        <v>7107</v>
      </c>
      <c r="B3651" s="6">
        <v>1</v>
      </c>
    </row>
    <row r="3652" spans="1:2" x14ac:dyDescent="0.3">
      <c r="A3652" s="9" t="s">
        <v>4913</v>
      </c>
      <c r="B3652" s="6">
        <v>1</v>
      </c>
    </row>
    <row r="3653" spans="1:2" x14ac:dyDescent="0.3">
      <c r="A3653" s="9" t="s">
        <v>7108</v>
      </c>
      <c r="B3653" s="6">
        <v>1</v>
      </c>
    </row>
    <row r="3654" spans="1:2" x14ac:dyDescent="0.3">
      <c r="A3654" s="9" t="s">
        <v>7109</v>
      </c>
      <c r="B3654" s="6">
        <v>1</v>
      </c>
    </row>
    <row r="3655" spans="1:2" x14ac:dyDescent="0.3">
      <c r="A3655" s="9" t="s">
        <v>7110</v>
      </c>
      <c r="B3655" s="6">
        <v>1</v>
      </c>
    </row>
    <row r="3656" spans="1:2" x14ac:dyDescent="0.3">
      <c r="A3656" s="9" t="s">
        <v>7111</v>
      </c>
      <c r="B3656" s="6">
        <v>1</v>
      </c>
    </row>
    <row r="3657" spans="1:2" x14ac:dyDescent="0.3">
      <c r="A3657" s="9" t="s">
        <v>7112</v>
      </c>
      <c r="B3657" s="6">
        <v>1</v>
      </c>
    </row>
    <row r="3658" spans="1:2" x14ac:dyDescent="0.3">
      <c r="A3658" s="9" t="s">
        <v>7113</v>
      </c>
      <c r="B3658" s="6">
        <v>1</v>
      </c>
    </row>
    <row r="3659" spans="1:2" x14ac:dyDescent="0.3">
      <c r="A3659" s="9" t="s">
        <v>7114</v>
      </c>
      <c r="B3659" s="6">
        <v>1</v>
      </c>
    </row>
    <row r="3660" spans="1:2" x14ac:dyDescent="0.3">
      <c r="A3660" s="9" t="s">
        <v>7115</v>
      </c>
      <c r="B3660" s="6">
        <v>1</v>
      </c>
    </row>
    <row r="3661" spans="1:2" x14ac:dyDescent="0.3">
      <c r="A3661" s="9" t="s">
        <v>7116</v>
      </c>
      <c r="B3661" s="6">
        <v>1</v>
      </c>
    </row>
    <row r="3662" spans="1:2" x14ac:dyDescent="0.3">
      <c r="A3662" s="9" t="s">
        <v>7117</v>
      </c>
      <c r="B3662" s="6">
        <v>1</v>
      </c>
    </row>
    <row r="3663" spans="1:2" x14ac:dyDescent="0.3">
      <c r="A3663" s="9" t="s">
        <v>7118</v>
      </c>
      <c r="B3663" s="6">
        <v>1</v>
      </c>
    </row>
    <row r="3664" spans="1:2" x14ac:dyDescent="0.3">
      <c r="A3664" s="9" t="s">
        <v>7119</v>
      </c>
      <c r="B3664" s="6">
        <v>1</v>
      </c>
    </row>
    <row r="3665" spans="1:2" x14ac:dyDescent="0.3">
      <c r="A3665" s="9" t="s">
        <v>7120</v>
      </c>
      <c r="B3665" s="6">
        <v>1</v>
      </c>
    </row>
    <row r="3666" spans="1:2" x14ac:dyDescent="0.3">
      <c r="A3666" s="9" t="s">
        <v>7121</v>
      </c>
      <c r="B3666" s="6">
        <v>1</v>
      </c>
    </row>
    <row r="3667" spans="1:2" x14ac:dyDescent="0.3">
      <c r="A3667" s="9" t="s">
        <v>7122</v>
      </c>
      <c r="B3667" s="6">
        <v>1</v>
      </c>
    </row>
    <row r="3668" spans="1:2" x14ac:dyDescent="0.3">
      <c r="A3668" s="9" t="s">
        <v>4890</v>
      </c>
      <c r="B3668" s="6">
        <v>1</v>
      </c>
    </row>
    <row r="3669" spans="1:2" x14ac:dyDescent="0.3">
      <c r="A3669" s="9" t="s">
        <v>4820</v>
      </c>
      <c r="B3669" s="6">
        <v>1</v>
      </c>
    </row>
    <row r="3670" spans="1:2" x14ac:dyDescent="0.3">
      <c r="A3670" s="9" t="s">
        <v>7123</v>
      </c>
      <c r="B3670" s="6">
        <v>1</v>
      </c>
    </row>
    <row r="3671" spans="1:2" x14ac:dyDescent="0.3">
      <c r="A3671" s="9" t="s">
        <v>7124</v>
      </c>
      <c r="B3671" s="6">
        <v>1</v>
      </c>
    </row>
    <row r="3672" spans="1:2" x14ac:dyDescent="0.3">
      <c r="A3672" s="9" t="s">
        <v>7125</v>
      </c>
      <c r="B3672" s="6">
        <v>1</v>
      </c>
    </row>
    <row r="3673" spans="1:2" x14ac:dyDescent="0.3">
      <c r="A3673" s="9" t="s">
        <v>7126</v>
      </c>
      <c r="B3673" s="6">
        <v>1</v>
      </c>
    </row>
    <row r="3674" spans="1:2" x14ac:dyDescent="0.3">
      <c r="A3674" s="9" t="s">
        <v>7127</v>
      </c>
      <c r="B3674" s="6">
        <v>1</v>
      </c>
    </row>
    <row r="3675" spans="1:2" x14ac:dyDescent="0.3">
      <c r="A3675" s="9" t="s">
        <v>6443</v>
      </c>
      <c r="B3675" s="6">
        <v>1</v>
      </c>
    </row>
    <row r="3676" spans="1:2" x14ac:dyDescent="0.3">
      <c r="A3676" s="9" t="s">
        <v>7128</v>
      </c>
      <c r="B3676" s="6">
        <v>1</v>
      </c>
    </row>
    <row r="3677" spans="1:2" x14ac:dyDescent="0.3">
      <c r="A3677" s="9" t="s">
        <v>7129</v>
      </c>
      <c r="B3677" s="6">
        <v>1</v>
      </c>
    </row>
    <row r="3678" spans="1:2" x14ac:dyDescent="0.3">
      <c r="A3678" s="9" t="s">
        <v>5026</v>
      </c>
      <c r="B3678" s="6">
        <v>1</v>
      </c>
    </row>
    <row r="3679" spans="1:2" x14ac:dyDescent="0.3">
      <c r="A3679" s="9" t="s">
        <v>7130</v>
      </c>
      <c r="B3679" s="6">
        <v>1</v>
      </c>
    </row>
    <row r="3680" spans="1:2" x14ac:dyDescent="0.3">
      <c r="A3680" s="9" t="s">
        <v>4678</v>
      </c>
      <c r="B3680" s="6">
        <v>1</v>
      </c>
    </row>
    <row r="3681" spans="1:2" x14ac:dyDescent="0.3">
      <c r="A3681" s="9" t="s">
        <v>7131</v>
      </c>
      <c r="B3681" s="6">
        <v>1</v>
      </c>
    </row>
    <row r="3682" spans="1:2" x14ac:dyDescent="0.3">
      <c r="A3682" s="9" t="s">
        <v>7132</v>
      </c>
      <c r="B3682" s="6">
        <v>1</v>
      </c>
    </row>
    <row r="3683" spans="1:2" x14ac:dyDescent="0.3">
      <c r="A3683" s="9" t="s">
        <v>7133</v>
      </c>
      <c r="B3683" s="6">
        <v>1</v>
      </c>
    </row>
    <row r="3684" spans="1:2" x14ac:dyDescent="0.3">
      <c r="A3684" s="9" t="s">
        <v>7134</v>
      </c>
      <c r="B3684" s="6">
        <v>1</v>
      </c>
    </row>
    <row r="3685" spans="1:2" x14ac:dyDescent="0.3">
      <c r="A3685" s="9" t="s">
        <v>5722</v>
      </c>
      <c r="B3685" s="6">
        <v>1</v>
      </c>
    </row>
    <row r="3686" spans="1:2" x14ac:dyDescent="0.3">
      <c r="A3686" s="9" t="s">
        <v>7135</v>
      </c>
      <c r="B3686" s="6">
        <v>1</v>
      </c>
    </row>
    <row r="3687" spans="1:2" x14ac:dyDescent="0.3">
      <c r="A3687" s="9" t="s">
        <v>7136</v>
      </c>
      <c r="B3687" s="6">
        <v>1</v>
      </c>
    </row>
    <row r="3688" spans="1:2" x14ac:dyDescent="0.3">
      <c r="A3688" s="9" t="s">
        <v>7137</v>
      </c>
      <c r="B3688" s="6">
        <v>1</v>
      </c>
    </row>
    <row r="3689" spans="1:2" x14ac:dyDescent="0.3">
      <c r="A3689" s="9" t="s">
        <v>7138</v>
      </c>
      <c r="B3689" s="6">
        <v>1</v>
      </c>
    </row>
    <row r="3690" spans="1:2" x14ac:dyDescent="0.3">
      <c r="A3690" s="9" t="s">
        <v>7139</v>
      </c>
      <c r="B3690" s="6">
        <v>1</v>
      </c>
    </row>
    <row r="3691" spans="1:2" x14ac:dyDescent="0.3">
      <c r="A3691" s="9" t="s">
        <v>7140</v>
      </c>
      <c r="B3691" s="6">
        <v>1</v>
      </c>
    </row>
    <row r="3692" spans="1:2" x14ac:dyDescent="0.3">
      <c r="A3692" s="9" t="s">
        <v>7141</v>
      </c>
      <c r="B3692" s="6">
        <v>1</v>
      </c>
    </row>
    <row r="3693" spans="1:2" x14ac:dyDescent="0.3">
      <c r="A3693" s="9" t="s">
        <v>7142</v>
      </c>
      <c r="B3693" s="6">
        <v>1</v>
      </c>
    </row>
    <row r="3694" spans="1:2" x14ac:dyDescent="0.3">
      <c r="A3694" s="9" t="s">
        <v>7143</v>
      </c>
      <c r="B3694" s="6">
        <v>1</v>
      </c>
    </row>
    <row r="3695" spans="1:2" x14ac:dyDescent="0.3">
      <c r="A3695" s="9" t="s">
        <v>7144</v>
      </c>
      <c r="B3695" s="6">
        <v>1</v>
      </c>
    </row>
    <row r="3696" spans="1:2" x14ac:dyDescent="0.3">
      <c r="A3696" s="9" t="s">
        <v>7145</v>
      </c>
      <c r="B3696" s="6">
        <v>1</v>
      </c>
    </row>
    <row r="3697" spans="1:2" x14ac:dyDescent="0.3">
      <c r="A3697" s="9" t="s">
        <v>7146</v>
      </c>
      <c r="B3697" s="6">
        <v>1</v>
      </c>
    </row>
    <row r="3698" spans="1:2" x14ac:dyDescent="0.3">
      <c r="A3698" s="9" t="s">
        <v>7147</v>
      </c>
      <c r="B3698" s="6">
        <v>1</v>
      </c>
    </row>
    <row r="3699" spans="1:2" x14ac:dyDescent="0.3">
      <c r="A3699" s="9" t="s">
        <v>7148</v>
      </c>
      <c r="B3699" s="6">
        <v>1</v>
      </c>
    </row>
    <row r="3700" spans="1:2" x14ac:dyDescent="0.3">
      <c r="A3700" s="9" t="s">
        <v>7149</v>
      </c>
      <c r="B3700" s="6">
        <v>1</v>
      </c>
    </row>
    <row r="3701" spans="1:2" x14ac:dyDescent="0.3">
      <c r="A3701" s="9" t="s">
        <v>7150</v>
      </c>
      <c r="B3701" s="6">
        <v>1</v>
      </c>
    </row>
    <row r="3702" spans="1:2" x14ac:dyDescent="0.3">
      <c r="A3702" s="9" t="s">
        <v>7151</v>
      </c>
      <c r="B3702" s="6">
        <v>1</v>
      </c>
    </row>
    <row r="3703" spans="1:2" x14ac:dyDescent="0.3">
      <c r="A3703" s="9" t="s">
        <v>7152</v>
      </c>
      <c r="B3703" s="6">
        <v>1</v>
      </c>
    </row>
    <row r="3704" spans="1:2" x14ac:dyDescent="0.3">
      <c r="A3704" s="9" t="s">
        <v>7153</v>
      </c>
      <c r="B3704" s="6">
        <v>1</v>
      </c>
    </row>
    <row r="3705" spans="1:2" x14ac:dyDescent="0.3">
      <c r="A3705" s="9" t="s">
        <v>6939</v>
      </c>
      <c r="B3705" s="6">
        <v>1</v>
      </c>
    </row>
    <row r="3706" spans="1:2" x14ac:dyDescent="0.3">
      <c r="A3706" s="9" t="s">
        <v>7154</v>
      </c>
      <c r="B3706" s="6">
        <v>1</v>
      </c>
    </row>
    <row r="3707" spans="1:2" x14ac:dyDescent="0.3">
      <c r="A3707" s="9" t="s">
        <v>6260</v>
      </c>
      <c r="B3707" s="6">
        <v>1</v>
      </c>
    </row>
    <row r="3708" spans="1:2" x14ac:dyDescent="0.3">
      <c r="A3708" s="9" t="s">
        <v>7155</v>
      </c>
      <c r="B3708" s="6">
        <v>1</v>
      </c>
    </row>
    <row r="3709" spans="1:2" x14ac:dyDescent="0.3">
      <c r="A3709" s="9" t="s">
        <v>7156</v>
      </c>
      <c r="B3709" s="6">
        <v>1</v>
      </c>
    </row>
    <row r="3710" spans="1:2" x14ac:dyDescent="0.3">
      <c r="A3710" s="9" t="s">
        <v>7157</v>
      </c>
      <c r="B3710" s="6">
        <v>1</v>
      </c>
    </row>
    <row r="3711" spans="1:2" x14ac:dyDescent="0.3">
      <c r="A3711" s="9" t="s">
        <v>7158</v>
      </c>
      <c r="B3711" s="6">
        <v>1</v>
      </c>
    </row>
    <row r="3712" spans="1:2" x14ac:dyDescent="0.3">
      <c r="A3712" s="9" t="s">
        <v>7159</v>
      </c>
      <c r="B3712" s="6">
        <v>1</v>
      </c>
    </row>
    <row r="3713" spans="1:2" x14ac:dyDescent="0.3">
      <c r="A3713" s="9" t="s">
        <v>7160</v>
      </c>
      <c r="B3713" s="6">
        <v>1</v>
      </c>
    </row>
    <row r="3714" spans="1:2" x14ac:dyDescent="0.3">
      <c r="A3714" s="9" t="s">
        <v>7161</v>
      </c>
      <c r="B3714" s="6">
        <v>1</v>
      </c>
    </row>
    <row r="3715" spans="1:2" x14ac:dyDescent="0.3">
      <c r="A3715" s="9" t="s">
        <v>7162</v>
      </c>
      <c r="B3715" s="6">
        <v>1</v>
      </c>
    </row>
    <row r="3716" spans="1:2" x14ac:dyDescent="0.3">
      <c r="A3716" s="9" t="s">
        <v>7163</v>
      </c>
      <c r="B3716" s="6">
        <v>1</v>
      </c>
    </row>
    <row r="3717" spans="1:2" x14ac:dyDescent="0.3">
      <c r="A3717" s="9" t="s">
        <v>7164</v>
      </c>
      <c r="B3717" s="6">
        <v>1</v>
      </c>
    </row>
    <row r="3718" spans="1:2" x14ac:dyDescent="0.3">
      <c r="A3718" s="9" t="s">
        <v>7165</v>
      </c>
      <c r="B3718" s="6">
        <v>1</v>
      </c>
    </row>
    <row r="3719" spans="1:2" x14ac:dyDescent="0.3">
      <c r="A3719" s="9" t="s">
        <v>7166</v>
      </c>
      <c r="B3719" s="6">
        <v>1</v>
      </c>
    </row>
    <row r="3720" spans="1:2" x14ac:dyDescent="0.3">
      <c r="A3720" s="9" t="s">
        <v>7167</v>
      </c>
      <c r="B3720" s="6">
        <v>1</v>
      </c>
    </row>
    <row r="3721" spans="1:2" x14ac:dyDescent="0.3">
      <c r="A3721" s="9" t="s">
        <v>7168</v>
      </c>
      <c r="B3721" s="6">
        <v>1</v>
      </c>
    </row>
    <row r="3722" spans="1:2" x14ac:dyDescent="0.3">
      <c r="A3722" s="9" t="s">
        <v>7169</v>
      </c>
      <c r="B3722" s="6">
        <v>1</v>
      </c>
    </row>
    <row r="3723" spans="1:2" x14ac:dyDescent="0.3">
      <c r="A3723" s="9" t="s">
        <v>7170</v>
      </c>
      <c r="B3723" s="6">
        <v>1</v>
      </c>
    </row>
    <row r="3724" spans="1:2" x14ac:dyDescent="0.3">
      <c r="A3724" s="9" t="s">
        <v>7171</v>
      </c>
      <c r="B3724" s="6">
        <v>1</v>
      </c>
    </row>
    <row r="3725" spans="1:2" x14ac:dyDescent="0.3">
      <c r="A3725" s="9" t="s">
        <v>7172</v>
      </c>
      <c r="B3725" s="6">
        <v>1</v>
      </c>
    </row>
    <row r="3726" spans="1:2" x14ac:dyDescent="0.3">
      <c r="A3726" s="9" t="s">
        <v>6019</v>
      </c>
      <c r="B3726" s="6">
        <v>1</v>
      </c>
    </row>
    <row r="3727" spans="1:2" x14ac:dyDescent="0.3">
      <c r="A3727" s="9" t="s">
        <v>7173</v>
      </c>
      <c r="B3727" s="6">
        <v>1</v>
      </c>
    </row>
    <row r="3728" spans="1:2" x14ac:dyDescent="0.3">
      <c r="A3728" s="9" t="s">
        <v>7174</v>
      </c>
      <c r="B3728" s="6">
        <v>1</v>
      </c>
    </row>
    <row r="3729" spans="1:2" x14ac:dyDescent="0.3">
      <c r="A3729" s="9" t="s">
        <v>7175</v>
      </c>
      <c r="B3729" s="6">
        <v>1</v>
      </c>
    </row>
    <row r="3730" spans="1:2" x14ac:dyDescent="0.3">
      <c r="A3730" s="9" t="s">
        <v>6324</v>
      </c>
      <c r="B3730" s="6">
        <v>1</v>
      </c>
    </row>
    <row r="3731" spans="1:2" x14ac:dyDescent="0.3">
      <c r="A3731" s="9" t="s">
        <v>7176</v>
      </c>
      <c r="B3731" s="6">
        <v>1</v>
      </c>
    </row>
    <row r="3732" spans="1:2" x14ac:dyDescent="0.3">
      <c r="A3732" s="9" t="s">
        <v>5066</v>
      </c>
      <c r="B3732" s="6">
        <v>1</v>
      </c>
    </row>
    <row r="3733" spans="1:2" x14ac:dyDescent="0.3">
      <c r="A3733" s="9" t="s">
        <v>7177</v>
      </c>
      <c r="B3733" s="6">
        <v>1</v>
      </c>
    </row>
    <row r="3734" spans="1:2" x14ac:dyDescent="0.3">
      <c r="A3734" s="9" t="s">
        <v>7178</v>
      </c>
      <c r="B3734" s="6">
        <v>1</v>
      </c>
    </row>
    <row r="3735" spans="1:2" x14ac:dyDescent="0.3">
      <c r="A3735" s="9" t="s">
        <v>7179</v>
      </c>
      <c r="B3735" s="6">
        <v>1</v>
      </c>
    </row>
    <row r="3736" spans="1:2" x14ac:dyDescent="0.3">
      <c r="A3736" s="9" t="s">
        <v>7180</v>
      </c>
      <c r="B3736" s="6">
        <v>1</v>
      </c>
    </row>
    <row r="3737" spans="1:2" x14ac:dyDescent="0.3">
      <c r="A3737" s="9" t="s">
        <v>7181</v>
      </c>
      <c r="B3737" s="6">
        <v>1</v>
      </c>
    </row>
    <row r="3738" spans="1:2" x14ac:dyDescent="0.3">
      <c r="A3738" s="9" t="s">
        <v>7182</v>
      </c>
      <c r="B3738" s="6">
        <v>1</v>
      </c>
    </row>
    <row r="3739" spans="1:2" x14ac:dyDescent="0.3">
      <c r="A3739" s="9" t="s">
        <v>7183</v>
      </c>
      <c r="B3739" s="6">
        <v>1</v>
      </c>
    </row>
    <row r="3740" spans="1:2" x14ac:dyDescent="0.3">
      <c r="A3740" s="9" t="s">
        <v>7184</v>
      </c>
      <c r="B3740" s="6">
        <v>1</v>
      </c>
    </row>
    <row r="3741" spans="1:2" x14ac:dyDescent="0.3">
      <c r="A3741" s="9" t="s">
        <v>7185</v>
      </c>
      <c r="B3741" s="6">
        <v>1</v>
      </c>
    </row>
    <row r="3742" spans="1:2" x14ac:dyDescent="0.3">
      <c r="A3742" s="9" t="s">
        <v>7186</v>
      </c>
      <c r="B3742" s="6">
        <v>1</v>
      </c>
    </row>
    <row r="3743" spans="1:2" x14ac:dyDescent="0.3">
      <c r="A3743" s="9" t="s">
        <v>7187</v>
      </c>
      <c r="B3743" s="6">
        <v>1</v>
      </c>
    </row>
    <row r="3744" spans="1:2" x14ac:dyDescent="0.3">
      <c r="A3744" s="9" t="s">
        <v>7188</v>
      </c>
      <c r="B3744" s="6">
        <v>1</v>
      </c>
    </row>
    <row r="3745" spans="1:2" x14ac:dyDescent="0.3">
      <c r="A3745" s="9" t="s">
        <v>7189</v>
      </c>
      <c r="B3745" s="6">
        <v>1</v>
      </c>
    </row>
    <row r="3746" spans="1:2" x14ac:dyDescent="0.3">
      <c r="A3746" s="9" t="s">
        <v>7190</v>
      </c>
      <c r="B3746" s="6">
        <v>1</v>
      </c>
    </row>
    <row r="3747" spans="1:2" x14ac:dyDescent="0.3">
      <c r="A3747" s="9" t="s">
        <v>7191</v>
      </c>
      <c r="B3747" s="6">
        <v>1</v>
      </c>
    </row>
    <row r="3748" spans="1:2" x14ac:dyDescent="0.3">
      <c r="A3748" s="9" t="s">
        <v>7192</v>
      </c>
      <c r="B3748" s="6">
        <v>1</v>
      </c>
    </row>
    <row r="3749" spans="1:2" x14ac:dyDescent="0.3">
      <c r="A3749" s="9" t="s">
        <v>7193</v>
      </c>
      <c r="B3749" s="6">
        <v>1</v>
      </c>
    </row>
    <row r="3750" spans="1:2" x14ac:dyDescent="0.3">
      <c r="A3750" s="9" t="s">
        <v>7194</v>
      </c>
      <c r="B3750" s="6">
        <v>1</v>
      </c>
    </row>
    <row r="3751" spans="1:2" x14ac:dyDescent="0.3">
      <c r="A3751" s="9" t="s">
        <v>7195</v>
      </c>
      <c r="B3751" s="6">
        <v>1</v>
      </c>
    </row>
    <row r="3752" spans="1:2" x14ac:dyDescent="0.3">
      <c r="A3752" s="9" t="s">
        <v>4845</v>
      </c>
      <c r="B3752" s="6">
        <v>1</v>
      </c>
    </row>
    <row r="3753" spans="1:2" x14ac:dyDescent="0.3">
      <c r="A3753" s="9" t="s">
        <v>7196</v>
      </c>
      <c r="B3753" s="6">
        <v>1</v>
      </c>
    </row>
    <row r="3754" spans="1:2" x14ac:dyDescent="0.3">
      <c r="A3754" s="9" t="s">
        <v>7197</v>
      </c>
      <c r="B3754" s="6">
        <v>1</v>
      </c>
    </row>
    <row r="3755" spans="1:2" x14ac:dyDescent="0.3">
      <c r="A3755" s="9" t="s">
        <v>7198</v>
      </c>
      <c r="B3755" s="6">
        <v>1</v>
      </c>
    </row>
    <row r="3756" spans="1:2" x14ac:dyDescent="0.3">
      <c r="A3756" s="9" t="s">
        <v>7199</v>
      </c>
      <c r="B3756" s="6">
        <v>1</v>
      </c>
    </row>
    <row r="3757" spans="1:2" x14ac:dyDescent="0.3">
      <c r="A3757" s="9" t="s">
        <v>7200</v>
      </c>
      <c r="B3757" s="6">
        <v>1</v>
      </c>
    </row>
    <row r="3758" spans="1:2" x14ac:dyDescent="0.3">
      <c r="A3758" s="9" t="s">
        <v>7201</v>
      </c>
      <c r="B3758" s="6">
        <v>1</v>
      </c>
    </row>
    <row r="3759" spans="1:2" x14ac:dyDescent="0.3">
      <c r="A3759" s="9" t="s">
        <v>7202</v>
      </c>
      <c r="B3759" s="6">
        <v>1</v>
      </c>
    </row>
    <row r="3760" spans="1:2" x14ac:dyDescent="0.3">
      <c r="A3760" s="9" t="s">
        <v>7203</v>
      </c>
      <c r="B3760" s="6">
        <v>1</v>
      </c>
    </row>
    <row r="3761" spans="1:2" x14ac:dyDescent="0.3">
      <c r="A3761" s="9" t="s">
        <v>7204</v>
      </c>
      <c r="B3761" s="6">
        <v>1</v>
      </c>
    </row>
    <row r="3762" spans="1:2" x14ac:dyDescent="0.3">
      <c r="A3762" s="9" t="s">
        <v>7205</v>
      </c>
      <c r="B3762" s="6">
        <v>1</v>
      </c>
    </row>
    <row r="3763" spans="1:2" x14ac:dyDescent="0.3">
      <c r="A3763" s="9" t="s">
        <v>7206</v>
      </c>
      <c r="B3763" s="6">
        <v>1</v>
      </c>
    </row>
    <row r="3764" spans="1:2" x14ac:dyDescent="0.3">
      <c r="A3764" s="9" t="s">
        <v>7207</v>
      </c>
      <c r="B3764" s="6">
        <v>1</v>
      </c>
    </row>
    <row r="3765" spans="1:2" x14ac:dyDescent="0.3">
      <c r="A3765" s="9" t="s">
        <v>5809</v>
      </c>
      <c r="B3765" s="6">
        <v>1</v>
      </c>
    </row>
    <row r="3766" spans="1:2" x14ac:dyDescent="0.3">
      <c r="A3766" s="9" t="s">
        <v>7208</v>
      </c>
      <c r="B3766" s="6">
        <v>1</v>
      </c>
    </row>
    <row r="3767" spans="1:2" x14ac:dyDescent="0.3">
      <c r="A3767" s="9" t="s">
        <v>7209</v>
      </c>
      <c r="B3767" s="6">
        <v>1</v>
      </c>
    </row>
    <row r="3768" spans="1:2" x14ac:dyDescent="0.3">
      <c r="A3768" s="9" t="s">
        <v>7210</v>
      </c>
      <c r="B3768" s="6">
        <v>1</v>
      </c>
    </row>
    <row r="3769" spans="1:2" x14ac:dyDescent="0.3">
      <c r="A3769" s="9" t="s">
        <v>7211</v>
      </c>
      <c r="B3769" s="6">
        <v>1</v>
      </c>
    </row>
    <row r="3770" spans="1:2" x14ac:dyDescent="0.3">
      <c r="A3770" s="9" t="s">
        <v>7212</v>
      </c>
      <c r="B3770" s="6">
        <v>1</v>
      </c>
    </row>
    <row r="3771" spans="1:2" x14ac:dyDescent="0.3">
      <c r="A3771" s="9" t="s">
        <v>7213</v>
      </c>
      <c r="B3771" s="6">
        <v>1</v>
      </c>
    </row>
    <row r="3772" spans="1:2" x14ac:dyDescent="0.3">
      <c r="A3772" s="9" t="s">
        <v>7214</v>
      </c>
      <c r="B3772" s="6">
        <v>1</v>
      </c>
    </row>
    <row r="3773" spans="1:2" x14ac:dyDescent="0.3">
      <c r="A3773" s="9" t="s">
        <v>7215</v>
      </c>
      <c r="B3773" s="6">
        <v>1</v>
      </c>
    </row>
    <row r="3774" spans="1:2" x14ac:dyDescent="0.3">
      <c r="A3774" s="9" t="s">
        <v>7216</v>
      </c>
      <c r="B3774" s="6">
        <v>1</v>
      </c>
    </row>
    <row r="3775" spans="1:2" x14ac:dyDescent="0.3">
      <c r="A3775" s="9" t="s">
        <v>7217</v>
      </c>
      <c r="B3775" s="6">
        <v>1</v>
      </c>
    </row>
    <row r="3776" spans="1:2" x14ac:dyDescent="0.3">
      <c r="A3776" s="9" t="s">
        <v>7218</v>
      </c>
      <c r="B3776" s="6">
        <v>1</v>
      </c>
    </row>
    <row r="3777" spans="1:2" x14ac:dyDescent="0.3">
      <c r="A3777" s="9" t="s">
        <v>7219</v>
      </c>
      <c r="B3777" s="6">
        <v>1</v>
      </c>
    </row>
    <row r="3778" spans="1:2" x14ac:dyDescent="0.3">
      <c r="A3778" s="9" t="s">
        <v>7220</v>
      </c>
      <c r="B3778" s="6">
        <v>1</v>
      </c>
    </row>
    <row r="3779" spans="1:2" x14ac:dyDescent="0.3">
      <c r="A3779" s="9" t="s">
        <v>7221</v>
      </c>
      <c r="B3779" s="6">
        <v>1</v>
      </c>
    </row>
    <row r="3780" spans="1:2" x14ac:dyDescent="0.3">
      <c r="A3780" s="9" t="s">
        <v>7222</v>
      </c>
      <c r="B3780" s="6">
        <v>1</v>
      </c>
    </row>
    <row r="3781" spans="1:2" x14ac:dyDescent="0.3">
      <c r="A3781" s="9" t="s">
        <v>7223</v>
      </c>
      <c r="B3781" s="6">
        <v>1</v>
      </c>
    </row>
    <row r="3782" spans="1:2" x14ac:dyDescent="0.3">
      <c r="A3782" s="9" t="s">
        <v>7224</v>
      </c>
      <c r="B3782" s="6">
        <v>1</v>
      </c>
    </row>
    <row r="3783" spans="1:2" x14ac:dyDescent="0.3">
      <c r="A3783" s="9" t="s">
        <v>7225</v>
      </c>
      <c r="B3783" s="6">
        <v>1</v>
      </c>
    </row>
    <row r="3784" spans="1:2" x14ac:dyDescent="0.3">
      <c r="A3784" s="9" t="s">
        <v>7226</v>
      </c>
      <c r="B3784" s="6">
        <v>1</v>
      </c>
    </row>
    <row r="3785" spans="1:2" x14ac:dyDescent="0.3">
      <c r="A3785" s="9" t="s">
        <v>7227</v>
      </c>
      <c r="B3785" s="6">
        <v>1</v>
      </c>
    </row>
    <row r="3786" spans="1:2" x14ac:dyDescent="0.3">
      <c r="A3786" s="9" t="s">
        <v>7228</v>
      </c>
      <c r="B3786" s="6">
        <v>1</v>
      </c>
    </row>
    <row r="3787" spans="1:2" x14ac:dyDescent="0.3">
      <c r="A3787" s="9" t="s">
        <v>7229</v>
      </c>
      <c r="B3787" s="6">
        <v>1</v>
      </c>
    </row>
    <row r="3788" spans="1:2" x14ac:dyDescent="0.3">
      <c r="A3788" s="9" t="s">
        <v>7230</v>
      </c>
      <c r="B3788" s="6">
        <v>1</v>
      </c>
    </row>
    <row r="3789" spans="1:2" x14ac:dyDescent="0.3">
      <c r="A3789" s="9" t="s">
        <v>7231</v>
      </c>
      <c r="B3789" s="6">
        <v>1</v>
      </c>
    </row>
    <row r="3790" spans="1:2" x14ac:dyDescent="0.3">
      <c r="A3790" s="9" t="s">
        <v>7232</v>
      </c>
      <c r="B3790" s="6">
        <v>1</v>
      </c>
    </row>
    <row r="3791" spans="1:2" x14ac:dyDescent="0.3">
      <c r="A3791" s="9" t="s">
        <v>7233</v>
      </c>
      <c r="B3791" s="6">
        <v>1</v>
      </c>
    </row>
    <row r="3792" spans="1:2" x14ac:dyDescent="0.3">
      <c r="A3792" s="9" t="s">
        <v>7234</v>
      </c>
      <c r="B3792" s="6">
        <v>1</v>
      </c>
    </row>
    <row r="3793" spans="1:2" x14ac:dyDescent="0.3">
      <c r="A3793" s="9" t="s">
        <v>7235</v>
      </c>
      <c r="B3793" s="6">
        <v>1</v>
      </c>
    </row>
    <row r="3794" spans="1:2" x14ac:dyDescent="0.3">
      <c r="A3794" s="9" t="s">
        <v>7236</v>
      </c>
      <c r="B3794" s="6">
        <v>1</v>
      </c>
    </row>
    <row r="3795" spans="1:2" x14ac:dyDescent="0.3">
      <c r="A3795" s="9" t="s">
        <v>4519</v>
      </c>
      <c r="B3795" s="6">
        <v>1</v>
      </c>
    </row>
    <row r="3796" spans="1:2" x14ac:dyDescent="0.3">
      <c r="A3796" s="9" t="s">
        <v>7237</v>
      </c>
      <c r="B3796" s="6">
        <v>1</v>
      </c>
    </row>
    <row r="3797" spans="1:2" x14ac:dyDescent="0.3">
      <c r="A3797" s="9" t="s">
        <v>7238</v>
      </c>
      <c r="B3797" s="6">
        <v>1</v>
      </c>
    </row>
    <row r="3798" spans="1:2" x14ac:dyDescent="0.3">
      <c r="A3798" s="9" t="s">
        <v>6600</v>
      </c>
      <c r="B3798" s="6">
        <v>1</v>
      </c>
    </row>
    <row r="3799" spans="1:2" x14ac:dyDescent="0.3">
      <c r="A3799" s="9" t="s">
        <v>7239</v>
      </c>
      <c r="B3799" s="6">
        <v>1</v>
      </c>
    </row>
    <row r="3800" spans="1:2" x14ac:dyDescent="0.3">
      <c r="A3800" s="9" t="s">
        <v>7240</v>
      </c>
      <c r="B3800" s="6">
        <v>1</v>
      </c>
    </row>
    <row r="3801" spans="1:2" x14ac:dyDescent="0.3">
      <c r="A3801" s="9" t="s">
        <v>7241</v>
      </c>
      <c r="B3801" s="6">
        <v>1</v>
      </c>
    </row>
    <row r="3802" spans="1:2" x14ac:dyDescent="0.3">
      <c r="A3802" s="9" t="s">
        <v>7242</v>
      </c>
      <c r="B3802" s="6">
        <v>1</v>
      </c>
    </row>
    <row r="3803" spans="1:2" x14ac:dyDescent="0.3">
      <c r="A3803" s="9" t="s">
        <v>7243</v>
      </c>
      <c r="B3803" s="6">
        <v>1</v>
      </c>
    </row>
    <row r="3804" spans="1:2" x14ac:dyDescent="0.3">
      <c r="A3804" s="9" t="s">
        <v>7244</v>
      </c>
      <c r="B3804" s="6">
        <v>1</v>
      </c>
    </row>
    <row r="3805" spans="1:2" x14ac:dyDescent="0.3">
      <c r="A3805" s="9" t="s">
        <v>7245</v>
      </c>
      <c r="B3805" s="6">
        <v>1</v>
      </c>
    </row>
    <row r="3806" spans="1:2" x14ac:dyDescent="0.3">
      <c r="A3806" s="9" t="s">
        <v>7246</v>
      </c>
      <c r="B3806" s="6">
        <v>1</v>
      </c>
    </row>
    <row r="3807" spans="1:2" x14ac:dyDescent="0.3">
      <c r="A3807" s="9" t="s">
        <v>5849</v>
      </c>
      <c r="B3807" s="6">
        <v>1</v>
      </c>
    </row>
    <row r="3808" spans="1:2" x14ac:dyDescent="0.3">
      <c r="A3808" s="9" t="s">
        <v>7247</v>
      </c>
      <c r="B3808" s="6">
        <v>1</v>
      </c>
    </row>
    <row r="3809" spans="1:2" x14ac:dyDescent="0.3">
      <c r="A3809" s="9" t="s">
        <v>7248</v>
      </c>
      <c r="B3809" s="6">
        <v>1</v>
      </c>
    </row>
    <row r="3810" spans="1:2" x14ac:dyDescent="0.3">
      <c r="A3810" s="9" t="s">
        <v>7249</v>
      </c>
      <c r="B3810" s="6">
        <v>1</v>
      </c>
    </row>
    <row r="3811" spans="1:2" x14ac:dyDescent="0.3">
      <c r="A3811" s="9" t="s">
        <v>7250</v>
      </c>
      <c r="B3811" s="6">
        <v>1</v>
      </c>
    </row>
    <row r="3812" spans="1:2" x14ac:dyDescent="0.3">
      <c r="A3812" s="9" t="s">
        <v>7251</v>
      </c>
      <c r="B3812" s="6">
        <v>1</v>
      </c>
    </row>
    <row r="3813" spans="1:2" x14ac:dyDescent="0.3">
      <c r="A3813" s="9" t="s">
        <v>7252</v>
      </c>
      <c r="B3813" s="6">
        <v>1</v>
      </c>
    </row>
    <row r="3814" spans="1:2" x14ac:dyDescent="0.3">
      <c r="A3814" s="9" t="s">
        <v>6973</v>
      </c>
      <c r="B3814" s="6">
        <v>1</v>
      </c>
    </row>
    <row r="3815" spans="1:2" x14ac:dyDescent="0.3">
      <c r="A3815" s="9" t="s">
        <v>7253</v>
      </c>
      <c r="B3815" s="6">
        <v>1</v>
      </c>
    </row>
    <row r="3816" spans="1:2" x14ac:dyDescent="0.3">
      <c r="A3816" s="9" t="s">
        <v>7254</v>
      </c>
      <c r="B3816" s="6">
        <v>1</v>
      </c>
    </row>
    <row r="3817" spans="1:2" x14ac:dyDescent="0.3">
      <c r="A3817" s="9" t="s">
        <v>7255</v>
      </c>
      <c r="B3817" s="6">
        <v>1</v>
      </c>
    </row>
    <row r="3818" spans="1:2" x14ac:dyDescent="0.3">
      <c r="A3818" s="9" t="s">
        <v>7256</v>
      </c>
      <c r="B3818" s="6">
        <v>1</v>
      </c>
    </row>
    <row r="3819" spans="1:2" x14ac:dyDescent="0.3">
      <c r="A3819" s="9" t="s">
        <v>7257</v>
      </c>
      <c r="B3819" s="6">
        <v>1</v>
      </c>
    </row>
    <row r="3820" spans="1:2" x14ac:dyDescent="0.3">
      <c r="A3820" s="9" t="s">
        <v>6644</v>
      </c>
      <c r="B3820" s="6">
        <v>1</v>
      </c>
    </row>
    <row r="3821" spans="1:2" x14ac:dyDescent="0.3">
      <c r="A3821" s="9" t="s">
        <v>7258</v>
      </c>
      <c r="B3821" s="6">
        <v>1</v>
      </c>
    </row>
    <row r="3822" spans="1:2" x14ac:dyDescent="0.3">
      <c r="A3822" s="9" t="s">
        <v>7259</v>
      </c>
      <c r="B3822" s="6">
        <v>1</v>
      </c>
    </row>
    <row r="3823" spans="1:2" x14ac:dyDescent="0.3">
      <c r="A3823" s="9" t="s">
        <v>7260</v>
      </c>
      <c r="B3823" s="6">
        <v>1</v>
      </c>
    </row>
    <row r="3824" spans="1:2" x14ac:dyDescent="0.3">
      <c r="A3824" s="9" t="s">
        <v>7261</v>
      </c>
      <c r="B3824" s="6">
        <v>1</v>
      </c>
    </row>
    <row r="3825" spans="1:2" x14ac:dyDescent="0.3">
      <c r="A3825" s="9" t="s">
        <v>7262</v>
      </c>
      <c r="B3825" s="6">
        <v>1</v>
      </c>
    </row>
    <row r="3826" spans="1:2" x14ac:dyDescent="0.3">
      <c r="A3826" s="9" t="s">
        <v>7263</v>
      </c>
      <c r="B3826" s="6">
        <v>1</v>
      </c>
    </row>
    <row r="3827" spans="1:2" x14ac:dyDescent="0.3">
      <c r="A3827" s="9" t="s">
        <v>6664</v>
      </c>
      <c r="B3827" s="6">
        <v>1</v>
      </c>
    </row>
    <row r="3828" spans="1:2" x14ac:dyDescent="0.3">
      <c r="A3828" s="9" t="s">
        <v>7264</v>
      </c>
      <c r="B3828" s="6">
        <v>1</v>
      </c>
    </row>
    <row r="3829" spans="1:2" x14ac:dyDescent="0.3">
      <c r="A3829" s="9" t="s">
        <v>7265</v>
      </c>
      <c r="B3829" s="6">
        <v>1</v>
      </c>
    </row>
    <row r="3830" spans="1:2" x14ac:dyDescent="0.3">
      <c r="A3830" s="9" t="s">
        <v>7266</v>
      </c>
      <c r="B3830" s="6">
        <v>1</v>
      </c>
    </row>
    <row r="3831" spans="1:2" x14ac:dyDescent="0.3">
      <c r="A3831" s="9" t="s">
        <v>7267</v>
      </c>
      <c r="B3831" s="6">
        <v>1</v>
      </c>
    </row>
    <row r="3832" spans="1:2" x14ac:dyDescent="0.3">
      <c r="A3832" s="9" t="s">
        <v>7268</v>
      </c>
      <c r="B3832" s="6">
        <v>1</v>
      </c>
    </row>
    <row r="3833" spans="1:2" x14ac:dyDescent="0.3">
      <c r="A3833" s="9" t="s">
        <v>5120</v>
      </c>
      <c r="B3833" s="6">
        <v>1</v>
      </c>
    </row>
    <row r="3834" spans="1:2" x14ac:dyDescent="0.3">
      <c r="A3834" s="9" t="s">
        <v>7269</v>
      </c>
      <c r="B3834" s="6">
        <v>1</v>
      </c>
    </row>
    <row r="3835" spans="1:2" x14ac:dyDescent="0.3">
      <c r="A3835" s="9" t="s">
        <v>7270</v>
      </c>
      <c r="B3835" s="6">
        <v>1</v>
      </c>
    </row>
    <row r="3836" spans="1:2" x14ac:dyDescent="0.3">
      <c r="A3836" s="9" t="s">
        <v>7271</v>
      </c>
      <c r="B3836" s="6">
        <v>1</v>
      </c>
    </row>
    <row r="3837" spans="1:2" x14ac:dyDescent="0.3">
      <c r="A3837" s="9" t="s">
        <v>7272</v>
      </c>
      <c r="B3837" s="6">
        <v>1</v>
      </c>
    </row>
    <row r="3838" spans="1:2" x14ac:dyDescent="0.3">
      <c r="A3838" s="9" t="s">
        <v>7273</v>
      </c>
      <c r="B3838" s="6">
        <v>1</v>
      </c>
    </row>
    <row r="3839" spans="1:2" x14ac:dyDescent="0.3">
      <c r="A3839" s="9" t="s">
        <v>7274</v>
      </c>
      <c r="B3839" s="6">
        <v>1</v>
      </c>
    </row>
    <row r="3840" spans="1:2" x14ac:dyDescent="0.3">
      <c r="A3840" s="9" t="s">
        <v>7275</v>
      </c>
      <c r="B3840" s="6">
        <v>1</v>
      </c>
    </row>
    <row r="3841" spans="1:2" x14ac:dyDescent="0.3">
      <c r="A3841" s="9" t="s">
        <v>6369</v>
      </c>
      <c r="B3841" s="6">
        <v>1</v>
      </c>
    </row>
    <row r="3842" spans="1:2" x14ac:dyDescent="0.3">
      <c r="A3842" s="9" t="s">
        <v>7276</v>
      </c>
      <c r="B3842" s="6">
        <v>1</v>
      </c>
    </row>
    <row r="3843" spans="1:2" x14ac:dyDescent="0.3">
      <c r="A3843" s="9" t="s">
        <v>7277</v>
      </c>
      <c r="B3843" s="6">
        <v>1</v>
      </c>
    </row>
    <row r="3844" spans="1:2" x14ac:dyDescent="0.3">
      <c r="A3844" s="9" t="s">
        <v>7278</v>
      </c>
      <c r="B3844" s="6">
        <v>1</v>
      </c>
    </row>
    <row r="3845" spans="1:2" x14ac:dyDescent="0.3">
      <c r="A3845" s="9" t="s">
        <v>7279</v>
      </c>
      <c r="B3845" s="6">
        <v>1</v>
      </c>
    </row>
    <row r="3846" spans="1:2" x14ac:dyDescent="0.3">
      <c r="A3846" s="9" t="s">
        <v>7280</v>
      </c>
      <c r="B3846" s="6">
        <v>1</v>
      </c>
    </row>
    <row r="3847" spans="1:2" x14ac:dyDescent="0.3">
      <c r="A3847" s="9" t="s">
        <v>7281</v>
      </c>
      <c r="B3847" s="6">
        <v>1</v>
      </c>
    </row>
    <row r="3848" spans="1:2" x14ac:dyDescent="0.3">
      <c r="A3848" s="9" t="s">
        <v>7282</v>
      </c>
      <c r="B3848" s="6">
        <v>1</v>
      </c>
    </row>
    <row r="3849" spans="1:2" x14ac:dyDescent="0.3">
      <c r="A3849" s="9" t="s">
        <v>7283</v>
      </c>
      <c r="B3849" s="6">
        <v>1</v>
      </c>
    </row>
    <row r="3850" spans="1:2" x14ac:dyDescent="0.3">
      <c r="A3850" s="9" t="s">
        <v>7284</v>
      </c>
      <c r="B3850" s="6">
        <v>1</v>
      </c>
    </row>
    <row r="3851" spans="1:2" x14ac:dyDescent="0.3">
      <c r="A3851" s="9" t="s">
        <v>7285</v>
      </c>
      <c r="B3851" s="6">
        <v>1</v>
      </c>
    </row>
    <row r="3852" spans="1:2" x14ac:dyDescent="0.3">
      <c r="A3852" s="9" t="s">
        <v>7286</v>
      </c>
      <c r="B3852" s="6">
        <v>1</v>
      </c>
    </row>
    <row r="3853" spans="1:2" x14ac:dyDescent="0.3">
      <c r="A3853" s="9" t="s">
        <v>5383</v>
      </c>
      <c r="B3853" s="6">
        <v>1</v>
      </c>
    </row>
    <row r="3854" spans="1:2" x14ac:dyDescent="0.3">
      <c r="A3854" s="9" t="s">
        <v>7287</v>
      </c>
      <c r="B3854" s="6">
        <v>1</v>
      </c>
    </row>
    <row r="3855" spans="1:2" x14ac:dyDescent="0.3">
      <c r="A3855" s="9" t="s">
        <v>7288</v>
      </c>
      <c r="B3855" s="6">
        <v>1</v>
      </c>
    </row>
    <row r="3856" spans="1:2" x14ac:dyDescent="0.3">
      <c r="A3856" s="9" t="s">
        <v>7289</v>
      </c>
      <c r="B3856" s="6">
        <v>1</v>
      </c>
    </row>
    <row r="3857" spans="1:2" x14ac:dyDescent="0.3">
      <c r="A3857" s="9" t="s">
        <v>7290</v>
      </c>
      <c r="B3857" s="6">
        <v>1</v>
      </c>
    </row>
    <row r="3858" spans="1:2" x14ac:dyDescent="0.3">
      <c r="A3858" s="9" t="s">
        <v>7291</v>
      </c>
      <c r="B3858" s="6">
        <v>1</v>
      </c>
    </row>
    <row r="3859" spans="1:2" x14ac:dyDescent="0.3">
      <c r="A3859" s="9" t="s">
        <v>7292</v>
      </c>
      <c r="B3859" s="6">
        <v>1</v>
      </c>
    </row>
    <row r="3860" spans="1:2" x14ac:dyDescent="0.3">
      <c r="A3860" s="9" t="s">
        <v>7293</v>
      </c>
      <c r="B3860" s="6">
        <v>1</v>
      </c>
    </row>
    <row r="3861" spans="1:2" x14ac:dyDescent="0.3">
      <c r="A3861" s="9" t="s">
        <v>7294</v>
      </c>
      <c r="B3861" s="6">
        <v>1</v>
      </c>
    </row>
    <row r="3862" spans="1:2" x14ac:dyDescent="0.3">
      <c r="A3862" s="9" t="s">
        <v>7295</v>
      </c>
      <c r="B3862" s="6">
        <v>1</v>
      </c>
    </row>
    <row r="3863" spans="1:2" x14ac:dyDescent="0.3">
      <c r="A3863" s="9" t="s">
        <v>7296</v>
      </c>
      <c r="B3863" s="6">
        <v>1</v>
      </c>
    </row>
    <row r="3864" spans="1:2" x14ac:dyDescent="0.3">
      <c r="A3864" s="9" t="s">
        <v>7297</v>
      </c>
      <c r="B3864" s="6">
        <v>1</v>
      </c>
    </row>
    <row r="3865" spans="1:2" x14ac:dyDescent="0.3">
      <c r="A3865" s="9" t="s">
        <v>4762</v>
      </c>
      <c r="B3865" s="6">
        <v>1</v>
      </c>
    </row>
    <row r="3866" spans="1:2" x14ac:dyDescent="0.3">
      <c r="A3866" s="9" t="s">
        <v>4656</v>
      </c>
      <c r="B3866" s="6">
        <v>1</v>
      </c>
    </row>
    <row r="3867" spans="1:2" x14ac:dyDescent="0.3">
      <c r="A3867" s="9" t="s">
        <v>7298</v>
      </c>
      <c r="B3867" s="6">
        <v>1</v>
      </c>
    </row>
    <row r="3868" spans="1:2" x14ac:dyDescent="0.3">
      <c r="A3868" s="9" t="s">
        <v>7299</v>
      </c>
      <c r="B3868" s="6">
        <v>1</v>
      </c>
    </row>
    <row r="3869" spans="1:2" x14ac:dyDescent="0.3">
      <c r="A3869" s="9" t="s">
        <v>7300</v>
      </c>
      <c r="B3869" s="6">
        <v>1</v>
      </c>
    </row>
    <row r="3870" spans="1:2" x14ac:dyDescent="0.3">
      <c r="A3870" s="9" t="s">
        <v>7301</v>
      </c>
      <c r="B3870" s="6">
        <v>1</v>
      </c>
    </row>
    <row r="3871" spans="1:2" x14ac:dyDescent="0.3">
      <c r="A3871" s="9" t="s">
        <v>7302</v>
      </c>
      <c r="B3871" s="6">
        <v>1</v>
      </c>
    </row>
    <row r="3872" spans="1:2" x14ac:dyDescent="0.3">
      <c r="A3872" s="9" t="s">
        <v>3856</v>
      </c>
      <c r="B3872" s="6">
        <v>1</v>
      </c>
    </row>
    <row r="3873" spans="1:2" x14ac:dyDescent="0.3">
      <c r="A3873" s="9" t="s">
        <v>7303</v>
      </c>
      <c r="B3873" s="6">
        <v>1</v>
      </c>
    </row>
    <row r="3874" spans="1:2" x14ac:dyDescent="0.3">
      <c r="A3874" s="9" t="s">
        <v>6217</v>
      </c>
      <c r="B3874" s="6">
        <v>1</v>
      </c>
    </row>
    <row r="3875" spans="1:2" x14ac:dyDescent="0.3">
      <c r="A3875" s="9" t="s">
        <v>7304</v>
      </c>
      <c r="B3875" s="6">
        <v>1</v>
      </c>
    </row>
    <row r="3876" spans="1:2" x14ac:dyDescent="0.3">
      <c r="A3876" s="9" t="s">
        <v>7305</v>
      </c>
      <c r="B3876" s="6">
        <v>1</v>
      </c>
    </row>
    <row r="3877" spans="1:2" x14ac:dyDescent="0.3">
      <c r="A3877" s="9" t="s">
        <v>7306</v>
      </c>
      <c r="B3877" s="6">
        <v>1</v>
      </c>
    </row>
    <row r="3878" spans="1:2" x14ac:dyDescent="0.3">
      <c r="A3878" s="9" t="s">
        <v>3860</v>
      </c>
      <c r="B3878" s="6">
        <v>1</v>
      </c>
    </row>
    <row r="3879" spans="1:2" x14ac:dyDescent="0.3">
      <c r="A3879" s="9" t="s">
        <v>7307</v>
      </c>
      <c r="B3879" s="6">
        <v>1</v>
      </c>
    </row>
    <row r="3880" spans="1:2" x14ac:dyDescent="0.3">
      <c r="A3880" s="9" t="s">
        <v>7308</v>
      </c>
      <c r="B3880" s="6">
        <v>1</v>
      </c>
    </row>
    <row r="3881" spans="1:2" x14ac:dyDescent="0.3">
      <c r="A3881" s="9" t="s">
        <v>4824</v>
      </c>
      <c r="B3881" s="6">
        <v>1</v>
      </c>
    </row>
    <row r="3882" spans="1:2" x14ac:dyDescent="0.3">
      <c r="A3882" s="9" t="s">
        <v>7309</v>
      </c>
      <c r="B3882" s="6">
        <v>1</v>
      </c>
    </row>
    <row r="3883" spans="1:2" x14ac:dyDescent="0.3">
      <c r="A3883" s="9" t="s">
        <v>7310</v>
      </c>
      <c r="B3883" s="6">
        <v>1</v>
      </c>
    </row>
    <row r="3884" spans="1:2" x14ac:dyDescent="0.3">
      <c r="A3884" s="9" t="s">
        <v>7311</v>
      </c>
      <c r="B3884" s="6">
        <v>1</v>
      </c>
    </row>
    <row r="3885" spans="1:2" x14ac:dyDescent="0.3">
      <c r="A3885" s="9" t="s">
        <v>7312</v>
      </c>
      <c r="B3885" s="6">
        <v>1</v>
      </c>
    </row>
    <row r="3886" spans="1:2" x14ac:dyDescent="0.3">
      <c r="A3886" s="8" t="s">
        <v>7313</v>
      </c>
    </row>
    <row r="3887" spans="1:2" x14ac:dyDescent="0.3">
      <c r="A3887" s="9" t="s">
        <v>3856</v>
      </c>
      <c r="B3887" s="6">
        <v>1</v>
      </c>
    </row>
    <row r="3888" spans="1:2" x14ac:dyDescent="0.3">
      <c r="A3888" s="8" t="s">
        <v>7314</v>
      </c>
    </row>
    <row r="3889" spans="1:2" x14ac:dyDescent="0.3">
      <c r="A3889" s="9" t="s">
        <v>7315</v>
      </c>
      <c r="B3889" s="6">
        <v>1</v>
      </c>
    </row>
    <row r="3890" spans="1:2" x14ac:dyDescent="0.3">
      <c r="A3890" s="9" t="s">
        <v>7316</v>
      </c>
      <c r="B3890" s="6">
        <v>1</v>
      </c>
    </row>
    <row r="3891" spans="1:2" x14ac:dyDescent="0.3">
      <c r="A3891" s="8" t="s">
        <v>7317</v>
      </c>
    </row>
    <row r="3892" spans="1:2" x14ac:dyDescent="0.3">
      <c r="A3892" s="9" t="s">
        <v>7318</v>
      </c>
      <c r="B3892" s="6">
        <v>1</v>
      </c>
    </row>
    <row r="3893" spans="1:2" x14ac:dyDescent="0.3">
      <c r="A3893" s="8" t="s">
        <v>7319</v>
      </c>
    </row>
    <row r="3894" spans="1:2" x14ac:dyDescent="0.3">
      <c r="A3894" s="9" t="s">
        <v>7320</v>
      </c>
      <c r="B3894" s="6">
        <v>1</v>
      </c>
    </row>
    <row r="3895" spans="1:2" x14ac:dyDescent="0.3">
      <c r="A3895" s="9" t="s">
        <v>7321</v>
      </c>
      <c r="B3895" s="6">
        <v>1</v>
      </c>
    </row>
    <row r="3896" spans="1:2" x14ac:dyDescent="0.3">
      <c r="A3896" s="9" t="s">
        <v>7322</v>
      </c>
      <c r="B3896" s="6">
        <v>1</v>
      </c>
    </row>
    <row r="3897" spans="1:2" x14ac:dyDescent="0.3">
      <c r="A3897" s="8" t="s">
        <v>7323</v>
      </c>
    </row>
    <row r="3898" spans="1:2" x14ac:dyDescent="0.3">
      <c r="A3898" s="9" t="s">
        <v>7324</v>
      </c>
      <c r="B3898" s="6">
        <v>1</v>
      </c>
    </row>
    <row r="3899" spans="1:2" x14ac:dyDescent="0.3">
      <c r="A3899" s="8" t="s">
        <v>7325</v>
      </c>
    </row>
    <row r="3900" spans="1:2" x14ac:dyDescent="0.3">
      <c r="A3900" s="9" t="s">
        <v>7326</v>
      </c>
      <c r="B3900" s="6">
        <v>1</v>
      </c>
    </row>
    <row r="3901" spans="1:2" x14ac:dyDescent="0.3">
      <c r="A3901" s="8" t="s">
        <v>7327</v>
      </c>
    </row>
    <row r="3902" spans="1:2" x14ac:dyDescent="0.3">
      <c r="A3902" s="9" t="s">
        <v>5608</v>
      </c>
      <c r="B3902" s="6">
        <v>1</v>
      </c>
    </row>
    <row r="3903" spans="1:2" x14ac:dyDescent="0.3">
      <c r="A3903" s="9" t="s">
        <v>6268</v>
      </c>
      <c r="B3903" s="6">
        <v>1</v>
      </c>
    </row>
    <row r="3904" spans="1:2" x14ac:dyDescent="0.3">
      <c r="A3904" s="8" t="s">
        <v>7328</v>
      </c>
    </row>
    <row r="3905" spans="1:2" x14ac:dyDescent="0.3">
      <c r="A3905" s="9" t="s">
        <v>7329</v>
      </c>
      <c r="B3905" s="6">
        <v>1</v>
      </c>
    </row>
    <row r="3906" spans="1:2" x14ac:dyDescent="0.3">
      <c r="A3906" s="8" t="s">
        <v>182</v>
      </c>
    </row>
    <row r="3907" spans="1:2" x14ac:dyDescent="0.3">
      <c r="A3907" s="9" t="s">
        <v>7330</v>
      </c>
      <c r="B3907" s="6">
        <v>1</v>
      </c>
    </row>
    <row r="3908" spans="1:2" x14ac:dyDescent="0.3">
      <c r="A3908" s="9" t="s">
        <v>7331</v>
      </c>
      <c r="B3908" s="6">
        <v>1</v>
      </c>
    </row>
    <row r="3909" spans="1:2" x14ac:dyDescent="0.3">
      <c r="A3909" s="9" t="s">
        <v>7332</v>
      </c>
      <c r="B3909" s="6">
        <v>1</v>
      </c>
    </row>
    <row r="3910" spans="1:2" x14ac:dyDescent="0.3">
      <c r="A3910" s="9" t="s">
        <v>7333</v>
      </c>
      <c r="B3910" s="6">
        <v>1</v>
      </c>
    </row>
    <row r="3911" spans="1:2" x14ac:dyDescent="0.3">
      <c r="A3911" s="9" t="s">
        <v>7334</v>
      </c>
      <c r="B3911" s="6">
        <v>1</v>
      </c>
    </row>
    <row r="3912" spans="1:2" x14ac:dyDescent="0.3">
      <c r="A3912" s="9" t="s">
        <v>7335</v>
      </c>
      <c r="B3912" s="6">
        <v>1</v>
      </c>
    </row>
    <row r="3913" spans="1:2" x14ac:dyDescent="0.3">
      <c r="A3913" s="9" t="s">
        <v>7336</v>
      </c>
      <c r="B3913" s="6">
        <v>1</v>
      </c>
    </row>
    <row r="3914" spans="1:2" x14ac:dyDescent="0.3">
      <c r="A3914" s="9" t="s">
        <v>7337</v>
      </c>
      <c r="B3914" s="6">
        <v>1</v>
      </c>
    </row>
    <row r="3915" spans="1:2" x14ac:dyDescent="0.3">
      <c r="A3915" s="9" t="s">
        <v>7338</v>
      </c>
      <c r="B3915" s="6">
        <v>1</v>
      </c>
    </row>
    <row r="3916" spans="1:2" x14ac:dyDescent="0.3">
      <c r="A3916" s="9" t="s">
        <v>7339</v>
      </c>
      <c r="B3916" s="6">
        <v>1</v>
      </c>
    </row>
    <row r="3917" spans="1:2" x14ac:dyDescent="0.3">
      <c r="A3917" s="9" t="s">
        <v>7340</v>
      </c>
      <c r="B3917" s="6">
        <v>1</v>
      </c>
    </row>
    <row r="3918" spans="1:2" x14ac:dyDescent="0.3">
      <c r="A3918" s="9" t="s">
        <v>7341</v>
      </c>
      <c r="B3918" s="6">
        <v>1</v>
      </c>
    </row>
    <row r="3919" spans="1:2" x14ac:dyDescent="0.3">
      <c r="A3919" s="9" t="s">
        <v>7342</v>
      </c>
      <c r="B3919" s="6">
        <v>1</v>
      </c>
    </row>
    <row r="3920" spans="1:2" x14ac:dyDescent="0.3">
      <c r="A3920" s="9" t="s">
        <v>7343</v>
      </c>
      <c r="B3920" s="6">
        <v>1</v>
      </c>
    </row>
    <row r="3921" spans="1:2" x14ac:dyDescent="0.3">
      <c r="A3921" s="9" t="s">
        <v>7344</v>
      </c>
      <c r="B3921" s="6">
        <v>1</v>
      </c>
    </row>
    <row r="3922" spans="1:2" x14ac:dyDescent="0.3">
      <c r="A3922" s="9" t="s">
        <v>7345</v>
      </c>
      <c r="B3922" s="6">
        <v>1</v>
      </c>
    </row>
    <row r="3923" spans="1:2" x14ac:dyDescent="0.3">
      <c r="A3923" s="9" t="s">
        <v>6596</v>
      </c>
      <c r="B3923" s="6">
        <v>1</v>
      </c>
    </row>
    <row r="3924" spans="1:2" x14ac:dyDescent="0.3">
      <c r="A3924" s="9" t="s">
        <v>7346</v>
      </c>
      <c r="B3924" s="6">
        <v>1</v>
      </c>
    </row>
    <row r="3925" spans="1:2" x14ac:dyDescent="0.3">
      <c r="A3925" s="9" t="s">
        <v>7347</v>
      </c>
      <c r="B3925" s="6">
        <v>1</v>
      </c>
    </row>
    <row r="3926" spans="1:2" x14ac:dyDescent="0.3">
      <c r="A3926" s="9" t="s">
        <v>7348</v>
      </c>
      <c r="B3926" s="6">
        <v>1</v>
      </c>
    </row>
    <row r="3927" spans="1:2" x14ac:dyDescent="0.3">
      <c r="A3927" s="9" t="s">
        <v>5855</v>
      </c>
      <c r="B3927" s="6">
        <v>1</v>
      </c>
    </row>
    <row r="3928" spans="1:2" x14ac:dyDescent="0.3">
      <c r="A3928" s="9" t="s">
        <v>7349</v>
      </c>
      <c r="B3928" s="6">
        <v>1</v>
      </c>
    </row>
    <row r="3929" spans="1:2" x14ac:dyDescent="0.3">
      <c r="A3929" s="9" t="s">
        <v>7350</v>
      </c>
      <c r="B3929" s="6">
        <v>1</v>
      </c>
    </row>
    <row r="3930" spans="1:2" x14ac:dyDescent="0.3">
      <c r="A3930" s="9" t="s">
        <v>7351</v>
      </c>
      <c r="B3930" s="6">
        <v>1</v>
      </c>
    </row>
    <row r="3931" spans="1:2" x14ac:dyDescent="0.3">
      <c r="A3931" s="9" t="s">
        <v>7352</v>
      </c>
      <c r="B3931" s="6">
        <v>1</v>
      </c>
    </row>
    <row r="3932" spans="1:2" x14ac:dyDescent="0.3">
      <c r="A3932" s="9" t="s">
        <v>6391</v>
      </c>
      <c r="B3932" s="6">
        <v>1</v>
      </c>
    </row>
    <row r="3933" spans="1:2" x14ac:dyDescent="0.3">
      <c r="A3933" s="9" t="s">
        <v>7353</v>
      </c>
      <c r="B3933" s="6">
        <v>1</v>
      </c>
    </row>
    <row r="3934" spans="1:2" x14ac:dyDescent="0.3">
      <c r="A3934" s="9" t="s">
        <v>7354</v>
      </c>
      <c r="B3934" s="6">
        <v>1</v>
      </c>
    </row>
    <row r="3935" spans="1:2" x14ac:dyDescent="0.3">
      <c r="A3935" s="9" t="s">
        <v>7355</v>
      </c>
      <c r="B3935" s="6">
        <v>1</v>
      </c>
    </row>
    <row r="3936" spans="1:2" x14ac:dyDescent="0.3">
      <c r="A3936" s="9" t="s">
        <v>7356</v>
      </c>
      <c r="B3936" s="6">
        <v>1</v>
      </c>
    </row>
    <row r="3937" spans="1:2" x14ac:dyDescent="0.3">
      <c r="A3937" s="9" t="s">
        <v>7357</v>
      </c>
      <c r="B3937" s="6">
        <v>1</v>
      </c>
    </row>
    <row r="3938" spans="1:2" x14ac:dyDescent="0.3">
      <c r="A3938" s="8" t="s">
        <v>7358</v>
      </c>
    </row>
    <row r="3939" spans="1:2" x14ac:dyDescent="0.3">
      <c r="A3939" s="9" t="s">
        <v>7359</v>
      </c>
      <c r="B3939" s="6">
        <v>1</v>
      </c>
    </row>
    <row r="3940" spans="1:2" x14ac:dyDescent="0.3">
      <c r="A3940" s="8" t="s">
        <v>7360</v>
      </c>
    </row>
    <row r="3941" spans="1:2" x14ac:dyDescent="0.3">
      <c r="A3941" s="9" t="s">
        <v>7361</v>
      </c>
      <c r="B3941" s="6">
        <v>1</v>
      </c>
    </row>
    <row r="3942" spans="1:2" x14ac:dyDescent="0.3">
      <c r="A3942" s="8" t="s">
        <v>7362</v>
      </c>
    </row>
    <row r="3943" spans="1:2" x14ac:dyDescent="0.3">
      <c r="A3943" s="9" t="s">
        <v>7363</v>
      </c>
      <c r="B3943" s="6">
        <v>1</v>
      </c>
    </row>
    <row r="3944" spans="1:2" x14ac:dyDescent="0.3">
      <c r="A3944" s="9" t="s">
        <v>7364</v>
      </c>
      <c r="B3944" s="6">
        <v>1</v>
      </c>
    </row>
    <row r="3945" spans="1:2" x14ac:dyDescent="0.3">
      <c r="A3945" s="8" t="s">
        <v>7365</v>
      </c>
    </row>
    <row r="3946" spans="1:2" x14ac:dyDescent="0.3">
      <c r="A3946" s="9" t="s">
        <v>7366</v>
      </c>
      <c r="B3946" s="6">
        <v>1</v>
      </c>
    </row>
    <row r="3947" spans="1:2" x14ac:dyDescent="0.3">
      <c r="A3947" s="8" t="s">
        <v>7367</v>
      </c>
    </row>
    <row r="3948" spans="1:2" x14ac:dyDescent="0.3">
      <c r="A3948" s="9" t="s">
        <v>7368</v>
      </c>
      <c r="B3948" s="6">
        <v>1</v>
      </c>
    </row>
    <row r="3949" spans="1:2" x14ac:dyDescent="0.3">
      <c r="A3949" s="9" t="s">
        <v>7369</v>
      </c>
      <c r="B3949" s="6">
        <v>1</v>
      </c>
    </row>
    <row r="3950" spans="1:2" x14ac:dyDescent="0.3">
      <c r="A3950" s="9" t="s">
        <v>7370</v>
      </c>
      <c r="B3950" s="6">
        <v>1</v>
      </c>
    </row>
    <row r="3951" spans="1:2" x14ac:dyDescent="0.3">
      <c r="A3951" s="8" t="s">
        <v>7371</v>
      </c>
    </row>
    <row r="3952" spans="1:2" x14ac:dyDescent="0.3">
      <c r="A3952" s="9" t="s">
        <v>7372</v>
      </c>
      <c r="B3952" s="6">
        <v>1</v>
      </c>
    </row>
    <row r="3953" spans="1:2" x14ac:dyDescent="0.3">
      <c r="A3953" s="8" t="s">
        <v>7373</v>
      </c>
    </row>
    <row r="3954" spans="1:2" x14ac:dyDescent="0.3">
      <c r="A3954" s="9" t="s">
        <v>7374</v>
      </c>
      <c r="B3954" s="6">
        <v>1</v>
      </c>
    </row>
    <row r="3955" spans="1:2" x14ac:dyDescent="0.3">
      <c r="A3955" s="9" t="s">
        <v>7375</v>
      </c>
      <c r="B3955" s="6">
        <v>1</v>
      </c>
    </row>
    <row r="3956" spans="1:2" x14ac:dyDescent="0.3">
      <c r="A3956" s="8" t="s">
        <v>7376</v>
      </c>
    </row>
    <row r="3957" spans="1:2" x14ac:dyDescent="0.3">
      <c r="A3957" s="9" t="s">
        <v>4604</v>
      </c>
      <c r="B3957" s="6">
        <v>1</v>
      </c>
    </row>
    <row r="3958" spans="1:2" x14ac:dyDescent="0.3">
      <c r="A3958" s="8" t="s">
        <v>7377</v>
      </c>
    </row>
    <row r="3959" spans="1:2" x14ac:dyDescent="0.3">
      <c r="A3959" s="9" t="s">
        <v>7378</v>
      </c>
      <c r="B3959" s="6">
        <v>1</v>
      </c>
    </row>
    <row r="3960" spans="1:2" x14ac:dyDescent="0.3">
      <c r="A3960" s="9" t="s">
        <v>7379</v>
      </c>
      <c r="B3960" s="6">
        <v>1</v>
      </c>
    </row>
    <row r="3961" spans="1:2" x14ac:dyDescent="0.3">
      <c r="A3961" s="8" t="s">
        <v>7380</v>
      </c>
    </row>
    <row r="3962" spans="1:2" x14ac:dyDescent="0.3">
      <c r="A3962" s="9" t="s">
        <v>7381</v>
      </c>
      <c r="B3962" s="6">
        <v>1</v>
      </c>
    </row>
    <row r="3963" spans="1:2" x14ac:dyDescent="0.3">
      <c r="A3963" s="9" t="s">
        <v>7382</v>
      </c>
      <c r="B3963" s="6">
        <v>1</v>
      </c>
    </row>
    <row r="3964" spans="1:2" x14ac:dyDescent="0.3">
      <c r="A3964" s="9" t="s">
        <v>7383</v>
      </c>
      <c r="B3964" s="6">
        <v>1</v>
      </c>
    </row>
    <row r="3965" spans="1:2" x14ac:dyDescent="0.3">
      <c r="A3965" s="9" t="s">
        <v>7384</v>
      </c>
      <c r="B3965" s="6">
        <v>1</v>
      </c>
    </row>
    <row r="3966" spans="1:2" x14ac:dyDescent="0.3">
      <c r="A3966" s="9" t="s">
        <v>7385</v>
      </c>
      <c r="B3966" s="6">
        <v>1</v>
      </c>
    </row>
    <row r="3967" spans="1:2" x14ac:dyDescent="0.3">
      <c r="A3967" s="9" t="s">
        <v>7386</v>
      </c>
      <c r="B3967" s="6">
        <v>1</v>
      </c>
    </row>
    <row r="3968" spans="1:2" x14ac:dyDescent="0.3">
      <c r="A3968" s="9" t="s">
        <v>7387</v>
      </c>
      <c r="B3968" s="6">
        <v>1</v>
      </c>
    </row>
    <row r="3969" spans="1:2" x14ac:dyDescent="0.3">
      <c r="A3969" s="9" t="s">
        <v>4476</v>
      </c>
      <c r="B3969" s="6">
        <v>1</v>
      </c>
    </row>
    <row r="3970" spans="1:2" x14ac:dyDescent="0.3">
      <c r="A3970" s="9" t="s">
        <v>7388</v>
      </c>
      <c r="B3970" s="6">
        <v>1</v>
      </c>
    </row>
    <row r="3971" spans="1:2" x14ac:dyDescent="0.3">
      <c r="A3971" s="9" t="s">
        <v>7389</v>
      </c>
      <c r="B3971" s="6">
        <v>1</v>
      </c>
    </row>
    <row r="3972" spans="1:2" x14ac:dyDescent="0.3">
      <c r="A3972" s="9" t="s">
        <v>7390</v>
      </c>
      <c r="B3972" s="6">
        <v>1</v>
      </c>
    </row>
    <row r="3973" spans="1:2" x14ac:dyDescent="0.3">
      <c r="A3973" s="9" t="s">
        <v>7391</v>
      </c>
      <c r="B3973" s="6">
        <v>1</v>
      </c>
    </row>
    <row r="3974" spans="1:2" x14ac:dyDescent="0.3">
      <c r="A3974" s="9" t="s">
        <v>7392</v>
      </c>
      <c r="B3974" s="6">
        <v>1</v>
      </c>
    </row>
    <row r="3975" spans="1:2" x14ac:dyDescent="0.3">
      <c r="A3975" s="9" t="s">
        <v>7393</v>
      </c>
      <c r="B3975" s="6">
        <v>1</v>
      </c>
    </row>
    <row r="3976" spans="1:2" x14ac:dyDescent="0.3">
      <c r="A3976" s="9" t="s">
        <v>7394</v>
      </c>
      <c r="B3976" s="6">
        <v>1</v>
      </c>
    </row>
    <row r="3977" spans="1:2" x14ac:dyDescent="0.3">
      <c r="A3977" s="9" t="s">
        <v>7395</v>
      </c>
      <c r="B3977" s="6">
        <v>1</v>
      </c>
    </row>
    <row r="3978" spans="1:2" x14ac:dyDescent="0.3">
      <c r="A3978" s="9" t="s">
        <v>7396</v>
      </c>
      <c r="B3978" s="6">
        <v>1</v>
      </c>
    </row>
    <row r="3979" spans="1:2" x14ac:dyDescent="0.3">
      <c r="A3979" s="8" t="s">
        <v>7397</v>
      </c>
    </row>
    <row r="3980" spans="1:2" x14ac:dyDescent="0.3">
      <c r="A3980" s="9" t="s">
        <v>7398</v>
      </c>
      <c r="B3980" s="6">
        <v>1</v>
      </c>
    </row>
    <row r="3981" spans="1:2" x14ac:dyDescent="0.3">
      <c r="A3981" s="8" t="s">
        <v>7399</v>
      </c>
    </row>
    <row r="3982" spans="1:2" x14ac:dyDescent="0.3">
      <c r="A3982" s="9" t="s">
        <v>7400</v>
      </c>
      <c r="B3982" s="6">
        <v>1</v>
      </c>
    </row>
    <row r="3983" spans="1:2" x14ac:dyDescent="0.3">
      <c r="A3983" s="8" t="s">
        <v>7401</v>
      </c>
    </row>
    <row r="3984" spans="1:2" x14ac:dyDescent="0.3">
      <c r="A3984" s="9" t="s">
        <v>7402</v>
      </c>
      <c r="B3984" s="6">
        <v>1</v>
      </c>
    </row>
    <row r="3985" spans="1:2" x14ac:dyDescent="0.3">
      <c r="A3985" s="9" t="s">
        <v>7403</v>
      </c>
      <c r="B3985" s="6">
        <v>1</v>
      </c>
    </row>
    <row r="3986" spans="1:2" x14ac:dyDescent="0.3">
      <c r="A3986" s="9" t="s">
        <v>7404</v>
      </c>
      <c r="B3986" s="6">
        <v>1</v>
      </c>
    </row>
    <row r="3987" spans="1:2" x14ac:dyDescent="0.3">
      <c r="A3987" s="9" t="s">
        <v>7405</v>
      </c>
      <c r="B3987" s="6">
        <v>1</v>
      </c>
    </row>
    <row r="3988" spans="1:2" x14ac:dyDescent="0.3">
      <c r="A3988" s="9" t="s">
        <v>7406</v>
      </c>
      <c r="B3988" s="6">
        <v>1</v>
      </c>
    </row>
    <row r="3989" spans="1:2" x14ac:dyDescent="0.3">
      <c r="A3989" s="9" t="s">
        <v>7407</v>
      </c>
      <c r="B3989" s="6">
        <v>1</v>
      </c>
    </row>
    <row r="3990" spans="1:2" x14ac:dyDescent="0.3">
      <c r="A3990" s="9" t="s">
        <v>7408</v>
      </c>
      <c r="B3990" s="6">
        <v>1</v>
      </c>
    </row>
    <row r="3991" spans="1:2" x14ac:dyDescent="0.3">
      <c r="A3991" s="9" t="s">
        <v>7409</v>
      </c>
      <c r="B3991" s="6">
        <v>1</v>
      </c>
    </row>
    <row r="3992" spans="1:2" x14ac:dyDescent="0.3">
      <c r="A3992" s="9" t="s">
        <v>7410</v>
      </c>
      <c r="B3992" s="6">
        <v>1</v>
      </c>
    </row>
    <row r="3993" spans="1:2" x14ac:dyDescent="0.3">
      <c r="A3993" s="9" t="s">
        <v>7411</v>
      </c>
      <c r="B3993" s="6">
        <v>1</v>
      </c>
    </row>
    <row r="3994" spans="1:2" x14ac:dyDescent="0.3">
      <c r="A3994" s="9" t="s">
        <v>7412</v>
      </c>
      <c r="B3994" s="6">
        <v>1</v>
      </c>
    </row>
    <row r="3995" spans="1:2" x14ac:dyDescent="0.3">
      <c r="A3995" s="9" t="s">
        <v>7413</v>
      </c>
      <c r="B3995" s="6">
        <v>1</v>
      </c>
    </row>
    <row r="3996" spans="1:2" x14ac:dyDescent="0.3">
      <c r="A3996" s="9" t="s">
        <v>7414</v>
      </c>
      <c r="B3996" s="6">
        <v>1</v>
      </c>
    </row>
    <row r="3997" spans="1:2" x14ac:dyDescent="0.3">
      <c r="A3997" s="9" t="s">
        <v>7415</v>
      </c>
      <c r="B3997" s="6">
        <v>1</v>
      </c>
    </row>
    <row r="3998" spans="1:2" x14ac:dyDescent="0.3">
      <c r="A3998" s="9" t="s">
        <v>7416</v>
      </c>
      <c r="B3998" s="6">
        <v>1</v>
      </c>
    </row>
    <row r="3999" spans="1:2" x14ac:dyDescent="0.3">
      <c r="A3999" s="9" t="s">
        <v>7417</v>
      </c>
      <c r="B3999" s="6">
        <v>1</v>
      </c>
    </row>
    <row r="4000" spans="1:2" x14ac:dyDescent="0.3">
      <c r="A4000" s="9" t="s">
        <v>7418</v>
      </c>
      <c r="B4000" s="6">
        <v>1</v>
      </c>
    </row>
    <row r="4001" spans="1:2" x14ac:dyDescent="0.3">
      <c r="A4001" s="9" t="s">
        <v>7419</v>
      </c>
      <c r="B4001" s="6">
        <v>1</v>
      </c>
    </row>
    <row r="4002" spans="1:2" x14ac:dyDescent="0.3">
      <c r="A4002" s="9" t="s">
        <v>7420</v>
      </c>
      <c r="B4002" s="6">
        <v>1</v>
      </c>
    </row>
    <row r="4003" spans="1:2" x14ac:dyDescent="0.3">
      <c r="A4003" s="9" t="s">
        <v>7421</v>
      </c>
      <c r="B4003" s="6">
        <v>1</v>
      </c>
    </row>
    <row r="4004" spans="1:2" x14ac:dyDescent="0.3">
      <c r="A4004" s="9" t="s">
        <v>7422</v>
      </c>
      <c r="B4004" s="6">
        <v>1</v>
      </c>
    </row>
    <row r="4005" spans="1:2" x14ac:dyDescent="0.3">
      <c r="A4005" s="9" t="s">
        <v>7423</v>
      </c>
      <c r="B4005" s="6">
        <v>1</v>
      </c>
    </row>
    <row r="4006" spans="1:2" x14ac:dyDescent="0.3">
      <c r="A4006" s="9" t="s">
        <v>7424</v>
      </c>
      <c r="B4006" s="6">
        <v>1</v>
      </c>
    </row>
    <row r="4007" spans="1:2" x14ac:dyDescent="0.3">
      <c r="A4007" s="9" t="s">
        <v>7425</v>
      </c>
      <c r="B4007" s="6">
        <v>1</v>
      </c>
    </row>
    <row r="4008" spans="1:2" x14ac:dyDescent="0.3">
      <c r="A4008" s="9" t="s">
        <v>7426</v>
      </c>
      <c r="B4008" s="6">
        <v>1</v>
      </c>
    </row>
    <row r="4009" spans="1:2" x14ac:dyDescent="0.3">
      <c r="A4009" s="9" t="s">
        <v>7427</v>
      </c>
      <c r="B4009" s="6">
        <v>1</v>
      </c>
    </row>
    <row r="4010" spans="1:2" x14ac:dyDescent="0.3">
      <c r="A4010" s="9" t="s">
        <v>3856</v>
      </c>
      <c r="B4010" s="6">
        <v>1</v>
      </c>
    </row>
    <row r="4011" spans="1:2" x14ac:dyDescent="0.3">
      <c r="A4011" s="9" t="s">
        <v>7428</v>
      </c>
      <c r="B4011" s="6">
        <v>1</v>
      </c>
    </row>
    <row r="4012" spans="1:2" x14ac:dyDescent="0.3">
      <c r="A4012" s="8" t="s">
        <v>7429</v>
      </c>
    </row>
    <row r="4013" spans="1:2" x14ac:dyDescent="0.3">
      <c r="A4013" s="9" t="s">
        <v>7430</v>
      </c>
      <c r="B4013" s="6">
        <v>1</v>
      </c>
    </row>
    <row r="4014" spans="1:2" x14ac:dyDescent="0.3">
      <c r="A4014" s="8" t="s">
        <v>7431</v>
      </c>
    </row>
    <row r="4015" spans="1:2" x14ac:dyDescent="0.3">
      <c r="A4015" s="9" t="s">
        <v>7432</v>
      </c>
      <c r="B4015" s="6">
        <v>1</v>
      </c>
    </row>
    <row r="4016" spans="1:2" x14ac:dyDescent="0.3">
      <c r="A4016" s="9" t="s">
        <v>7433</v>
      </c>
      <c r="B4016" s="6">
        <v>1</v>
      </c>
    </row>
    <row r="4017" spans="1:2" x14ac:dyDescent="0.3">
      <c r="A4017" s="9" t="s">
        <v>7434</v>
      </c>
      <c r="B4017" s="6">
        <v>1</v>
      </c>
    </row>
    <row r="4018" spans="1:2" x14ac:dyDescent="0.3">
      <c r="A4018" s="8" t="s">
        <v>56</v>
      </c>
    </row>
    <row r="4019" spans="1:2" x14ac:dyDescent="0.3">
      <c r="A4019" s="9" t="s">
        <v>7435</v>
      </c>
      <c r="B4019" s="6">
        <v>1</v>
      </c>
    </row>
    <row r="4020" spans="1:2" x14ac:dyDescent="0.3">
      <c r="A4020" s="9" t="s">
        <v>7436</v>
      </c>
      <c r="B4020" s="6">
        <v>1</v>
      </c>
    </row>
    <row r="4021" spans="1:2" x14ac:dyDescent="0.3">
      <c r="A4021" s="9" t="s">
        <v>5677</v>
      </c>
      <c r="B4021" s="6">
        <v>1</v>
      </c>
    </row>
    <row r="4022" spans="1:2" x14ac:dyDescent="0.3">
      <c r="A4022" s="9" t="s">
        <v>7437</v>
      </c>
      <c r="B4022" s="6">
        <v>1</v>
      </c>
    </row>
    <row r="4023" spans="1:2" x14ac:dyDescent="0.3">
      <c r="A4023" s="9" t="s">
        <v>7438</v>
      </c>
      <c r="B4023" s="6">
        <v>1</v>
      </c>
    </row>
    <row r="4024" spans="1:2" x14ac:dyDescent="0.3">
      <c r="A4024" s="9" t="s">
        <v>7439</v>
      </c>
      <c r="B4024" s="6">
        <v>1</v>
      </c>
    </row>
    <row r="4025" spans="1:2" x14ac:dyDescent="0.3">
      <c r="A4025" s="9" t="s">
        <v>7440</v>
      </c>
      <c r="B4025" s="6">
        <v>1</v>
      </c>
    </row>
    <row r="4026" spans="1:2" x14ac:dyDescent="0.3">
      <c r="A4026" s="9" t="s">
        <v>5680</v>
      </c>
      <c r="B4026" s="6">
        <v>1</v>
      </c>
    </row>
    <row r="4027" spans="1:2" x14ac:dyDescent="0.3">
      <c r="A4027" s="9" t="s">
        <v>7441</v>
      </c>
      <c r="B4027" s="6">
        <v>1</v>
      </c>
    </row>
    <row r="4028" spans="1:2" x14ac:dyDescent="0.3">
      <c r="A4028" s="9" t="s">
        <v>7442</v>
      </c>
      <c r="B4028" s="6">
        <v>1</v>
      </c>
    </row>
    <row r="4029" spans="1:2" x14ac:dyDescent="0.3">
      <c r="A4029" s="9" t="s">
        <v>7443</v>
      </c>
      <c r="B4029" s="6">
        <v>1</v>
      </c>
    </row>
    <row r="4030" spans="1:2" x14ac:dyDescent="0.3">
      <c r="A4030" s="9" t="s">
        <v>7444</v>
      </c>
      <c r="B4030" s="6">
        <v>1</v>
      </c>
    </row>
    <row r="4031" spans="1:2" x14ac:dyDescent="0.3">
      <c r="A4031" s="9" t="s">
        <v>7445</v>
      </c>
      <c r="B4031" s="6">
        <v>1</v>
      </c>
    </row>
    <row r="4032" spans="1:2" x14ac:dyDescent="0.3">
      <c r="A4032" s="9" t="s">
        <v>7446</v>
      </c>
      <c r="B4032" s="6">
        <v>1</v>
      </c>
    </row>
    <row r="4033" spans="1:2" x14ac:dyDescent="0.3">
      <c r="A4033" s="9" t="s">
        <v>7447</v>
      </c>
      <c r="B4033" s="6">
        <v>1</v>
      </c>
    </row>
    <row r="4034" spans="1:2" x14ac:dyDescent="0.3">
      <c r="A4034" s="9" t="s">
        <v>7448</v>
      </c>
      <c r="B4034" s="6">
        <v>1</v>
      </c>
    </row>
    <row r="4035" spans="1:2" x14ac:dyDescent="0.3">
      <c r="A4035" s="9" t="s">
        <v>7449</v>
      </c>
      <c r="B4035" s="6">
        <v>1</v>
      </c>
    </row>
    <row r="4036" spans="1:2" x14ac:dyDescent="0.3">
      <c r="A4036" s="9" t="s">
        <v>7450</v>
      </c>
      <c r="B4036" s="6">
        <v>1</v>
      </c>
    </row>
    <row r="4037" spans="1:2" x14ac:dyDescent="0.3">
      <c r="A4037" s="9" t="s">
        <v>5607</v>
      </c>
      <c r="B4037" s="6">
        <v>1</v>
      </c>
    </row>
    <row r="4038" spans="1:2" x14ac:dyDescent="0.3">
      <c r="A4038" s="9" t="s">
        <v>7451</v>
      </c>
      <c r="B4038" s="6">
        <v>1</v>
      </c>
    </row>
    <row r="4039" spans="1:2" x14ac:dyDescent="0.3">
      <c r="A4039" s="9" t="s">
        <v>7452</v>
      </c>
      <c r="B4039" s="6">
        <v>1</v>
      </c>
    </row>
    <row r="4040" spans="1:2" x14ac:dyDescent="0.3">
      <c r="A4040" s="9" t="s">
        <v>7453</v>
      </c>
      <c r="B4040" s="6">
        <v>1</v>
      </c>
    </row>
    <row r="4041" spans="1:2" x14ac:dyDescent="0.3">
      <c r="A4041" s="9" t="s">
        <v>7454</v>
      </c>
      <c r="B4041" s="6">
        <v>1</v>
      </c>
    </row>
    <row r="4042" spans="1:2" x14ac:dyDescent="0.3">
      <c r="A4042" s="9" t="s">
        <v>7455</v>
      </c>
      <c r="B4042" s="6">
        <v>1</v>
      </c>
    </row>
    <row r="4043" spans="1:2" x14ac:dyDescent="0.3">
      <c r="A4043" s="9" t="s">
        <v>7456</v>
      </c>
      <c r="B4043" s="6">
        <v>1</v>
      </c>
    </row>
    <row r="4044" spans="1:2" x14ac:dyDescent="0.3">
      <c r="A4044" s="9" t="s">
        <v>7457</v>
      </c>
      <c r="B4044" s="6">
        <v>1</v>
      </c>
    </row>
    <row r="4045" spans="1:2" x14ac:dyDescent="0.3">
      <c r="A4045" s="9" t="s">
        <v>7458</v>
      </c>
      <c r="B4045" s="6">
        <v>1</v>
      </c>
    </row>
    <row r="4046" spans="1:2" x14ac:dyDescent="0.3">
      <c r="A4046" s="9" t="s">
        <v>7459</v>
      </c>
      <c r="B4046" s="6">
        <v>1</v>
      </c>
    </row>
    <row r="4047" spans="1:2" x14ac:dyDescent="0.3">
      <c r="A4047" s="9" t="s">
        <v>7460</v>
      </c>
      <c r="B4047" s="6">
        <v>1</v>
      </c>
    </row>
    <row r="4048" spans="1:2" x14ac:dyDescent="0.3">
      <c r="A4048" s="9" t="s">
        <v>7461</v>
      </c>
      <c r="B4048" s="6">
        <v>1</v>
      </c>
    </row>
    <row r="4049" spans="1:2" x14ac:dyDescent="0.3">
      <c r="A4049" s="9" t="s">
        <v>7462</v>
      </c>
      <c r="B4049" s="6">
        <v>1</v>
      </c>
    </row>
    <row r="4050" spans="1:2" x14ac:dyDescent="0.3">
      <c r="A4050" s="9" t="s">
        <v>6232</v>
      </c>
      <c r="B4050" s="6">
        <v>1</v>
      </c>
    </row>
    <row r="4051" spans="1:2" x14ac:dyDescent="0.3">
      <c r="A4051" s="9" t="s">
        <v>7463</v>
      </c>
      <c r="B4051" s="6">
        <v>1</v>
      </c>
    </row>
    <row r="4052" spans="1:2" x14ac:dyDescent="0.3">
      <c r="A4052" s="9" t="s">
        <v>7464</v>
      </c>
      <c r="B4052" s="6">
        <v>1</v>
      </c>
    </row>
    <row r="4053" spans="1:2" x14ac:dyDescent="0.3">
      <c r="A4053" s="9" t="s">
        <v>7465</v>
      </c>
      <c r="B4053" s="6">
        <v>1</v>
      </c>
    </row>
    <row r="4054" spans="1:2" x14ac:dyDescent="0.3">
      <c r="A4054" s="9" t="s">
        <v>7466</v>
      </c>
      <c r="B4054" s="6">
        <v>1</v>
      </c>
    </row>
    <row r="4055" spans="1:2" x14ac:dyDescent="0.3">
      <c r="A4055" s="9" t="s">
        <v>7467</v>
      </c>
      <c r="B4055" s="6">
        <v>1</v>
      </c>
    </row>
    <row r="4056" spans="1:2" x14ac:dyDescent="0.3">
      <c r="A4056" s="9" t="s">
        <v>7468</v>
      </c>
      <c r="B4056" s="6">
        <v>1</v>
      </c>
    </row>
    <row r="4057" spans="1:2" x14ac:dyDescent="0.3">
      <c r="A4057" s="9" t="s">
        <v>7469</v>
      </c>
      <c r="B4057" s="6">
        <v>1</v>
      </c>
    </row>
    <row r="4058" spans="1:2" x14ac:dyDescent="0.3">
      <c r="A4058" s="9" t="s">
        <v>7470</v>
      </c>
      <c r="B4058" s="6">
        <v>1</v>
      </c>
    </row>
    <row r="4059" spans="1:2" x14ac:dyDescent="0.3">
      <c r="A4059" s="9" t="s">
        <v>7471</v>
      </c>
      <c r="B4059" s="6">
        <v>1</v>
      </c>
    </row>
    <row r="4060" spans="1:2" x14ac:dyDescent="0.3">
      <c r="A4060" s="9" t="s">
        <v>7472</v>
      </c>
      <c r="B4060" s="6">
        <v>1</v>
      </c>
    </row>
    <row r="4061" spans="1:2" x14ac:dyDescent="0.3">
      <c r="A4061" s="9" t="s">
        <v>7473</v>
      </c>
      <c r="B4061" s="6">
        <v>1</v>
      </c>
    </row>
    <row r="4062" spans="1:2" x14ac:dyDescent="0.3">
      <c r="A4062" s="9" t="s">
        <v>7474</v>
      </c>
      <c r="B4062" s="6">
        <v>1</v>
      </c>
    </row>
    <row r="4063" spans="1:2" x14ac:dyDescent="0.3">
      <c r="A4063" s="9" t="s">
        <v>5686</v>
      </c>
      <c r="B4063" s="6">
        <v>1</v>
      </c>
    </row>
    <row r="4064" spans="1:2" x14ac:dyDescent="0.3">
      <c r="A4064" s="9" t="s">
        <v>4598</v>
      </c>
      <c r="B4064" s="6">
        <v>2</v>
      </c>
    </row>
    <row r="4065" spans="1:2" x14ac:dyDescent="0.3">
      <c r="A4065" s="9" t="s">
        <v>7475</v>
      </c>
      <c r="B4065" s="6">
        <v>1</v>
      </c>
    </row>
    <row r="4066" spans="1:2" x14ac:dyDescent="0.3">
      <c r="A4066" s="9" t="s">
        <v>7476</v>
      </c>
      <c r="B4066" s="6">
        <v>1</v>
      </c>
    </row>
    <row r="4067" spans="1:2" x14ac:dyDescent="0.3">
      <c r="A4067" s="9" t="s">
        <v>7477</v>
      </c>
      <c r="B4067" s="6">
        <v>1</v>
      </c>
    </row>
    <row r="4068" spans="1:2" x14ac:dyDescent="0.3">
      <c r="A4068" s="9" t="s">
        <v>7478</v>
      </c>
      <c r="B4068" s="6">
        <v>1</v>
      </c>
    </row>
    <row r="4069" spans="1:2" x14ac:dyDescent="0.3">
      <c r="A4069" s="9" t="s">
        <v>7479</v>
      </c>
      <c r="B4069" s="6">
        <v>1</v>
      </c>
    </row>
    <row r="4070" spans="1:2" x14ac:dyDescent="0.3">
      <c r="A4070" s="9" t="s">
        <v>7480</v>
      </c>
      <c r="B4070" s="6">
        <v>1</v>
      </c>
    </row>
    <row r="4071" spans="1:2" x14ac:dyDescent="0.3">
      <c r="A4071" s="9" t="s">
        <v>7481</v>
      </c>
      <c r="B4071" s="6">
        <v>1</v>
      </c>
    </row>
    <row r="4072" spans="1:2" x14ac:dyDescent="0.3">
      <c r="A4072" s="9" t="s">
        <v>7482</v>
      </c>
      <c r="B4072" s="6">
        <v>1</v>
      </c>
    </row>
    <row r="4073" spans="1:2" x14ac:dyDescent="0.3">
      <c r="A4073" s="9" t="s">
        <v>7483</v>
      </c>
      <c r="B4073" s="6">
        <v>1</v>
      </c>
    </row>
    <row r="4074" spans="1:2" x14ac:dyDescent="0.3">
      <c r="A4074" s="9" t="s">
        <v>5003</v>
      </c>
      <c r="B4074" s="6">
        <v>1</v>
      </c>
    </row>
    <row r="4075" spans="1:2" x14ac:dyDescent="0.3">
      <c r="A4075" s="9" t="s">
        <v>7484</v>
      </c>
      <c r="B4075" s="6">
        <v>1</v>
      </c>
    </row>
    <row r="4076" spans="1:2" x14ac:dyDescent="0.3">
      <c r="A4076" s="9" t="s">
        <v>7485</v>
      </c>
      <c r="B4076" s="6">
        <v>1</v>
      </c>
    </row>
    <row r="4077" spans="1:2" x14ac:dyDescent="0.3">
      <c r="A4077" s="9" t="s">
        <v>7486</v>
      </c>
      <c r="B4077" s="6">
        <v>1</v>
      </c>
    </row>
    <row r="4078" spans="1:2" x14ac:dyDescent="0.3">
      <c r="A4078" s="9" t="s">
        <v>7487</v>
      </c>
      <c r="B4078" s="6">
        <v>1</v>
      </c>
    </row>
    <row r="4079" spans="1:2" x14ac:dyDescent="0.3">
      <c r="A4079" s="9" t="s">
        <v>7488</v>
      </c>
      <c r="B4079" s="6">
        <v>1</v>
      </c>
    </row>
    <row r="4080" spans="1:2" x14ac:dyDescent="0.3">
      <c r="A4080" s="9" t="s">
        <v>7489</v>
      </c>
      <c r="B4080" s="6">
        <v>1</v>
      </c>
    </row>
    <row r="4081" spans="1:2" x14ac:dyDescent="0.3">
      <c r="A4081" s="9" t="s">
        <v>7490</v>
      </c>
      <c r="B4081" s="6">
        <v>1</v>
      </c>
    </row>
    <row r="4082" spans="1:2" x14ac:dyDescent="0.3">
      <c r="A4082" s="9" t="s">
        <v>7491</v>
      </c>
      <c r="B4082" s="6">
        <v>1</v>
      </c>
    </row>
    <row r="4083" spans="1:2" x14ac:dyDescent="0.3">
      <c r="A4083" s="9" t="s">
        <v>7492</v>
      </c>
      <c r="B4083" s="6">
        <v>1</v>
      </c>
    </row>
    <row r="4084" spans="1:2" x14ac:dyDescent="0.3">
      <c r="A4084" s="9" t="s">
        <v>5690</v>
      </c>
      <c r="B4084" s="6">
        <v>1</v>
      </c>
    </row>
    <row r="4085" spans="1:2" x14ac:dyDescent="0.3">
      <c r="A4085" s="9" t="s">
        <v>7493</v>
      </c>
      <c r="B4085" s="6">
        <v>1</v>
      </c>
    </row>
    <row r="4086" spans="1:2" x14ac:dyDescent="0.3">
      <c r="A4086" s="9" t="s">
        <v>6429</v>
      </c>
      <c r="B4086" s="6">
        <v>1</v>
      </c>
    </row>
    <row r="4087" spans="1:2" x14ac:dyDescent="0.3">
      <c r="A4087" s="9" t="s">
        <v>7494</v>
      </c>
      <c r="B4087" s="6">
        <v>1</v>
      </c>
    </row>
    <row r="4088" spans="1:2" x14ac:dyDescent="0.3">
      <c r="A4088" s="9" t="s">
        <v>7495</v>
      </c>
      <c r="B4088" s="6">
        <v>1</v>
      </c>
    </row>
    <row r="4089" spans="1:2" x14ac:dyDescent="0.3">
      <c r="A4089" s="9" t="s">
        <v>7496</v>
      </c>
      <c r="B4089" s="6">
        <v>1</v>
      </c>
    </row>
    <row r="4090" spans="1:2" x14ac:dyDescent="0.3">
      <c r="A4090" s="9" t="s">
        <v>7497</v>
      </c>
      <c r="B4090" s="6">
        <v>1</v>
      </c>
    </row>
    <row r="4091" spans="1:2" x14ac:dyDescent="0.3">
      <c r="A4091" s="9" t="s">
        <v>7498</v>
      </c>
      <c r="B4091" s="6">
        <v>1</v>
      </c>
    </row>
    <row r="4092" spans="1:2" x14ac:dyDescent="0.3">
      <c r="A4092" s="9" t="s">
        <v>7499</v>
      </c>
      <c r="B4092" s="6">
        <v>2</v>
      </c>
    </row>
    <row r="4093" spans="1:2" x14ac:dyDescent="0.3">
      <c r="A4093" s="9" t="s">
        <v>7500</v>
      </c>
      <c r="B4093" s="6">
        <v>1</v>
      </c>
    </row>
    <row r="4094" spans="1:2" x14ac:dyDescent="0.3">
      <c r="A4094" s="9" t="s">
        <v>7501</v>
      </c>
      <c r="B4094" s="6">
        <v>1</v>
      </c>
    </row>
    <row r="4095" spans="1:2" x14ac:dyDescent="0.3">
      <c r="A4095" s="9" t="s">
        <v>7502</v>
      </c>
      <c r="B4095" s="6">
        <v>1</v>
      </c>
    </row>
    <row r="4096" spans="1:2" x14ac:dyDescent="0.3">
      <c r="A4096" s="9" t="s">
        <v>7503</v>
      </c>
      <c r="B4096" s="6">
        <v>1</v>
      </c>
    </row>
    <row r="4097" spans="1:2" x14ac:dyDescent="0.3">
      <c r="A4097" s="9" t="s">
        <v>7504</v>
      </c>
      <c r="B4097" s="6">
        <v>1</v>
      </c>
    </row>
    <row r="4098" spans="1:2" x14ac:dyDescent="0.3">
      <c r="A4098" s="9" t="s">
        <v>7505</v>
      </c>
      <c r="B4098" s="6">
        <v>1</v>
      </c>
    </row>
    <row r="4099" spans="1:2" x14ac:dyDescent="0.3">
      <c r="A4099" s="9" t="s">
        <v>7506</v>
      </c>
      <c r="B4099" s="6">
        <v>1</v>
      </c>
    </row>
    <row r="4100" spans="1:2" x14ac:dyDescent="0.3">
      <c r="A4100" s="9" t="s">
        <v>7507</v>
      </c>
      <c r="B4100" s="6">
        <v>1</v>
      </c>
    </row>
    <row r="4101" spans="1:2" x14ac:dyDescent="0.3">
      <c r="A4101" s="9" t="s">
        <v>5696</v>
      </c>
      <c r="B4101" s="6">
        <v>2</v>
      </c>
    </row>
    <row r="4102" spans="1:2" x14ac:dyDescent="0.3">
      <c r="A4102" s="9" t="s">
        <v>7508</v>
      </c>
      <c r="B4102" s="6">
        <v>1</v>
      </c>
    </row>
    <row r="4103" spans="1:2" x14ac:dyDescent="0.3">
      <c r="A4103" s="9" t="s">
        <v>7509</v>
      </c>
      <c r="B4103" s="6">
        <v>1</v>
      </c>
    </row>
    <row r="4104" spans="1:2" x14ac:dyDescent="0.3">
      <c r="A4104" s="9" t="s">
        <v>7510</v>
      </c>
      <c r="B4104" s="6">
        <v>1</v>
      </c>
    </row>
    <row r="4105" spans="1:2" x14ac:dyDescent="0.3">
      <c r="A4105" s="9" t="s">
        <v>7511</v>
      </c>
      <c r="B4105" s="6">
        <v>1</v>
      </c>
    </row>
    <row r="4106" spans="1:2" x14ac:dyDescent="0.3">
      <c r="A4106" s="9" t="s">
        <v>7512</v>
      </c>
      <c r="B4106" s="6">
        <v>1</v>
      </c>
    </row>
    <row r="4107" spans="1:2" x14ac:dyDescent="0.3">
      <c r="A4107" s="9" t="s">
        <v>7513</v>
      </c>
      <c r="B4107" s="6">
        <v>1</v>
      </c>
    </row>
    <row r="4108" spans="1:2" x14ac:dyDescent="0.3">
      <c r="A4108" s="9" t="s">
        <v>7514</v>
      </c>
      <c r="B4108" s="6">
        <v>1</v>
      </c>
    </row>
    <row r="4109" spans="1:2" x14ac:dyDescent="0.3">
      <c r="A4109" s="9" t="s">
        <v>7515</v>
      </c>
      <c r="B4109" s="6">
        <v>1</v>
      </c>
    </row>
    <row r="4110" spans="1:2" x14ac:dyDescent="0.3">
      <c r="A4110" s="9" t="s">
        <v>6432</v>
      </c>
      <c r="B4110" s="6">
        <v>1</v>
      </c>
    </row>
    <row r="4111" spans="1:2" x14ac:dyDescent="0.3">
      <c r="A4111" s="9" t="s">
        <v>7516</v>
      </c>
      <c r="B4111" s="6">
        <v>1</v>
      </c>
    </row>
    <row r="4112" spans="1:2" x14ac:dyDescent="0.3">
      <c r="A4112" s="9" t="s">
        <v>7517</v>
      </c>
      <c r="B4112" s="6">
        <v>1</v>
      </c>
    </row>
    <row r="4113" spans="1:2" x14ac:dyDescent="0.3">
      <c r="A4113" s="9" t="s">
        <v>7518</v>
      </c>
      <c r="B4113" s="6">
        <v>1</v>
      </c>
    </row>
    <row r="4114" spans="1:2" x14ac:dyDescent="0.3">
      <c r="A4114" s="9" t="s">
        <v>6145</v>
      </c>
      <c r="B4114" s="6">
        <v>1</v>
      </c>
    </row>
    <row r="4115" spans="1:2" x14ac:dyDescent="0.3">
      <c r="A4115" s="9" t="s">
        <v>7519</v>
      </c>
      <c r="B4115" s="6">
        <v>1</v>
      </c>
    </row>
    <row r="4116" spans="1:2" x14ac:dyDescent="0.3">
      <c r="A4116" s="9" t="s">
        <v>7520</v>
      </c>
      <c r="B4116" s="6">
        <v>1</v>
      </c>
    </row>
    <row r="4117" spans="1:2" x14ac:dyDescent="0.3">
      <c r="A4117" s="9" t="s">
        <v>7521</v>
      </c>
      <c r="B4117" s="6">
        <v>1</v>
      </c>
    </row>
    <row r="4118" spans="1:2" x14ac:dyDescent="0.3">
      <c r="A4118" s="9" t="s">
        <v>7522</v>
      </c>
      <c r="B4118" s="6">
        <v>1</v>
      </c>
    </row>
    <row r="4119" spans="1:2" x14ac:dyDescent="0.3">
      <c r="A4119" s="9" t="s">
        <v>7523</v>
      </c>
      <c r="B4119" s="6">
        <v>1</v>
      </c>
    </row>
    <row r="4120" spans="1:2" x14ac:dyDescent="0.3">
      <c r="A4120" s="9" t="s">
        <v>7524</v>
      </c>
      <c r="B4120" s="6">
        <v>1</v>
      </c>
    </row>
    <row r="4121" spans="1:2" x14ac:dyDescent="0.3">
      <c r="A4121" s="9" t="s">
        <v>7525</v>
      </c>
      <c r="B4121" s="6">
        <v>1</v>
      </c>
    </row>
    <row r="4122" spans="1:2" x14ac:dyDescent="0.3">
      <c r="A4122" s="9" t="s">
        <v>5111</v>
      </c>
      <c r="B4122" s="6">
        <v>1</v>
      </c>
    </row>
    <row r="4123" spans="1:2" x14ac:dyDescent="0.3">
      <c r="A4123" s="9" t="s">
        <v>4495</v>
      </c>
      <c r="B4123" s="6">
        <v>1</v>
      </c>
    </row>
    <row r="4124" spans="1:2" x14ac:dyDescent="0.3">
      <c r="A4124" s="9" t="s">
        <v>3967</v>
      </c>
      <c r="B4124" s="6">
        <v>1</v>
      </c>
    </row>
    <row r="4125" spans="1:2" x14ac:dyDescent="0.3">
      <c r="A4125" s="9" t="s">
        <v>7526</v>
      </c>
      <c r="B4125" s="6">
        <v>1</v>
      </c>
    </row>
    <row r="4126" spans="1:2" x14ac:dyDescent="0.3">
      <c r="A4126" s="9" t="s">
        <v>7527</v>
      </c>
      <c r="B4126" s="6">
        <v>1</v>
      </c>
    </row>
    <row r="4127" spans="1:2" x14ac:dyDescent="0.3">
      <c r="A4127" s="9" t="s">
        <v>7528</v>
      </c>
      <c r="B4127" s="6">
        <v>1</v>
      </c>
    </row>
    <row r="4128" spans="1:2" x14ac:dyDescent="0.3">
      <c r="A4128" s="9" t="s">
        <v>7529</v>
      </c>
      <c r="B4128" s="6">
        <v>1</v>
      </c>
    </row>
    <row r="4129" spans="1:2" x14ac:dyDescent="0.3">
      <c r="A4129" s="9" t="s">
        <v>7530</v>
      </c>
      <c r="B4129" s="6">
        <v>1</v>
      </c>
    </row>
    <row r="4130" spans="1:2" x14ac:dyDescent="0.3">
      <c r="A4130" s="9" t="s">
        <v>7531</v>
      </c>
      <c r="B4130" s="6">
        <v>1</v>
      </c>
    </row>
    <row r="4131" spans="1:2" x14ac:dyDescent="0.3">
      <c r="A4131" s="9" t="s">
        <v>7532</v>
      </c>
      <c r="B4131" s="6">
        <v>1</v>
      </c>
    </row>
    <row r="4132" spans="1:2" x14ac:dyDescent="0.3">
      <c r="A4132" s="9" t="s">
        <v>7533</v>
      </c>
      <c r="B4132" s="6">
        <v>1</v>
      </c>
    </row>
    <row r="4133" spans="1:2" x14ac:dyDescent="0.3">
      <c r="A4133" s="9" t="s">
        <v>7534</v>
      </c>
      <c r="B4133" s="6">
        <v>1</v>
      </c>
    </row>
    <row r="4134" spans="1:2" x14ac:dyDescent="0.3">
      <c r="A4134" s="9" t="s">
        <v>7535</v>
      </c>
      <c r="B4134" s="6">
        <v>1</v>
      </c>
    </row>
    <row r="4135" spans="1:2" x14ac:dyDescent="0.3">
      <c r="A4135" s="9" t="s">
        <v>7536</v>
      </c>
      <c r="B4135" s="6">
        <v>1</v>
      </c>
    </row>
    <row r="4136" spans="1:2" x14ac:dyDescent="0.3">
      <c r="A4136" s="9" t="s">
        <v>7537</v>
      </c>
      <c r="B4136" s="6">
        <v>1</v>
      </c>
    </row>
    <row r="4137" spans="1:2" x14ac:dyDescent="0.3">
      <c r="A4137" s="9" t="s">
        <v>7538</v>
      </c>
      <c r="B4137" s="6">
        <v>1</v>
      </c>
    </row>
    <row r="4138" spans="1:2" x14ac:dyDescent="0.3">
      <c r="A4138" s="9" t="s">
        <v>7539</v>
      </c>
      <c r="B4138" s="6">
        <v>1</v>
      </c>
    </row>
    <row r="4139" spans="1:2" x14ac:dyDescent="0.3">
      <c r="A4139" s="9" t="s">
        <v>7540</v>
      </c>
      <c r="B4139" s="6">
        <v>1</v>
      </c>
    </row>
    <row r="4140" spans="1:2" x14ac:dyDescent="0.3">
      <c r="A4140" s="9" t="s">
        <v>7541</v>
      </c>
      <c r="B4140" s="6">
        <v>1</v>
      </c>
    </row>
    <row r="4141" spans="1:2" x14ac:dyDescent="0.3">
      <c r="A4141" s="9" t="s">
        <v>5703</v>
      </c>
      <c r="B4141" s="6">
        <v>1</v>
      </c>
    </row>
    <row r="4142" spans="1:2" x14ac:dyDescent="0.3">
      <c r="A4142" s="9" t="s">
        <v>7542</v>
      </c>
      <c r="B4142" s="6">
        <v>1</v>
      </c>
    </row>
    <row r="4143" spans="1:2" x14ac:dyDescent="0.3">
      <c r="A4143" s="9" t="s">
        <v>7543</v>
      </c>
      <c r="B4143" s="6">
        <v>1</v>
      </c>
    </row>
    <row r="4144" spans="1:2" x14ac:dyDescent="0.3">
      <c r="A4144" s="9" t="s">
        <v>7544</v>
      </c>
      <c r="B4144" s="6">
        <v>1</v>
      </c>
    </row>
    <row r="4145" spans="1:2" x14ac:dyDescent="0.3">
      <c r="A4145" s="9" t="s">
        <v>7545</v>
      </c>
      <c r="B4145" s="6">
        <v>1</v>
      </c>
    </row>
    <row r="4146" spans="1:2" x14ac:dyDescent="0.3">
      <c r="A4146" s="9" t="s">
        <v>7546</v>
      </c>
      <c r="B4146" s="6">
        <v>1</v>
      </c>
    </row>
    <row r="4147" spans="1:2" x14ac:dyDescent="0.3">
      <c r="A4147" s="9" t="s">
        <v>7547</v>
      </c>
      <c r="B4147" s="6">
        <v>1</v>
      </c>
    </row>
    <row r="4148" spans="1:2" x14ac:dyDescent="0.3">
      <c r="A4148" s="9" t="s">
        <v>7548</v>
      </c>
      <c r="B4148" s="6">
        <v>1</v>
      </c>
    </row>
    <row r="4149" spans="1:2" x14ac:dyDescent="0.3">
      <c r="A4149" s="9" t="s">
        <v>7549</v>
      </c>
      <c r="B4149" s="6">
        <v>1</v>
      </c>
    </row>
    <row r="4150" spans="1:2" x14ac:dyDescent="0.3">
      <c r="A4150" s="9" t="s">
        <v>7550</v>
      </c>
      <c r="B4150" s="6">
        <v>1</v>
      </c>
    </row>
    <row r="4151" spans="1:2" x14ac:dyDescent="0.3">
      <c r="A4151" s="9" t="s">
        <v>7551</v>
      </c>
      <c r="B4151" s="6">
        <v>1</v>
      </c>
    </row>
    <row r="4152" spans="1:2" x14ac:dyDescent="0.3">
      <c r="A4152" s="9" t="s">
        <v>7552</v>
      </c>
      <c r="B4152" s="6">
        <v>1</v>
      </c>
    </row>
    <row r="4153" spans="1:2" x14ac:dyDescent="0.3">
      <c r="A4153" s="9" t="s">
        <v>7553</v>
      </c>
      <c r="B4153" s="6">
        <v>1</v>
      </c>
    </row>
    <row r="4154" spans="1:2" x14ac:dyDescent="0.3">
      <c r="A4154" s="9" t="s">
        <v>7554</v>
      </c>
      <c r="B4154" s="6">
        <v>1</v>
      </c>
    </row>
    <row r="4155" spans="1:2" x14ac:dyDescent="0.3">
      <c r="A4155" s="9" t="s">
        <v>6393</v>
      </c>
      <c r="B4155" s="6">
        <v>1</v>
      </c>
    </row>
    <row r="4156" spans="1:2" x14ac:dyDescent="0.3">
      <c r="A4156" s="9" t="s">
        <v>7555</v>
      </c>
      <c r="B4156" s="6">
        <v>1</v>
      </c>
    </row>
    <row r="4157" spans="1:2" x14ac:dyDescent="0.3">
      <c r="A4157" s="9" t="s">
        <v>7556</v>
      </c>
      <c r="B4157" s="6">
        <v>1</v>
      </c>
    </row>
    <row r="4158" spans="1:2" x14ac:dyDescent="0.3">
      <c r="A4158" s="9" t="s">
        <v>7557</v>
      </c>
      <c r="B4158" s="6">
        <v>1</v>
      </c>
    </row>
    <row r="4159" spans="1:2" x14ac:dyDescent="0.3">
      <c r="A4159" s="9" t="s">
        <v>7558</v>
      </c>
      <c r="B4159" s="6">
        <v>1</v>
      </c>
    </row>
    <row r="4160" spans="1:2" x14ac:dyDescent="0.3">
      <c r="A4160" s="9" t="s">
        <v>7559</v>
      </c>
      <c r="B4160" s="6">
        <v>1</v>
      </c>
    </row>
    <row r="4161" spans="1:2" x14ac:dyDescent="0.3">
      <c r="A4161" s="9" t="s">
        <v>7560</v>
      </c>
      <c r="B4161" s="6">
        <v>1</v>
      </c>
    </row>
    <row r="4162" spans="1:2" x14ac:dyDescent="0.3">
      <c r="A4162" s="9" t="s">
        <v>7561</v>
      </c>
      <c r="B4162" s="6">
        <v>1</v>
      </c>
    </row>
    <row r="4163" spans="1:2" x14ac:dyDescent="0.3">
      <c r="A4163" s="9" t="s">
        <v>7562</v>
      </c>
      <c r="B4163" s="6">
        <v>1</v>
      </c>
    </row>
    <row r="4164" spans="1:2" x14ac:dyDescent="0.3">
      <c r="A4164" s="9" t="s">
        <v>7563</v>
      </c>
      <c r="B4164" s="6">
        <v>1</v>
      </c>
    </row>
    <row r="4165" spans="1:2" x14ac:dyDescent="0.3">
      <c r="A4165" s="9" t="s">
        <v>7564</v>
      </c>
      <c r="B4165" s="6">
        <v>1</v>
      </c>
    </row>
    <row r="4166" spans="1:2" x14ac:dyDescent="0.3">
      <c r="A4166" s="9" t="s">
        <v>7565</v>
      </c>
      <c r="B4166" s="6">
        <v>1</v>
      </c>
    </row>
    <row r="4167" spans="1:2" x14ac:dyDescent="0.3">
      <c r="A4167" s="9" t="s">
        <v>7566</v>
      </c>
      <c r="B4167" s="6">
        <v>1</v>
      </c>
    </row>
    <row r="4168" spans="1:2" x14ac:dyDescent="0.3">
      <c r="A4168" s="9" t="s">
        <v>7567</v>
      </c>
      <c r="B4168" s="6">
        <v>1</v>
      </c>
    </row>
    <row r="4169" spans="1:2" x14ac:dyDescent="0.3">
      <c r="A4169" s="9" t="s">
        <v>7568</v>
      </c>
      <c r="B4169" s="6">
        <v>1</v>
      </c>
    </row>
    <row r="4170" spans="1:2" x14ac:dyDescent="0.3">
      <c r="A4170" s="9" t="s">
        <v>7569</v>
      </c>
      <c r="B4170" s="6">
        <v>1</v>
      </c>
    </row>
    <row r="4171" spans="1:2" x14ac:dyDescent="0.3">
      <c r="A4171" s="9" t="s">
        <v>7570</v>
      </c>
      <c r="B4171" s="6">
        <v>1</v>
      </c>
    </row>
    <row r="4172" spans="1:2" x14ac:dyDescent="0.3">
      <c r="A4172" s="9" t="s">
        <v>7571</v>
      </c>
      <c r="B4172" s="6">
        <v>1</v>
      </c>
    </row>
    <row r="4173" spans="1:2" x14ac:dyDescent="0.3">
      <c r="A4173" s="9" t="s">
        <v>7572</v>
      </c>
      <c r="B4173" s="6">
        <v>1</v>
      </c>
    </row>
    <row r="4174" spans="1:2" x14ac:dyDescent="0.3">
      <c r="A4174" s="9" t="s">
        <v>5464</v>
      </c>
      <c r="B4174" s="6">
        <v>1</v>
      </c>
    </row>
    <row r="4175" spans="1:2" x14ac:dyDescent="0.3">
      <c r="A4175" s="9" t="s">
        <v>7573</v>
      </c>
      <c r="B4175" s="6">
        <v>1</v>
      </c>
    </row>
    <row r="4176" spans="1:2" x14ac:dyDescent="0.3">
      <c r="A4176" s="9" t="s">
        <v>7574</v>
      </c>
      <c r="B4176" s="6">
        <v>1</v>
      </c>
    </row>
    <row r="4177" spans="1:2" x14ac:dyDescent="0.3">
      <c r="A4177" s="9" t="s">
        <v>3900</v>
      </c>
      <c r="B4177" s="6">
        <v>1</v>
      </c>
    </row>
    <row r="4178" spans="1:2" x14ac:dyDescent="0.3">
      <c r="A4178" s="9" t="s">
        <v>4303</v>
      </c>
      <c r="B4178" s="6">
        <v>2</v>
      </c>
    </row>
    <row r="4179" spans="1:2" x14ac:dyDescent="0.3">
      <c r="A4179" s="9" t="s">
        <v>7575</v>
      </c>
      <c r="B4179" s="6">
        <v>1</v>
      </c>
    </row>
    <row r="4180" spans="1:2" x14ac:dyDescent="0.3">
      <c r="A4180" s="9" t="s">
        <v>7576</v>
      </c>
      <c r="B4180" s="6">
        <v>1</v>
      </c>
    </row>
    <row r="4181" spans="1:2" x14ac:dyDescent="0.3">
      <c r="A4181" s="9" t="s">
        <v>7577</v>
      </c>
      <c r="B4181" s="6">
        <v>1</v>
      </c>
    </row>
    <row r="4182" spans="1:2" x14ac:dyDescent="0.3">
      <c r="A4182" s="9" t="s">
        <v>7578</v>
      </c>
      <c r="B4182" s="6">
        <v>1</v>
      </c>
    </row>
    <row r="4183" spans="1:2" x14ac:dyDescent="0.3">
      <c r="A4183" s="9" t="s">
        <v>7579</v>
      </c>
      <c r="B4183" s="6">
        <v>1</v>
      </c>
    </row>
    <row r="4184" spans="1:2" x14ac:dyDescent="0.3">
      <c r="A4184" s="9" t="s">
        <v>7580</v>
      </c>
      <c r="B4184" s="6">
        <v>1</v>
      </c>
    </row>
    <row r="4185" spans="1:2" x14ac:dyDescent="0.3">
      <c r="A4185" s="9" t="s">
        <v>5026</v>
      </c>
      <c r="B4185" s="6">
        <v>1</v>
      </c>
    </row>
    <row r="4186" spans="1:2" x14ac:dyDescent="0.3">
      <c r="A4186" s="9" t="s">
        <v>7581</v>
      </c>
      <c r="B4186" s="6">
        <v>1</v>
      </c>
    </row>
    <row r="4187" spans="1:2" x14ac:dyDescent="0.3">
      <c r="A4187" s="9" t="s">
        <v>7582</v>
      </c>
      <c r="B4187" s="6">
        <v>1</v>
      </c>
    </row>
    <row r="4188" spans="1:2" x14ac:dyDescent="0.3">
      <c r="A4188" s="9" t="s">
        <v>7583</v>
      </c>
      <c r="B4188" s="6">
        <v>1</v>
      </c>
    </row>
    <row r="4189" spans="1:2" x14ac:dyDescent="0.3">
      <c r="A4189" s="9" t="s">
        <v>7584</v>
      </c>
      <c r="B4189" s="6">
        <v>1</v>
      </c>
    </row>
    <row r="4190" spans="1:2" x14ac:dyDescent="0.3">
      <c r="A4190" s="9" t="s">
        <v>4010</v>
      </c>
      <c r="B4190" s="6">
        <v>1</v>
      </c>
    </row>
    <row r="4191" spans="1:2" x14ac:dyDescent="0.3">
      <c r="A4191" s="9" t="s">
        <v>7585</v>
      </c>
      <c r="B4191" s="6">
        <v>1</v>
      </c>
    </row>
    <row r="4192" spans="1:2" x14ac:dyDescent="0.3">
      <c r="A4192" s="9" t="s">
        <v>4141</v>
      </c>
      <c r="B4192" s="6">
        <v>1</v>
      </c>
    </row>
    <row r="4193" spans="1:2" x14ac:dyDescent="0.3">
      <c r="A4193" s="9" t="s">
        <v>7586</v>
      </c>
      <c r="B4193" s="6">
        <v>1</v>
      </c>
    </row>
    <row r="4194" spans="1:2" x14ac:dyDescent="0.3">
      <c r="A4194" s="9" t="s">
        <v>7587</v>
      </c>
      <c r="B4194" s="6">
        <v>1</v>
      </c>
    </row>
    <row r="4195" spans="1:2" x14ac:dyDescent="0.3">
      <c r="A4195" s="9" t="s">
        <v>7588</v>
      </c>
      <c r="B4195" s="6">
        <v>1</v>
      </c>
    </row>
    <row r="4196" spans="1:2" x14ac:dyDescent="0.3">
      <c r="A4196" s="9" t="s">
        <v>7589</v>
      </c>
      <c r="B4196" s="6">
        <v>1</v>
      </c>
    </row>
    <row r="4197" spans="1:2" x14ac:dyDescent="0.3">
      <c r="A4197" s="9" t="s">
        <v>7590</v>
      </c>
      <c r="B4197" s="6">
        <v>1</v>
      </c>
    </row>
    <row r="4198" spans="1:2" x14ac:dyDescent="0.3">
      <c r="A4198" s="9" t="s">
        <v>7591</v>
      </c>
      <c r="B4198" s="6">
        <v>1</v>
      </c>
    </row>
    <row r="4199" spans="1:2" x14ac:dyDescent="0.3">
      <c r="A4199" s="9" t="s">
        <v>7592</v>
      </c>
      <c r="B4199" s="6">
        <v>1</v>
      </c>
    </row>
    <row r="4200" spans="1:2" x14ac:dyDescent="0.3">
      <c r="A4200" s="9" t="s">
        <v>7593</v>
      </c>
      <c r="B4200" s="6">
        <v>1</v>
      </c>
    </row>
    <row r="4201" spans="1:2" x14ac:dyDescent="0.3">
      <c r="A4201" s="9" t="s">
        <v>7594</v>
      </c>
      <c r="B4201" s="6">
        <v>1</v>
      </c>
    </row>
    <row r="4202" spans="1:2" x14ac:dyDescent="0.3">
      <c r="A4202" s="9" t="s">
        <v>7595</v>
      </c>
      <c r="B4202" s="6">
        <v>1</v>
      </c>
    </row>
    <row r="4203" spans="1:2" x14ac:dyDescent="0.3">
      <c r="A4203" s="9" t="s">
        <v>7596</v>
      </c>
      <c r="B4203" s="6">
        <v>1</v>
      </c>
    </row>
    <row r="4204" spans="1:2" x14ac:dyDescent="0.3">
      <c r="A4204" s="9" t="s">
        <v>7597</v>
      </c>
      <c r="B4204" s="6">
        <v>1</v>
      </c>
    </row>
    <row r="4205" spans="1:2" x14ac:dyDescent="0.3">
      <c r="A4205" s="9" t="s">
        <v>7598</v>
      </c>
      <c r="B4205" s="6">
        <v>1</v>
      </c>
    </row>
    <row r="4206" spans="1:2" x14ac:dyDescent="0.3">
      <c r="A4206" s="9" t="s">
        <v>4831</v>
      </c>
      <c r="B4206" s="6">
        <v>1</v>
      </c>
    </row>
    <row r="4207" spans="1:2" x14ac:dyDescent="0.3">
      <c r="A4207" s="9" t="s">
        <v>7599</v>
      </c>
      <c r="B4207" s="6">
        <v>1</v>
      </c>
    </row>
    <row r="4208" spans="1:2" x14ac:dyDescent="0.3">
      <c r="A4208" s="9" t="s">
        <v>7600</v>
      </c>
      <c r="B4208" s="6">
        <v>1</v>
      </c>
    </row>
    <row r="4209" spans="1:2" x14ac:dyDescent="0.3">
      <c r="A4209" s="9" t="s">
        <v>7601</v>
      </c>
      <c r="B4209" s="6">
        <v>1</v>
      </c>
    </row>
    <row r="4210" spans="1:2" x14ac:dyDescent="0.3">
      <c r="A4210" s="9" t="s">
        <v>7359</v>
      </c>
      <c r="B4210" s="6">
        <v>1</v>
      </c>
    </row>
    <row r="4211" spans="1:2" x14ac:dyDescent="0.3">
      <c r="A4211" s="9" t="s">
        <v>7131</v>
      </c>
      <c r="B4211" s="6">
        <v>1</v>
      </c>
    </row>
    <row r="4212" spans="1:2" x14ac:dyDescent="0.3">
      <c r="A4212" s="9" t="s">
        <v>7602</v>
      </c>
      <c r="B4212" s="6">
        <v>1</v>
      </c>
    </row>
    <row r="4213" spans="1:2" x14ac:dyDescent="0.3">
      <c r="A4213" s="9" t="s">
        <v>7603</v>
      </c>
      <c r="B4213" s="6">
        <v>1</v>
      </c>
    </row>
    <row r="4214" spans="1:2" x14ac:dyDescent="0.3">
      <c r="A4214" s="9" t="s">
        <v>7604</v>
      </c>
      <c r="B4214" s="6">
        <v>1</v>
      </c>
    </row>
    <row r="4215" spans="1:2" x14ac:dyDescent="0.3">
      <c r="A4215" s="9" t="s">
        <v>7605</v>
      </c>
      <c r="B4215" s="6">
        <v>1</v>
      </c>
    </row>
    <row r="4216" spans="1:2" x14ac:dyDescent="0.3">
      <c r="A4216" s="9" t="s">
        <v>7606</v>
      </c>
      <c r="B4216" s="6">
        <v>2</v>
      </c>
    </row>
    <row r="4217" spans="1:2" x14ac:dyDescent="0.3">
      <c r="A4217" s="9" t="s">
        <v>7607</v>
      </c>
      <c r="B4217" s="6">
        <v>1</v>
      </c>
    </row>
    <row r="4218" spans="1:2" x14ac:dyDescent="0.3">
      <c r="A4218" s="9" t="s">
        <v>7608</v>
      </c>
      <c r="B4218" s="6">
        <v>1</v>
      </c>
    </row>
    <row r="4219" spans="1:2" x14ac:dyDescent="0.3">
      <c r="A4219" s="9" t="s">
        <v>7609</v>
      </c>
      <c r="B4219" s="6">
        <v>1</v>
      </c>
    </row>
    <row r="4220" spans="1:2" x14ac:dyDescent="0.3">
      <c r="A4220" s="9" t="s">
        <v>7610</v>
      </c>
      <c r="B4220" s="6">
        <v>1</v>
      </c>
    </row>
    <row r="4221" spans="1:2" x14ac:dyDescent="0.3">
      <c r="A4221" s="9" t="s">
        <v>7611</v>
      </c>
      <c r="B4221" s="6">
        <v>1</v>
      </c>
    </row>
    <row r="4222" spans="1:2" x14ac:dyDescent="0.3">
      <c r="A4222" s="9" t="s">
        <v>7612</v>
      </c>
      <c r="B4222" s="6">
        <v>1</v>
      </c>
    </row>
    <row r="4223" spans="1:2" x14ac:dyDescent="0.3">
      <c r="A4223" s="9" t="s">
        <v>7613</v>
      </c>
      <c r="B4223" s="6">
        <v>2</v>
      </c>
    </row>
    <row r="4224" spans="1:2" x14ac:dyDescent="0.3">
      <c r="A4224" s="9" t="s">
        <v>7614</v>
      </c>
      <c r="B4224" s="6">
        <v>1</v>
      </c>
    </row>
    <row r="4225" spans="1:2" x14ac:dyDescent="0.3">
      <c r="A4225" s="9" t="s">
        <v>7615</v>
      </c>
      <c r="B4225" s="6">
        <v>1</v>
      </c>
    </row>
    <row r="4226" spans="1:2" x14ac:dyDescent="0.3">
      <c r="A4226" s="9" t="s">
        <v>7616</v>
      </c>
      <c r="B4226" s="6">
        <v>1</v>
      </c>
    </row>
    <row r="4227" spans="1:2" x14ac:dyDescent="0.3">
      <c r="A4227" s="9" t="s">
        <v>7617</v>
      </c>
      <c r="B4227" s="6">
        <v>1</v>
      </c>
    </row>
    <row r="4228" spans="1:2" x14ac:dyDescent="0.3">
      <c r="A4228" s="9" t="s">
        <v>4681</v>
      </c>
      <c r="B4228" s="6">
        <v>1</v>
      </c>
    </row>
    <row r="4229" spans="1:2" x14ac:dyDescent="0.3">
      <c r="A4229" s="9" t="s">
        <v>7618</v>
      </c>
      <c r="B4229" s="6">
        <v>1</v>
      </c>
    </row>
    <row r="4230" spans="1:2" x14ac:dyDescent="0.3">
      <c r="A4230" s="9" t="s">
        <v>7619</v>
      </c>
      <c r="B4230" s="6">
        <v>1</v>
      </c>
    </row>
    <row r="4231" spans="1:2" x14ac:dyDescent="0.3">
      <c r="A4231" s="9" t="s">
        <v>7620</v>
      </c>
      <c r="B4231" s="6">
        <v>1</v>
      </c>
    </row>
    <row r="4232" spans="1:2" x14ac:dyDescent="0.3">
      <c r="A4232" s="9" t="s">
        <v>7621</v>
      </c>
      <c r="B4232" s="6">
        <v>1</v>
      </c>
    </row>
    <row r="4233" spans="1:2" x14ac:dyDescent="0.3">
      <c r="A4233" s="9" t="s">
        <v>7622</v>
      </c>
      <c r="B4233" s="6">
        <v>1</v>
      </c>
    </row>
    <row r="4234" spans="1:2" x14ac:dyDescent="0.3">
      <c r="A4234" s="9" t="s">
        <v>7623</v>
      </c>
      <c r="B4234" s="6">
        <v>1</v>
      </c>
    </row>
    <row r="4235" spans="1:2" x14ac:dyDescent="0.3">
      <c r="A4235" s="9" t="s">
        <v>7624</v>
      </c>
      <c r="B4235" s="6">
        <v>1</v>
      </c>
    </row>
    <row r="4236" spans="1:2" x14ac:dyDescent="0.3">
      <c r="A4236" s="9" t="s">
        <v>7625</v>
      </c>
      <c r="B4236" s="6">
        <v>1</v>
      </c>
    </row>
    <row r="4237" spans="1:2" x14ac:dyDescent="0.3">
      <c r="A4237" s="9" t="s">
        <v>7626</v>
      </c>
      <c r="B4237" s="6">
        <v>1</v>
      </c>
    </row>
    <row r="4238" spans="1:2" x14ac:dyDescent="0.3">
      <c r="A4238" s="9" t="s">
        <v>7627</v>
      </c>
      <c r="B4238" s="6">
        <v>1</v>
      </c>
    </row>
    <row r="4239" spans="1:2" x14ac:dyDescent="0.3">
      <c r="A4239" s="9" t="s">
        <v>7628</v>
      </c>
      <c r="B4239" s="6">
        <v>1</v>
      </c>
    </row>
    <row r="4240" spans="1:2" x14ac:dyDescent="0.3">
      <c r="A4240" s="9" t="s">
        <v>7629</v>
      </c>
      <c r="B4240" s="6">
        <v>1</v>
      </c>
    </row>
    <row r="4241" spans="1:2" x14ac:dyDescent="0.3">
      <c r="A4241" s="9" t="s">
        <v>7630</v>
      </c>
      <c r="B4241" s="6">
        <v>1</v>
      </c>
    </row>
    <row r="4242" spans="1:2" x14ac:dyDescent="0.3">
      <c r="A4242" s="9" t="s">
        <v>7631</v>
      </c>
      <c r="B4242" s="6">
        <v>1</v>
      </c>
    </row>
    <row r="4243" spans="1:2" x14ac:dyDescent="0.3">
      <c r="A4243" s="9" t="s">
        <v>7632</v>
      </c>
      <c r="B4243" s="6">
        <v>1</v>
      </c>
    </row>
    <row r="4244" spans="1:2" x14ac:dyDescent="0.3">
      <c r="A4244" s="9" t="s">
        <v>7633</v>
      </c>
      <c r="B4244" s="6">
        <v>1</v>
      </c>
    </row>
    <row r="4245" spans="1:2" x14ac:dyDescent="0.3">
      <c r="A4245" s="9" t="s">
        <v>7634</v>
      </c>
      <c r="B4245" s="6">
        <v>1</v>
      </c>
    </row>
    <row r="4246" spans="1:2" x14ac:dyDescent="0.3">
      <c r="A4246" s="9" t="s">
        <v>4780</v>
      </c>
      <c r="B4246" s="6">
        <v>1</v>
      </c>
    </row>
    <row r="4247" spans="1:2" x14ac:dyDescent="0.3">
      <c r="A4247" s="9" t="s">
        <v>7635</v>
      </c>
      <c r="B4247" s="6">
        <v>1</v>
      </c>
    </row>
    <row r="4248" spans="1:2" x14ac:dyDescent="0.3">
      <c r="A4248" s="9" t="s">
        <v>7636</v>
      </c>
      <c r="B4248" s="6">
        <v>1</v>
      </c>
    </row>
    <row r="4249" spans="1:2" x14ac:dyDescent="0.3">
      <c r="A4249" s="9" t="s">
        <v>7637</v>
      </c>
      <c r="B4249" s="6">
        <v>1</v>
      </c>
    </row>
    <row r="4250" spans="1:2" x14ac:dyDescent="0.3">
      <c r="A4250" s="9" t="s">
        <v>7638</v>
      </c>
      <c r="B4250" s="6">
        <v>1</v>
      </c>
    </row>
    <row r="4251" spans="1:2" x14ac:dyDescent="0.3">
      <c r="A4251" s="9" t="s">
        <v>7639</v>
      </c>
      <c r="B4251" s="6">
        <v>1</v>
      </c>
    </row>
    <row r="4252" spans="1:2" x14ac:dyDescent="0.3">
      <c r="A4252" s="9" t="s">
        <v>7640</v>
      </c>
      <c r="B4252" s="6">
        <v>1</v>
      </c>
    </row>
    <row r="4253" spans="1:2" x14ac:dyDescent="0.3">
      <c r="A4253" s="9" t="s">
        <v>7641</v>
      </c>
      <c r="B4253" s="6">
        <v>1</v>
      </c>
    </row>
    <row r="4254" spans="1:2" x14ac:dyDescent="0.3">
      <c r="A4254" s="9" t="s">
        <v>7642</v>
      </c>
      <c r="B4254" s="6">
        <v>1</v>
      </c>
    </row>
    <row r="4255" spans="1:2" x14ac:dyDescent="0.3">
      <c r="A4255" s="9" t="s">
        <v>7643</v>
      </c>
      <c r="B4255" s="6">
        <v>1</v>
      </c>
    </row>
    <row r="4256" spans="1:2" x14ac:dyDescent="0.3">
      <c r="A4256" s="9" t="s">
        <v>7644</v>
      </c>
      <c r="B4256" s="6">
        <v>1</v>
      </c>
    </row>
    <row r="4257" spans="1:2" x14ac:dyDescent="0.3">
      <c r="A4257" s="9" t="s">
        <v>7645</v>
      </c>
      <c r="B4257" s="6">
        <v>1</v>
      </c>
    </row>
    <row r="4258" spans="1:2" x14ac:dyDescent="0.3">
      <c r="A4258" s="9" t="s">
        <v>4607</v>
      </c>
      <c r="B4258" s="6">
        <v>1</v>
      </c>
    </row>
    <row r="4259" spans="1:2" x14ac:dyDescent="0.3">
      <c r="A4259" s="9" t="s">
        <v>7646</v>
      </c>
      <c r="B4259" s="6">
        <v>1</v>
      </c>
    </row>
    <row r="4260" spans="1:2" x14ac:dyDescent="0.3">
      <c r="A4260" s="9" t="s">
        <v>6146</v>
      </c>
      <c r="B4260" s="6">
        <v>2</v>
      </c>
    </row>
    <row r="4261" spans="1:2" x14ac:dyDescent="0.3">
      <c r="A4261" s="9" t="s">
        <v>7647</v>
      </c>
      <c r="B4261" s="6">
        <v>1</v>
      </c>
    </row>
    <row r="4262" spans="1:2" x14ac:dyDescent="0.3">
      <c r="A4262" s="9" t="s">
        <v>7648</v>
      </c>
      <c r="B4262" s="6">
        <v>1</v>
      </c>
    </row>
    <row r="4263" spans="1:2" x14ac:dyDescent="0.3">
      <c r="A4263" s="9" t="s">
        <v>7649</v>
      </c>
      <c r="B4263" s="6">
        <v>1</v>
      </c>
    </row>
    <row r="4264" spans="1:2" x14ac:dyDescent="0.3">
      <c r="A4264" s="9" t="s">
        <v>7650</v>
      </c>
      <c r="B4264" s="6">
        <v>1</v>
      </c>
    </row>
    <row r="4265" spans="1:2" x14ac:dyDescent="0.3">
      <c r="A4265" s="9" t="s">
        <v>3834</v>
      </c>
      <c r="B4265" s="6">
        <v>1</v>
      </c>
    </row>
    <row r="4266" spans="1:2" x14ac:dyDescent="0.3">
      <c r="A4266" s="9" t="s">
        <v>7651</v>
      </c>
      <c r="B4266" s="6">
        <v>1</v>
      </c>
    </row>
    <row r="4267" spans="1:2" x14ac:dyDescent="0.3">
      <c r="A4267" s="9" t="s">
        <v>7652</v>
      </c>
      <c r="B4267" s="6">
        <v>1</v>
      </c>
    </row>
    <row r="4268" spans="1:2" x14ac:dyDescent="0.3">
      <c r="A4268" s="9" t="s">
        <v>7653</v>
      </c>
      <c r="B4268" s="6">
        <v>1</v>
      </c>
    </row>
    <row r="4269" spans="1:2" x14ac:dyDescent="0.3">
      <c r="A4269" s="9" t="s">
        <v>7654</v>
      </c>
      <c r="B4269" s="6">
        <v>1</v>
      </c>
    </row>
    <row r="4270" spans="1:2" x14ac:dyDescent="0.3">
      <c r="A4270" s="9" t="s">
        <v>7655</v>
      </c>
      <c r="B4270" s="6">
        <v>1</v>
      </c>
    </row>
    <row r="4271" spans="1:2" x14ac:dyDescent="0.3">
      <c r="A4271" s="9" t="s">
        <v>7656</v>
      </c>
      <c r="B4271" s="6">
        <v>1</v>
      </c>
    </row>
    <row r="4272" spans="1:2" x14ac:dyDescent="0.3">
      <c r="A4272" s="9" t="s">
        <v>7657</v>
      </c>
      <c r="B4272" s="6">
        <v>1</v>
      </c>
    </row>
    <row r="4273" spans="1:2" x14ac:dyDescent="0.3">
      <c r="A4273" s="9" t="s">
        <v>7658</v>
      </c>
      <c r="B4273" s="6">
        <v>1</v>
      </c>
    </row>
    <row r="4274" spans="1:2" x14ac:dyDescent="0.3">
      <c r="A4274" s="9" t="s">
        <v>7659</v>
      </c>
      <c r="B4274" s="6">
        <v>1</v>
      </c>
    </row>
    <row r="4275" spans="1:2" x14ac:dyDescent="0.3">
      <c r="A4275" s="9" t="s">
        <v>7660</v>
      </c>
      <c r="B4275" s="6">
        <v>1</v>
      </c>
    </row>
    <row r="4276" spans="1:2" x14ac:dyDescent="0.3">
      <c r="A4276" s="9" t="s">
        <v>7661</v>
      </c>
      <c r="B4276" s="6">
        <v>1</v>
      </c>
    </row>
    <row r="4277" spans="1:2" x14ac:dyDescent="0.3">
      <c r="A4277" s="9" t="s">
        <v>7662</v>
      </c>
      <c r="B4277" s="6">
        <v>1</v>
      </c>
    </row>
    <row r="4278" spans="1:2" x14ac:dyDescent="0.3">
      <c r="A4278" s="9" t="s">
        <v>4241</v>
      </c>
      <c r="B4278" s="6">
        <v>1</v>
      </c>
    </row>
    <row r="4279" spans="1:2" x14ac:dyDescent="0.3">
      <c r="A4279" s="9" t="s">
        <v>7663</v>
      </c>
      <c r="B4279" s="6">
        <v>1</v>
      </c>
    </row>
    <row r="4280" spans="1:2" x14ac:dyDescent="0.3">
      <c r="A4280" s="9" t="s">
        <v>7664</v>
      </c>
      <c r="B4280" s="6">
        <v>1</v>
      </c>
    </row>
    <row r="4281" spans="1:2" x14ac:dyDescent="0.3">
      <c r="A4281" s="9" t="s">
        <v>7665</v>
      </c>
      <c r="B4281" s="6">
        <v>1</v>
      </c>
    </row>
    <row r="4282" spans="1:2" x14ac:dyDescent="0.3">
      <c r="A4282" s="9" t="s">
        <v>7666</v>
      </c>
      <c r="B4282" s="6">
        <v>1</v>
      </c>
    </row>
    <row r="4283" spans="1:2" x14ac:dyDescent="0.3">
      <c r="A4283" s="9" t="s">
        <v>7667</v>
      </c>
      <c r="B4283" s="6">
        <v>1</v>
      </c>
    </row>
    <row r="4284" spans="1:2" x14ac:dyDescent="0.3">
      <c r="A4284" s="9" t="s">
        <v>7668</v>
      </c>
      <c r="B4284" s="6">
        <v>1</v>
      </c>
    </row>
    <row r="4285" spans="1:2" x14ac:dyDescent="0.3">
      <c r="A4285" s="9" t="s">
        <v>7669</v>
      </c>
      <c r="B4285" s="6">
        <v>1</v>
      </c>
    </row>
    <row r="4286" spans="1:2" x14ac:dyDescent="0.3">
      <c r="A4286" s="9" t="s">
        <v>7670</v>
      </c>
      <c r="B4286" s="6">
        <v>1</v>
      </c>
    </row>
    <row r="4287" spans="1:2" x14ac:dyDescent="0.3">
      <c r="A4287" s="9" t="s">
        <v>7671</v>
      </c>
      <c r="B4287" s="6">
        <v>1</v>
      </c>
    </row>
    <row r="4288" spans="1:2" x14ac:dyDescent="0.3">
      <c r="A4288" s="9" t="s">
        <v>7672</v>
      </c>
      <c r="B4288" s="6">
        <v>1</v>
      </c>
    </row>
    <row r="4289" spans="1:2" x14ac:dyDescent="0.3">
      <c r="A4289" s="9" t="s">
        <v>7673</v>
      </c>
      <c r="B4289" s="6">
        <v>1</v>
      </c>
    </row>
    <row r="4290" spans="1:2" x14ac:dyDescent="0.3">
      <c r="A4290" s="9" t="s">
        <v>7674</v>
      </c>
      <c r="B4290" s="6">
        <v>1</v>
      </c>
    </row>
    <row r="4291" spans="1:2" x14ac:dyDescent="0.3">
      <c r="A4291" s="9" t="s">
        <v>7675</v>
      </c>
      <c r="B4291" s="6">
        <v>2</v>
      </c>
    </row>
    <row r="4292" spans="1:2" x14ac:dyDescent="0.3">
      <c r="A4292" s="9" t="s">
        <v>7676</v>
      </c>
      <c r="B4292" s="6">
        <v>1</v>
      </c>
    </row>
    <row r="4293" spans="1:2" x14ac:dyDescent="0.3">
      <c r="A4293" s="9" t="s">
        <v>7677</v>
      </c>
      <c r="B4293" s="6">
        <v>1</v>
      </c>
    </row>
    <row r="4294" spans="1:2" x14ac:dyDescent="0.3">
      <c r="A4294" s="9" t="s">
        <v>7678</v>
      </c>
      <c r="B4294" s="6">
        <v>1</v>
      </c>
    </row>
    <row r="4295" spans="1:2" x14ac:dyDescent="0.3">
      <c r="A4295" s="9" t="s">
        <v>6863</v>
      </c>
      <c r="B4295" s="6">
        <v>1</v>
      </c>
    </row>
    <row r="4296" spans="1:2" x14ac:dyDescent="0.3">
      <c r="A4296" s="9" t="s">
        <v>7679</v>
      </c>
      <c r="B4296" s="6">
        <v>1</v>
      </c>
    </row>
    <row r="4297" spans="1:2" x14ac:dyDescent="0.3">
      <c r="A4297" s="9" t="s">
        <v>7680</v>
      </c>
      <c r="B4297" s="6">
        <v>1</v>
      </c>
    </row>
    <row r="4298" spans="1:2" x14ac:dyDescent="0.3">
      <c r="A4298" s="9" t="s">
        <v>6469</v>
      </c>
      <c r="B4298" s="6">
        <v>1</v>
      </c>
    </row>
    <row r="4299" spans="1:2" x14ac:dyDescent="0.3">
      <c r="A4299" s="9" t="s">
        <v>7681</v>
      </c>
      <c r="B4299" s="6">
        <v>3</v>
      </c>
    </row>
    <row r="4300" spans="1:2" x14ac:dyDescent="0.3">
      <c r="A4300" s="9" t="s">
        <v>7682</v>
      </c>
      <c r="B4300" s="6">
        <v>1</v>
      </c>
    </row>
    <row r="4301" spans="1:2" x14ac:dyDescent="0.3">
      <c r="A4301" s="9" t="s">
        <v>7683</v>
      </c>
      <c r="B4301" s="6">
        <v>1</v>
      </c>
    </row>
    <row r="4302" spans="1:2" x14ac:dyDescent="0.3">
      <c r="A4302" s="9" t="s">
        <v>7684</v>
      </c>
      <c r="B4302" s="6">
        <v>1</v>
      </c>
    </row>
    <row r="4303" spans="1:2" x14ac:dyDescent="0.3">
      <c r="A4303" s="9" t="s">
        <v>7685</v>
      </c>
      <c r="B4303" s="6">
        <v>1</v>
      </c>
    </row>
    <row r="4304" spans="1:2" x14ac:dyDescent="0.3">
      <c r="A4304" s="9" t="s">
        <v>7686</v>
      </c>
      <c r="B4304" s="6">
        <v>1</v>
      </c>
    </row>
    <row r="4305" spans="1:2" x14ac:dyDescent="0.3">
      <c r="A4305" s="9" t="s">
        <v>5740</v>
      </c>
      <c r="B4305" s="6">
        <v>2</v>
      </c>
    </row>
    <row r="4306" spans="1:2" x14ac:dyDescent="0.3">
      <c r="A4306" s="9" t="s">
        <v>7687</v>
      </c>
      <c r="B4306" s="6">
        <v>1</v>
      </c>
    </row>
    <row r="4307" spans="1:2" x14ac:dyDescent="0.3">
      <c r="A4307" s="9" t="s">
        <v>7688</v>
      </c>
      <c r="B4307" s="6">
        <v>1</v>
      </c>
    </row>
    <row r="4308" spans="1:2" x14ac:dyDescent="0.3">
      <c r="A4308" s="9" t="s">
        <v>7689</v>
      </c>
      <c r="B4308" s="6">
        <v>1</v>
      </c>
    </row>
    <row r="4309" spans="1:2" x14ac:dyDescent="0.3">
      <c r="A4309" s="9" t="s">
        <v>6475</v>
      </c>
      <c r="B4309" s="6">
        <v>1</v>
      </c>
    </row>
    <row r="4310" spans="1:2" x14ac:dyDescent="0.3">
      <c r="A4310" s="9" t="s">
        <v>7690</v>
      </c>
      <c r="B4310" s="6">
        <v>1</v>
      </c>
    </row>
    <row r="4311" spans="1:2" x14ac:dyDescent="0.3">
      <c r="A4311" s="9" t="s">
        <v>7144</v>
      </c>
      <c r="B4311" s="6">
        <v>1</v>
      </c>
    </row>
    <row r="4312" spans="1:2" x14ac:dyDescent="0.3">
      <c r="A4312" s="9" t="s">
        <v>7691</v>
      </c>
      <c r="B4312" s="6">
        <v>1</v>
      </c>
    </row>
    <row r="4313" spans="1:2" x14ac:dyDescent="0.3">
      <c r="A4313" s="9" t="s">
        <v>7692</v>
      </c>
      <c r="B4313" s="6">
        <v>1</v>
      </c>
    </row>
    <row r="4314" spans="1:2" x14ac:dyDescent="0.3">
      <c r="A4314" s="9" t="s">
        <v>7693</v>
      </c>
      <c r="B4314" s="6">
        <v>1</v>
      </c>
    </row>
    <row r="4315" spans="1:2" x14ac:dyDescent="0.3">
      <c r="A4315" s="9" t="s">
        <v>7694</v>
      </c>
      <c r="B4315" s="6">
        <v>1</v>
      </c>
    </row>
    <row r="4316" spans="1:2" x14ac:dyDescent="0.3">
      <c r="A4316" s="9" t="s">
        <v>4688</v>
      </c>
      <c r="B4316" s="6">
        <v>1</v>
      </c>
    </row>
    <row r="4317" spans="1:2" x14ac:dyDescent="0.3">
      <c r="A4317" s="9" t="s">
        <v>7695</v>
      </c>
      <c r="B4317" s="6">
        <v>1</v>
      </c>
    </row>
    <row r="4318" spans="1:2" x14ac:dyDescent="0.3">
      <c r="A4318" s="9" t="s">
        <v>7696</v>
      </c>
      <c r="B4318" s="6">
        <v>1</v>
      </c>
    </row>
    <row r="4319" spans="1:2" x14ac:dyDescent="0.3">
      <c r="A4319" s="9" t="s">
        <v>7697</v>
      </c>
      <c r="B4319" s="6">
        <v>1</v>
      </c>
    </row>
    <row r="4320" spans="1:2" x14ac:dyDescent="0.3">
      <c r="A4320" s="9" t="s">
        <v>7698</v>
      </c>
      <c r="B4320" s="6">
        <v>1</v>
      </c>
    </row>
    <row r="4321" spans="1:2" x14ac:dyDescent="0.3">
      <c r="A4321" s="9" t="s">
        <v>7699</v>
      </c>
      <c r="B4321" s="6">
        <v>1</v>
      </c>
    </row>
    <row r="4322" spans="1:2" x14ac:dyDescent="0.3">
      <c r="A4322" s="9" t="s">
        <v>7700</v>
      </c>
      <c r="B4322" s="6">
        <v>1</v>
      </c>
    </row>
    <row r="4323" spans="1:2" x14ac:dyDescent="0.3">
      <c r="A4323" s="9" t="s">
        <v>7701</v>
      </c>
      <c r="B4323" s="6">
        <v>1</v>
      </c>
    </row>
    <row r="4324" spans="1:2" x14ac:dyDescent="0.3">
      <c r="A4324" s="9" t="s">
        <v>7702</v>
      </c>
      <c r="B4324" s="6">
        <v>1</v>
      </c>
    </row>
    <row r="4325" spans="1:2" x14ac:dyDescent="0.3">
      <c r="A4325" s="9" t="s">
        <v>7703</v>
      </c>
      <c r="B4325" s="6">
        <v>1</v>
      </c>
    </row>
    <row r="4326" spans="1:2" x14ac:dyDescent="0.3">
      <c r="A4326" s="9" t="s">
        <v>5354</v>
      </c>
      <c r="B4326" s="6">
        <v>1</v>
      </c>
    </row>
    <row r="4327" spans="1:2" x14ac:dyDescent="0.3">
      <c r="A4327" s="9" t="s">
        <v>7704</v>
      </c>
      <c r="B4327" s="6">
        <v>1</v>
      </c>
    </row>
    <row r="4328" spans="1:2" x14ac:dyDescent="0.3">
      <c r="A4328" s="9" t="s">
        <v>7705</v>
      </c>
      <c r="B4328" s="6">
        <v>1</v>
      </c>
    </row>
    <row r="4329" spans="1:2" x14ac:dyDescent="0.3">
      <c r="A4329" s="9" t="s">
        <v>7706</v>
      </c>
      <c r="B4329" s="6">
        <v>1</v>
      </c>
    </row>
    <row r="4330" spans="1:2" x14ac:dyDescent="0.3">
      <c r="A4330" s="9" t="s">
        <v>7707</v>
      </c>
      <c r="B4330" s="6">
        <v>1</v>
      </c>
    </row>
    <row r="4331" spans="1:2" x14ac:dyDescent="0.3">
      <c r="A4331" s="9" t="s">
        <v>7708</v>
      </c>
      <c r="B4331" s="6">
        <v>1</v>
      </c>
    </row>
    <row r="4332" spans="1:2" x14ac:dyDescent="0.3">
      <c r="A4332" s="9" t="s">
        <v>7709</v>
      </c>
      <c r="B4332" s="6">
        <v>1</v>
      </c>
    </row>
    <row r="4333" spans="1:2" x14ac:dyDescent="0.3">
      <c r="A4333" s="9" t="s">
        <v>7710</v>
      </c>
      <c r="B4333" s="6">
        <v>1</v>
      </c>
    </row>
    <row r="4334" spans="1:2" x14ac:dyDescent="0.3">
      <c r="A4334" s="9" t="s">
        <v>7711</v>
      </c>
      <c r="B4334" s="6">
        <v>1</v>
      </c>
    </row>
    <row r="4335" spans="1:2" x14ac:dyDescent="0.3">
      <c r="A4335" s="9" t="s">
        <v>5648</v>
      </c>
      <c r="B4335" s="6">
        <v>2</v>
      </c>
    </row>
    <row r="4336" spans="1:2" x14ac:dyDescent="0.3">
      <c r="A4336" s="9" t="s">
        <v>7712</v>
      </c>
      <c r="B4336" s="6">
        <v>1</v>
      </c>
    </row>
    <row r="4337" spans="1:2" x14ac:dyDescent="0.3">
      <c r="A4337" s="9" t="s">
        <v>7713</v>
      </c>
      <c r="B4337" s="6">
        <v>1</v>
      </c>
    </row>
    <row r="4338" spans="1:2" x14ac:dyDescent="0.3">
      <c r="A4338" s="9" t="s">
        <v>7714</v>
      </c>
      <c r="B4338" s="6">
        <v>1</v>
      </c>
    </row>
    <row r="4339" spans="1:2" x14ac:dyDescent="0.3">
      <c r="A4339" s="9" t="s">
        <v>7152</v>
      </c>
      <c r="B4339" s="6">
        <v>1</v>
      </c>
    </row>
    <row r="4340" spans="1:2" x14ac:dyDescent="0.3">
      <c r="A4340" s="9" t="s">
        <v>7715</v>
      </c>
      <c r="B4340" s="6">
        <v>1</v>
      </c>
    </row>
    <row r="4341" spans="1:2" x14ac:dyDescent="0.3">
      <c r="A4341" s="9" t="s">
        <v>7716</v>
      </c>
      <c r="B4341" s="6">
        <v>1</v>
      </c>
    </row>
    <row r="4342" spans="1:2" x14ac:dyDescent="0.3">
      <c r="A4342" s="9" t="s">
        <v>4343</v>
      </c>
      <c r="B4342" s="6">
        <v>1</v>
      </c>
    </row>
    <row r="4343" spans="1:2" x14ac:dyDescent="0.3">
      <c r="A4343" s="9" t="s">
        <v>7717</v>
      </c>
      <c r="B4343" s="6">
        <v>1</v>
      </c>
    </row>
    <row r="4344" spans="1:2" x14ac:dyDescent="0.3">
      <c r="A4344" s="9" t="s">
        <v>7718</v>
      </c>
      <c r="B4344" s="6">
        <v>1</v>
      </c>
    </row>
    <row r="4345" spans="1:2" x14ac:dyDescent="0.3">
      <c r="A4345" s="9" t="s">
        <v>7719</v>
      </c>
      <c r="B4345" s="6">
        <v>1</v>
      </c>
    </row>
    <row r="4346" spans="1:2" x14ac:dyDescent="0.3">
      <c r="A4346" s="9" t="s">
        <v>7720</v>
      </c>
      <c r="B4346" s="6">
        <v>1</v>
      </c>
    </row>
    <row r="4347" spans="1:2" x14ac:dyDescent="0.3">
      <c r="A4347" s="9" t="s">
        <v>7721</v>
      </c>
      <c r="B4347" s="6">
        <v>1</v>
      </c>
    </row>
    <row r="4348" spans="1:2" x14ac:dyDescent="0.3">
      <c r="A4348" s="9" t="s">
        <v>7722</v>
      </c>
      <c r="B4348" s="6">
        <v>1</v>
      </c>
    </row>
    <row r="4349" spans="1:2" x14ac:dyDescent="0.3">
      <c r="A4349" s="9" t="s">
        <v>7723</v>
      </c>
      <c r="B4349" s="6">
        <v>1</v>
      </c>
    </row>
    <row r="4350" spans="1:2" x14ac:dyDescent="0.3">
      <c r="A4350" s="9" t="s">
        <v>7724</v>
      </c>
      <c r="B4350" s="6">
        <v>1</v>
      </c>
    </row>
    <row r="4351" spans="1:2" x14ac:dyDescent="0.3">
      <c r="A4351" s="9" t="s">
        <v>7725</v>
      </c>
      <c r="B4351" s="6">
        <v>1</v>
      </c>
    </row>
    <row r="4352" spans="1:2" x14ac:dyDescent="0.3">
      <c r="A4352" s="9" t="s">
        <v>7726</v>
      </c>
      <c r="B4352" s="6">
        <v>1</v>
      </c>
    </row>
    <row r="4353" spans="1:2" x14ac:dyDescent="0.3">
      <c r="A4353" s="9" t="s">
        <v>7727</v>
      </c>
      <c r="B4353" s="6">
        <v>1</v>
      </c>
    </row>
    <row r="4354" spans="1:2" x14ac:dyDescent="0.3">
      <c r="A4354" s="9" t="s">
        <v>7728</v>
      </c>
      <c r="B4354" s="6">
        <v>1</v>
      </c>
    </row>
    <row r="4355" spans="1:2" x14ac:dyDescent="0.3">
      <c r="A4355" s="9" t="s">
        <v>7729</v>
      </c>
      <c r="B4355" s="6">
        <v>1</v>
      </c>
    </row>
    <row r="4356" spans="1:2" x14ac:dyDescent="0.3">
      <c r="A4356" s="9" t="s">
        <v>7730</v>
      </c>
      <c r="B4356" s="6">
        <v>1</v>
      </c>
    </row>
    <row r="4357" spans="1:2" x14ac:dyDescent="0.3">
      <c r="A4357" s="9" t="s">
        <v>7731</v>
      </c>
      <c r="B4357" s="6">
        <v>1</v>
      </c>
    </row>
    <row r="4358" spans="1:2" x14ac:dyDescent="0.3">
      <c r="A4358" s="9" t="s">
        <v>7732</v>
      </c>
      <c r="B4358" s="6">
        <v>1</v>
      </c>
    </row>
    <row r="4359" spans="1:2" x14ac:dyDescent="0.3">
      <c r="A4359" s="9" t="s">
        <v>7733</v>
      </c>
      <c r="B4359" s="6">
        <v>1</v>
      </c>
    </row>
    <row r="4360" spans="1:2" x14ac:dyDescent="0.3">
      <c r="A4360" s="9" t="s">
        <v>7734</v>
      </c>
      <c r="B4360" s="6">
        <v>1</v>
      </c>
    </row>
    <row r="4361" spans="1:2" x14ac:dyDescent="0.3">
      <c r="A4361" s="9" t="s">
        <v>7735</v>
      </c>
      <c r="B4361" s="6">
        <v>1</v>
      </c>
    </row>
    <row r="4362" spans="1:2" x14ac:dyDescent="0.3">
      <c r="A4362" s="9" t="s">
        <v>7736</v>
      </c>
      <c r="B4362" s="6">
        <v>1</v>
      </c>
    </row>
    <row r="4363" spans="1:2" x14ac:dyDescent="0.3">
      <c r="A4363" s="9" t="s">
        <v>7737</v>
      </c>
      <c r="B4363" s="6">
        <v>1</v>
      </c>
    </row>
    <row r="4364" spans="1:2" x14ac:dyDescent="0.3">
      <c r="A4364" s="9" t="s">
        <v>7738</v>
      </c>
      <c r="B4364" s="6">
        <v>1</v>
      </c>
    </row>
    <row r="4365" spans="1:2" x14ac:dyDescent="0.3">
      <c r="A4365" s="9" t="s">
        <v>7739</v>
      </c>
      <c r="B4365" s="6">
        <v>1</v>
      </c>
    </row>
    <row r="4366" spans="1:2" x14ac:dyDescent="0.3">
      <c r="A4366" s="9" t="s">
        <v>7740</v>
      </c>
      <c r="B4366" s="6">
        <v>1</v>
      </c>
    </row>
    <row r="4367" spans="1:2" x14ac:dyDescent="0.3">
      <c r="A4367" s="9" t="s">
        <v>7741</v>
      </c>
      <c r="B4367" s="6">
        <v>1</v>
      </c>
    </row>
    <row r="4368" spans="1:2" x14ac:dyDescent="0.3">
      <c r="A4368" s="9" t="s">
        <v>7742</v>
      </c>
      <c r="B4368" s="6">
        <v>1</v>
      </c>
    </row>
    <row r="4369" spans="1:2" x14ac:dyDescent="0.3">
      <c r="A4369" s="9" t="s">
        <v>7743</v>
      </c>
      <c r="B4369" s="6">
        <v>1</v>
      </c>
    </row>
    <row r="4370" spans="1:2" x14ac:dyDescent="0.3">
      <c r="A4370" s="9" t="s">
        <v>7744</v>
      </c>
      <c r="B4370" s="6">
        <v>1</v>
      </c>
    </row>
    <row r="4371" spans="1:2" x14ac:dyDescent="0.3">
      <c r="A4371" s="9" t="s">
        <v>7745</v>
      </c>
      <c r="B4371" s="6">
        <v>1</v>
      </c>
    </row>
    <row r="4372" spans="1:2" x14ac:dyDescent="0.3">
      <c r="A4372" s="9" t="s">
        <v>7746</v>
      </c>
      <c r="B4372" s="6">
        <v>2</v>
      </c>
    </row>
    <row r="4373" spans="1:2" x14ac:dyDescent="0.3">
      <c r="A4373" s="9" t="s">
        <v>7747</v>
      </c>
      <c r="B4373" s="6">
        <v>1</v>
      </c>
    </row>
    <row r="4374" spans="1:2" x14ac:dyDescent="0.3">
      <c r="A4374" s="9" t="s">
        <v>7748</v>
      </c>
      <c r="B4374" s="6">
        <v>1</v>
      </c>
    </row>
    <row r="4375" spans="1:2" x14ac:dyDescent="0.3">
      <c r="A4375" s="9" t="s">
        <v>7749</v>
      </c>
      <c r="B4375" s="6">
        <v>1</v>
      </c>
    </row>
    <row r="4376" spans="1:2" x14ac:dyDescent="0.3">
      <c r="A4376" s="9" t="s">
        <v>7750</v>
      </c>
      <c r="B4376" s="6">
        <v>1</v>
      </c>
    </row>
    <row r="4377" spans="1:2" x14ac:dyDescent="0.3">
      <c r="A4377" s="9" t="s">
        <v>7751</v>
      </c>
      <c r="B4377" s="6">
        <v>1</v>
      </c>
    </row>
    <row r="4378" spans="1:2" x14ac:dyDescent="0.3">
      <c r="A4378" s="9" t="s">
        <v>7752</v>
      </c>
      <c r="B4378" s="6">
        <v>1</v>
      </c>
    </row>
    <row r="4379" spans="1:2" x14ac:dyDescent="0.3">
      <c r="A4379" s="9" t="s">
        <v>7753</v>
      </c>
      <c r="B4379" s="6">
        <v>1</v>
      </c>
    </row>
    <row r="4380" spans="1:2" x14ac:dyDescent="0.3">
      <c r="A4380" s="9" t="s">
        <v>7754</v>
      </c>
      <c r="B4380" s="6">
        <v>1</v>
      </c>
    </row>
    <row r="4381" spans="1:2" x14ac:dyDescent="0.3">
      <c r="A4381" s="9" t="s">
        <v>5239</v>
      </c>
      <c r="B4381" s="6">
        <v>1</v>
      </c>
    </row>
    <row r="4382" spans="1:2" x14ac:dyDescent="0.3">
      <c r="A4382" s="9" t="s">
        <v>7755</v>
      </c>
      <c r="B4382" s="6">
        <v>1</v>
      </c>
    </row>
    <row r="4383" spans="1:2" x14ac:dyDescent="0.3">
      <c r="A4383" s="9" t="s">
        <v>7756</v>
      </c>
      <c r="B4383" s="6">
        <v>1</v>
      </c>
    </row>
    <row r="4384" spans="1:2" x14ac:dyDescent="0.3">
      <c r="A4384" s="9" t="s">
        <v>7757</v>
      </c>
      <c r="B4384" s="6">
        <v>1</v>
      </c>
    </row>
    <row r="4385" spans="1:2" x14ac:dyDescent="0.3">
      <c r="A4385" s="9" t="s">
        <v>7758</v>
      </c>
      <c r="B4385" s="6">
        <v>1</v>
      </c>
    </row>
    <row r="4386" spans="1:2" x14ac:dyDescent="0.3">
      <c r="A4386" s="9" t="s">
        <v>7759</v>
      </c>
      <c r="B4386" s="6">
        <v>1</v>
      </c>
    </row>
    <row r="4387" spans="1:2" x14ac:dyDescent="0.3">
      <c r="A4387" s="9" t="s">
        <v>7760</v>
      </c>
      <c r="B4387" s="6">
        <v>1</v>
      </c>
    </row>
    <row r="4388" spans="1:2" x14ac:dyDescent="0.3">
      <c r="A4388" s="9" t="s">
        <v>7761</v>
      </c>
      <c r="B4388" s="6">
        <v>1</v>
      </c>
    </row>
    <row r="4389" spans="1:2" x14ac:dyDescent="0.3">
      <c r="A4389" s="9" t="s">
        <v>7762</v>
      </c>
      <c r="B4389" s="6">
        <v>1</v>
      </c>
    </row>
    <row r="4390" spans="1:2" x14ac:dyDescent="0.3">
      <c r="A4390" s="9" t="s">
        <v>7763</v>
      </c>
      <c r="B4390" s="6">
        <v>1</v>
      </c>
    </row>
    <row r="4391" spans="1:2" x14ac:dyDescent="0.3">
      <c r="A4391" s="9" t="s">
        <v>7764</v>
      </c>
      <c r="B4391" s="6">
        <v>1</v>
      </c>
    </row>
    <row r="4392" spans="1:2" x14ac:dyDescent="0.3">
      <c r="A4392" s="9" t="s">
        <v>7765</v>
      </c>
      <c r="B4392" s="6">
        <v>1</v>
      </c>
    </row>
    <row r="4393" spans="1:2" x14ac:dyDescent="0.3">
      <c r="A4393" s="9" t="s">
        <v>7766</v>
      </c>
      <c r="B4393" s="6">
        <v>1</v>
      </c>
    </row>
    <row r="4394" spans="1:2" x14ac:dyDescent="0.3">
      <c r="A4394" s="9" t="s">
        <v>7767</v>
      </c>
      <c r="B4394" s="6">
        <v>1</v>
      </c>
    </row>
    <row r="4395" spans="1:2" x14ac:dyDescent="0.3">
      <c r="A4395" s="9" t="s">
        <v>7768</v>
      </c>
      <c r="B4395" s="6">
        <v>1</v>
      </c>
    </row>
    <row r="4396" spans="1:2" x14ac:dyDescent="0.3">
      <c r="A4396" s="9" t="s">
        <v>7769</v>
      </c>
      <c r="B4396" s="6">
        <v>1</v>
      </c>
    </row>
    <row r="4397" spans="1:2" x14ac:dyDescent="0.3">
      <c r="A4397" s="9" t="s">
        <v>7770</v>
      </c>
      <c r="B4397" s="6">
        <v>1</v>
      </c>
    </row>
    <row r="4398" spans="1:2" x14ac:dyDescent="0.3">
      <c r="A4398" s="9" t="s">
        <v>7771</v>
      </c>
      <c r="B4398" s="6">
        <v>1</v>
      </c>
    </row>
    <row r="4399" spans="1:2" x14ac:dyDescent="0.3">
      <c r="A4399" s="9" t="s">
        <v>7772</v>
      </c>
      <c r="B4399" s="6">
        <v>1</v>
      </c>
    </row>
    <row r="4400" spans="1:2" x14ac:dyDescent="0.3">
      <c r="A4400" s="9" t="s">
        <v>7773</v>
      </c>
      <c r="B4400" s="6">
        <v>1</v>
      </c>
    </row>
    <row r="4401" spans="1:2" x14ac:dyDescent="0.3">
      <c r="A4401" s="9" t="s">
        <v>4691</v>
      </c>
      <c r="B4401" s="6">
        <v>1</v>
      </c>
    </row>
    <row r="4402" spans="1:2" x14ac:dyDescent="0.3">
      <c r="A4402" s="9" t="s">
        <v>7774</v>
      </c>
      <c r="B4402" s="6">
        <v>1</v>
      </c>
    </row>
    <row r="4403" spans="1:2" x14ac:dyDescent="0.3">
      <c r="A4403" s="9" t="s">
        <v>7775</v>
      </c>
      <c r="B4403" s="6">
        <v>1</v>
      </c>
    </row>
    <row r="4404" spans="1:2" x14ac:dyDescent="0.3">
      <c r="A4404" s="9" t="s">
        <v>7776</v>
      </c>
      <c r="B4404" s="6">
        <v>1</v>
      </c>
    </row>
    <row r="4405" spans="1:2" x14ac:dyDescent="0.3">
      <c r="A4405" s="9" t="s">
        <v>7777</v>
      </c>
      <c r="B4405" s="6">
        <v>1</v>
      </c>
    </row>
    <row r="4406" spans="1:2" x14ac:dyDescent="0.3">
      <c r="A4406" s="9" t="s">
        <v>5765</v>
      </c>
      <c r="B4406" s="6">
        <v>1</v>
      </c>
    </row>
    <row r="4407" spans="1:2" x14ac:dyDescent="0.3">
      <c r="A4407" s="9" t="s">
        <v>7778</v>
      </c>
      <c r="B4407" s="6">
        <v>1</v>
      </c>
    </row>
    <row r="4408" spans="1:2" x14ac:dyDescent="0.3">
      <c r="A4408" s="9" t="s">
        <v>7779</v>
      </c>
      <c r="B4408" s="6">
        <v>1</v>
      </c>
    </row>
    <row r="4409" spans="1:2" x14ac:dyDescent="0.3">
      <c r="A4409" s="9" t="s">
        <v>7780</v>
      </c>
      <c r="B4409" s="6">
        <v>1</v>
      </c>
    </row>
    <row r="4410" spans="1:2" x14ac:dyDescent="0.3">
      <c r="A4410" s="9" t="s">
        <v>7781</v>
      </c>
      <c r="B4410" s="6">
        <v>1</v>
      </c>
    </row>
    <row r="4411" spans="1:2" x14ac:dyDescent="0.3">
      <c r="A4411" s="9" t="s">
        <v>7782</v>
      </c>
      <c r="B4411" s="6">
        <v>1</v>
      </c>
    </row>
    <row r="4412" spans="1:2" x14ac:dyDescent="0.3">
      <c r="A4412" s="9" t="s">
        <v>7783</v>
      </c>
      <c r="B4412" s="6">
        <v>1</v>
      </c>
    </row>
    <row r="4413" spans="1:2" x14ac:dyDescent="0.3">
      <c r="A4413" s="9" t="s">
        <v>7784</v>
      </c>
      <c r="B4413" s="6">
        <v>1</v>
      </c>
    </row>
    <row r="4414" spans="1:2" x14ac:dyDescent="0.3">
      <c r="A4414" s="9" t="s">
        <v>7785</v>
      </c>
      <c r="B4414" s="6">
        <v>1</v>
      </c>
    </row>
    <row r="4415" spans="1:2" x14ac:dyDescent="0.3">
      <c r="A4415" s="9" t="s">
        <v>7786</v>
      </c>
      <c r="B4415" s="6">
        <v>1</v>
      </c>
    </row>
    <row r="4416" spans="1:2" x14ac:dyDescent="0.3">
      <c r="A4416" s="9" t="s">
        <v>7787</v>
      </c>
      <c r="B4416" s="6">
        <v>1</v>
      </c>
    </row>
    <row r="4417" spans="1:2" x14ac:dyDescent="0.3">
      <c r="A4417" s="9" t="s">
        <v>7788</v>
      </c>
      <c r="B4417" s="6">
        <v>1</v>
      </c>
    </row>
    <row r="4418" spans="1:2" x14ac:dyDescent="0.3">
      <c r="A4418" s="9" t="s">
        <v>7789</v>
      </c>
      <c r="B4418" s="6">
        <v>1</v>
      </c>
    </row>
    <row r="4419" spans="1:2" x14ac:dyDescent="0.3">
      <c r="A4419" s="9" t="s">
        <v>7790</v>
      </c>
      <c r="B4419" s="6">
        <v>1</v>
      </c>
    </row>
    <row r="4420" spans="1:2" x14ac:dyDescent="0.3">
      <c r="A4420" s="9" t="s">
        <v>7791</v>
      </c>
      <c r="B4420" s="6">
        <v>1</v>
      </c>
    </row>
    <row r="4421" spans="1:2" x14ac:dyDescent="0.3">
      <c r="A4421" s="9" t="s">
        <v>7792</v>
      </c>
      <c r="B4421" s="6">
        <v>1</v>
      </c>
    </row>
    <row r="4422" spans="1:2" x14ac:dyDescent="0.3">
      <c r="A4422" s="9" t="s">
        <v>7793</v>
      </c>
      <c r="B4422" s="6">
        <v>2</v>
      </c>
    </row>
    <row r="4423" spans="1:2" x14ac:dyDescent="0.3">
      <c r="A4423" s="9" t="s">
        <v>7794</v>
      </c>
      <c r="B4423" s="6">
        <v>1</v>
      </c>
    </row>
    <row r="4424" spans="1:2" x14ac:dyDescent="0.3">
      <c r="A4424" s="9" t="s">
        <v>6512</v>
      </c>
      <c r="B4424" s="6">
        <v>1</v>
      </c>
    </row>
    <row r="4425" spans="1:2" x14ac:dyDescent="0.3">
      <c r="A4425" s="9" t="s">
        <v>7795</v>
      </c>
      <c r="B4425" s="6">
        <v>1</v>
      </c>
    </row>
    <row r="4426" spans="1:2" x14ac:dyDescent="0.3">
      <c r="A4426" s="9" t="s">
        <v>7796</v>
      </c>
      <c r="B4426" s="6">
        <v>1</v>
      </c>
    </row>
    <row r="4427" spans="1:2" x14ac:dyDescent="0.3">
      <c r="A4427" s="9" t="s">
        <v>7797</v>
      </c>
      <c r="B4427" s="6">
        <v>1</v>
      </c>
    </row>
    <row r="4428" spans="1:2" x14ac:dyDescent="0.3">
      <c r="A4428" s="9" t="s">
        <v>7798</v>
      </c>
      <c r="B4428" s="6">
        <v>1</v>
      </c>
    </row>
    <row r="4429" spans="1:2" x14ac:dyDescent="0.3">
      <c r="A4429" s="9" t="s">
        <v>7799</v>
      </c>
      <c r="B4429" s="6">
        <v>1</v>
      </c>
    </row>
    <row r="4430" spans="1:2" x14ac:dyDescent="0.3">
      <c r="A4430" s="9" t="s">
        <v>7800</v>
      </c>
      <c r="B4430" s="6">
        <v>1</v>
      </c>
    </row>
    <row r="4431" spans="1:2" x14ac:dyDescent="0.3">
      <c r="A4431" s="9" t="s">
        <v>7801</v>
      </c>
      <c r="B4431" s="6">
        <v>1</v>
      </c>
    </row>
    <row r="4432" spans="1:2" x14ac:dyDescent="0.3">
      <c r="A4432" s="9" t="s">
        <v>6515</v>
      </c>
      <c r="B4432" s="6">
        <v>2</v>
      </c>
    </row>
    <row r="4433" spans="1:2" x14ac:dyDescent="0.3">
      <c r="A4433" s="9" t="s">
        <v>7802</v>
      </c>
      <c r="B4433" s="6">
        <v>1</v>
      </c>
    </row>
    <row r="4434" spans="1:2" x14ac:dyDescent="0.3">
      <c r="A4434" s="9" t="s">
        <v>7803</v>
      </c>
      <c r="B4434" s="6">
        <v>1</v>
      </c>
    </row>
    <row r="4435" spans="1:2" x14ac:dyDescent="0.3">
      <c r="A4435" s="9" t="s">
        <v>7804</v>
      </c>
      <c r="B4435" s="6">
        <v>1</v>
      </c>
    </row>
    <row r="4436" spans="1:2" x14ac:dyDescent="0.3">
      <c r="A4436" s="9" t="s">
        <v>7805</v>
      </c>
      <c r="B4436" s="6">
        <v>1</v>
      </c>
    </row>
    <row r="4437" spans="1:2" x14ac:dyDescent="0.3">
      <c r="A4437" s="9" t="s">
        <v>7806</v>
      </c>
      <c r="B4437" s="6">
        <v>1</v>
      </c>
    </row>
    <row r="4438" spans="1:2" x14ac:dyDescent="0.3">
      <c r="A4438" s="9" t="s">
        <v>7807</v>
      </c>
      <c r="B4438" s="6">
        <v>1</v>
      </c>
    </row>
    <row r="4439" spans="1:2" x14ac:dyDescent="0.3">
      <c r="A4439" s="9" t="s">
        <v>7808</v>
      </c>
      <c r="B4439" s="6">
        <v>1</v>
      </c>
    </row>
    <row r="4440" spans="1:2" x14ac:dyDescent="0.3">
      <c r="A4440" s="9" t="s">
        <v>7809</v>
      </c>
      <c r="B4440" s="6">
        <v>1</v>
      </c>
    </row>
    <row r="4441" spans="1:2" x14ac:dyDescent="0.3">
      <c r="A4441" s="9" t="s">
        <v>7810</v>
      </c>
      <c r="B4441" s="6">
        <v>1</v>
      </c>
    </row>
    <row r="4442" spans="1:2" x14ac:dyDescent="0.3">
      <c r="A4442" s="9" t="s">
        <v>7811</v>
      </c>
      <c r="B4442" s="6">
        <v>1</v>
      </c>
    </row>
    <row r="4443" spans="1:2" x14ac:dyDescent="0.3">
      <c r="A4443" s="9" t="s">
        <v>7812</v>
      </c>
      <c r="B4443" s="6">
        <v>1</v>
      </c>
    </row>
    <row r="4444" spans="1:2" x14ac:dyDescent="0.3">
      <c r="A4444" s="9" t="s">
        <v>7813</v>
      </c>
      <c r="B4444" s="6">
        <v>1</v>
      </c>
    </row>
    <row r="4445" spans="1:2" x14ac:dyDescent="0.3">
      <c r="A4445" s="9" t="s">
        <v>6268</v>
      </c>
      <c r="B4445" s="6">
        <v>1</v>
      </c>
    </row>
    <row r="4446" spans="1:2" x14ac:dyDescent="0.3">
      <c r="A4446" s="9" t="s">
        <v>7814</v>
      </c>
      <c r="B4446" s="6">
        <v>1</v>
      </c>
    </row>
    <row r="4447" spans="1:2" x14ac:dyDescent="0.3">
      <c r="A4447" s="9" t="s">
        <v>7815</v>
      </c>
      <c r="B4447" s="6">
        <v>1</v>
      </c>
    </row>
    <row r="4448" spans="1:2" x14ac:dyDescent="0.3">
      <c r="A4448" s="9" t="s">
        <v>7816</v>
      </c>
      <c r="B4448" s="6">
        <v>1</v>
      </c>
    </row>
    <row r="4449" spans="1:2" x14ac:dyDescent="0.3">
      <c r="A4449" s="9" t="s">
        <v>7817</v>
      </c>
      <c r="B4449" s="6">
        <v>1</v>
      </c>
    </row>
    <row r="4450" spans="1:2" x14ac:dyDescent="0.3">
      <c r="A4450" s="9" t="s">
        <v>7818</v>
      </c>
      <c r="B4450" s="6">
        <v>1</v>
      </c>
    </row>
    <row r="4451" spans="1:2" x14ac:dyDescent="0.3">
      <c r="A4451" s="9" t="s">
        <v>7819</v>
      </c>
      <c r="B4451" s="6">
        <v>1</v>
      </c>
    </row>
    <row r="4452" spans="1:2" x14ac:dyDescent="0.3">
      <c r="A4452" s="9" t="s">
        <v>7820</v>
      </c>
      <c r="B4452" s="6">
        <v>1</v>
      </c>
    </row>
    <row r="4453" spans="1:2" x14ac:dyDescent="0.3">
      <c r="A4453" s="9" t="s">
        <v>7821</v>
      </c>
      <c r="B4453" s="6">
        <v>1</v>
      </c>
    </row>
    <row r="4454" spans="1:2" x14ac:dyDescent="0.3">
      <c r="A4454" s="9" t="s">
        <v>7822</v>
      </c>
      <c r="B4454" s="6">
        <v>1</v>
      </c>
    </row>
    <row r="4455" spans="1:2" x14ac:dyDescent="0.3">
      <c r="A4455" s="9" t="s">
        <v>7823</v>
      </c>
      <c r="B4455" s="6">
        <v>2</v>
      </c>
    </row>
    <row r="4456" spans="1:2" x14ac:dyDescent="0.3">
      <c r="A4456" s="9" t="s">
        <v>7824</v>
      </c>
      <c r="B4456" s="6">
        <v>1</v>
      </c>
    </row>
    <row r="4457" spans="1:2" x14ac:dyDescent="0.3">
      <c r="A4457" s="9" t="s">
        <v>7825</v>
      </c>
      <c r="B4457" s="6">
        <v>1</v>
      </c>
    </row>
    <row r="4458" spans="1:2" x14ac:dyDescent="0.3">
      <c r="A4458" s="9" t="s">
        <v>7826</v>
      </c>
      <c r="B4458" s="6">
        <v>1</v>
      </c>
    </row>
    <row r="4459" spans="1:2" x14ac:dyDescent="0.3">
      <c r="A4459" s="9" t="s">
        <v>7827</v>
      </c>
      <c r="B4459" s="6">
        <v>1</v>
      </c>
    </row>
    <row r="4460" spans="1:2" x14ac:dyDescent="0.3">
      <c r="A4460" s="9" t="s">
        <v>7828</v>
      </c>
      <c r="B4460" s="6">
        <v>1</v>
      </c>
    </row>
    <row r="4461" spans="1:2" x14ac:dyDescent="0.3">
      <c r="A4461" s="9" t="s">
        <v>7829</v>
      </c>
      <c r="B4461" s="6">
        <v>1</v>
      </c>
    </row>
    <row r="4462" spans="1:2" x14ac:dyDescent="0.3">
      <c r="A4462" s="9" t="s">
        <v>7830</v>
      </c>
      <c r="B4462" s="6">
        <v>1</v>
      </c>
    </row>
    <row r="4463" spans="1:2" x14ac:dyDescent="0.3">
      <c r="A4463" s="9" t="s">
        <v>7831</v>
      </c>
      <c r="B4463" s="6">
        <v>1</v>
      </c>
    </row>
    <row r="4464" spans="1:2" x14ac:dyDescent="0.3">
      <c r="A4464" s="9" t="s">
        <v>7832</v>
      </c>
      <c r="B4464" s="6">
        <v>1</v>
      </c>
    </row>
    <row r="4465" spans="1:2" x14ac:dyDescent="0.3">
      <c r="A4465" s="9" t="s">
        <v>7833</v>
      </c>
      <c r="B4465" s="6">
        <v>1</v>
      </c>
    </row>
    <row r="4466" spans="1:2" x14ac:dyDescent="0.3">
      <c r="A4466" s="9" t="s">
        <v>7834</v>
      </c>
      <c r="B4466" s="6">
        <v>1</v>
      </c>
    </row>
    <row r="4467" spans="1:2" x14ac:dyDescent="0.3">
      <c r="A4467" s="9" t="s">
        <v>7835</v>
      </c>
      <c r="B4467" s="6">
        <v>1</v>
      </c>
    </row>
    <row r="4468" spans="1:2" x14ac:dyDescent="0.3">
      <c r="A4468" s="9" t="s">
        <v>7836</v>
      </c>
      <c r="B4468" s="6">
        <v>1</v>
      </c>
    </row>
    <row r="4469" spans="1:2" x14ac:dyDescent="0.3">
      <c r="A4469" s="9" t="s">
        <v>7837</v>
      </c>
      <c r="B4469" s="6">
        <v>1</v>
      </c>
    </row>
    <row r="4470" spans="1:2" x14ac:dyDescent="0.3">
      <c r="A4470" s="9" t="s">
        <v>7838</v>
      </c>
      <c r="B4470" s="6">
        <v>1</v>
      </c>
    </row>
    <row r="4471" spans="1:2" x14ac:dyDescent="0.3">
      <c r="A4471" s="9" t="s">
        <v>7839</v>
      </c>
      <c r="B4471" s="6">
        <v>1</v>
      </c>
    </row>
    <row r="4472" spans="1:2" x14ac:dyDescent="0.3">
      <c r="A4472" s="9" t="s">
        <v>7840</v>
      </c>
      <c r="B4472" s="6">
        <v>1</v>
      </c>
    </row>
    <row r="4473" spans="1:2" x14ac:dyDescent="0.3">
      <c r="A4473" s="9" t="s">
        <v>7841</v>
      </c>
      <c r="B4473" s="6">
        <v>1</v>
      </c>
    </row>
    <row r="4474" spans="1:2" x14ac:dyDescent="0.3">
      <c r="A4474" s="9" t="s">
        <v>7842</v>
      </c>
      <c r="B4474" s="6">
        <v>1</v>
      </c>
    </row>
    <row r="4475" spans="1:2" x14ac:dyDescent="0.3">
      <c r="A4475" s="9" t="s">
        <v>7843</v>
      </c>
      <c r="B4475" s="6">
        <v>1</v>
      </c>
    </row>
    <row r="4476" spans="1:2" x14ac:dyDescent="0.3">
      <c r="A4476" s="9" t="s">
        <v>7387</v>
      </c>
      <c r="B4476" s="6">
        <v>1</v>
      </c>
    </row>
    <row r="4477" spans="1:2" x14ac:dyDescent="0.3">
      <c r="A4477" s="9" t="s">
        <v>7844</v>
      </c>
      <c r="B4477" s="6">
        <v>1</v>
      </c>
    </row>
    <row r="4478" spans="1:2" x14ac:dyDescent="0.3">
      <c r="A4478" s="9" t="s">
        <v>7845</v>
      </c>
      <c r="B4478" s="6">
        <v>1</v>
      </c>
    </row>
    <row r="4479" spans="1:2" x14ac:dyDescent="0.3">
      <c r="A4479" s="9" t="s">
        <v>7846</v>
      </c>
      <c r="B4479" s="6">
        <v>1</v>
      </c>
    </row>
    <row r="4480" spans="1:2" x14ac:dyDescent="0.3">
      <c r="A4480" s="9" t="s">
        <v>4510</v>
      </c>
      <c r="B4480" s="6">
        <v>1</v>
      </c>
    </row>
    <row r="4481" spans="1:2" x14ac:dyDescent="0.3">
      <c r="A4481" s="9" t="s">
        <v>4700</v>
      </c>
      <c r="B4481" s="6">
        <v>1</v>
      </c>
    </row>
    <row r="4482" spans="1:2" x14ac:dyDescent="0.3">
      <c r="A4482" s="9" t="s">
        <v>4476</v>
      </c>
      <c r="B4482" s="6">
        <v>1</v>
      </c>
    </row>
    <row r="4483" spans="1:2" x14ac:dyDescent="0.3">
      <c r="A4483" s="9" t="s">
        <v>7847</v>
      </c>
      <c r="B4483" s="6">
        <v>1</v>
      </c>
    </row>
    <row r="4484" spans="1:2" x14ac:dyDescent="0.3">
      <c r="A4484" s="9" t="s">
        <v>7848</v>
      </c>
      <c r="B4484" s="6">
        <v>1</v>
      </c>
    </row>
    <row r="4485" spans="1:2" x14ac:dyDescent="0.3">
      <c r="A4485" s="9" t="s">
        <v>6403</v>
      </c>
      <c r="B4485" s="6">
        <v>1</v>
      </c>
    </row>
    <row r="4486" spans="1:2" x14ac:dyDescent="0.3">
      <c r="A4486" s="9" t="s">
        <v>7849</v>
      </c>
      <c r="B4486" s="6">
        <v>1</v>
      </c>
    </row>
    <row r="4487" spans="1:2" x14ac:dyDescent="0.3">
      <c r="A4487" s="9" t="s">
        <v>7184</v>
      </c>
      <c r="B4487" s="6">
        <v>1</v>
      </c>
    </row>
    <row r="4488" spans="1:2" x14ac:dyDescent="0.3">
      <c r="A4488" s="9" t="s">
        <v>7850</v>
      </c>
      <c r="B4488" s="6">
        <v>1</v>
      </c>
    </row>
    <row r="4489" spans="1:2" x14ac:dyDescent="0.3">
      <c r="A4489" s="9" t="s">
        <v>7851</v>
      </c>
      <c r="B4489" s="6">
        <v>1</v>
      </c>
    </row>
    <row r="4490" spans="1:2" x14ac:dyDescent="0.3">
      <c r="A4490" s="9" t="s">
        <v>7852</v>
      </c>
      <c r="B4490" s="6">
        <v>1</v>
      </c>
    </row>
    <row r="4491" spans="1:2" x14ac:dyDescent="0.3">
      <c r="A4491" s="9" t="s">
        <v>7853</v>
      </c>
      <c r="B4491" s="6">
        <v>1</v>
      </c>
    </row>
    <row r="4492" spans="1:2" x14ac:dyDescent="0.3">
      <c r="A4492" s="9" t="s">
        <v>5784</v>
      </c>
      <c r="B4492" s="6">
        <v>1</v>
      </c>
    </row>
    <row r="4493" spans="1:2" x14ac:dyDescent="0.3">
      <c r="A4493" s="9" t="s">
        <v>7854</v>
      </c>
      <c r="B4493" s="6">
        <v>1</v>
      </c>
    </row>
    <row r="4494" spans="1:2" x14ac:dyDescent="0.3">
      <c r="A4494" s="9" t="s">
        <v>7855</v>
      </c>
      <c r="B4494" s="6">
        <v>2</v>
      </c>
    </row>
    <row r="4495" spans="1:2" x14ac:dyDescent="0.3">
      <c r="A4495" s="9" t="s">
        <v>7856</v>
      </c>
      <c r="B4495" s="6">
        <v>1</v>
      </c>
    </row>
    <row r="4496" spans="1:2" x14ac:dyDescent="0.3">
      <c r="A4496" s="9" t="s">
        <v>6300</v>
      </c>
      <c r="B4496" s="6">
        <v>1</v>
      </c>
    </row>
    <row r="4497" spans="1:2" x14ac:dyDescent="0.3">
      <c r="A4497" s="9" t="s">
        <v>7857</v>
      </c>
      <c r="B4497" s="6">
        <v>1</v>
      </c>
    </row>
    <row r="4498" spans="1:2" x14ac:dyDescent="0.3">
      <c r="A4498" s="9" t="s">
        <v>7858</v>
      </c>
      <c r="B4498" s="6">
        <v>1</v>
      </c>
    </row>
    <row r="4499" spans="1:2" x14ac:dyDescent="0.3">
      <c r="A4499" s="9" t="s">
        <v>7859</v>
      </c>
      <c r="B4499" s="6">
        <v>1</v>
      </c>
    </row>
    <row r="4500" spans="1:2" x14ac:dyDescent="0.3">
      <c r="A4500" s="9" t="s">
        <v>7860</v>
      </c>
      <c r="B4500" s="6">
        <v>1</v>
      </c>
    </row>
    <row r="4501" spans="1:2" x14ac:dyDescent="0.3">
      <c r="A4501" s="9" t="s">
        <v>7861</v>
      </c>
      <c r="B4501" s="6">
        <v>1</v>
      </c>
    </row>
    <row r="4502" spans="1:2" x14ac:dyDescent="0.3">
      <c r="A4502" s="9" t="s">
        <v>7862</v>
      </c>
      <c r="B4502" s="6">
        <v>1</v>
      </c>
    </row>
    <row r="4503" spans="1:2" x14ac:dyDescent="0.3">
      <c r="A4503" s="9" t="s">
        <v>7863</v>
      </c>
      <c r="B4503" s="6">
        <v>1</v>
      </c>
    </row>
    <row r="4504" spans="1:2" x14ac:dyDescent="0.3">
      <c r="A4504" s="9" t="s">
        <v>7864</v>
      </c>
      <c r="B4504" s="6">
        <v>1</v>
      </c>
    </row>
    <row r="4505" spans="1:2" x14ac:dyDescent="0.3">
      <c r="A4505" s="9" t="s">
        <v>5594</v>
      </c>
      <c r="B4505" s="6">
        <v>1</v>
      </c>
    </row>
    <row r="4506" spans="1:2" x14ac:dyDescent="0.3">
      <c r="A4506" s="9" t="s">
        <v>7865</v>
      </c>
      <c r="B4506" s="6">
        <v>1</v>
      </c>
    </row>
    <row r="4507" spans="1:2" x14ac:dyDescent="0.3">
      <c r="A4507" s="9" t="s">
        <v>7866</v>
      </c>
      <c r="B4507" s="6">
        <v>1</v>
      </c>
    </row>
    <row r="4508" spans="1:2" x14ac:dyDescent="0.3">
      <c r="A4508" s="9" t="s">
        <v>4949</v>
      </c>
      <c r="B4508" s="6">
        <v>1</v>
      </c>
    </row>
    <row r="4509" spans="1:2" x14ac:dyDescent="0.3">
      <c r="A4509" s="9" t="s">
        <v>7867</v>
      </c>
      <c r="B4509" s="6">
        <v>1</v>
      </c>
    </row>
    <row r="4510" spans="1:2" x14ac:dyDescent="0.3">
      <c r="A4510" s="9" t="s">
        <v>7868</v>
      </c>
      <c r="B4510" s="6">
        <v>1</v>
      </c>
    </row>
    <row r="4511" spans="1:2" x14ac:dyDescent="0.3">
      <c r="A4511" s="9" t="s">
        <v>5482</v>
      </c>
      <c r="B4511" s="6">
        <v>1</v>
      </c>
    </row>
    <row r="4512" spans="1:2" x14ac:dyDescent="0.3">
      <c r="A4512" s="9" t="s">
        <v>7869</v>
      </c>
      <c r="B4512" s="6">
        <v>1</v>
      </c>
    </row>
    <row r="4513" spans="1:2" x14ac:dyDescent="0.3">
      <c r="A4513" s="9" t="s">
        <v>7870</v>
      </c>
      <c r="B4513" s="6">
        <v>1</v>
      </c>
    </row>
    <row r="4514" spans="1:2" x14ac:dyDescent="0.3">
      <c r="A4514" s="9" t="s">
        <v>7871</v>
      </c>
      <c r="B4514" s="6">
        <v>1</v>
      </c>
    </row>
    <row r="4515" spans="1:2" x14ac:dyDescent="0.3">
      <c r="A4515" s="9" t="s">
        <v>7872</v>
      </c>
      <c r="B4515" s="6">
        <v>1</v>
      </c>
    </row>
    <row r="4516" spans="1:2" x14ac:dyDescent="0.3">
      <c r="A4516" s="9" t="s">
        <v>7873</v>
      </c>
      <c r="B4516" s="6">
        <v>1</v>
      </c>
    </row>
    <row r="4517" spans="1:2" x14ac:dyDescent="0.3">
      <c r="A4517" s="9" t="s">
        <v>7874</v>
      </c>
      <c r="B4517" s="6">
        <v>1</v>
      </c>
    </row>
    <row r="4518" spans="1:2" x14ac:dyDescent="0.3">
      <c r="A4518" s="9" t="s">
        <v>7875</v>
      </c>
      <c r="B4518" s="6">
        <v>1</v>
      </c>
    </row>
    <row r="4519" spans="1:2" x14ac:dyDescent="0.3">
      <c r="A4519" s="9" t="s">
        <v>7876</v>
      </c>
      <c r="B4519" s="6">
        <v>1</v>
      </c>
    </row>
    <row r="4520" spans="1:2" x14ac:dyDescent="0.3">
      <c r="A4520" s="9" t="s">
        <v>7877</v>
      </c>
      <c r="B4520" s="6">
        <v>1</v>
      </c>
    </row>
    <row r="4521" spans="1:2" x14ac:dyDescent="0.3">
      <c r="A4521" s="9" t="s">
        <v>7878</v>
      </c>
      <c r="B4521" s="6">
        <v>1</v>
      </c>
    </row>
    <row r="4522" spans="1:2" x14ac:dyDescent="0.3">
      <c r="A4522" s="9" t="s">
        <v>7879</v>
      </c>
      <c r="B4522" s="6">
        <v>1</v>
      </c>
    </row>
    <row r="4523" spans="1:2" x14ac:dyDescent="0.3">
      <c r="A4523" s="9" t="s">
        <v>7880</v>
      </c>
      <c r="B4523" s="6">
        <v>1</v>
      </c>
    </row>
    <row r="4524" spans="1:2" x14ac:dyDescent="0.3">
      <c r="A4524" s="9" t="s">
        <v>7881</v>
      </c>
      <c r="B4524" s="6">
        <v>1</v>
      </c>
    </row>
    <row r="4525" spans="1:2" x14ac:dyDescent="0.3">
      <c r="A4525" s="9" t="s">
        <v>6852</v>
      </c>
      <c r="B4525" s="6">
        <v>1</v>
      </c>
    </row>
    <row r="4526" spans="1:2" x14ac:dyDescent="0.3">
      <c r="A4526" s="9" t="s">
        <v>7882</v>
      </c>
      <c r="B4526" s="6">
        <v>1</v>
      </c>
    </row>
    <row r="4527" spans="1:2" x14ac:dyDescent="0.3">
      <c r="A4527" s="9" t="s">
        <v>7883</v>
      </c>
      <c r="B4527" s="6">
        <v>1</v>
      </c>
    </row>
    <row r="4528" spans="1:2" x14ac:dyDescent="0.3">
      <c r="A4528" s="9" t="s">
        <v>7884</v>
      </c>
      <c r="B4528" s="6">
        <v>1</v>
      </c>
    </row>
    <row r="4529" spans="1:2" x14ac:dyDescent="0.3">
      <c r="A4529" s="9" t="s">
        <v>7885</v>
      </c>
      <c r="B4529" s="6">
        <v>1</v>
      </c>
    </row>
    <row r="4530" spans="1:2" x14ac:dyDescent="0.3">
      <c r="A4530" s="9" t="s">
        <v>7886</v>
      </c>
      <c r="B4530" s="6">
        <v>1</v>
      </c>
    </row>
    <row r="4531" spans="1:2" x14ac:dyDescent="0.3">
      <c r="A4531" s="9" t="s">
        <v>7887</v>
      </c>
      <c r="B4531" s="6">
        <v>1</v>
      </c>
    </row>
    <row r="4532" spans="1:2" x14ac:dyDescent="0.3">
      <c r="A4532" s="9" t="s">
        <v>7888</v>
      </c>
      <c r="B4532" s="6">
        <v>1</v>
      </c>
    </row>
    <row r="4533" spans="1:2" x14ac:dyDescent="0.3">
      <c r="A4533" s="9" t="s">
        <v>7889</v>
      </c>
      <c r="B4533" s="6">
        <v>1</v>
      </c>
    </row>
    <row r="4534" spans="1:2" x14ac:dyDescent="0.3">
      <c r="A4534" s="9" t="s">
        <v>5139</v>
      </c>
      <c r="B4534" s="6">
        <v>1</v>
      </c>
    </row>
    <row r="4535" spans="1:2" x14ac:dyDescent="0.3">
      <c r="A4535" s="9" t="s">
        <v>7890</v>
      </c>
      <c r="B4535" s="6">
        <v>1</v>
      </c>
    </row>
    <row r="4536" spans="1:2" x14ac:dyDescent="0.3">
      <c r="A4536" s="9" t="s">
        <v>7891</v>
      </c>
      <c r="B4536" s="6">
        <v>1</v>
      </c>
    </row>
    <row r="4537" spans="1:2" x14ac:dyDescent="0.3">
      <c r="A4537" s="9" t="s">
        <v>7892</v>
      </c>
      <c r="B4537" s="6">
        <v>1</v>
      </c>
    </row>
    <row r="4538" spans="1:2" x14ac:dyDescent="0.3">
      <c r="A4538" s="9" t="s">
        <v>7893</v>
      </c>
      <c r="B4538" s="6">
        <v>2</v>
      </c>
    </row>
    <row r="4539" spans="1:2" x14ac:dyDescent="0.3">
      <c r="A4539" s="9" t="s">
        <v>6837</v>
      </c>
      <c r="B4539" s="6">
        <v>1</v>
      </c>
    </row>
    <row r="4540" spans="1:2" x14ac:dyDescent="0.3">
      <c r="A4540" s="9" t="s">
        <v>7894</v>
      </c>
      <c r="B4540" s="6">
        <v>1</v>
      </c>
    </row>
    <row r="4541" spans="1:2" x14ac:dyDescent="0.3">
      <c r="A4541" s="9" t="s">
        <v>7895</v>
      </c>
      <c r="B4541" s="6">
        <v>1</v>
      </c>
    </row>
    <row r="4542" spans="1:2" x14ac:dyDescent="0.3">
      <c r="A4542" s="9" t="s">
        <v>7896</v>
      </c>
      <c r="B4542" s="6">
        <v>1</v>
      </c>
    </row>
    <row r="4543" spans="1:2" x14ac:dyDescent="0.3">
      <c r="A4543" s="9" t="s">
        <v>7897</v>
      </c>
      <c r="B4543" s="6">
        <v>1</v>
      </c>
    </row>
    <row r="4544" spans="1:2" x14ac:dyDescent="0.3">
      <c r="A4544" s="9" t="s">
        <v>7898</v>
      </c>
      <c r="B4544" s="6">
        <v>1</v>
      </c>
    </row>
    <row r="4545" spans="1:2" x14ac:dyDescent="0.3">
      <c r="A4545" s="9" t="s">
        <v>7899</v>
      </c>
      <c r="B4545" s="6">
        <v>1</v>
      </c>
    </row>
    <row r="4546" spans="1:2" x14ac:dyDescent="0.3">
      <c r="A4546" s="9" t="s">
        <v>7900</v>
      </c>
      <c r="B4546" s="6">
        <v>1</v>
      </c>
    </row>
    <row r="4547" spans="1:2" x14ac:dyDescent="0.3">
      <c r="A4547" s="9" t="s">
        <v>7901</v>
      </c>
      <c r="B4547" s="6">
        <v>1</v>
      </c>
    </row>
    <row r="4548" spans="1:2" x14ac:dyDescent="0.3">
      <c r="A4548" s="9" t="s">
        <v>6539</v>
      </c>
      <c r="B4548" s="6">
        <v>1</v>
      </c>
    </row>
    <row r="4549" spans="1:2" x14ac:dyDescent="0.3">
      <c r="A4549" s="9" t="s">
        <v>4406</v>
      </c>
      <c r="B4549" s="6">
        <v>1</v>
      </c>
    </row>
    <row r="4550" spans="1:2" x14ac:dyDescent="0.3">
      <c r="A4550" s="9" t="s">
        <v>7902</v>
      </c>
      <c r="B4550" s="6">
        <v>1</v>
      </c>
    </row>
    <row r="4551" spans="1:2" x14ac:dyDescent="0.3">
      <c r="A4551" s="9" t="s">
        <v>5798</v>
      </c>
      <c r="B4551" s="6">
        <v>1</v>
      </c>
    </row>
    <row r="4552" spans="1:2" x14ac:dyDescent="0.3">
      <c r="A4552" s="9" t="s">
        <v>7903</v>
      </c>
      <c r="B4552" s="6">
        <v>1</v>
      </c>
    </row>
    <row r="4553" spans="1:2" x14ac:dyDescent="0.3">
      <c r="A4553" s="9" t="s">
        <v>7904</v>
      </c>
      <c r="B4553" s="6">
        <v>1</v>
      </c>
    </row>
    <row r="4554" spans="1:2" x14ac:dyDescent="0.3">
      <c r="A4554" s="9" t="s">
        <v>7905</v>
      </c>
      <c r="B4554" s="6">
        <v>1</v>
      </c>
    </row>
    <row r="4555" spans="1:2" x14ac:dyDescent="0.3">
      <c r="A4555" s="9" t="s">
        <v>7906</v>
      </c>
      <c r="B4555" s="6">
        <v>1</v>
      </c>
    </row>
    <row r="4556" spans="1:2" x14ac:dyDescent="0.3">
      <c r="A4556" s="9" t="s">
        <v>7907</v>
      </c>
      <c r="B4556" s="6">
        <v>1</v>
      </c>
    </row>
    <row r="4557" spans="1:2" x14ac:dyDescent="0.3">
      <c r="A4557" s="9" t="s">
        <v>7908</v>
      </c>
      <c r="B4557" s="6">
        <v>1</v>
      </c>
    </row>
    <row r="4558" spans="1:2" x14ac:dyDescent="0.3">
      <c r="A4558" s="9" t="s">
        <v>7909</v>
      </c>
      <c r="B4558" s="6">
        <v>1</v>
      </c>
    </row>
    <row r="4559" spans="1:2" x14ac:dyDescent="0.3">
      <c r="A4559" s="9" t="s">
        <v>7910</v>
      </c>
      <c r="B4559" s="6">
        <v>1</v>
      </c>
    </row>
    <row r="4560" spans="1:2" x14ac:dyDescent="0.3">
      <c r="A4560" s="9" t="s">
        <v>7911</v>
      </c>
      <c r="B4560" s="6">
        <v>1</v>
      </c>
    </row>
    <row r="4561" spans="1:2" x14ac:dyDescent="0.3">
      <c r="A4561" s="9" t="s">
        <v>7912</v>
      </c>
      <c r="B4561" s="6">
        <v>1</v>
      </c>
    </row>
    <row r="4562" spans="1:2" x14ac:dyDescent="0.3">
      <c r="A4562" s="9" t="s">
        <v>7913</v>
      </c>
      <c r="B4562" s="6">
        <v>1</v>
      </c>
    </row>
    <row r="4563" spans="1:2" x14ac:dyDescent="0.3">
      <c r="A4563" s="9" t="s">
        <v>7914</v>
      </c>
      <c r="B4563" s="6">
        <v>1</v>
      </c>
    </row>
    <row r="4564" spans="1:2" x14ac:dyDescent="0.3">
      <c r="A4564" s="9" t="s">
        <v>7915</v>
      </c>
      <c r="B4564" s="6">
        <v>1</v>
      </c>
    </row>
    <row r="4565" spans="1:2" x14ac:dyDescent="0.3">
      <c r="A4565" s="9" t="s">
        <v>7916</v>
      </c>
      <c r="B4565" s="6">
        <v>2</v>
      </c>
    </row>
    <row r="4566" spans="1:2" x14ac:dyDescent="0.3">
      <c r="A4566" s="9" t="s">
        <v>7917</v>
      </c>
      <c r="B4566" s="6">
        <v>1</v>
      </c>
    </row>
    <row r="4567" spans="1:2" x14ac:dyDescent="0.3">
      <c r="A4567" s="9" t="s">
        <v>7918</v>
      </c>
      <c r="B4567" s="6">
        <v>1</v>
      </c>
    </row>
    <row r="4568" spans="1:2" x14ac:dyDescent="0.3">
      <c r="A4568" s="9" t="s">
        <v>6011</v>
      </c>
      <c r="B4568" s="6">
        <v>1</v>
      </c>
    </row>
    <row r="4569" spans="1:2" x14ac:dyDescent="0.3">
      <c r="A4569" s="9" t="s">
        <v>7919</v>
      </c>
      <c r="B4569" s="6">
        <v>1</v>
      </c>
    </row>
    <row r="4570" spans="1:2" x14ac:dyDescent="0.3">
      <c r="A4570" s="9" t="s">
        <v>7920</v>
      </c>
      <c r="B4570" s="6">
        <v>1</v>
      </c>
    </row>
    <row r="4571" spans="1:2" x14ac:dyDescent="0.3">
      <c r="A4571" s="9" t="s">
        <v>7921</v>
      </c>
      <c r="B4571" s="6">
        <v>2</v>
      </c>
    </row>
    <row r="4572" spans="1:2" x14ac:dyDescent="0.3">
      <c r="A4572" s="9" t="s">
        <v>6208</v>
      </c>
      <c r="B4572" s="6">
        <v>1</v>
      </c>
    </row>
    <row r="4573" spans="1:2" x14ac:dyDescent="0.3">
      <c r="A4573" s="9" t="s">
        <v>7922</v>
      </c>
      <c r="B4573" s="6">
        <v>1</v>
      </c>
    </row>
    <row r="4574" spans="1:2" x14ac:dyDescent="0.3">
      <c r="A4574" s="9" t="s">
        <v>6404</v>
      </c>
      <c r="B4574" s="6">
        <v>1</v>
      </c>
    </row>
    <row r="4575" spans="1:2" x14ac:dyDescent="0.3">
      <c r="A4575" s="9" t="s">
        <v>4016</v>
      </c>
      <c r="B4575" s="6">
        <v>2</v>
      </c>
    </row>
    <row r="4576" spans="1:2" x14ac:dyDescent="0.3">
      <c r="A4576" s="9" t="s">
        <v>7923</v>
      </c>
      <c r="B4576" s="6">
        <v>1</v>
      </c>
    </row>
    <row r="4577" spans="1:2" x14ac:dyDescent="0.3">
      <c r="A4577" s="9" t="s">
        <v>7924</v>
      </c>
      <c r="B4577" s="6">
        <v>1</v>
      </c>
    </row>
    <row r="4578" spans="1:2" x14ac:dyDescent="0.3">
      <c r="A4578" s="9" t="s">
        <v>7925</v>
      </c>
      <c r="B4578" s="6">
        <v>1</v>
      </c>
    </row>
    <row r="4579" spans="1:2" x14ac:dyDescent="0.3">
      <c r="A4579" s="9" t="s">
        <v>7926</v>
      </c>
      <c r="B4579" s="6">
        <v>1</v>
      </c>
    </row>
    <row r="4580" spans="1:2" x14ac:dyDescent="0.3">
      <c r="A4580" s="9" t="s">
        <v>7927</v>
      </c>
      <c r="B4580" s="6">
        <v>1</v>
      </c>
    </row>
    <row r="4581" spans="1:2" x14ac:dyDescent="0.3">
      <c r="A4581" s="9" t="s">
        <v>7928</v>
      </c>
      <c r="B4581" s="6">
        <v>1</v>
      </c>
    </row>
    <row r="4582" spans="1:2" x14ac:dyDescent="0.3">
      <c r="A4582" s="9" t="s">
        <v>7929</v>
      </c>
      <c r="B4582" s="6">
        <v>1</v>
      </c>
    </row>
    <row r="4583" spans="1:2" x14ac:dyDescent="0.3">
      <c r="A4583" s="9" t="s">
        <v>7930</v>
      </c>
      <c r="B4583" s="6">
        <v>1</v>
      </c>
    </row>
    <row r="4584" spans="1:2" x14ac:dyDescent="0.3">
      <c r="A4584" s="9" t="s">
        <v>4354</v>
      </c>
      <c r="B4584" s="6">
        <v>1</v>
      </c>
    </row>
    <row r="4585" spans="1:2" x14ac:dyDescent="0.3">
      <c r="A4585" s="9" t="s">
        <v>7931</v>
      </c>
      <c r="B4585" s="6">
        <v>1</v>
      </c>
    </row>
    <row r="4586" spans="1:2" x14ac:dyDescent="0.3">
      <c r="A4586" s="9" t="s">
        <v>7932</v>
      </c>
      <c r="B4586" s="6">
        <v>1</v>
      </c>
    </row>
    <row r="4587" spans="1:2" x14ac:dyDescent="0.3">
      <c r="A4587" s="9" t="s">
        <v>4964</v>
      </c>
      <c r="B4587" s="6">
        <v>1</v>
      </c>
    </row>
    <row r="4588" spans="1:2" x14ac:dyDescent="0.3">
      <c r="A4588" s="9" t="s">
        <v>5096</v>
      </c>
      <c r="B4588" s="6">
        <v>1</v>
      </c>
    </row>
    <row r="4589" spans="1:2" x14ac:dyDescent="0.3">
      <c r="A4589" s="9" t="s">
        <v>3942</v>
      </c>
      <c r="B4589" s="6">
        <v>3</v>
      </c>
    </row>
    <row r="4590" spans="1:2" x14ac:dyDescent="0.3">
      <c r="A4590" s="9" t="s">
        <v>7933</v>
      </c>
      <c r="B4590" s="6">
        <v>1</v>
      </c>
    </row>
    <row r="4591" spans="1:2" x14ac:dyDescent="0.3">
      <c r="A4591" s="9" t="s">
        <v>4792</v>
      </c>
      <c r="B4591" s="6">
        <v>1</v>
      </c>
    </row>
    <row r="4592" spans="1:2" x14ac:dyDescent="0.3">
      <c r="A4592" s="9" t="s">
        <v>7934</v>
      </c>
      <c r="B4592" s="6">
        <v>1</v>
      </c>
    </row>
    <row r="4593" spans="1:2" x14ac:dyDescent="0.3">
      <c r="A4593" s="9" t="s">
        <v>7935</v>
      </c>
      <c r="B4593" s="6">
        <v>1</v>
      </c>
    </row>
    <row r="4594" spans="1:2" x14ac:dyDescent="0.3">
      <c r="A4594" s="9" t="s">
        <v>4076</v>
      </c>
      <c r="B4594" s="6">
        <v>1</v>
      </c>
    </row>
    <row r="4595" spans="1:2" x14ac:dyDescent="0.3">
      <c r="A4595" s="9" t="s">
        <v>7936</v>
      </c>
      <c r="B4595" s="6">
        <v>1</v>
      </c>
    </row>
    <row r="4596" spans="1:2" x14ac:dyDescent="0.3">
      <c r="A4596" s="9" t="s">
        <v>7937</v>
      </c>
      <c r="B4596" s="6">
        <v>1</v>
      </c>
    </row>
    <row r="4597" spans="1:2" x14ac:dyDescent="0.3">
      <c r="A4597" s="9" t="s">
        <v>7938</v>
      </c>
      <c r="B4597" s="6">
        <v>1</v>
      </c>
    </row>
    <row r="4598" spans="1:2" x14ac:dyDescent="0.3">
      <c r="A4598" s="9" t="s">
        <v>7939</v>
      </c>
      <c r="B4598" s="6">
        <v>1</v>
      </c>
    </row>
    <row r="4599" spans="1:2" x14ac:dyDescent="0.3">
      <c r="A4599" s="9" t="s">
        <v>7940</v>
      </c>
      <c r="B4599" s="6">
        <v>1</v>
      </c>
    </row>
    <row r="4600" spans="1:2" x14ac:dyDescent="0.3">
      <c r="A4600" s="9" t="s">
        <v>7941</v>
      </c>
      <c r="B4600" s="6">
        <v>2</v>
      </c>
    </row>
    <row r="4601" spans="1:2" x14ac:dyDescent="0.3">
      <c r="A4601" s="9" t="s">
        <v>7942</v>
      </c>
      <c r="B4601" s="6">
        <v>1</v>
      </c>
    </row>
    <row r="4602" spans="1:2" x14ac:dyDescent="0.3">
      <c r="A4602" s="9" t="s">
        <v>7943</v>
      </c>
      <c r="B4602" s="6">
        <v>1</v>
      </c>
    </row>
    <row r="4603" spans="1:2" x14ac:dyDescent="0.3">
      <c r="A4603" s="9" t="s">
        <v>7944</v>
      </c>
      <c r="B4603" s="6">
        <v>1</v>
      </c>
    </row>
    <row r="4604" spans="1:2" x14ac:dyDescent="0.3">
      <c r="A4604" s="9" t="s">
        <v>7945</v>
      </c>
      <c r="B4604" s="6">
        <v>1</v>
      </c>
    </row>
    <row r="4605" spans="1:2" x14ac:dyDescent="0.3">
      <c r="A4605" s="9" t="s">
        <v>7946</v>
      </c>
      <c r="B4605" s="6">
        <v>1</v>
      </c>
    </row>
    <row r="4606" spans="1:2" x14ac:dyDescent="0.3">
      <c r="A4606" s="9" t="s">
        <v>6813</v>
      </c>
      <c r="B4606" s="6">
        <v>1</v>
      </c>
    </row>
    <row r="4607" spans="1:2" x14ac:dyDescent="0.3">
      <c r="A4607" s="9" t="s">
        <v>7947</v>
      </c>
      <c r="B4607" s="6">
        <v>1</v>
      </c>
    </row>
    <row r="4608" spans="1:2" x14ac:dyDescent="0.3">
      <c r="A4608" s="9" t="s">
        <v>7948</v>
      </c>
      <c r="B4608" s="6">
        <v>1</v>
      </c>
    </row>
    <row r="4609" spans="1:2" x14ac:dyDescent="0.3">
      <c r="A4609" s="9" t="s">
        <v>7949</v>
      </c>
      <c r="B4609" s="6">
        <v>1</v>
      </c>
    </row>
    <row r="4610" spans="1:2" x14ac:dyDescent="0.3">
      <c r="A4610" s="9" t="s">
        <v>7950</v>
      </c>
      <c r="B4610" s="6">
        <v>1</v>
      </c>
    </row>
    <row r="4611" spans="1:2" x14ac:dyDescent="0.3">
      <c r="A4611" s="9" t="s">
        <v>7951</v>
      </c>
      <c r="B4611" s="6">
        <v>1</v>
      </c>
    </row>
    <row r="4612" spans="1:2" x14ac:dyDescent="0.3">
      <c r="A4612" s="9" t="s">
        <v>7952</v>
      </c>
      <c r="B4612" s="6">
        <v>1</v>
      </c>
    </row>
    <row r="4613" spans="1:2" x14ac:dyDescent="0.3">
      <c r="A4613" s="9" t="s">
        <v>7953</v>
      </c>
      <c r="B4613" s="6">
        <v>1</v>
      </c>
    </row>
    <row r="4614" spans="1:2" x14ac:dyDescent="0.3">
      <c r="A4614" s="9" t="s">
        <v>7954</v>
      </c>
      <c r="B4614" s="6">
        <v>1</v>
      </c>
    </row>
    <row r="4615" spans="1:2" x14ac:dyDescent="0.3">
      <c r="A4615" s="9" t="s">
        <v>7955</v>
      </c>
      <c r="B4615" s="6">
        <v>1</v>
      </c>
    </row>
    <row r="4616" spans="1:2" x14ac:dyDescent="0.3">
      <c r="A4616" s="9" t="s">
        <v>7956</v>
      </c>
      <c r="B4616" s="6">
        <v>1</v>
      </c>
    </row>
    <row r="4617" spans="1:2" x14ac:dyDescent="0.3">
      <c r="A4617" s="9" t="s">
        <v>7957</v>
      </c>
      <c r="B4617" s="6">
        <v>1</v>
      </c>
    </row>
    <row r="4618" spans="1:2" x14ac:dyDescent="0.3">
      <c r="A4618" s="9" t="s">
        <v>7958</v>
      </c>
      <c r="B4618" s="6">
        <v>1</v>
      </c>
    </row>
    <row r="4619" spans="1:2" x14ac:dyDescent="0.3">
      <c r="A4619" s="9" t="s">
        <v>7959</v>
      </c>
      <c r="B4619" s="6">
        <v>1</v>
      </c>
    </row>
    <row r="4620" spans="1:2" x14ac:dyDescent="0.3">
      <c r="A4620" s="9" t="s">
        <v>7960</v>
      </c>
      <c r="B4620" s="6">
        <v>1</v>
      </c>
    </row>
    <row r="4621" spans="1:2" x14ac:dyDescent="0.3">
      <c r="A4621" s="9" t="s">
        <v>4164</v>
      </c>
      <c r="B4621" s="6">
        <v>1</v>
      </c>
    </row>
    <row r="4622" spans="1:2" x14ac:dyDescent="0.3">
      <c r="A4622" s="9" t="s">
        <v>7961</v>
      </c>
      <c r="B4622" s="6">
        <v>1</v>
      </c>
    </row>
    <row r="4623" spans="1:2" x14ac:dyDescent="0.3">
      <c r="A4623" s="9" t="s">
        <v>7962</v>
      </c>
      <c r="B4623" s="6">
        <v>1</v>
      </c>
    </row>
    <row r="4624" spans="1:2" x14ac:dyDescent="0.3">
      <c r="A4624" s="9" t="s">
        <v>7963</v>
      </c>
      <c r="B4624" s="6">
        <v>1</v>
      </c>
    </row>
    <row r="4625" spans="1:2" x14ac:dyDescent="0.3">
      <c r="A4625" s="9" t="s">
        <v>6959</v>
      </c>
      <c r="B4625" s="6">
        <v>1</v>
      </c>
    </row>
    <row r="4626" spans="1:2" x14ac:dyDescent="0.3">
      <c r="A4626" s="9" t="s">
        <v>7964</v>
      </c>
      <c r="B4626" s="6">
        <v>1</v>
      </c>
    </row>
    <row r="4627" spans="1:2" x14ac:dyDescent="0.3">
      <c r="A4627" s="9" t="s">
        <v>7965</v>
      </c>
      <c r="B4627" s="6">
        <v>1</v>
      </c>
    </row>
    <row r="4628" spans="1:2" x14ac:dyDescent="0.3">
      <c r="A4628" s="9" t="s">
        <v>7966</v>
      </c>
      <c r="B4628" s="6">
        <v>1</v>
      </c>
    </row>
    <row r="4629" spans="1:2" x14ac:dyDescent="0.3">
      <c r="A4629" s="9" t="s">
        <v>7967</v>
      </c>
      <c r="B4629" s="6">
        <v>1</v>
      </c>
    </row>
    <row r="4630" spans="1:2" x14ac:dyDescent="0.3">
      <c r="A4630" s="9" t="s">
        <v>7968</v>
      </c>
      <c r="B4630" s="6">
        <v>1</v>
      </c>
    </row>
    <row r="4631" spans="1:2" x14ac:dyDescent="0.3">
      <c r="A4631" s="9" t="s">
        <v>7969</v>
      </c>
      <c r="B4631" s="6">
        <v>1</v>
      </c>
    </row>
    <row r="4632" spans="1:2" x14ac:dyDescent="0.3">
      <c r="A4632" s="9" t="s">
        <v>7970</v>
      </c>
      <c r="B4632" s="6">
        <v>1</v>
      </c>
    </row>
    <row r="4633" spans="1:2" x14ac:dyDescent="0.3">
      <c r="A4633" s="9" t="s">
        <v>7971</v>
      </c>
      <c r="B4633" s="6">
        <v>1</v>
      </c>
    </row>
    <row r="4634" spans="1:2" x14ac:dyDescent="0.3">
      <c r="A4634" s="9" t="s">
        <v>7972</v>
      </c>
      <c r="B4634" s="6">
        <v>1</v>
      </c>
    </row>
    <row r="4635" spans="1:2" x14ac:dyDescent="0.3">
      <c r="A4635" s="9" t="s">
        <v>7973</v>
      </c>
      <c r="B4635" s="6">
        <v>1</v>
      </c>
    </row>
    <row r="4636" spans="1:2" x14ac:dyDescent="0.3">
      <c r="A4636" s="9" t="s">
        <v>7974</v>
      </c>
      <c r="B4636" s="6">
        <v>1</v>
      </c>
    </row>
    <row r="4637" spans="1:2" x14ac:dyDescent="0.3">
      <c r="A4637" s="9" t="s">
        <v>7975</v>
      </c>
      <c r="B4637" s="6">
        <v>1</v>
      </c>
    </row>
    <row r="4638" spans="1:2" x14ac:dyDescent="0.3">
      <c r="A4638" s="9" t="s">
        <v>7976</v>
      </c>
      <c r="B4638" s="6">
        <v>1</v>
      </c>
    </row>
    <row r="4639" spans="1:2" x14ac:dyDescent="0.3">
      <c r="A4639" s="9" t="s">
        <v>7977</v>
      </c>
      <c r="B4639" s="6">
        <v>1</v>
      </c>
    </row>
    <row r="4640" spans="1:2" x14ac:dyDescent="0.3">
      <c r="A4640" s="9" t="s">
        <v>7978</v>
      </c>
      <c r="B4640" s="6">
        <v>1</v>
      </c>
    </row>
    <row r="4641" spans="1:2" x14ac:dyDescent="0.3">
      <c r="A4641" s="9" t="s">
        <v>7979</v>
      </c>
      <c r="B4641" s="6">
        <v>1</v>
      </c>
    </row>
    <row r="4642" spans="1:2" x14ac:dyDescent="0.3">
      <c r="A4642" s="9" t="s">
        <v>7980</v>
      </c>
      <c r="B4642" s="6">
        <v>1</v>
      </c>
    </row>
    <row r="4643" spans="1:2" x14ac:dyDescent="0.3">
      <c r="A4643" s="9" t="s">
        <v>7981</v>
      </c>
      <c r="B4643" s="6">
        <v>1</v>
      </c>
    </row>
    <row r="4644" spans="1:2" x14ac:dyDescent="0.3">
      <c r="A4644" s="9" t="s">
        <v>7982</v>
      </c>
      <c r="B4644" s="6">
        <v>1</v>
      </c>
    </row>
    <row r="4645" spans="1:2" x14ac:dyDescent="0.3">
      <c r="A4645" s="9" t="s">
        <v>7983</v>
      </c>
      <c r="B4645" s="6">
        <v>1</v>
      </c>
    </row>
    <row r="4646" spans="1:2" x14ac:dyDescent="0.3">
      <c r="A4646" s="9" t="s">
        <v>7984</v>
      </c>
      <c r="B4646" s="6">
        <v>1</v>
      </c>
    </row>
    <row r="4647" spans="1:2" x14ac:dyDescent="0.3">
      <c r="A4647" s="9" t="s">
        <v>5817</v>
      </c>
      <c r="B4647" s="6">
        <v>1</v>
      </c>
    </row>
    <row r="4648" spans="1:2" x14ac:dyDescent="0.3">
      <c r="A4648" s="9" t="s">
        <v>7985</v>
      </c>
      <c r="B4648" s="6">
        <v>1</v>
      </c>
    </row>
    <row r="4649" spans="1:2" x14ac:dyDescent="0.3">
      <c r="A4649" s="9" t="s">
        <v>7986</v>
      </c>
      <c r="B4649" s="6">
        <v>1</v>
      </c>
    </row>
    <row r="4650" spans="1:2" x14ac:dyDescent="0.3">
      <c r="A4650" s="9" t="s">
        <v>7987</v>
      </c>
      <c r="B4650" s="6">
        <v>1</v>
      </c>
    </row>
    <row r="4651" spans="1:2" x14ac:dyDescent="0.3">
      <c r="A4651" s="9" t="s">
        <v>7988</v>
      </c>
      <c r="B4651" s="6">
        <v>1</v>
      </c>
    </row>
    <row r="4652" spans="1:2" x14ac:dyDescent="0.3">
      <c r="A4652" s="9" t="s">
        <v>7989</v>
      </c>
      <c r="B4652" s="6">
        <v>1</v>
      </c>
    </row>
    <row r="4653" spans="1:2" x14ac:dyDescent="0.3">
      <c r="A4653" s="9" t="s">
        <v>7990</v>
      </c>
      <c r="B4653" s="6">
        <v>1</v>
      </c>
    </row>
    <row r="4654" spans="1:2" x14ac:dyDescent="0.3">
      <c r="A4654" s="9" t="s">
        <v>7991</v>
      </c>
      <c r="B4654" s="6">
        <v>1</v>
      </c>
    </row>
    <row r="4655" spans="1:2" x14ac:dyDescent="0.3">
      <c r="A4655" s="9" t="s">
        <v>7992</v>
      </c>
      <c r="B4655" s="6">
        <v>1</v>
      </c>
    </row>
    <row r="4656" spans="1:2" x14ac:dyDescent="0.3">
      <c r="A4656" s="9" t="s">
        <v>7993</v>
      </c>
      <c r="B4656" s="6">
        <v>1</v>
      </c>
    </row>
    <row r="4657" spans="1:2" x14ac:dyDescent="0.3">
      <c r="A4657" s="9" t="s">
        <v>7994</v>
      </c>
      <c r="B4657" s="6">
        <v>1</v>
      </c>
    </row>
    <row r="4658" spans="1:2" x14ac:dyDescent="0.3">
      <c r="A4658" s="9" t="s">
        <v>7995</v>
      </c>
      <c r="B4658" s="6">
        <v>1</v>
      </c>
    </row>
    <row r="4659" spans="1:2" x14ac:dyDescent="0.3">
      <c r="A4659" s="9" t="s">
        <v>7996</v>
      </c>
      <c r="B4659" s="6">
        <v>1</v>
      </c>
    </row>
    <row r="4660" spans="1:2" x14ac:dyDescent="0.3">
      <c r="A4660" s="9" t="s">
        <v>7997</v>
      </c>
      <c r="B4660" s="6">
        <v>1</v>
      </c>
    </row>
    <row r="4661" spans="1:2" x14ac:dyDescent="0.3">
      <c r="A4661" s="9" t="s">
        <v>3871</v>
      </c>
      <c r="B4661" s="6">
        <v>1</v>
      </c>
    </row>
    <row r="4662" spans="1:2" x14ac:dyDescent="0.3">
      <c r="A4662" s="9" t="s">
        <v>7998</v>
      </c>
      <c r="B4662" s="6">
        <v>1</v>
      </c>
    </row>
    <row r="4663" spans="1:2" x14ac:dyDescent="0.3">
      <c r="A4663" s="9" t="s">
        <v>7999</v>
      </c>
      <c r="B4663" s="6">
        <v>1</v>
      </c>
    </row>
    <row r="4664" spans="1:2" x14ac:dyDescent="0.3">
      <c r="A4664" s="9" t="s">
        <v>8000</v>
      </c>
      <c r="B4664" s="6">
        <v>1</v>
      </c>
    </row>
    <row r="4665" spans="1:2" x14ac:dyDescent="0.3">
      <c r="A4665" s="9" t="s">
        <v>8001</v>
      </c>
      <c r="B4665" s="6">
        <v>1</v>
      </c>
    </row>
    <row r="4666" spans="1:2" x14ac:dyDescent="0.3">
      <c r="A4666" s="9" t="s">
        <v>8002</v>
      </c>
      <c r="B4666" s="6">
        <v>1</v>
      </c>
    </row>
    <row r="4667" spans="1:2" x14ac:dyDescent="0.3">
      <c r="A4667" s="9" t="s">
        <v>8003</v>
      </c>
      <c r="B4667" s="6">
        <v>1</v>
      </c>
    </row>
    <row r="4668" spans="1:2" x14ac:dyDescent="0.3">
      <c r="A4668" s="9" t="s">
        <v>8004</v>
      </c>
      <c r="B4668" s="6">
        <v>2</v>
      </c>
    </row>
    <row r="4669" spans="1:2" x14ac:dyDescent="0.3">
      <c r="A4669" s="9" t="s">
        <v>8005</v>
      </c>
      <c r="B4669" s="6">
        <v>1</v>
      </c>
    </row>
    <row r="4670" spans="1:2" x14ac:dyDescent="0.3">
      <c r="A4670" s="9" t="s">
        <v>8006</v>
      </c>
      <c r="B4670" s="6">
        <v>1</v>
      </c>
    </row>
    <row r="4671" spans="1:2" x14ac:dyDescent="0.3">
      <c r="A4671" s="9" t="s">
        <v>8007</v>
      </c>
      <c r="B4671" s="6">
        <v>1</v>
      </c>
    </row>
    <row r="4672" spans="1:2" x14ac:dyDescent="0.3">
      <c r="A4672" s="9" t="s">
        <v>8008</v>
      </c>
      <c r="B4672" s="6">
        <v>1</v>
      </c>
    </row>
    <row r="4673" spans="1:2" x14ac:dyDescent="0.3">
      <c r="A4673" s="9" t="s">
        <v>8009</v>
      </c>
      <c r="B4673" s="6">
        <v>1</v>
      </c>
    </row>
    <row r="4674" spans="1:2" x14ac:dyDescent="0.3">
      <c r="A4674" s="9" t="s">
        <v>8010</v>
      </c>
      <c r="B4674" s="6">
        <v>1</v>
      </c>
    </row>
    <row r="4675" spans="1:2" x14ac:dyDescent="0.3">
      <c r="A4675" s="9" t="s">
        <v>8011</v>
      </c>
      <c r="B4675" s="6">
        <v>1</v>
      </c>
    </row>
    <row r="4676" spans="1:2" x14ac:dyDescent="0.3">
      <c r="A4676" s="9" t="s">
        <v>8012</v>
      </c>
      <c r="B4676" s="6">
        <v>1</v>
      </c>
    </row>
    <row r="4677" spans="1:2" x14ac:dyDescent="0.3">
      <c r="A4677" s="9" t="s">
        <v>8013</v>
      </c>
      <c r="B4677" s="6">
        <v>1</v>
      </c>
    </row>
    <row r="4678" spans="1:2" x14ac:dyDescent="0.3">
      <c r="A4678" s="9" t="s">
        <v>8014</v>
      </c>
      <c r="B4678" s="6">
        <v>1</v>
      </c>
    </row>
    <row r="4679" spans="1:2" x14ac:dyDescent="0.3">
      <c r="A4679" s="9" t="s">
        <v>8015</v>
      </c>
      <c r="B4679" s="6">
        <v>2</v>
      </c>
    </row>
    <row r="4680" spans="1:2" x14ac:dyDescent="0.3">
      <c r="A4680" s="9" t="s">
        <v>6134</v>
      </c>
      <c r="B4680" s="6">
        <v>1</v>
      </c>
    </row>
    <row r="4681" spans="1:2" x14ac:dyDescent="0.3">
      <c r="A4681" s="9" t="s">
        <v>8016</v>
      </c>
      <c r="B4681" s="6">
        <v>1</v>
      </c>
    </row>
    <row r="4682" spans="1:2" x14ac:dyDescent="0.3">
      <c r="A4682" s="9" t="s">
        <v>8017</v>
      </c>
      <c r="B4682" s="6">
        <v>1</v>
      </c>
    </row>
    <row r="4683" spans="1:2" x14ac:dyDescent="0.3">
      <c r="A4683" s="9" t="s">
        <v>8018</v>
      </c>
      <c r="B4683" s="6">
        <v>1</v>
      </c>
    </row>
    <row r="4684" spans="1:2" x14ac:dyDescent="0.3">
      <c r="A4684" s="9" t="s">
        <v>8019</v>
      </c>
      <c r="B4684" s="6">
        <v>1</v>
      </c>
    </row>
    <row r="4685" spans="1:2" x14ac:dyDescent="0.3">
      <c r="A4685" s="9" t="s">
        <v>8020</v>
      </c>
      <c r="B4685" s="6">
        <v>1</v>
      </c>
    </row>
    <row r="4686" spans="1:2" x14ac:dyDescent="0.3">
      <c r="A4686" s="9" t="s">
        <v>8021</v>
      </c>
      <c r="B4686" s="6">
        <v>1</v>
      </c>
    </row>
    <row r="4687" spans="1:2" x14ac:dyDescent="0.3">
      <c r="A4687" s="9" t="s">
        <v>8022</v>
      </c>
      <c r="B4687" s="6">
        <v>1</v>
      </c>
    </row>
    <row r="4688" spans="1:2" x14ac:dyDescent="0.3">
      <c r="A4688" s="9" t="s">
        <v>8023</v>
      </c>
      <c r="B4688" s="6">
        <v>1</v>
      </c>
    </row>
    <row r="4689" spans="1:2" x14ac:dyDescent="0.3">
      <c r="A4689" s="9" t="s">
        <v>8024</v>
      </c>
      <c r="B4689" s="6">
        <v>1</v>
      </c>
    </row>
    <row r="4690" spans="1:2" x14ac:dyDescent="0.3">
      <c r="A4690" s="9" t="s">
        <v>8025</v>
      </c>
      <c r="B4690" s="6">
        <v>1</v>
      </c>
    </row>
    <row r="4691" spans="1:2" x14ac:dyDescent="0.3">
      <c r="A4691" s="9" t="s">
        <v>3993</v>
      </c>
      <c r="B4691" s="6">
        <v>2</v>
      </c>
    </row>
    <row r="4692" spans="1:2" x14ac:dyDescent="0.3">
      <c r="A4692" s="9" t="s">
        <v>7221</v>
      </c>
      <c r="B4692" s="6">
        <v>1</v>
      </c>
    </row>
    <row r="4693" spans="1:2" x14ac:dyDescent="0.3">
      <c r="A4693" s="9" t="s">
        <v>8026</v>
      </c>
      <c r="B4693" s="6">
        <v>1</v>
      </c>
    </row>
    <row r="4694" spans="1:2" x14ac:dyDescent="0.3">
      <c r="A4694" s="9" t="s">
        <v>8027</v>
      </c>
      <c r="B4694" s="6">
        <v>1</v>
      </c>
    </row>
    <row r="4695" spans="1:2" x14ac:dyDescent="0.3">
      <c r="A4695" s="9" t="s">
        <v>8028</v>
      </c>
      <c r="B4695" s="6">
        <v>1</v>
      </c>
    </row>
    <row r="4696" spans="1:2" x14ac:dyDescent="0.3">
      <c r="A4696" s="9" t="s">
        <v>8029</v>
      </c>
      <c r="B4696" s="6">
        <v>1</v>
      </c>
    </row>
    <row r="4697" spans="1:2" x14ac:dyDescent="0.3">
      <c r="A4697" s="9" t="s">
        <v>8030</v>
      </c>
      <c r="B4697" s="6">
        <v>1</v>
      </c>
    </row>
    <row r="4698" spans="1:2" x14ac:dyDescent="0.3">
      <c r="A4698" s="9" t="s">
        <v>8031</v>
      </c>
      <c r="B4698" s="6">
        <v>1</v>
      </c>
    </row>
    <row r="4699" spans="1:2" x14ac:dyDescent="0.3">
      <c r="A4699" s="9" t="s">
        <v>8032</v>
      </c>
      <c r="B4699" s="6">
        <v>2</v>
      </c>
    </row>
    <row r="4700" spans="1:2" x14ac:dyDescent="0.3">
      <c r="A4700" s="9" t="s">
        <v>8033</v>
      </c>
      <c r="B4700" s="6">
        <v>1</v>
      </c>
    </row>
    <row r="4701" spans="1:2" x14ac:dyDescent="0.3">
      <c r="A4701" s="9" t="s">
        <v>8034</v>
      </c>
      <c r="B4701" s="6">
        <v>1</v>
      </c>
    </row>
    <row r="4702" spans="1:2" x14ac:dyDescent="0.3">
      <c r="A4702" s="9" t="s">
        <v>8035</v>
      </c>
      <c r="B4702" s="6">
        <v>1</v>
      </c>
    </row>
    <row r="4703" spans="1:2" x14ac:dyDescent="0.3">
      <c r="A4703" s="9" t="s">
        <v>8036</v>
      </c>
      <c r="B4703" s="6">
        <v>1</v>
      </c>
    </row>
    <row r="4704" spans="1:2" x14ac:dyDescent="0.3">
      <c r="A4704" s="9" t="s">
        <v>8037</v>
      </c>
      <c r="B4704" s="6">
        <v>1</v>
      </c>
    </row>
    <row r="4705" spans="1:2" x14ac:dyDescent="0.3">
      <c r="A4705" s="9" t="s">
        <v>8038</v>
      </c>
      <c r="B4705" s="6">
        <v>1</v>
      </c>
    </row>
    <row r="4706" spans="1:2" x14ac:dyDescent="0.3">
      <c r="A4706" s="9" t="s">
        <v>8039</v>
      </c>
      <c r="B4706" s="6">
        <v>1</v>
      </c>
    </row>
    <row r="4707" spans="1:2" x14ac:dyDescent="0.3">
      <c r="A4707" s="9" t="s">
        <v>8040</v>
      </c>
      <c r="B4707" s="6">
        <v>1</v>
      </c>
    </row>
    <row r="4708" spans="1:2" x14ac:dyDescent="0.3">
      <c r="A4708" s="9" t="s">
        <v>8041</v>
      </c>
      <c r="B4708" s="6">
        <v>1</v>
      </c>
    </row>
    <row r="4709" spans="1:2" x14ac:dyDescent="0.3">
      <c r="A4709" s="9" t="s">
        <v>4523</v>
      </c>
      <c r="B4709" s="6">
        <v>1</v>
      </c>
    </row>
    <row r="4710" spans="1:2" x14ac:dyDescent="0.3">
      <c r="A4710" s="9" t="s">
        <v>8042</v>
      </c>
      <c r="B4710" s="6">
        <v>1</v>
      </c>
    </row>
    <row r="4711" spans="1:2" x14ac:dyDescent="0.3">
      <c r="A4711" s="9" t="s">
        <v>8043</v>
      </c>
      <c r="B4711" s="6">
        <v>1</v>
      </c>
    </row>
    <row r="4712" spans="1:2" x14ac:dyDescent="0.3">
      <c r="A4712" s="9" t="s">
        <v>8044</v>
      </c>
      <c r="B4712" s="6">
        <v>1</v>
      </c>
    </row>
    <row r="4713" spans="1:2" x14ac:dyDescent="0.3">
      <c r="A4713" s="9" t="s">
        <v>8045</v>
      </c>
      <c r="B4713" s="6">
        <v>1</v>
      </c>
    </row>
    <row r="4714" spans="1:2" x14ac:dyDescent="0.3">
      <c r="A4714" s="9" t="s">
        <v>8046</v>
      </c>
      <c r="B4714" s="6">
        <v>1</v>
      </c>
    </row>
    <row r="4715" spans="1:2" x14ac:dyDescent="0.3">
      <c r="A4715" s="9" t="s">
        <v>8047</v>
      </c>
      <c r="B4715" s="6">
        <v>1</v>
      </c>
    </row>
    <row r="4716" spans="1:2" x14ac:dyDescent="0.3">
      <c r="A4716" s="9" t="s">
        <v>8048</v>
      </c>
      <c r="B4716" s="6">
        <v>1</v>
      </c>
    </row>
    <row r="4717" spans="1:2" x14ac:dyDescent="0.3">
      <c r="A4717" s="9" t="s">
        <v>8049</v>
      </c>
      <c r="B4717" s="6">
        <v>1</v>
      </c>
    </row>
    <row r="4718" spans="1:2" x14ac:dyDescent="0.3">
      <c r="A4718" s="9" t="s">
        <v>8050</v>
      </c>
      <c r="B4718" s="6">
        <v>1</v>
      </c>
    </row>
    <row r="4719" spans="1:2" x14ac:dyDescent="0.3">
      <c r="A4719" s="9" t="s">
        <v>8051</v>
      </c>
      <c r="B4719" s="6">
        <v>1</v>
      </c>
    </row>
    <row r="4720" spans="1:2" x14ac:dyDescent="0.3">
      <c r="A4720" s="9" t="s">
        <v>8052</v>
      </c>
      <c r="B4720" s="6">
        <v>1</v>
      </c>
    </row>
    <row r="4721" spans="1:2" x14ac:dyDescent="0.3">
      <c r="A4721" s="9" t="s">
        <v>8053</v>
      </c>
      <c r="B4721" s="6">
        <v>1</v>
      </c>
    </row>
    <row r="4722" spans="1:2" x14ac:dyDescent="0.3">
      <c r="A4722" s="9" t="s">
        <v>8054</v>
      </c>
      <c r="B4722" s="6">
        <v>1</v>
      </c>
    </row>
    <row r="4723" spans="1:2" x14ac:dyDescent="0.3">
      <c r="A4723" s="9" t="s">
        <v>8055</v>
      </c>
      <c r="B4723" s="6">
        <v>1</v>
      </c>
    </row>
    <row r="4724" spans="1:2" x14ac:dyDescent="0.3">
      <c r="A4724" s="9" t="s">
        <v>8056</v>
      </c>
      <c r="B4724" s="6">
        <v>1</v>
      </c>
    </row>
    <row r="4725" spans="1:2" x14ac:dyDescent="0.3">
      <c r="A4725" s="9" t="s">
        <v>8057</v>
      </c>
      <c r="B4725" s="6">
        <v>1</v>
      </c>
    </row>
    <row r="4726" spans="1:2" x14ac:dyDescent="0.3">
      <c r="A4726" s="9" t="s">
        <v>6349</v>
      </c>
      <c r="B4726" s="6">
        <v>1</v>
      </c>
    </row>
    <row r="4727" spans="1:2" x14ac:dyDescent="0.3">
      <c r="A4727" s="9" t="s">
        <v>8058</v>
      </c>
      <c r="B4727" s="6">
        <v>1</v>
      </c>
    </row>
    <row r="4728" spans="1:2" x14ac:dyDescent="0.3">
      <c r="A4728" s="9" t="s">
        <v>7230</v>
      </c>
      <c r="B4728" s="6">
        <v>1</v>
      </c>
    </row>
    <row r="4729" spans="1:2" x14ac:dyDescent="0.3">
      <c r="A4729" s="9" t="s">
        <v>8059</v>
      </c>
      <c r="B4729" s="6">
        <v>1</v>
      </c>
    </row>
    <row r="4730" spans="1:2" x14ac:dyDescent="0.3">
      <c r="A4730" s="9" t="s">
        <v>8060</v>
      </c>
      <c r="B4730" s="6">
        <v>1</v>
      </c>
    </row>
    <row r="4731" spans="1:2" x14ac:dyDescent="0.3">
      <c r="A4731" s="9" t="s">
        <v>8061</v>
      </c>
      <c r="B4731" s="6">
        <v>1</v>
      </c>
    </row>
    <row r="4732" spans="1:2" x14ac:dyDescent="0.3">
      <c r="A4732" s="9" t="s">
        <v>8062</v>
      </c>
      <c r="B4732" s="6">
        <v>1</v>
      </c>
    </row>
    <row r="4733" spans="1:2" x14ac:dyDescent="0.3">
      <c r="A4733" s="9" t="s">
        <v>8063</v>
      </c>
      <c r="B4733" s="6">
        <v>1</v>
      </c>
    </row>
    <row r="4734" spans="1:2" x14ac:dyDescent="0.3">
      <c r="A4734" s="9" t="s">
        <v>8064</v>
      </c>
      <c r="B4734" s="6">
        <v>1</v>
      </c>
    </row>
    <row r="4735" spans="1:2" x14ac:dyDescent="0.3">
      <c r="A4735" s="9" t="s">
        <v>8065</v>
      </c>
      <c r="B4735" s="6">
        <v>1</v>
      </c>
    </row>
    <row r="4736" spans="1:2" x14ac:dyDescent="0.3">
      <c r="A4736" s="9" t="s">
        <v>8066</v>
      </c>
      <c r="B4736" s="6">
        <v>1</v>
      </c>
    </row>
    <row r="4737" spans="1:2" x14ac:dyDescent="0.3">
      <c r="A4737" s="9" t="s">
        <v>8067</v>
      </c>
      <c r="B4737" s="6">
        <v>1</v>
      </c>
    </row>
    <row r="4738" spans="1:2" x14ac:dyDescent="0.3">
      <c r="A4738" s="9" t="s">
        <v>7021</v>
      </c>
      <c r="B4738" s="6">
        <v>1</v>
      </c>
    </row>
    <row r="4739" spans="1:2" x14ac:dyDescent="0.3">
      <c r="A4739" s="9" t="s">
        <v>8068</v>
      </c>
      <c r="B4739" s="6">
        <v>1</v>
      </c>
    </row>
    <row r="4740" spans="1:2" x14ac:dyDescent="0.3">
      <c r="A4740" s="9" t="s">
        <v>8069</v>
      </c>
      <c r="B4740" s="6">
        <v>1</v>
      </c>
    </row>
    <row r="4741" spans="1:2" x14ac:dyDescent="0.3">
      <c r="A4741" s="9" t="s">
        <v>8070</v>
      </c>
      <c r="B4741" s="6">
        <v>1</v>
      </c>
    </row>
    <row r="4742" spans="1:2" x14ac:dyDescent="0.3">
      <c r="A4742" s="9" t="s">
        <v>8071</v>
      </c>
      <c r="B4742" s="6">
        <v>1</v>
      </c>
    </row>
    <row r="4743" spans="1:2" x14ac:dyDescent="0.3">
      <c r="A4743" s="9" t="s">
        <v>8072</v>
      </c>
      <c r="B4743" s="6">
        <v>1</v>
      </c>
    </row>
    <row r="4744" spans="1:2" x14ac:dyDescent="0.3">
      <c r="A4744" s="9" t="s">
        <v>8073</v>
      </c>
      <c r="B4744" s="6">
        <v>1</v>
      </c>
    </row>
    <row r="4745" spans="1:2" x14ac:dyDescent="0.3">
      <c r="A4745" s="9" t="s">
        <v>8074</v>
      </c>
      <c r="B4745" s="6">
        <v>1</v>
      </c>
    </row>
    <row r="4746" spans="1:2" x14ac:dyDescent="0.3">
      <c r="A4746" s="9" t="s">
        <v>8075</v>
      </c>
      <c r="B4746" s="6">
        <v>1</v>
      </c>
    </row>
    <row r="4747" spans="1:2" x14ac:dyDescent="0.3">
      <c r="A4747" s="9" t="s">
        <v>8076</v>
      </c>
      <c r="B4747" s="6">
        <v>1</v>
      </c>
    </row>
    <row r="4748" spans="1:2" x14ac:dyDescent="0.3">
      <c r="A4748" s="9" t="s">
        <v>8077</v>
      </c>
      <c r="B4748" s="6">
        <v>1</v>
      </c>
    </row>
    <row r="4749" spans="1:2" x14ac:dyDescent="0.3">
      <c r="A4749" s="9" t="s">
        <v>8078</v>
      </c>
      <c r="B4749" s="6">
        <v>1</v>
      </c>
    </row>
    <row r="4750" spans="1:2" x14ac:dyDescent="0.3">
      <c r="A4750" s="9" t="s">
        <v>8079</v>
      </c>
      <c r="B4750" s="6">
        <v>1</v>
      </c>
    </row>
    <row r="4751" spans="1:2" x14ac:dyDescent="0.3">
      <c r="A4751" s="9" t="s">
        <v>8080</v>
      </c>
      <c r="B4751" s="6">
        <v>1</v>
      </c>
    </row>
    <row r="4752" spans="1:2" x14ac:dyDescent="0.3">
      <c r="A4752" s="9" t="s">
        <v>8081</v>
      </c>
      <c r="B4752" s="6">
        <v>1</v>
      </c>
    </row>
    <row r="4753" spans="1:2" x14ac:dyDescent="0.3">
      <c r="A4753" s="9" t="s">
        <v>8082</v>
      </c>
      <c r="B4753" s="6">
        <v>1</v>
      </c>
    </row>
    <row r="4754" spans="1:2" x14ac:dyDescent="0.3">
      <c r="A4754" s="9" t="s">
        <v>8083</v>
      </c>
      <c r="B4754" s="6">
        <v>1</v>
      </c>
    </row>
    <row r="4755" spans="1:2" x14ac:dyDescent="0.3">
      <c r="A4755" s="9" t="s">
        <v>8084</v>
      </c>
      <c r="B4755" s="6">
        <v>1</v>
      </c>
    </row>
    <row r="4756" spans="1:2" x14ac:dyDescent="0.3">
      <c r="A4756" s="9" t="s">
        <v>8085</v>
      </c>
      <c r="B4756" s="6">
        <v>1</v>
      </c>
    </row>
    <row r="4757" spans="1:2" x14ac:dyDescent="0.3">
      <c r="A4757" s="9" t="s">
        <v>8086</v>
      </c>
      <c r="B4757" s="6">
        <v>1</v>
      </c>
    </row>
    <row r="4758" spans="1:2" x14ac:dyDescent="0.3">
      <c r="A4758" s="9" t="s">
        <v>8087</v>
      </c>
      <c r="B4758" s="6">
        <v>1</v>
      </c>
    </row>
    <row r="4759" spans="1:2" x14ac:dyDescent="0.3">
      <c r="A4759" s="9" t="s">
        <v>4952</v>
      </c>
      <c r="B4759" s="6">
        <v>1</v>
      </c>
    </row>
    <row r="4760" spans="1:2" x14ac:dyDescent="0.3">
      <c r="A4760" s="9" t="s">
        <v>8088</v>
      </c>
      <c r="B4760" s="6">
        <v>1</v>
      </c>
    </row>
    <row r="4761" spans="1:2" x14ac:dyDescent="0.3">
      <c r="A4761" s="9" t="s">
        <v>8089</v>
      </c>
      <c r="B4761" s="6">
        <v>1</v>
      </c>
    </row>
    <row r="4762" spans="1:2" x14ac:dyDescent="0.3">
      <c r="A4762" s="9" t="s">
        <v>8090</v>
      </c>
      <c r="B4762" s="6">
        <v>1</v>
      </c>
    </row>
    <row r="4763" spans="1:2" x14ac:dyDescent="0.3">
      <c r="A4763" s="9" t="s">
        <v>3970</v>
      </c>
      <c r="B4763" s="6">
        <v>2</v>
      </c>
    </row>
    <row r="4764" spans="1:2" x14ac:dyDescent="0.3">
      <c r="A4764" s="9" t="s">
        <v>8091</v>
      </c>
      <c r="B4764" s="6">
        <v>1</v>
      </c>
    </row>
    <row r="4765" spans="1:2" x14ac:dyDescent="0.3">
      <c r="A4765" s="9" t="s">
        <v>8092</v>
      </c>
      <c r="B4765" s="6">
        <v>1</v>
      </c>
    </row>
    <row r="4766" spans="1:2" x14ac:dyDescent="0.3">
      <c r="A4766" s="9" t="s">
        <v>8093</v>
      </c>
      <c r="B4766" s="6">
        <v>1</v>
      </c>
    </row>
    <row r="4767" spans="1:2" x14ac:dyDescent="0.3">
      <c r="A4767" s="9" t="s">
        <v>8094</v>
      </c>
      <c r="B4767" s="6">
        <v>1</v>
      </c>
    </row>
    <row r="4768" spans="1:2" x14ac:dyDescent="0.3">
      <c r="A4768" s="9" t="s">
        <v>8095</v>
      </c>
      <c r="B4768" s="6">
        <v>1</v>
      </c>
    </row>
    <row r="4769" spans="1:2" x14ac:dyDescent="0.3">
      <c r="A4769" s="9" t="s">
        <v>7237</v>
      </c>
      <c r="B4769" s="6">
        <v>1</v>
      </c>
    </row>
    <row r="4770" spans="1:2" x14ac:dyDescent="0.3">
      <c r="A4770" s="9" t="s">
        <v>8096</v>
      </c>
      <c r="B4770" s="6">
        <v>1</v>
      </c>
    </row>
    <row r="4771" spans="1:2" x14ac:dyDescent="0.3">
      <c r="A4771" s="9" t="s">
        <v>8097</v>
      </c>
      <c r="B4771" s="6">
        <v>1</v>
      </c>
    </row>
    <row r="4772" spans="1:2" x14ac:dyDescent="0.3">
      <c r="A4772" s="9" t="s">
        <v>5275</v>
      </c>
      <c r="B4772" s="6">
        <v>1</v>
      </c>
    </row>
    <row r="4773" spans="1:2" x14ac:dyDescent="0.3">
      <c r="A4773" s="9" t="s">
        <v>8098</v>
      </c>
      <c r="B4773" s="6">
        <v>1</v>
      </c>
    </row>
    <row r="4774" spans="1:2" x14ac:dyDescent="0.3">
      <c r="A4774" s="9" t="s">
        <v>8099</v>
      </c>
      <c r="B4774" s="6">
        <v>1</v>
      </c>
    </row>
    <row r="4775" spans="1:2" x14ac:dyDescent="0.3">
      <c r="A4775" s="9" t="s">
        <v>8100</v>
      </c>
      <c r="B4775" s="6">
        <v>1</v>
      </c>
    </row>
    <row r="4776" spans="1:2" x14ac:dyDescent="0.3">
      <c r="A4776" s="9" t="s">
        <v>8101</v>
      </c>
      <c r="B4776" s="6">
        <v>1</v>
      </c>
    </row>
    <row r="4777" spans="1:2" x14ac:dyDescent="0.3">
      <c r="A4777" s="9" t="s">
        <v>8102</v>
      </c>
      <c r="B4777" s="6">
        <v>1</v>
      </c>
    </row>
    <row r="4778" spans="1:2" x14ac:dyDescent="0.3">
      <c r="A4778" s="9" t="s">
        <v>8103</v>
      </c>
      <c r="B4778" s="6">
        <v>1</v>
      </c>
    </row>
    <row r="4779" spans="1:2" x14ac:dyDescent="0.3">
      <c r="A4779" s="9" t="s">
        <v>8104</v>
      </c>
      <c r="B4779" s="6">
        <v>1</v>
      </c>
    </row>
    <row r="4780" spans="1:2" x14ac:dyDescent="0.3">
      <c r="A4780" s="9" t="s">
        <v>8105</v>
      </c>
      <c r="B4780" s="6">
        <v>1</v>
      </c>
    </row>
    <row r="4781" spans="1:2" x14ac:dyDescent="0.3">
      <c r="A4781" s="9" t="s">
        <v>8106</v>
      </c>
      <c r="B4781" s="6">
        <v>1</v>
      </c>
    </row>
    <row r="4782" spans="1:2" x14ac:dyDescent="0.3">
      <c r="A4782" s="9" t="s">
        <v>8107</v>
      </c>
      <c r="B4782" s="6">
        <v>1</v>
      </c>
    </row>
    <row r="4783" spans="1:2" x14ac:dyDescent="0.3">
      <c r="A4783" s="9" t="s">
        <v>8108</v>
      </c>
      <c r="B4783" s="6">
        <v>1</v>
      </c>
    </row>
    <row r="4784" spans="1:2" x14ac:dyDescent="0.3">
      <c r="A4784" s="9" t="s">
        <v>8109</v>
      </c>
      <c r="B4784" s="6">
        <v>1</v>
      </c>
    </row>
    <row r="4785" spans="1:2" x14ac:dyDescent="0.3">
      <c r="A4785" s="9" t="s">
        <v>8110</v>
      </c>
      <c r="B4785" s="6">
        <v>1</v>
      </c>
    </row>
    <row r="4786" spans="1:2" x14ac:dyDescent="0.3">
      <c r="A4786" s="9" t="s">
        <v>8111</v>
      </c>
      <c r="B4786" s="6">
        <v>1</v>
      </c>
    </row>
    <row r="4787" spans="1:2" x14ac:dyDescent="0.3">
      <c r="A4787" s="9" t="s">
        <v>8112</v>
      </c>
      <c r="B4787" s="6">
        <v>1</v>
      </c>
    </row>
    <row r="4788" spans="1:2" x14ac:dyDescent="0.3">
      <c r="A4788" s="9" t="s">
        <v>8113</v>
      </c>
      <c r="B4788" s="6">
        <v>1</v>
      </c>
    </row>
    <row r="4789" spans="1:2" x14ac:dyDescent="0.3">
      <c r="A4789" s="9" t="s">
        <v>8114</v>
      </c>
      <c r="B4789" s="6">
        <v>1</v>
      </c>
    </row>
    <row r="4790" spans="1:2" x14ac:dyDescent="0.3">
      <c r="A4790" s="9" t="s">
        <v>8115</v>
      </c>
      <c r="B4790" s="6">
        <v>1</v>
      </c>
    </row>
    <row r="4791" spans="1:2" x14ac:dyDescent="0.3">
      <c r="A4791" s="9" t="s">
        <v>8116</v>
      </c>
      <c r="B4791" s="6">
        <v>1</v>
      </c>
    </row>
    <row r="4792" spans="1:2" x14ac:dyDescent="0.3">
      <c r="A4792" s="9" t="s">
        <v>8117</v>
      </c>
      <c r="B4792" s="6">
        <v>1</v>
      </c>
    </row>
    <row r="4793" spans="1:2" x14ac:dyDescent="0.3">
      <c r="A4793" s="9" t="s">
        <v>8118</v>
      </c>
      <c r="B4793" s="6">
        <v>1</v>
      </c>
    </row>
    <row r="4794" spans="1:2" x14ac:dyDescent="0.3">
      <c r="A4794" s="9" t="s">
        <v>8119</v>
      </c>
      <c r="B4794" s="6">
        <v>1</v>
      </c>
    </row>
    <row r="4795" spans="1:2" x14ac:dyDescent="0.3">
      <c r="A4795" s="9" t="s">
        <v>8120</v>
      </c>
      <c r="B4795" s="6">
        <v>1</v>
      </c>
    </row>
    <row r="4796" spans="1:2" x14ac:dyDescent="0.3">
      <c r="A4796" s="9" t="s">
        <v>8121</v>
      </c>
      <c r="B4796" s="6">
        <v>1</v>
      </c>
    </row>
    <row r="4797" spans="1:2" x14ac:dyDescent="0.3">
      <c r="A4797" s="9" t="s">
        <v>8122</v>
      </c>
      <c r="B4797" s="6">
        <v>1</v>
      </c>
    </row>
    <row r="4798" spans="1:2" x14ac:dyDescent="0.3">
      <c r="A4798" s="9" t="s">
        <v>8123</v>
      </c>
      <c r="B4798" s="6">
        <v>1</v>
      </c>
    </row>
    <row r="4799" spans="1:2" x14ac:dyDescent="0.3">
      <c r="A4799" s="9" t="s">
        <v>8124</v>
      </c>
      <c r="B4799" s="6">
        <v>1</v>
      </c>
    </row>
    <row r="4800" spans="1:2" x14ac:dyDescent="0.3">
      <c r="A4800" s="9" t="s">
        <v>8125</v>
      </c>
      <c r="B4800" s="6">
        <v>1</v>
      </c>
    </row>
    <row r="4801" spans="1:2" x14ac:dyDescent="0.3">
      <c r="A4801" s="9" t="s">
        <v>8126</v>
      </c>
      <c r="B4801" s="6">
        <v>1</v>
      </c>
    </row>
    <row r="4802" spans="1:2" x14ac:dyDescent="0.3">
      <c r="A4802" s="9" t="s">
        <v>8127</v>
      </c>
      <c r="B4802" s="6">
        <v>1</v>
      </c>
    </row>
    <row r="4803" spans="1:2" x14ac:dyDescent="0.3">
      <c r="A4803" s="9" t="s">
        <v>8128</v>
      </c>
      <c r="B4803" s="6">
        <v>1</v>
      </c>
    </row>
    <row r="4804" spans="1:2" x14ac:dyDescent="0.3">
      <c r="A4804" s="9" t="s">
        <v>8129</v>
      </c>
      <c r="B4804" s="6">
        <v>1</v>
      </c>
    </row>
    <row r="4805" spans="1:2" x14ac:dyDescent="0.3">
      <c r="A4805" s="9" t="s">
        <v>8130</v>
      </c>
      <c r="B4805" s="6">
        <v>2</v>
      </c>
    </row>
    <row r="4806" spans="1:2" x14ac:dyDescent="0.3">
      <c r="A4806" s="9" t="s">
        <v>8131</v>
      </c>
      <c r="B4806" s="6">
        <v>1</v>
      </c>
    </row>
    <row r="4807" spans="1:2" x14ac:dyDescent="0.3">
      <c r="A4807" s="9" t="s">
        <v>8132</v>
      </c>
      <c r="B4807" s="6">
        <v>1</v>
      </c>
    </row>
    <row r="4808" spans="1:2" x14ac:dyDescent="0.3">
      <c r="A4808" s="9" t="s">
        <v>8133</v>
      </c>
      <c r="B4808" s="6">
        <v>1</v>
      </c>
    </row>
    <row r="4809" spans="1:2" x14ac:dyDescent="0.3">
      <c r="A4809" s="9" t="s">
        <v>8134</v>
      </c>
      <c r="B4809" s="6">
        <v>1</v>
      </c>
    </row>
    <row r="4810" spans="1:2" x14ac:dyDescent="0.3">
      <c r="A4810" s="9" t="s">
        <v>8135</v>
      </c>
      <c r="B4810" s="6">
        <v>1</v>
      </c>
    </row>
    <row r="4811" spans="1:2" x14ac:dyDescent="0.3">
      <c r="A4811" s="9" t="s">
        <v>4194</v>
      </c>
      <c r="B4811" s="6">
        <v>2</v>
      </c>
    </row>
    <row r="4812" spans="1:2" x14ac:dyDescent="0.3">
      <c r="A4812" s="9" t="s">
        <v>8136</v>
      </c>
      <c r="B4812" s="6">
        <v>1</v>
      </c>
    </row>
    <row r="4813" spans="1:2" x14ac:dyDescent="0.3">
      <c r="A4813" s="9" t="s">
        <v>5655</v>
      </c>
      <c r="B4813" s="6">
        <v>1</v>
      </c>
    </row>
    <row r="4814" spans="1:2" x14ac:dyDescent="0.3">
      <c r="A4814" s="9" t="s">
        <v>8137</v>
      </c>
      <c r="B4814" s="6">
        <v>1</v>
      </c>
    </row>
    <row r="4815" spans="1:2" x14ac:dyDescent="0.3">
      <c r="A4815" s="9" t="s">
        <v>8138</v>
      </c>
      <c r="B4815" s="6">
        <v>1</v>
      </c>
    </row>
    <row r="4816" spans="1:2" x14ac:dyDescent="0.3">
      <c r="A4816" s="9" t="s">
        <v>8139</v>
      </c>
      <c r="B4816" s="6">
        <v>1</v>
      </c>
    </row>
    <row r="4817" spans="1:2" x14ac:dyDescent="0.3">
      <c r="A4817" s="9" t="s">
        <v>8140</v>
      </c>
      <c r="B4817" s="6">
        <v>1</v>
      </c>
    </row>
    <row r="4818" spans="1:2" x14ac:dyDescent="0.3">
      <c r="A4818" s="9" t="s">
        <v>4250</v>
      </c>
      <c r="B4818" s="6">
        <v>1</v>
      </c>
    </row>
    <row r="4819" spans="1:2" x14ac:dyDescent="0.3">
      <c r="A4819" s="9" t="s">
        <v>8141</v>
      </c>
      <c r="B4819" s="6">
        <v>1</v>
      </c>
    </row>
    <row r="4820" spans="1:2" x14ac:dyDescent="0.3">
      <c r="A4820" s="9" t="s">
        <v>8142</v>
      </c>
      <c r="B4820" s="6">
        <v>1</v>
      </c>
    </row>
    <row r="4821" spans="1:2" x14ac:dyDescent="0.3">
      <c r="A4821" s="9" t="s">
        <v>8143</v>
      </c>
      <c r="B4821" s="6">
        <v>1</v>
      </c>
    </row>
    <row r="4822" spans="1:2" x14ac:dyDescent="0.3">
      <c r="A4822" s="9" t="s">
        <v>8144</v>
      </c>
      <c r="B4822" s="6">
        <v>1</v>
      </c>
    </row>
    <row r="4823" spans="1:2" x14ac:dyDescent="0.3">
      <c r="A4823" s="9" t="s">
        <v>8145</v>
      </c>
      <c r="B4823" s="6">
        <v>1</v>
      </c>
    </row>
    <row r="4824" spans="1:2" x14ac:dyDescent="0.3">
      <c r="A4824" s="9" t="s">
        <v>8146</v>
      </c>
      <c r="B4824" s="6">
        <v>1</v>
      </c>
    </row>
    <row r="4825" spans="1:2" x14ac:dyDescent="0.3">
      <c r="A4825" s="9" t="s">
        <v>8147</v>
      </c>
      <c r="B4825" s="6">
        <v>1</v>
      </c>
    </row>
    <row r="4826" spans="1:2" x14ac:dyDescent="0.3">
      <c r="A4826" s="9" t="s">
        <v>8148</v>
      </c>
      <c r="B4826" s="6">
        <v>1</v>
      </c>
    </row>
    <row r="4827" spans="1:2" x14ac:dyDescent="0.3">
      <c r="A4827" s="9" t="s">
        <v>8149</v>
      </c>
      <c r="B4827" s="6">
        <v>1</v>
      </c>
    </row>
    <row r="4828" spans="1:2" x14ac:dyDescent="0.3">
      <c r="A4828" s="9" t="s">
        <v>8150</v>
      </c>
      <c r="B4828" s="6">
        <v>1</v>
      </c>
    </row>
    <row r="4829" spans="1:2" x14ac:dyDescent="0.3">
      <c r="A4829" s="9" t="s">
        <v>8151</v>
      </c>
      <c r="B4829" s="6">
        <v>1</v>
      </c>
    </row>
    <row r="4830" spans="1:2" x14ac:dyDescent="0.3">
      <c r="A4830" s="9" t="s">
        <v>8152</v>
      </c>
      <c r="B4830" s="6">
        <v>1</v>
      </c>
    </row>
    <row r="4831" spans="1:2" x14ac:dyDescent="0.3">
      <c r="A4831" s="9" t="s">
        <v>8153</v>
      </c>
      <c r="B4831" s="6">
        <v>1</v>
      </c>
    </row>
    <row r="4832" spans="1:2" x14ac:dyDescent="0.3">
      <c r="A4832" s="9" t="s">
        <v>8154</v>
      </c>
      <c r="B4832" s="6">
        <v>1</v>
      </c>
    </row>
    <row r="4833" spans="1:2" x14ac:dyDescent="0.3">
      <c r="A4833" s="9" t="s">
        <v>5850</v>
      </c>
      <c r="B4833" s="6">
        <v>1</v>
      </c>
    </row>
    <row r="4834" spans="1:2" x14ac:dyDescent="0.3">
      <c r="A4834" s="9" t="s">
        <v>8155</v>
      </c>
      <c r="B4834" s="6">
        <v>1</v>
      </c>
    </row>
    <row r="4835" spans="1:2" x14ac:dyDescent="0.3">
      <c r="A4835" s="9" t="s">
        <v>8156</v>
      </c>
      <c r="B4835" s="6">
        <v>1</v>
      </c>
    </row>
    <row r="4836" spans="1:2" x14ac:dyDescent="0.3">
      <c r="A4836" s="9" t="s">
        <v>8157</v>
      </c>
      <c r="B4836" s="6">
        <v>1</v>
      </c>
    </row>
    <row r="4837" spans="1:2" x14ac:dyDescent="0.3">
      <c r="A4837" s="9" t="s">
        <v>8158</v>
      </c>
      <c r="B4837" s="6">
        <v>1</v>
      </c>
    </row>
    <row r="4838" spans="1:2" x14ac:dyDescent="0.3">
      <c r="A4838" s="9" t="s">
        <v>8159</v>
      </c>
      <c r="B4838" s="6">
        <v>1</v>
      </c>
    </row>
    <row r="4839" spans="1:2" x14ac:dyDescent="0.3">
      <c r="A4839" s="9" t="s">
        <v>8160</v>
      </c>
      <c r="B4839" s="6">
        <v>1</v>
      </c>
    </row>
    <row r="4840" spans="1:2" x14ac:dyDescent="0.3">
      <c r="A4840" s="9" t="s">
        <v>8161</v>
      </c>
      <c r="B4840" s="6">
        <v>1</v>
      </c>
    </row>
    <row r="4841" spans="1:2" x14ac:dyDescent="0.3">
      <c r="A4841" s="9" t="s">
        <v>8162</v>
      </c>
      <c r="B4841" s="6">
        <v>1</v>
      </c>
    </row>
    <row r="4842" spans="1:2" x14ac:dyDescent="0.3">
      <c r="A4842" s="9" t="s">
        <v>8163</v>
      </c>
      <c r="B4842" s="6">
        <v>1</v>
      </c>
    </row>
    <row r="4843" spans="1:2" x14ac:dyDescent="0.3">
      <c r="A4843" s="9" t="s">
        <v>8164</v>
      </c>
      <c r="B4843" s="6">
        <v>1</v>
      </c>
    </row>
    <row r="4844" spans="1:2" x14ac:dyDescent="0.3">
      <c r="A4844" s="9" t="s">
        <v>8165</v>
      </c>
      <c r="B4844" s="6">
        <v>1</v>
      </c>
    </row>
    <row r="4845" spans="1:2" x14ac:dyDescent="0.3">
      <c r="A4845" s="9" t="s">
        <v>8166</v>
      </c>
      <c r="B4845" s="6">
        <v>1</v>
      </c>
    </row>
    <row r="4846" spans="1:2" x14ac:dyDescent="0.3">
      <c r="A4846" s="9" t="s">
        <v>8167</v>
      </c>
      <c r="B4846" s="6">
        <v>1</v>
      </c>
    </row>
    <row r="4847" spans="1:2" x14ac:dyDescent="0.3">
      <c r="A4847" s="9" t="s">
        <v>5853</v>
      </c>
      <c r="B4847" s="6">
        <v>1</v>
      </c>
    </row>
    <row r="4848" spans="1:2" x14ac:dyDescent="0.3">
      <c r="A4848" s="9" t="s">
        <v>8168</v>
      </c>
      <c r="B4848" s="6">
        <v>1</v>
      </c>
    </row>
    <row r="4849" spans="1:2" x14ac:dyDescent="0.3">
      <c r="A4849" s="9" t="s">
        <v>8169</v>
      </c>
      <c r="B4849" s="6">
        <v>1</v>
      </c>
    </row>
    <row r="4850" spans="1:2" x14ac:dyDescent="0.3">
      <c r="A4850" s="9" t="s">
        <v>8170</v>
      </c>
      <c r="B4850" s="6">
        <v>1</v>
      </c>
    </row>
    <row r="4851" spans="1:2" x14ac:dyDescent="0.3">
      <c r="A4851" s="9" t="s">
        <v>8171</v>
      </c>
      <c r="B4851" s="6">
        <v>1</v>
      </c>
    </row>
    <row r="4852" spans="1:2" x14ac:dyDescent="0.3">
      <c r="A4852" s="9" t="s">
        <v>8172</v>
      </c>
      <c r="B4852" s="6">
        <v>1</v>
      </c>
    </row>
    <row r="4853" spans="1:2" x14ac:dyDescent="0.3">
      <c r="A4853" s="9" t="s">
        <v>8173</v>
      </c>
      <c r="B4853" s="6">
        <v>1</v>
      </c>
    </row>
    <row r="4854" spans="1:2" x14ac:dyDescent="0.3">
      <c r="A4854" s="9" t="s">
        <v>8174</v>
      </c>
      <c r="B4854" s="6">
        <v>1</v>
      </c>
    </row>
    <row r="4855" spans="1:2" x14ac:dyDescent="0.3">
      <c r="A4855" s="9" t="s">
        <v>6623</v>
      </c>
      <c r="B4855" s="6">
        <v>1</v>
      </c>
    </row>
    <row r="4856" spans="1:2" x14ac:dyDescent="0.3">
      <c r="A4856" s="9" t="s">
        <v>8175</v>
      </c>
      <c r="B4856" s="6">
        <v>1</v>
      </c>
    </row>
    <row r="4857" spans="1:2" x14ac:dyDescent="0.3">
      <c r="A4857" s="9" t="s">
        <v>8176</v>
      </c>
      <c r="B4857" s="6">
        <v>1</v>
      </c>
    </row>
    <row r="4858" spans="1:2" x14ac:dyDescent="0.3">
      <c r="A4858" s="9" t="s">
        <v>8177</v>
      </c>
      <c r="B4858" s="6">
        <v>1</v>
      </c>
    </row>
    <row r="4859" spans="1:2" x14ac:dyDescent="0.3">
      <c r="A4859" s="9" t="s">
        <v>8178</v>
      </c>
      <c r="B4859" s="6">
        <v>1</v>
      </c>
    </row>
    <row r="4860" spans="1:2" x14ac:dyDescent="0.3">
      <c r="A4860" s="9" t="s">
        <v>8179</v>
      </c>
      <c r="B4860" s="6">
        <v>1</v>
      </c>
    </row>
    <row r="4861" spans="1:2" x14ac:dyDescent="0.3">
      <c r="A4861" s="9" t="s">
        <v>8180</v>
      </c>
      <c r="B4861" s="6">
        <v>1</v>
      </c>
    </row>
    <row r="4862" spans="1:2" x14ac:dyDescent="0.3">
      <c r="A4862" s="9" t="s">
        <v>8181</v>
      </c>
      <c r="B4862" s="6">
        <v>1</v>
      </c>
    </row>
    <row r="4863" spans="1:2" x14ac:dyDescent="0.3">
      <c r="A4863" s="9" t="s">
        <v>8182</v>
      </c>
      <c r="B4863" s="6">
        <v>1</v>
      </c>
    </row>
    <row r="4864" spans="1:2" x14ac:dyDescent="0.3">
      <c r="A4864" s="9" t="s">
        <v>5861</v>
      </c>
      <c r="B4864" s="6">
        <v>1</v>
      </c>
    </row>
    <row r="4865" spans="1:2" x14ac:dyDescent="0.3">
      <c r="A4865" s="9" t="s">
        <v>8183</v>
      </c>
      <c r="B4865" s="6">
        <v>1</v>
      </c>
    </row>
    <row r="4866" spans="1:2" x14ac:dyDescent="0.3">
      <c r="A4866" s="9" t="s">
        <v>8184</v>
      </c>
      <c r="B4866" s="6">
        <v>1</v>
      </c>
    </row>
    <row r="4867" spans="1:2" x14ac:dyDescent="0.3">
      <c r="A4867" s="9" t="s">
        <v>8185</v>
      </c>
      <c r="B4867" s="6">
        <v>1</v>
      </c>
    </row>
    <row r="4868" spans="1:2" x14ac:dyDescent="0.3">
      <c r="A4868" s="9" t="s">
        <v>4373</v>
      </c>
      <c r="B4868" s="6">
        <v>1</v>
      </c>
    </row>
    <row r="4869" spans="1:2" x14ac:dyDescent="0.3">
      <c r="A4869" s="9" t="s">
        <v>7350</v>
      </c>
      <c r="B4869" s="6">
        <v>1</v>
      </c>
    </row>
    <row r="4870" spans="1:2" x14ac:dyDescent="0.3">
      <c r="A4870" s="9" t="s">
        <v>8186</v>
      </c>
      <c r="B4870" s="6">
        <v>1</v>
      </c>
    </row>
    <row r="4871" spans="1:2" x14ac:dyDescent="0.3">
      <c r="A4871" s="9" t="s">
        <v>7068</v>
      </c>
      <c r="B4871" s="6">
        <v>1</v>
      </c>
    </row>
    <row r="4872" spans="1:2" x14ac:dyDescent="0.3">
      <c r="A4872" s="9" t="s">
        <v>8187</v>
      </c>
      <c r="B4872" s="6">
        <v>1</v>
      </c>
    </row>
    <row r="4873" spans="1:2" x14ac:dyDescent="0.3">
      <c r="A4873" s="9" t="s">
        <v>4195</v>
      </c>
      <c r="B4873" s="6">
        <v>1</v>
      </c>
    </row>
    <row r="4874" spans="1:2" x14ac:dyDescent="0.3">
      <c r="A4874" s="9" t="s">
        <v>8188</v>
      </c>
      <c r="B4874" s="6">
        <v>2</v>
      </c>
    </row>
    <row r="4875" spans="1:2" x14ac:dyDescent="0.3">
      <c r="A4875" s="9" t="s">
        <v>8189</v>
      </c>
      <c r="B4875" s="6">
        <v>1</v>
      </c>
    </row>
    <row r="4876" spans="1:2" x14ac:dyDescent="0.3">
      <c r="A4876" s="9" t="s">
        <v>6628</v>
      </c>
      <c r="B4876" s="6">
        <v>2</v>
      </c>
    </row>
    <row r="4877" spans="1:2" x14ac:dyDescent="0.3">
      <c r="A4877" s="9" t="s">
        <v>8190</v>
      </c>
      <c r="B4877" s="6">
        <v>1</v>
      </c>
    </row>
    <row r="4878" spans="1:2" x14ac:dyDescent="0.3">
      <c r="A4878" s="9" t="s">
        <v>8191</v>
      </c>
      <c r="B4878" s="6">
        <v>1</v>
      </c>
    </row>
    <row r="4879" spans="1:2" x14ac:dyDescent="0.3">
      <c r="A4879" s="9" t="s">
        <v>6148</v>
      </c>
      <c r="B4879" s="6">
        <v>1</v>
      </c>
    </row>
    <row r="4880" spans="1:2" x14ac:dyDescent="0.3">
      <c r="A4880" s="9" t="s">
        <v>8192</v>
      </c>
      <c r="B4880" s="6">
        <v>1</v>
      </c>
    </row>
    <row r="4881" spans="1:2" x14ac:dyDescent="0.3">
      <c r="A4881" s="9" t="s">
        <v>8193</v>
      </c>
      <c r="B4881" s="6">
        <v>1</v>
      </c>
    </row>
    <row r="4882" spans="1:2" x14ac:dyDescent="0.3">
      <c r="A4882" s="9" t="s">
        <v>8194</v>
      </c>
      <c r="B4882" s="6">
        <v>1</v>
      </c>
    </row>
    <row r="4883" spans="1:2" x14ac:dyDescent="0.3">
      <c r="A4883" s="9" t="s">
        <v>8195</v>
      </c>
      <c r="B4883" s="6">
        <v>1</v>
      </c>
    </row>
    <row r="4884" spans="1:2" x14ac:dyDescent="0.3">
      <c r="A4884" s="9" t="s">
        <v>8196</v>
      </c>
      <c r="B4884" s="6">
        <v>1</v>
      </c>
    </row>
    <row r="4885" spans="1:2" x14ac:dyDescent="0.3">
      <c r="A4885" s="9" t="s">
        <v>8197</v>
      </c>
      <c r="B4885" s="6">
        <v>1</v>
      </c>
    </row>
    <row r="4886" spans="1:2" x14ac:dyDescent="0.3">
      <c r="A4886" s="9" t="s">
        <v>8198</v>
      </c>
      <c r="B4886" s="6">
        <v>1</v>
      </c>
    </row>
    <row r="4887" spans="1:2" x14ac:dyDescent="0.3">
      <c r="A4887" s="9" t="s">
        <v>8199</v>
      </c>
      <c r="B4887" s="6">
        <v>1</v>
      </c>
    </row>
    <row r="4888" spans="1:2" x14ac:dyDescent="0.3">
      <c r="A4888" s="9" t="s">
        <v>8200</v>
      </c>
      <c r="B4888" s="6">
        <v>1</v>
      </c>
    </row>
    <row r="4889" spans="1:2" x14ac:dyDescent="0.3">
      <c r="A4889" s="9" t="s">
        <v>8201</v>
      </c>
      <c r="B4889" s="6">
        <v>1</v>
      </c>
    </row>
    <row r="4890" spans="1:2" x14ac:dyDescent="0.3">
      <c r="A4890" s="9" t="s">
        <v>4478</v>
      </c>
      <c r="B4890" s="6">
        <v>1</v>
      </c>
    </row>
    <row r="4891" spans="1:2" x14ac:dyDescent="0.3">
      <c r="A4891" s="9" t="s">
        <v>8202</v>
      </c>
      <c r="B4891" s="6">
        <v>1</v>
      </c>
    </row>
    <row r="4892" spans="1:2" x14ac:dyDescent="0.3">
      <c r="A4892" s="9" t="s">
        <v>8203</v>
      </c>
      <c r="B4892" s="6">
        <v>1</v>
      </c>
    </row>
    <row r="4893" spans="1:2" x14ac:dyDescent="0.3">
      <c r="A4893" s="9" t="s">
        <v>8204</v>
      </c>
      <c r="B4893" s="6">
        <v>1</v>
      </c>
    </row>
    <row r="4894" spans="1:2" x14ac:dyDescent="0.3">
      <c r="A4894" s="9" t="s">
        <v>8205</v>
      </c>
      <c r="B4894" s="6">
        <v>1</v>
      </c>
    </row>
    <row r="4895" spans="1:2" x14ac:dyDescent="0.3">
      <c r="A4895" s="9" t="s">
        <v>8206</v>
      </c>
      <c r="B4895" s="6">
        <v>1</v>
      </c>
    </row>
    <row r="4896" spans="1:2" x14ac:dyDescent="0.3">
      <c r="A4896" s="9" t="s">
        <v>8207</v>
      </c>
      <c r="B4896" s="6">
        <v>1</v>
      </c>
    </row>
    <row r="4897" spans="1:2" x14ac:dyDescent="0.3">
      <c r="A4897" s="9" t="s">
        <v>8208</v>
      </c>
      <c r="B4897" s="6">
        <v>2</v>
      </c>
    </row>
    <row r="4898" spans="1:2" x14ac:dyDescent="0.3">
      <c r="A4898" s="9" t="s">
        <v>4448</v>
      </c>
      <c r="B4898" s="6">
        <v>1</v>
      </c>
    </row>
    <row r="4899" spans="1:2" x14ac:dyDescent="0.3">
      <c r="A4899" s="9" t="s">
        <v>8209</v>
      </c>
      <c r="B4899" s="6">
        <v>1</v>
      </c>
    </row>
    <row r="4900" spans="1:2" x14ac:dyDescent="0.3">
      <c r="A4900" s="9" t="s">
        <v>6635</v>
      </c>
      <c r="B4900" s="6">
        <v>1</v>
      </c>
    </row>
    <row r="4901" spans="1:2" x14ac:dyDescent="0.3">
      <c r="A4901" s="9" t="s">
        <v>5043</v>
      </c>
      <c r="B4901" s="6">
        <v>2</v>
      </c>
    </row>
    <row r="4902" spans="1:2" x14ac:dyDescent="0.3">
      <c r="A4902" s="9" t="s">
        <v>5869</v>
      </c>
      <c r="B4902" s="6">
        <v>1</v>
      </c>
    </row>
    <row r="4903" spans="1:2" x14ac:dyDescent="0.3">
      <c r="A4903" s="9" t="s">
        <v>8210</v>
      </c>
      <c r="B4903" s="6">
        <v>1</v>
      </c>
    </row>
    <row r="4904" spans="1:2" x14ac:dyDescent="0.3">
      <c r="A4904" s="9" t="s">
        <v>8211</v>
      </c>
      <c r="B4904" s="6">
        <v>1</v>
      </c>
    </row>
    <row r="4905" spans="1:2" x14ac:dyDescent="0.3">
      <c r="A4905" s="9" t="s">
        <v>8212</v>
      </c>
      <c r="B4905" s="6">
        <v>1</v>
      </c>
    </row>
    <row r="4906" spans="1:2" x14ac:dyDescent="0.3">
      <c r="A4906" s="9" t="s">
        <v>8213</v>
      </c>
      <c r="B4906" s="6">
        <v>1</v>
      </c>
    </row>
    <row r="4907" spans="1:2" x14ac:dyDescent="0.3">
      <c r="A4907" s="9" t="s">
        <v>8214</v>
      </c>
      <c r="B4907" s="6">
        <v>1</v>
      </c>
    </row>
    <row r="4908" spans="1:2" x14ac:dyDescent="0.3">
      <c r="A4908" s="9" t="s">
        <v>8215</v>
      </c>
      <c r="B4908" s="6">
        <v>1</v>
      </c>
    </row>
    <row r="4909" spans="1:2" x14ac:dyDescent="0.3">
      <c r="A4909" s="9" t="s">
        <v>8216</v>
      </c>
      <c r="B4909" s="6">
        <v>1</v>
      </c>
    </row>
    <row r="4910" spans="1:2" x14ac:dyDescent="0.3">
      <c r="A4910" s="9" t="s">
        <v>8217</v>
      </c>
      <c r="B4910" s="6">
        <v>1</v>
      </c>
    </row>
    <row r="4911" spans="1:2" x14ac:dyDescent="0.3">
      <c r="A4911" s="9" t="s">
        <v>8218</v>
      </c>
      <c r="B4911" s="6">
        <v>1</v>
      </c>
    </row>
    <row r="4912" spans="1:2" x14ac:dyDescent="0.3">
      <c r="A4912" s="9" t="s">
        <v>4432</v>
      </c>
      <c r="B4912" s="6">
        <v>1</v>
      </c>
    </row>
    <row r="4913" spans="1:2" x14ac:dyDescent="0.3">
      <c r="A4913" s="9" t="s">
        <v>8219</v>
      </c>
      <c r="B4913" s="6">
        <v>1</v>
      </c>
    </row>
    <row r="4914" spans="1:2" x14ac:dyDescent="0.3">
      <c r="A4914" s="9" t="s">
        <v>8220</v>
      </c>
      <c r="B4914" s="6">
        <v>1</v>
      </c>
    </row>
    <row r="4915" spans="1:2" x14ac:dyDescent="0.3">
      <c r="A4915" s="9" t="s">
        <v>8221</v>
      </c>
      <c r="B4915" s="6">
        <v>1</v>
      </c>
    </row>
    <row r="4916" spans="1:2" x14ac:dyDescent="0.3">
      <c r="A4916" s="9" t="s">
        <v>8222</v>
      </c>
      <c r="B4916" s="6">
        <v>1</v>
      </c>
    </row>
    <row r="4917" spans="1:2" x14ac:dyDescent="0.3">
      <c r="A4917" s="9" t="s">
        <v>8223</v>
      </c>
      <c r="B4917" s="6">
        <v>1</v>
      </c>
    </row>
    <row r="4918" spans="1:2" x14ac:dyDescent="0.3">
      <c r="A4918" s="9" t="s">
        <v>4644</v>
      </c>
      <c r="B4918" s="6">
        <v>1</v>
      </c>
    </row>
    <row r="4919" spans="1:2" x14ac:dyDescent="0.3">
      <c r="A4919" s="9" t="s">
        <v>8224</v>
      </c>
      <c r="B4919" s="6">
        <v>1</v>
      </c>
    </row>
    <row r="4920" spans="1:2" x14ac:dyDescent="0.3">
      <c r="A4920" s="9" t="s">
        <v>8225</v>
      </c>
      <c r="B4920" s="6">
        <v>1</v>
      </c>
    </row>
    <row r="4921" spans="1:2" x14ac:dyDescent="0.3">
      <c r="A4921" s="9" t="s">
        <v>8226</v>
      </c>
      <c r="B4921" s="6">
        <v>1</v>
      </c>
    </row>
    <row r="4922" spans="1:2" x14ac:dyDescent="0.3">
      <c r="A4922" s="9" t="s">
        <v>6821</v>
      </c>
      <c r="B4922" s="6">
        <v>1</v>
      </c>
    </row>
    <row r="4923" spans="1:2" x14ac:dyDescent="0.3">
      <c r="A4923" s="9" t="s">
        <v>8227</v>
      </c>
      <c r="B4923" s="6">
        <v>1</v>
      </c>
    </row>
    <row r="4924" spans="1:2" x14ac:dyDescent="0.3">
      <c r="A4924" s="9" t="s">
        <v>8228</v>
      </c>
      <c r="B4924" s="6">
        <v>1</v>
      </c>
    </row>
    <row r="4925" spans="1:2" x14ac:dyDescent="0.3">
      <c r="A4925" s="9" t="s">
        <v>8229</v>
      </c>
      <c r="B4925" s="6">
        <v>1</v>
      </c>
    </row>
    <row r="4926" spans="1:2" x14ac:dyDescent="0.3">
      <c r="A4926" s="9" t="s">
        <v>8230</v>
      </c>
      <c r="B4926" s="6">
        <v>1</v>
      </c>
    </row>
    <row r="4927" spans="1:2" x14ac:dyDescent="0.3">
      <c r="A4927" s="9" t="s">
        <v>5310</v>
      </c>
      <c r="B4927" s="6">
        <v>1</v>
      </c>
    </row>
    <row r="4928" spans="1:2" x14ac:dyDescent="0.3">
      <c r="A4928" s="9" t="s">
        <v>8231</v>
      </c>
      <c r="B4928" s="6">
        <v>2</v>
      </c>
    </row>
    <row r="4929" spans="1:2" x14ac:dyDescent="0.3">
      <c r="A4929" s="9" t="s">
        <v>5879</v>
      </c>
      <c r="B4929" s="6">
        <v>1</v>
      </c>
    </row>
    <row r="4930" spans="1:2" x14ac:dyDescent="0.3">
      <c r="A4930" s="9" t="s">
        <v>8232</v>
      </c>
      <c r="B4930" s="6">
        <v>1</v>
      </c>
    </row>
    <row r="4931" spans="1:2" x14ac:dyDescent="0.3">
      <c r="A4931" s="9" t="s">
        <v>8233</v>
      </c>
      <c r="B4931" s="6">
        <v>1</v>
      </c>
    </row>
    <row r="4932" spans="1:2" x14ac:dyDescent="0.3">
      <c r="A4932" s="9" t="s">
        <v>8234</v>
      </c>
      <c r="B4932" s="6">
        <v>1</v>
      </c>
    </row>
    <row r="4933" spans="1:2" x14ac:dyDescent="0.3">
      <c r="A4933" s="9" t="s">
        <v>8235</v>
      </c>
      <c r="B4933" s="6">
        <v>1</v>
      </c>
    </row>
    <row r="4934" spans="1:2" x14ac:dyDescent="0.3">
      <c r="A4934" s="9" t="s">
        <v>8236</v>
      </c>
      <c r="B4934" s="6">
        <v>1</v>
      </c>
    </row>
    <row r="4935" spans="1:2" x14ac:dyDescent="0.3">
      <c r="A4935" s="9" t="s">
        <v>5407</v>
      </c>
      <c r="B4935" s="6">
        <v>1</v>
      </c>
    </row>
    <row r="4936" spans="1:2" x14ac:dyDescent="0.3">
      <c r="A4936" s="9" t="s">
        <v>5882</v>
      </c>
      <c r="B4936" s="6">
        <v>1</v>
      </c>
    </row>
    <row r="4937" spans="1:2" x14ac:dyDescent="0.3">
      <c r="A4937" s="9" t="s">
        <v>8237</v>
      </c>
      <c r="B4937" s="6">
        <v>1</v>
      </c>
    </row>
    <row r="4938" spans="1:2" x14ac:dyDescent="0.3">
      <c r="A4938" s="9" t="s">
        <v>8238</v>
      </c>
      <c r="B4938" s="6">
        <v>1</v>
      </c>
    </row>
    <row r="4939" spans="1:2" x14ac:dyDescent="0.3">
      <c r="A4939" s="9" t="s">
        <v>8239</v>
      </c>
      <c r="B4939" s="6">
        <v>1</v>
      </c>
    </row>
    <row r="4940" spans="1:2" x14ac:dyDescent="0.3">
      <c r="A4940" s="9" t="s">
        <v>8240</v>
      </c>
      <c r="B4940" s="6">
        <v>1</v>
      </c>
    </row>
    <row r="4941" spans="1:2" x14ac:dyDescent="0.3">
      <c r="A4941" s="9" t="s">
        <v>8241</v>
      </c>
      <c r="B4941" s="6">
        <v>1</v>
      </c>
    </row>
    <row r="4942" spans="1:2" x14ac:dyDescent="0.3">
      <c r="A4942" s="9" t="s">
        <v>8242</v>
      </c>
      <c r="B4942" s="6">
        <v>1</v>
      </c>
    </row>
    <row r="4943" spans="1:2" x14ac:dyDescent="0.3">
      <c r="A4943" s="9" t="s">
        <v>8243</v>
      </c>
      <c r="B4943" s="6">
        <v>1</v>
      </c>
    </row>
    <row r="4944" spans="1:2" x14ac:dyDescent="0.3">
      <c r="A4944" s="9" t="s">
        <v>8244</v>
      </c>
      <c r="B4944" s="6">
        <v>1</v>
      </c>
    </row>
    <row r="4945" spans="1:2" x14ac:dyDescent="0.3">
      <c r="A4945" s="9" t="s">
        <v>8245</v>
      </c>
      <c r="B4945" s="6">
        <v>1</v>
      </c>
    </row>
    <row r="4946" spans="1:2" x14ac:dyDescent="0.3">
      <c r="A4946" s="9" t="s">
        <v>8246</v>
      </c>
      <c r="B4946" s="6">
        <v>1</v>
      </c>
    </row>
    <row r="4947" spans="1:2" x14ac:dyDescent="0.3">
      <c r="A4947" s="9" t="s">
        <v>8247</v>
      </c>
      <c r="B4947" s="6">
        <v>1</v>
      </c>
    </row>
    <row r="4948" spans="1:2" x14ac:dyDescent="0.3">
      <c r="A4948" s="9" t="s">
        <v>8248</v>
      </c>
      <c r="B4948" s="6">
        <v>1</v>
      </c>
    </row>
    <row r="4949" spans="1:2" x14ac:dyDescent="0.3">
      <c r="A4949" s="9" t="s">
        <v>6363</v>
      </c>
      <c r="B4949" s="6">
        <v>2</v>
      </c>
    </row>
    <row r="4950" spans="1:2" x14ac:dyDescent="0.3">
      <c r="A4950" s="9" t="s">
        <v>8249</v>
      </c>
      <c r="B4950" s="6">
        <v>1</v>
      </c>
    </row>
    <row r="4951" spans="1:2" x14ac:dyDescent="0.3">
      <c r="A4951" s="9" t="s">
        <v>8250</v>
      </c>
      <c r="B4951" s="6">
        <v>1</v>
      </c>
    </row>
    <row r="4952" spans="1:2" x14ac:dyDescent="0.3">
      <c r="A4952" s="9" t="s">
        <v>8251</v>
      </c>
      <c r="B4952" s="6">
        <v>1</v>
      </c>
    </row>
    <row r="4953" spans="1:2" x14ac:dyDescent="0.3">
      <c r="A4953" s="9" t="s">
        <v>8252</v>
      </c>
      <c r="B4953" s="6">
        <v>1</v>
      </c>
    </row>
    <row r="4954" spans="1:2" x14ac:dyDescent="0.3">
      <c r="A4954" s="9" t="s">
        <v>8253</v>
      </c>
      <c r="B4954" s="6">
        <v>1</v>
      </c>
    </row>
    <row r="4955" spans="1:2" x14ac:dyDescent="0.3">
      <c r="A4955" s="9" t="s">
        <v>8254</v>
      </c>
      <c r="B4955" s="6">
        <v>1</v>
      </c>
    </row>
    <row r="4956" spans="1:2" x14ac:dyDescent="0.3">
      <c r="A4956" s="9" t="s">
        <v>8255</v>
      </c>
      <c r="B4956" s="6">
        <v>1</v>
      </c>
    </row>
    <row r="4957" spans="1:2" x14ac:dyDescent="0.3">
      <c r="A4957" s="9" t="s">
        <v>8256</v>
      </c>
      <c r="B4957" s="6">
        <v>1</v>
      </c>
    </row>
    <row r="4958" spans="1:2" x14ac:dyDescent="0.3">
      <c r="A4958" s="9" t="s">
        <v>8257</v>
      </c>
      <c r="B4958" s="6">
        <v>1</v>
      </c>
    </row>
    <row r="4959" spans="1:2" x14ac:dyDescent="0.3">
      <c r="A4959" s="9" t="s">
        <v>8258</v>
      </c>
      <c r="B4959" s="6">
        <v>1</v>
      </c>
    </row>
    <row r="4960" spans="1:2" x14ac:dyDescent="0.3">
      <c r="A4960" s="9" t="s">
        <v>8259</v>
      </c>
      <c r="B4960" s="6">
        <v>1</v>
      </c>
    </row>
    <row r="4961" spans="1:2" x14ac:dyDescent="0.3">
      <c r="A4961" s="9" t="s">
        <v>8260</v>
      </c>
      <c r="B4961" s="6">
        <v>1</v>
      </c>
    </row>
    <row r="4962" spans="1:2" x14ac:dyDescent="0.3">
      <c r="A4962" s="9" t="s">
        <v>8261</v>
      </c>
      <c r="B4962" s="6">
        <v>1</v>
      </c>
    </row>
    <row r="4963" spans="1:2" x14ac:dyDescent="0.3">
      <c r="A4963" s="9" t="s">
        <v>8262</v>
      </c>
      <c r="B4963" s="6">
        <v>1</v>
      </c>
    </row>
    <row r="4964" spans="1:2" x14ac:dyDescent="0.3">
      <c r="A4964" s="9" t="s">
        <v>8263</v>
      </c>
      <c r="B4964" s="6">
        <v>2</v>
      </c>
    </row>
    <row r="4965" spans="1:2" x14ac:dyDescent="0.3">
      <c r="A4965" s="9" t="s">
        <v>7024</v>
      </c>
      <c r="B4965" s="6">
        <v>1</v>
      </c>
    </row>
    <row r="4966" spans="1:2" x14ac:dyDescent="0.3">
      <c r="A4966" s="9" t="s">
        <v>8264</v>
      </c>
      <c r="B4966" s="6">
        <v>1</v>
      </c>
    </row>
    <row r="4967" spans="1:2" x14ac:dyDescent="0.3">
      <c r="A4967" s="9" t="s">
        <v>8265</v>
      </c>
      <c r="B4967" s="6">
        <v>1</v>
      </c>
    </row>
    <row r="4968" spans="1:2" x14ac:dyDescent="0.3">
      <c r="A4968" s="9" t="s">
        <v>8266</v>
      </c>
      <c r="B4968" s="6">
        <v>1</v>
      </c>
    </row>
    <row r="4969" spans="1:2" x14ac:dyDescent="0.3">
      <c r="A4969" s="9" t="s">
        <v>6071</v>
      </c>
      <c r="B4969" s="6">
        <v>1</v>
      </c>
    </row>
    <row r="4970" spans="1:2" x14ac:dyDescent="0.3">
      <c r="A4970" s="9" t="s">
        <v>8267</v>
      </c>
      <c r="B4970" s="6">
        <v>1</v>
      </c>
    </row>
    <row r="4971" spans="1:2" x14ac:dyDescent="0.3">
      <c r="A4971" s="9" t="s">
        <v>8268</v>
      </c>
      <c r="B4971" s="6">
        <v>1</v>
      </c>
    </row>
    <row r="4972" spans="1:2" x14ac:dyDescent="0.3">
      <c r="A4972" s="9" t="s">
        <v>8269</v>
      </c>
      <c r="B4972" s="6">
        <v>1</v>
      </c>
    </row>
    <row r="4973" spans="1:2" x14ac:dyDescent="0.3">
      <c r="A4973" s="9" t="s">
        <v>8270</v>
      </c>
      <c r="B4973" s="6">
        <v>1</v>
      </c>
    </row>
    <row r="4974" spans="1:2" x14ac:dyDescent="0.3">
      <c r="A4974" s="9" t="s">
        <v>8271</v>
      </c>
      <c r="B4974" s="6">
        <v>1</v>
      </c>
    </row>
    <row r="4975" spans="1:2" x14ac:dyDescent="0.3">
      <c r="A4975" s="9" t="s">
        <v>8272</v>
      </c>
      <c r="B4975" s="6">
        <v>1</v>
      </c>
    </row>
    <row r="4976" spans="1:2" x14ac:dyDescent="0.3">
      <c r="A4976" s="9" t="s">
        <v>8273</v>
      </c>
      <c r="B4976" s="6">
        <v>2</v>
      </c>
    </row>
    <row r="4977" spans="1:2" x14ac:dyDescent="0.3">
      <c r="A4977" s="9" t="s">
        <v>8274</v>
      </c>
      <c r="B4977" s="6">
        <v>1</v>
      </c>
    </row>
    <row r="4978" spans="1:2" x14ac:dyDescent="0.3">
      <c r="A4978" s="9" t="s">
        <v>8275</v>
      </c>
      <c r="B4978" s="6">
        <v>1</v>
      </c>
    </row>
    <row r="4979" spans="1:2" x14ac:dyDescent="0.3">
      <c r="A4979" s="9" t="s">
        <v>8276</v>
      </c>
      <c r="B4979" s="6">
        <v>1</v>
      </c>
    </row>
    <row r="4980" spans="1:2" x14ac:dyDescent="0.3">
      <c r="A4980" s="9" t="s">
        <v>8277</v>
      </c>
      <c r="B4980" s="6">
        <v>1</v>
      </c>
    </row>
    <row r="4981" spans="1:2" x14ac:dyDescent="0.3">
      <c r="A4981" s="9" t="s">
        <v>8278</v>
      </c>
      <c r="B4981" s="6">
        <v>1</v>
      </c>
    </row>
    <row r="4982" spans="1:2" x14ac:dyDescent="0.3">
      <c r="A4982" s="9" t="s">
        <v>8279</v>
      </c>
      <c r="B4982" s="6">
        <v>1</v>
      </c>
    </row>
    <row r="4983" spans="1:2" x14ac:dyDescent="0.3">
      <c r="A4983" s="9" t="s">
        <v>8280</v>
      </c>
      <c r="B4983" s="6">
        <v>1</v>
      </c>
    </row>
    <row r="4984" spans="1:2" x14ac:dyDescent="0.3">
      <c r="A4984" s="9" t="s">
        <v>8281</v>
      </c>
      <c r="B4984" s="6">
        <v>1</v>
      </c>
    </row>
    <row r="4985" spans="1:2" x14ac:dyDescent="0.3">
      <c r="A4985" s="9" t="s">
        <v>8282</v>
      </c>
      <c r="B4985" s="6">
        <v>1</v>
      </c>
    </row>
    <row r="4986" spans="1:2" x14ac:dyDescent="0.3">
      <c r="A4986" s="9" t="s">
        <v>8283</v>
      </c>
      <c r="B4986" s="6">
        <v>1</v>
      </c>
    </row>
    <row r="4987" spans="1:2" x14ac:dyDescent="0.3">
      <c r="A4987" s="9" t="s">
        <v>8284</v>
      </c>
      <c r="B4987" s="6">
        <v>1</v>
      </c>
    </row>
    <row r="4988" spans="1:2" x14ac:dyDescent="0.3">
      <c r="A4988" s="9" t="s">
        <v>8285</v>
      </c>
      <c r="B4988" s="6">
        <v>1</v>
      </c>
    </row>
    <row r="4989" spans="1:2" x14ac:dyDescent="0.3">
      <c r="A4989" s="9" t="s">
        <v>8286</v>
      </c>
      <c r="B4989" s="6">
        <v>1</v>
      </c>
    </row>
    <row r="4990" spans="1:2" x14ac:dyDescent="0.3">
      <c r="A4990" s="9" t="s">
        <v>8287</v>
      </c>
      <c r="B4990" s="6">
        <v>1</v>
      </c>
    </row>
    <row r="4991" spans="1:2" x14ac:dyDescent="0.3">
      <c r="A4991" s="9" t="s">
        <v>8288</v>
      </c>
      <c r="B4991" s="6">
        <v>1</v>
      </c>
    </row>
    <row r="4992" spans="1:2" x14ac:dyDescent="0.3">
      <c r="A4992" s="9" t="s">
        <v>8289</v>
      </c>
      <c r="B4992" s="6">
        <v>1</v>
      </c>
    </row>
    <row r="4993" spans="1:2" x14ac:dyDescent="0.3">
      <c r="A4993" s="9" t="s">
        <v>8290</v>
      </c>
      <c r="B4993" s="6">
        <v>1</v>
      </c>
    </row>
    <row r="4994" spans="1:2" x14ac:dyDescent="0.3">
      <c r="A4994" s="9" t="s">
        <v>8291</v>
      </c>
      <c r="B4994" s="6">
        <v>1</v>
      </c>
    </row>
    <row r="4995" spans="1:2" x14ac:dyDescent="0.3">
      <c r="A4995" s="9" t="s">
        <v>6073</v>
      </c>
      <c r="B4995" s="6">
        <v>1</v>
      </c>
    </row>
    <row r="4996" spans="1:2" x14ac:dyDescent="0.3">
      <c r="A4996" s="9" t="s">
        <v>8292</v>
      </c>
      <c r="B4996" s="6">
        <v>1</v>
      </c>
    </row>
    <row r="4997" spans="1:2" x14ac:dyDescent="0.3">
      <c r="A4997" s="9" t="s">
        <v>8293</v>
      </c>
      <c r="B4997" s="6">
        <v>1</v>
      </c>
    </row>
    <row r="4998" spans="1:2" x14ac:dyDescent="0.3">
      <c r="A4998" s="9" t="s">
        <v>8294</v>
      </c>
      <c r="B4998" s="6">
        <v>1</v>
      </c>
    </row>
    <row r="4999" spans="1:2" x14ac:dyDescent="0.3">
      <c r="A4999" s="9" t="s">
        <v>8295</v>
      </c>
      <c r="B4999" s="6">
        <v>1</v>
      </c>
    </row>
    <row r="5000" spans="1:2" x14ac:dyDescent="0.3">
      <c r="A5000" s="9" t="s">
        <v>8296</v>
      </c>
      <c r="B5000" s="6">
        <v>1</v>
      </c>
    </row>
    <row r="5001" spans="1:2" x14ac:dyDescent="0.3">
      <c r="A5001" s="9" t="s">
        <v>8297</v>
      </c>
      <c r="B5001" s="6">
        <v>1</v>
      </c>
    </row>
    <row r="5002" spans="1:2" x14ac:dyDescent="0.3">
      <c r="A5002" s="9" t="s">
        <v>8298</v>
      </c>
      <c r="B5002" s="6">
        <v>1</v>
      </c>
    </row>
    <row r="5003" spans="1:2" x14ac:dyDescent="0.3">
      <c r="A5003" s="9" t="s">
        <v>8299</v>
      </c>
      <c r="B5003" s="6">
        <v>1</v>
      </c>
    </row>
    <row r="5004" spans="1:2" x14ac:dyDescent="0.3">
      <c r="A5004" s="9" t="s">
        <v>3828</v>
      </c>
      <c r="B5004" s="6">
        <v>1</v>
      </c>
    </row>
    <row r="5005" spans="1:2" x14ac:dyDescent="0.3">
      <c r="A5005" s="9" t="s">
        <v>8300</v>
      </c>
      <c r="B5005" s="6">
        <v>1</v>
      </c>
    </row>
    <row r="5006" spans="1:2" x14ac:dyDescent="0.3">
      <c r="A5006" s="9" t="s">
        <v>8301</v>
      </c>
      <c r="B5006" s="6">
        <v>1</v>
      </c>
    </row>
    <row r="5007" spans="1:2" x14ac:dyDescent="0.3">
      <c r="A5007" s="9" t="s">
        <v>8302</v>
      </c>
      <c r="B5007" s="6">
        <v>1</v>
      </c>
    </row>
    <row r="5008" spans="1:2" x14ac:dyDescent="0.3">
      <c r="A5008" s="9" t="s">
        <v>8303</v>
      </c>
      <c r="B5008" s="6">
        <v>1</v>
      </c>
    </row>
    <row r="5009" spans="1:2" x14ac:dyDescent="0.3">
      <c r="A5009" s="9" t="s">
        <v>8304</v>
      </c>
      <c r="B5009" s="6">
        <v>1</v>
      </c>
    </row>
    <row r="5010" spans="1:2" x14ac:dyDescent="0.3">
      <c r="A5010" s="9" t="s">
        <v>8305</v>
      </c>
      <c r="B5010" s="6">
        <v>1</v>
      </c>
    </row>
    <row r="5011" spans="1:2" x14ac:dyDescent="0.3">
      <c r="A5011" s="9" t="s">
        <v>8306</v>
      </c>
      <c r="B5011" s="6">
        <v>1</v>
      </c>
    </row>
    <row r="5012" spans="1:2" x14ac:dyDescent="0.3">
      <c r="A5012" s="9" t="s">
        <v>8307</v>
      </c>
      <c r="B5012" s="6">
        <v>2</v>
      </c>
    </row>
    <row r="5013" spans="1:2" x14ac:dyDescent="0.3">
      <c r="A5013" s="9" t="s">
        <v>8308</v>
      </c>
      <c r="B5013" s="6">
        <v>2</v>
      </c>
    </row>
    <row r="5014" spans="1:2" x14ac:dyDescent="0.3">
      <c r="A5014" s="9" t="s">
        <v>8309</v>
      </c>
      <c r="B5014" s="6">
        <v>1</v>
      </c>
    </row>
    <row r="5015" spans="1:2" x14ac:dyDescent="0.3">
      <c r="A5015" s="9" t="s">
        <v>6792</v>
      </c>
      <c r="B5015" s="6">
        <v>1</v>
      </c>
    </row>
    <row r="5016" spans="1:2" x14ac:dyDescent="0.3">
      <c r="A5016" s="9" t="s">
        <v>8310</v>
      </c>
      <c r="B5016" s="6">
        <v>1</v>
      </c>
    </row>
    <row r="5017" spans="1:2" x14ac:dyDescent="0.3">
      <c r="A5017" s="9" t="s">
        <v>8311</v>
      </c>
      <c r="B5017" s="6">
        <v>1</v>
      </c>
    </row>
    <row r="5018" spans="1:2" x14ac:dyDescent="0.3">
      <c r="A5018" s="9" t="s">
        <v>8312</v>
      </c>
      <c r="B5018" s="6">
        <v>1</v>
      </c>
    </row>
    <row r="5019" spans="1:2" x14ac:dyDescent="0.3">
      <c r="A5019" s="9" t="s">
        <v>8313</v>
      </c>
      <c r="B5019" s="6">
        <v>1</v>
      </c>
    </row>
    <row r="5020" spans="1:2" x14ac:dyDescent="0.3">
      <c r="A5020" s="9" t="s">
        <v>8314</v>
      </c>
      <c r="B5020" s="6">
        <v>1</v>
      </c>
    </row>
    <row r="5021" spans="1:2" x14ac:dyDescent="0.3">
      <c r="A5021" s="9" t="s">
        <v>4235</v>
      </c>
      <c r="B5021" s="6">
        <v>1</v>
      </c>
    </row>
    <row r="5022" spans="1:2" x14ac:dyDescent="0.3">
      <c r="A5022" s="9" t="s">
        <v>8315</v>
      </c>
      <c r="B5022" s="6">
        <v>1</v>
      </c>
    </row>
    <row r="5023" spans="1:2" x14ac:dyDescent="0.3">
      <c r="A5023" s="9" t="s">
        <v>5529</v>
      </c>
      <c r="B5023" s="6">
        <v>1</v>
      </c>
    </row>
    <row r="5024" spans="1:2" x14ac:dyDescent="0.3">
      <c r="A5024" s="9" t="s">
        <v>6679</v>
      </c>
      <c r="B5024" s="6">
        <v>1</v>
      </c>
    </row>
    <row r="5025" spans="1:2" x14ac:dyDescent="0.3">
      <c r="A5025" s="9" t="s">
        <v>7269</v>
      </c>
      <c r="B5025" s="6">
        <v>1</v>
      </c>
    </row>
    <row r="5026" spans="1:2" x14ac:dyDescent="0.3">
      <c r="A5026" s="9" t="s">
        <v>8316</v>
      </c>
      <c r="B5026" s="6">
        <v>1</v>
      </c>
    </row>
    <row r="5027" spans="1:2" x14ac:dyDescent="0.3">
      <c r="A5027" s="9" t="s">
        <v>8317</v>
      </c>
      <c r="B5027" s="6">
        <v>1</v>
      </c>
    </row>
    <row r="5028" spans="1:2" x14ac:dyDescent="0.3">
      <c r="A5028" s="9" t="s">
        <v>8318</v>
      </c>
      <c r="B5028" s="6">
        <v>1</v>
      </c>
    </row>
    <row r="5029" spans="1:2" x14ac:dyDescent="0.3">
      <c r="A5029" s="9" t="s">
        <v>8319</v>
      </c>
      <c r="B5029" s="6">
        <v>1</v>
      </c>
    </row>
    <row r="5030" spans="1:2" x14ac:dyDescent="0.3">
      <c r="A5030" s="9" t="s">
        <v>8320</v>
      </c>
      <c r="B5030" s="6">
        <v>1</v>
      </c>
    </row>
    <row r="5031" spans="1:2" x14ac:dyDescent="0.3">
      <c r="A5031" s="9" t="s">
        <v>8321</v>
      </c>
      <c r="B5031" s="6">
        <v>1</v>
      </c>
    </row>
    <row r="5032" spans="1:2" x14ac:dyDescent="0.3">
      <c r="A5032" s="9" t="s">
        <v>4993</v>
      </c>
      <c r="B5032" s="6">
        <v>1</v>
      </c>
    </row>
    <row r="5033" spans="1:2" x14ac:dyDescent="0.3">
      <c r="A5033" s="9" t="s">
        <v>4387</v>
      </c>
      <c r="B5033" s="6">
        <v>1</v>
      </c>
    </row>
    <row r="5034" spans="1:2" x14ac:dyDescent="0.3">
      <c r="A5034" s="9" t="s">
        <v>8322</v>
      </c>
      <c r="B5034" s="6">
        <v>1</v>
      </c>
    </row>
    <row r="5035" spans="1:2" x14ac:dyDescent="0.3">
      <c r="A5035" s="9" t="s">
        <v>8323</v>
      </c>
      <c r="B5035" s="6">
        <v>1</v>
      </c>
    </row>
    <row r="5036" spans="1:2" x14ac:dyDescent="0.3">
      <c r="A5036" s="9" t="s">
        <v>8324</v>
      </c>
      <c r="B5036" s="6">
        <v>1</v>
      </c>
    </row>
    <row r="5037" spans="1:2" x14ac:dyDescent="0.3">
      <c r="A5037" s="9" t="s">
        <v>8325</v>
      </c>
      <c r="B5037" s="6">
        <v>1</v>
      </c>
    </row>
    <row r="5038" spans="1:2" x14ac:dyDescent="0.3">
      <c r="A5038" s="9" t="s">
        <v>8326</v>
      </c>
      <c r="B5038" s="6">
        <v>1</v>
      </c>
    </row>
    <row r="5039" spans="1:2" x14ac:dyDescent="0.3">
      <c r="A5039" s="9" t="s">
        <v>8327</v>
      </c>
      <c r="B5039" s="6">
        <v>1</v>
      </c>
    </row>
    <row r="5040" spans="1:2" x14ac:dyDescent="0.3">
      <c r="A5040" s="9" t="s">
        <v>8328</v>
      </c>
      <c r="B5040" s="6">
        <v>1</v>
      </c>
    </row>
    <row r="5041" spans="1:2" x14ac:dyDescent="0.3">
      <c r="A5041" s="9" t="s">
        <v>8329</v>
      </c>
      <c r="B5041" s="6">
        <v>1</v>
      </c>
    </row>
    <row r="5042" spans="1:2" x14ac:dyDescent="0.3">
      <c r="A5042" s="9" t="s">
        <v>8330</v>
      </c>
      <c r="B5042" s="6">
        <v>1</v>
      </c>
    </row>
    <row r="5043" spans="1:2" x14ac:dyDescent="0.3">
      <c r="A5043" s="9" t="s">
        <v>8331</v>
      </c>
      <c r="B5043" s="6">
        <v>1</v>
      </c>
    </row>
    <row r="5044" spans="1:2" x14ac:dyDescent="0.3">
      <c r="A5044" s="9" t="s">
        <v>8332</v>
      </c>
      <c r="B5044" s="6">
        <v>1</v>
      </c>
    </row>
    <row r="5045" spans="1:2" x14ac:dyDescent="0.3">
      <c r="A5045" s="9" t="s">
        <v>8333</v>
      </c>
      <c r="B5045" s="6">
        <v>1</v>
      </c>
    </row>
    <row r="5046" spans="1:2" x14ac:dyDescent="0.3">
      <c r="A5046" s="9" t="s">
        <v>8334</v>
      </c>
      <c r="B5046" s="6">
        <v>1</v>
      </c>
    </row>
    <row r="5047" spans="1:2" x14ac:dyDescent="0.3">
      <c r="A5047" s="9" t="s">
        <v>8335</v>
      </c>
      <c r="B5047" s="6">
        <v>1</v>
      </c>
    </row>
    <row r="5048" spans="1:2" x14ac:dyDescent="0.3">
      <c r="A5048" s="9" t="s">
        <v>8336</v>
      </c>
      <c r="B5048" s="6">
        <v>2</v>
      </c>
    </row>
    <row r="5049" spans="1:2" x14ac:dyDescent="0.3">
      <c r="A5049" s="9" t="s">
        <v>6370</v>
      </c>
      <c r="B5049" s="6">
        <v>1</v>
      </c>
    </row>
    <row r="5050" spans="1:2" x14ac:dyDescent="0.3">
      <c r="A5050" s="9" t="s">
        <v>8337</v>
      </c>
      <c r="B5050" s="6">
        <v>1</v>
      </c>
    </row>
    <row r="5051" spans="1:2" x14ac:dyDescent="0.3">
      <c r="A5051" s="9" t="s">
        <v>8338</v>
      </c>
      <c r="B5051" s="6">
        <v>1</v>
      </c>
    </row>
    <row r="5052" spans="1:2" x14ac:dyDescent="0.3">
      <c r="A5052" s="9" t="s">
        <v>4774</v>
      </c>
      <c r="B5052" s="6">
        <v>1</v>
      </c>
    </row>
    <row r="5053" spans="1:2" x14ac:dyDescent="0.3">
      <c r="A5053" s="9" t="s">
        <v>8339</v>
      </c>
      <c r="B5053" s="6">
        <v>1</v>
      </c>
    </row>
    <row r="5054" spans="1:2" x14ac:dyDescent="0.3">
      <c r="A5054" s="9" t="s">
        <v>8340</v>
      </c>
      <c r="B5054" s="6">
        <v>1</v>
      </c>
    </row>
    <row r="5055" spans="1:2" x14ac:dyDescent="0.3">
      <c r="A5055" s="9" t="s">
        <v>8341</v>
      </c>
      <c r="B5055" s="6">
        <v>1</v>
      </c>
    </row>
    <row r="5056" spans="1:2" x14ac:dyDescent="0.3">
      <c r="A5056" s="9" t="s">
        <v>8342</v>
      </c>
      <c r="B5056" s="6">
        <v>1</v>
      </c>
    </row>
    <row r="5057" spans="1:2" x14ac:dyDescent="0.3">
      <c r="A5057" s="9" t="s">
        <v>8343</v>
      </c>
      <c r="B5057" s="6">
        <v>1</v>
      </c>
    </row>
    <row r="5058" spans="1:2" x14ac:dyDescent="0.3">
      <c r="A5058" s="9" t="s">
        <v>8344</v>
      </c>
      <c r="B5058" s="6">
        <v>1</v>
      </c>
    </row>
    <row r="5059" spans="1:2" x14ac:dyDescent="0.3">
      <c r="A5059" s="9" t="s">
        <v>8345</v>
      </c>
      <c r="B5059" s="6">
        <v>1</v>
      </c>
    </row>
    <row r="5060" spans="1:2" x14ac:dyDescent="0.3">
      <c r="A5060" s="9" t="s">
        <v>8346</v>
      </c>
      <c r="B5060" s="6">
        <v>1</v>
      </c>
    </row>
    <row r="5061" spans="1:2" x14ac:dyDescent="0.3">
      <c r="A5061" s="9" t="s">
        <v>8347</v>
      </c>
      <c r="B5061" s="6">
        <v>1</v>
      </c>
    </row>
    <row r="5062" spans="1:2" x14ac:dyDescent="0.3">
      <c r="A5062" s="9" t="s">
        <v>8348</v>
      </c>
      <c r="B5062" s="6">
        <v>1</v>
      </c>
    </row>
    <row r="5063" spans="1:2" x14ac:dyDescent="0.3">
      <c r="A5063" s="9" t="s">
        <v>8349</v>
      </c>
      <c r="B5063" s="6">
        <v>1</v>
      </c>
    </row>
    <row r="5064" spans="1:2" x14ac:dyDescent="0.3">
      <c r="A5064" s="9" t="s">
        <v>8350</v>
      </c>
      <c r="B5064" s="6">
        <v>1</v>
      </c>
    </row>
    <row r="5065" spans="1:2" x14ac:dyDescent="0.3">
      <c r="A5065" s="9" t="s">
        <v>8351</v>
      </c>
      <c r="B5065" s="6">
        <v>1</v>
      </c>
    </row>
    <row r="5066" spans="1:2" x14ac:dyDescent="0.3">
      <c r="A5066" s="9" t="s">
        <v>8352</v>
      </c>
      <c r="B5066" s="6">
        <v>1</v>
      </c>
    </row>
    <row r="5067" spans="1:2" x14ac:dyDescent="0.3">
      <c r="A5067" s="9" t="s">
        <v>8353</v>
      </c>
      <c r="B5067" s="6">
        <v>1</v>
      </c>
    </row>
    <row r="5068" spans="1:2" x14ac:dyDescent="0.3">
      <c r="A5068" s="9" t="s">
        <v>8354</v>
      </c>
      <c r="B5068" s="6">
        <v>1</v>
      </c>
    </row>
    <row r="5069" spans="1:2" x14ac:dyDescent="0.3">
      <c r="A5069" s="9" t="s">
        <v>8355</v>
      </c>
      <c r="B5069" s="6">
        <v>1</v>
      </c>
    </row>
    <row r="5070" spans="1:2" x14ac:dyDescent="0.3">
      <c r="A5070" s="9" t="s">
        <v>8356</v>
      </c>
      <c r="B5070" s="6">
        <v>1</v>
      </c>
    </row>
    <row r="5071" spans="1:2" x14ac:dyDescent="0.3">
      <c r="A5071" s="9" t="s">
        <v>8357</v>
      </c>
      <c r="B5071" s="6">
        <v>1</v>
      </c>
    </row>
    <row r="5072" spans="1:2" x14ac:dyDescent="0.3">
      <c r="A5072" s="9" t="s">
        <v>8358</v>
      </c>
      <c r="B5072" s="6">
        <v>1</v>
      </c>
    </row>
    <row r="5073" spans="1:2" x14ac:dyDescent="0.3">
      <c r="A5073" s="9" t="s">
        <v>8359</v>
      </c>
      <c r="B5073" s="6">
        <v>1</v>
      </c>
    </row>
    <row r="5074" spans="1:2" x14ac:dyDescent="0.3">
      <c r="A5074" s="9" t="s">
        <v>8360</v>
      </c>
      <c r="B5074" s="6">
        <v>1</v>
      </c>
    </row>
    <row r="5075" spans="1:2" x14ac:dyDescent="0.3">
      <c r="A5075" s="9" t="s">
        <v>8361</v>
      </c>
      <c r="B5075" s="6">
        <v>1</v>
      </c>
    </row>
    <row r="5076" spans="1:2" x14ac:dyDescent="0.3">
      <c r="A5076" s="9" t="s">
        <v>8362</v>
      </c>
      <c r="B5076" s="6">
        <v>1</v>
      </c>
    </row>
    <row r="5077" spans="1:2" x14ac:dyDescent="0.3">
      <c r="A5077" s="9" t="s">
        <v>8363</v>
      </c>
      <c r="B5077" s="6">
        <v>1</v>
      </c>
    </row>
    <row r="5078" spans="1:2" x14ac:dyDescent="0.3">
      <c r="A5078" s="9" t="s">
        <v>8364</v>
      </c>
      <c r="B5078" s="6">
        <v>1</v>
      </c>
    </row>
    <row r="5079" spans="1:2" x14ac:dyDescent="0.3">
      <c r="A5079" s="9" t="s">
        <v>8365</v>
      </c>
      <c r="B5079" s="6">
        <v>1</v>
      </c>
    </row>
    <row r="5080" spans="1:2" x14ac:dyDescent="0.3">
      <c r="A5080" s="9" t="s">
        <v>8366</v>
      </c>
      <c r="B5080" s="6">
        <v>1</v>
      </c>
    </row>
    <row r="5081" spans="1:2" x14ac:dyDescent="0.3">
      <c r="A5081" s="9" t="s">
        <v>8367</v>
      </c>
      <c r="B5081" s="6">
        <v>1</v>
      </c>
    </row>
    <row r="5082" spans="1:2" x14ac:dyDescent="0.3">
      <c r="A5082" s="9" t="s">
        <v>6695</v>
      </c>
      <c r="B5082" s="6">
        <v>1</v>
      </c>
    </row>
    <row r="5083" spans="1:2" x14ac:dyDescent="0.3">
      <c r="A5083" s="9" t="s">
        <v>8368</v>
      </c>
      <c r="B5083" s="6">
        <v>1</v>
      </c>
    </row>
    <row r="5084" spans="1:2" x14ac:dyDescent="0.3">
      <c r="A5084" s="9" t="s">
        <v>8369</v>
      </c>
      <c r="B5084" s="6">
        <v>1</v>
      </c>
    </row>
    <row r="5085" spans="1:2" x14ac:dyDescent="0.3">
      <c r="A5085" s="9" t="s">
        <v>8370</v>
      </c>
      <c r="B5085" s="6">
        <v>1</v>
      </c>
    </row>
    <row r="5086" spans="1:2" x14ac:dyDescent="0.3">
      <c r="A5086" s="9" t="s">
        <v>8371</v>
      </c>
      <c r="B5086" s="6">
        <v>1</v>
      </c>
    </row>
    <row r="5087" spans="1:2" x14ac:dyDescent="0.3">
      <c r="A5087" s="9" t="s">
        <v>8372</v>
      </c>
      <c r="B5087" s="6">
        <v>1</v>
      </c>
    </row>
    <row r="5088" spans="1:2" x14ac:dyDescent="0.3">
      <c r="A5088" s="9" t="s">
        <v>4650</v>
      </c>
      <c r="B5088" s="6">
        <v>1</v>
      </c>
    </row>
    <row r="5089" spans="1:2" x14ac:dyDescent="0.3">
      <c r="A5089" s="9" t="s">
        <v>7281</v>
      </c>
      <c r="B5089" s="6">
        <v>1</v>
      </c>
    </row>
    <row r="5090" spans="1:2" x14ac:dyDescent="0.3">
      <c r="A5090" s="9" t="s">
        <v>3888</v>
      </c>
      <c r="B5090" s="6">
        <v>1</v>
      </c>
    </row>
    <row r="5091" spans="1:2" x14ac:dyDescent="0.3">
      <c r="A5091" s="9" t="s">
        <v>8373</v>
      </c>
      <c r="B5091" s="6">
        <v>1</v>
      </c>
    </row>
    <row r="5092" spans="1:2" x14ac:dyDescent="0.3">
      <c r="A5092" s="9" t="s">
        <v>8374</v>
      </c>
      <c r="B5092" s="6">
        <v>1</v>
      </c>
    </row>
    <row r="5093" spans="1:2" x14ac:dyDescent="0.3">
      <c r="A5093" s="9" t="s">
        <v>8375</v>
      </c>
      <c r="B5093" s="6">
        <v>1</v>
      </c>
    </row>
    <row r="5094" spans="1:2" x14ac:dyDescent="0.3">
      <c r="A5094" s="9" t="s">
        <v>8376</v>
      </c>
      <c r="B5094" s="6">
        <v>1</v>
      </c>
    </row>
    <row r="5095" spans="1:2" x14ac:dyDescent="0.3">
      <c r="A5095" s="9" t="s">
        <v>8377</v>
      </c>
      <c r="B5095" s="6">
        <v>1</v>
      </c>
    </row>
    <row r="5096" spans="1:2" x14ac:dyDescent="0.3">
      <c r="A5096" s="9" t="s">
        <v>8378</v>
      </c>
      <c r="B5096" s="6">
        <v>1</v>
      </c>
    </row>
    <row r="5097" spans="1:2" x14ac:dyDescent="0.3">
      <c r="A5097" s="9" t="s">
        <v>8379</v>
      </c>
      <c r="B5097" s="6">
        <v>1</v>
      </c>
    </row>
    <row r="5098" spans="1:2" x14ac:dyDescent="0.3">
      <c r="A5098" s="9" t="s">
        <v>8380</v>
      </c>
      <c r="B5098" s="6">
        <v>1</v>
      </c>
    </row>
    <row r="5099" spans="1:2" x14ac:dyDescent="0.3">
      <c r="A5099" s="9" t="s">
        <v>8381</v>
      </c>
      <c r="B5099" s="6">
        <v>1</v>
      </c>
    </row>
    <row r="5100" spans="1:2" x14ac:dyDescent="0.3">
      <c r="A5100" s="9" t="s">
        <v>8382</v>
      </c>
      <c r="B5100" s="6">
        <v>1</v>
      </c>
    </row>
    <row r="5101" spans="1:2" x14ac:dyDescent="0.3">
      <c r="A5101" s="9" t="s">
        <v>8383</v>
      </c>
      <c r="B5101" s="6">
        <v>1</v>
      </c>
    </row>
    <row r="5102" spans="1:2" x14ac:dyDescent="0.3">
      <c r="A5102" s="9" t="s">
        <v>5582</v>
      </c>
      <c r="B5102" s="6">
        <v>1</v>
      </c>
    </row>
    <row r="5103" spans="1:2" x14ac:dyDescent="0.3">
      <c r="A5103" s="9" t="s">
        <v>8384</v>
      </c>
      <c r="B5103" s="6">
        <v>1</v>
      </c>
    </row>
    <row r="5104" spans="1:2" x14ac:dyDescent="0.3">
      <c r="A5104" s="9" t="s">
        <v>8385</v>
      </c>
      <c r="B5104" s="6">
        <v>1</v>
      </c>
    </row>
    <row r="5105" spans="1:2" x14ac:dyDescent="0.3">
      <c r="A5105" s="9" t="s">
        <v>5511</v>
      </c>
      <c r="B5105" s="6">
        <v>1</v>
      </c>
    </row>
    <row r="5106" spans="1:2" x14ac:dyDescent="0.3">
      <c r="A5106" s="9" t="s">
        <v>8386</v>
      </c>
      <c r="B5106" s="6">
        <v>1</v>
      </c>
    </row>
    <row r="5107" spans="1:2" x14ac:dyDescent="0.3">
      <c r="A5107" s="9" t="s">
        <v>8387</v>
      </c>
      <c r="B5107" s="6">
        <v>1</v>
      </c>
    </row>
    <row r="5108" spans="1:2" x14ac:dyDescent="0.3">
      <c r="A5108" s="9" t="s">
        <v>8388</v>
      </c>
      <c r="B5108" s="6">
        <v>1</v>
      </c>
    </row>
    <row r="5109" spans="1:2" x14ac:dyDescent="0.3">
      <c r="A5109" s="9" t="s">
        <v>8389</v>
      </c>
      <c r="B5109" s="6">
        <v>1</v>
      </c>
    </row>
    <row r="5110" spans="1:2" x14ac:dyDescent="0.3">
      <c r="A5110" s="9" t="s">
        <v>8390</v>
      </c>
      <c r="B5110" s="6">
        <v>1</v>
      </c>
    </row>
    <row r="5111" spans="1:2" x14ac:dyDescent="0.3">
      <c r="A5111" s="9" t="s">
        <v>8391</v>
      </c>
      <c r="B5111" s="6">
        <v>1</v>
      </c>
    </row>
    <row r="5112" spans="1:2" x14ac:dyDescent="0.3">
      <c r="A5112" s="9" t="s">
        <v>8392</v>
      </c>
      <c r="B5112" s="6">
        <v>1</v>
      </c>
    </row>
    <row r="5113" spans="1:2" x14ac:dyDescent="0.3">
      <c r="A5113" s="9" t="s">
        <v>8393</v>
      </c>
      <c r="B5113" s="6">
        <v>1</v>
      </c>
    </row>
    <row r="5114" spans="1:2" x14ac:dyDescent="0.3">
      <c r="A5114" s="9" t="s">
        <v>8394</v>
      </c>
      <c r="B5114" s="6">
        <v>1</v>
      </c>
    </row>
    <row r="5115" spans="1:2" x14ac:dyDescent="0.3">
      <c r="A5115" s="9" t="s">
        <v>8395</v>
      </c>
      <c r="B5115" s="6">
        <v>1</v>
      </c>
    </row>
    <row r="5116" spans="1:2" x14ac:dyDescent="0.3">
      <c r="A5116" s="9" t="s">
        <v>8396</v>
      </c>
      <c r="B5116" s="6">
        <v>1</v>
      </c>
    </row>
    <row r="5117" spans="1:2" x14ac:dyDescent="0.3">
      <c r="A5117" s="9" t="s">
        <v>8397</v>
      </c>
      <c r="B5117" s="6">
        <v>1</v>
      </c>
    </row>
    <row r="5118" spans="1:2" x14ac:dyDescent="0.3">
      <c r="A5118" s="9" t="s">
        <v>8398</v>
      </c>
      <c r="B5118" s="6">
        <v>1</v>
      </c>
    </row>
    <row r="5119" spans="1:2" x14ac:dyDescent="0.3">
      <c r="A5119" s="9" t="s">
        <v>8399</v>
      </c>
      <c r="B5119" s="6">
        <v>1</v>
      </c>
    </row>
    <row r="5120" spans="1:2" x14ac:dyDescent="0.3">
      <c r="A5120" s="9" t="s">
        <v>8400</v>
      </c>
      <c r="B5120" s="6">
        <v>1</v>
      </c>
    </row>
    <row r="5121" spans="1:2" x14ac:dyDescent="0.3">
      <c r="A5121" s="9" t="s">
        <v>5287</v>
      </c>
      <c r="B5121" s="6">
        <v>1</v>
      </c>
    </row>
    <row r="5122" spans="1:2" x14ac:dyDescent="0.3">
      <c r="A5122" s="9" t="s">
        <v>8401</v>
      </c>
      <c r="B5122" s="6">
        <v>1</v>
      </c>
    </row>
    <row r="5123" spans="1:2" x14ac:dyDescent="0.3">
      <c r="A5123" s="9" t="s">
        <v>8402</v>
      </c>
      <c r="B5123" s="6">
        <v>1</v>
      </c>
    </row>
    <row r="5124" spans="1:2" x14ac:dyDescent="0.3">
      <c r="A5124" s="9" t="s">
        <v>8403</v>
      </c>
      <c r="B5124" s="6">
        <v>1</v>
      </c>
    </row>
    <row r="5125" spans="1:2" x14ac:dyDescent="0.3">
      <c r="A5125" s="9" t="s">
        <v>8404</v>
      </c>
      <c r="B5125" s="6">
        <v>1</v>
      </c>
    </row>
    <row r="5126" spans="1:2" x14ac:dyDescent="0.3">
      <c r="A5126" s="9" t="s">
        <v>8405</v>
      </c>
      <c r="B5126" s="6">
        <v>1</v>
      </c>
    </row>
    <row r="5127" spans="1:2" x14ac:dyDescent="0.3">
      <c r="A5127" s="9" t="s">
        <v>8406</v>
      </c>
      <c r="B5127" s="6">
        <v>1</v>
      </c>
    </row>
    <row r="5128" spans="1:2" x14ac:dyDescent="0.3">
      <c r="A5128" s="9" t="s">
        <v>8407</v>
      </c>
      <c r="B5128" s="6">
        <v>1</v>
      </c>
    </row>
    <row r="5129" spans="1:2" x14ac:dyDescent="0.3">
      <c r="A5129" s="9" t="s">
        <v>8408</v>
      </c>
      <c r="B5129" s="6">
        <v>1</v>
      </c>
    </row>
    <row r="5130" spans="1:2" x14ac:dyDescent="0.3">
      <c r="A5130" s="9" t="s">
        <v>8409</v>
      </c>
      <c r="B5130" s="6">
        <v>1</v>
      </c>
    </row>
    <row r="5131" spans="1:2" x14ac:dyDescent="0.3">
      <c r="A5131" s="9" t="s">
        <v>8410</v>
      </c>
      <c r="B5131" s="6">
        <v>1</v>
      </c>
    </row>
    <row r="5132" spans="1:2" x14ac:dyDescent="0.3">
      <c r="A5132" s="9" t="s">
        <v>8411</v>
      </c>
      <c r="B5132" s="6">
        <v>1</v>
      </c>
    </row>
    <row r="5133" spans="1:2" x14ac:dyDescent="0.3">
      <c r="A5133" s="9" t="s">
        <v>8412</v>
      </c>
      <c r="B5133" s="6">
        <v>1</v>
      </c>
    </row>
    <row r="5134" spans="1:2" x14ac:dyDescent="0.3">
      <c r="A5134" s="9" t="s">
        <v>8413</v>
      </c>
      <c r="B5134" s="6">
        <v>1</v>
      </c>
    </row>
    <row r="5135" spans="1:2" x14ac:dyDescent="0.3">
      <c r="A5135" s="9" t="s">
        <v>8414</v>
      </c>
      <c r="B5135" s="6">
        <v>1</v>
      </c>
    </row>
    <row r="5136" spans="1:2" x14ac:dyDescent="0.3">
      <c r="A5136" s="9" t="s">
        <v>8415</v>
      </c>
      <c r="B5136" s="6">
        <v>1</v>
      </c>
    </row>
    <row r="5137" spans="1:2" x14ac:dyDescent="0.3">
      <c r="A5137" s="9" t="s">
        <v>8416</v>
      </c>
      <c r="B5137" s="6">
        <v>1</v>
      </c>
    </row>
    <row r="5138" spans="1:2" x14ac:dyDescent="0.3">
      <c r="A5138" s="9" t="s">
        <v>5937</v>
      </c>
      <c r="B5138" s="6">
        <v>1</v>
      </c>
    </row>
    <row r="5139" spans="1:2" x14ac:dyDescent="0.3">
      <c r="A5139" s="9" t="s">
        <v>8417</v>
      </c>
      <c r="B5139" s="6">
        <v>1</v>
      </c>
    </row>
    <row r="5140" spans="1:2" x14ac:dyDescent="0.3">
      <c r="A5140" s="9" t="s">
        <v>8418</v>
      </c>
      <c r="B5140" s="6">
        <v>1</v>
      </c>
    </row>
    <row r="5141" spans="1:2" x14ac:dyDescent="0.3">
      <c r="A5141" s="9" t="s">
        <v>8419</v>
      </c>
      <c r="B5141" s="6">
        <v>1</v>
      </c>
    </row>
    <row r="5142" spans="1:2" x14ac:dyDescent="0.3">
      <c r="A5142" s="9" t="s">
        <v>8420</v>
      </c>
      <c r="B5142" s="6">
        <v>1</v>
      </c>
    </row>
    <row r="5143" spans="1:2" x14ac:dyDescent="0.3">
      <c r="A5143" s="9" t="s">
        <v>8421</v>
      </c>
      <c r="B5143" s="6">
        <v>1</v>
      </c>
    </row>
    <row r="5144" spans="1:2" x14ac:dyDescent="0.3">
      <c r="A5144" s="9" t="s">
        <v>8422</v>
      </c>
      <c r="B5144" s="6">
        <v>1</v>
      </c>
    </row>
    <row r="5145" spans="1:2" x14ac:dyDescent="0.3">
      <c r="A5145" s="9" t="s">
        <v>8423</v>
      </c>
      <c r="B5145" s="6">
        <v>1</v>
      </c>
    </row>
    <row r="5146" spans="1:2" x14ac:dyDescent="0.3">
      <c r="A5146" s="9" t="s">
        <v>8424</v>
      </c>
      <c r="B5146" s="6">
        <v>1</v>
      </c>
    </row>
    <row r="5147" spans="1:2" x14ac:dyDescent="0.3">
      <c r="A5147" s="9" t="s">
        <v>8425</v>
      </c>
      <c r="B5147" s="6">
        <v>1</v>
      </c>
    </row>
    <row r="5148" spans="1:2" x14ac:dyDescent="0.3">
      <c r="A5148" s="9" t="s">
        <v>5941</v>
      </c>
      <c r="B5148" s="6">
        <v>1</v>
      </c>
    </row>
    <row r="5149" spans="1:2" x14ac:dyDescent="0.3">
      <c r="A5149" s="9" t="s">
        <v>8426</v>
      </c>
      <c r="B5149" s="6">
        <v>1</v>
      </c>
    </row>
    <row r="5150" spans="1:2" x14ac:dyDescent="0.3">
      <c r="A5150" s="9" t="s">
        <v>8427</v>
      </c>
      <c r="B5150" s="6">
        <v>1</v>
      </c>
    </row>
    <row r="5151" spans="1:2" x14ac:dyDescent="0.3">
      <c r="A5151" s="9" t="s">
        <v>8428</v>
      </c>
      <c r="B5151" s="6">
        <v>1</v>
      </c>
    </row>
    <row r="5152" spans="1:2" x14ac:dyDescent="0.3">
      <c r="A5152" s="9" t="s">
        <v>8429</v>
      </c>
      <c r="B5152" s="6">
        <v>1</v>
      </c>
    </row>
    <row r="5153" spans="1:2" x14ac:dyDescent="0.3">
      <c r="A5153" s="9" t="s">
        <v>8430</v>
      </c>
      <c r="B5153" s="6">
        <v>1</v>
      </c>
    </row>
    <row r="5154" spans="1:2" x14ac:dyDescent="0.3">
      <c r="A5154" s="9" t="s">
        <v>8431</v>
      </c>
      <c r="B5154" s="6">
        <v>1</v>
      </c>
    </row>
    <row r="5155" spans="1:2" x14ac:dyDescent="0.3">
      <c r="A5155" s="9" t="s">
        <v>8432</v>
      </c>
      <c r="B5155" s="6">
        <v>1</v>
      </c>
    </row>
    <row r="5156" spans="1:2" x14ac:dyDescent="0.3">
      <c r="A5156" s="9" t="s">
        <v>8433</v>
      </c>
      <c r="B5156" s="6">
        <v>1</v>
      </c>
    </row>
    <row r="5157" spans="1:2" x14ac:dyDescent="0.3">
      <c r="A5157" s="9" t="s">
        <v>6722</v>
      </c>
      <c r="B5157" s="6">
        <v>1</v>
      </c>
    </row>
    <row r="5158" spans="1:2" x14ac:dyDescent="0.3">
      <c r="A5158" s="9" t="s">
        <v>8434</v>
      </c>
      <c r="B5158" s="6">
        <v>1</v>
      </c>
    </row>
    <row r="5159" spans="1:2" x14ac:dyDescent="0.3">
      <c r="A5159" s="9" t="s">
        <v>8435</v>
      </c>
      <c r="B5159" s="6">
        <v>1</v>
      </c>
    </row>
    <row r="5160" spans="1:2" x14ac:dyDescent="0.3">
      <c r="A5160" s="9" t="s">
        <v>8436</v>
      </c>
      <c r="B5160" s="6">
        <v>1</v>
      </c>
    </row>
    <row r="5161" spans="1:2" x14ac:dyDescent="0.3">
      <c r="A5161" s="9" t="s">
        <v>8437</v>
      </c>
      <c r="B5161" s="6">
        <v>1</v>
      </c>
    </row>
    <row r="5162" spans="1:2" x14ac:dyDescent="0.3">
      <c r="A5162" s="9" t="s">
        <v>8438</v>
      </c>
      <c r="B5162" s="6">
        <v>1</v>
      </c>
    </row>
    <row r="5163" spans="1:2" x14ac:dyDescent="0.3">
      <c r="A5163" s="9" t="s">
        <v>8439</v>
      </c>
      <c r="B5163" s="6">
        <v>1</v>
      </c>
    </row>
    <row r="5164" spans="1:2" x14ac:dyDescent="0.3">
      <c r="A5164" s="9" t="s">
        <v>6185</v>
      </c>
      <c r="B5164" s="6">
        <v>1</v>
      </c>
    </row>
    <row r="5165" spans="1:2" x14ac:dyDescent="0.3">
      <c r="A5165" s="9" t="s">
        <v>8440</v>
      </c>
      <c r="B5165" s="6">
        <v>1</v>
      </c>
    </row>
    <row r="5166" spans="1:2" x14ac:dyDescent="0.3">
      <c r="A5166" s="9" t="s">
        <v>8441</v>
      </c>
      <c r="B5166" s="6">
        <v>1</v>
      </c>
    </row>
    <row r="5167" spans="1:2" x14ac:dyDescent="0.3">
      <c r="A5167" s="9" t="s">
        <v>8442</v>
      </c>
      <c r="B5167" s="6">
        <v>1</v>
      </c>
    </row>
    <row r="5168" spans="1:2" x14ac:dyDescent="0.3">
      <c r="A5168" s="9" t="s">
        <v>8443</v>
      </c>
      <c r="B5168" s="6">
        <v>1</v>
      </c>
    </row>
    <row r="5169" spans="1:2" x14ac:dyDescent="0.3">
      <c r="A5169" s="9" t="s">
        <v>8444</v>
      </c>
      <c r="B5169" s="6">
        <v>1</v>
      </c>
    </row>
    <row r="5170" spans="1:2" x14ac:dyDescent="0.3">
      <c r="A5170" s="9" t="s">
        <v>4399</v>
      </c>
      <c r="B5170" s="6">
        <v>1</v>
      </c>
    </row>
    <row r="5171" spans="1:2" x14ac:dyDescent="0.3">
      <c r="A5171" s="9" t="s">
        <v>8445</v>
      </c>
      <c r="B5171" s="6">
        <v>1</v>
      </c>
    </row>
    <row r="5172" spans="1:2" x14ac:dyDescent="0.3">
      <c r="A5172" s="9" t="s">
        <v>8446</v>
      </c>
      <c r="B5172" s="6">
        <v>1</v>
      </c>
    </row>
    <row r="5173" spans="1:2" x14ac:dyDescent="0.3">
      <c r="A5173" s="9" t="s">
        <v>8447</v>
      </c>
      <c r="B5173" s="6">
        <v>2</v>
      </c>
    </row>
    <row r="5174" spans="1:2" x14ac:dyDescent="0.3">
      <c r="A5174" s="9" t="s">
        <v>8448</v>
      </c>
      <c r="B5174" s="6">
        <v>1</v>
      </c>
    </row>
    <row r="5175" spans="1:2" x14ac:dyDescent="0.3">
      <c r="A5175" s="9" t="s">
        <v>4763</v>
      </c>
      <c r="B5175" s="6">
        <v>3</v>
      </c>
    </row>
    <row r="5176" spans="1:2" x14ac:dyDescent="0.3">
      <c r="A5176" s="9" t="s">
        <v>8449</v>
      </c>
      <c r="B5176" s="6">
        <v>1</v>
      </c>
    </row>
    <row r="5177" spans="1:2" x14ac:dyDescent="0.3">
      <c r="A5177" s="9" t="s">
        <v>8450</v>
      </c>
      <c r="B5177" s="6">
        <v>1</v>
      </c>
    </row>
    <row r="5178" spans="1:2" x14ac:dyDescent="0.3">
      <c r="A5178" s="9" t="s">
        <v>8451</v>
      </c>
      <c r="B5178" s="6">
        <v>2</v>
      </c>
    </row>
    <row r="5179" spans="1:2" x14ac:dyDescent="0.3">
      <c r="A5179" s="9" t="s">
        <v>8452</v>
      </c>
      <c r="B5179" s="6">
        <v>1</v>
      </c>
    </row>
    <row r="5180" spans="1:2" x14ac:dyDescent="0.3">
      <c r="A5180" s="9" t="s">
        <v>8453</v>
      </c>
      <c r="B5180" s="6">
        <v>1</v>
      </c>
    </row>
    <row r="5181" spans="1:2" x14ac:dyDescent="0.3">
      <c r="A5181" s="9" t="s">
        <v>8454</v>
      </c>
      <c r="B5181" s="6">
        <v>1</v>
      </c>
    </row>
    <row r="5182" spans="1:2" x14ac:dyDescent="0.3">
      <c r="A5182" s="9" t="s">
        <v>8455</v>
      </c>
      <c r="B5182" s="6">
        <v>1</v>
      </c>
    </row>
    <row r="5183" spans="1:2" x14ac:dyDescent="0.3">
      <c r="A5183" s="9" t="s">
        <v>8456</v>
      </c>
      <c r="B5183" s="6">
        <v>1</v>
      </c>
    </row>
    <row r="5184" spans="1:2" x14ac:dyDescent="0.3">
      <c r="A5184" s="9" t="s">
        <v>8457</v>
      </c>
      <c r="B5184" s="6">
        <v>1</v>
      </c>
    </row>
    <row r="5185" spans="1:2" x14ac:dyDescent="0.3">
      <c r="A5185" s="9" t="s">
        <v>8458</v>
      </c>
      <c r="B5185" s="6">
        <v>1</v>
      </c>
    </row>
    <row r="5186" spans="1:2" x14ac:dyDescent="0.3">
      <c r="A5186" s="9" t="s">
        <v>8459</v>
      </c>
      <c r="B5186" s="6">
        <v>1</v>
      </c>
    </row>
    <row r="5187" spans="1:2" x14ac:dyDescent="0.3">
      <c r="A5187" s="9" t="s">
        <v>8460</v>
      </c>
      <c r="B5187" s="6">
        <v>1</v>
      </c>
    </row>
    <row r="5188" spans="1:2" x14ac:dyDescent="0.3">
      <c r="A5188" s="9" t="s">
        <v>8461</v>
      </c>
      <c r="B5188" s="6">
        <v>1</v>
      </c>
    </row>
    <row r="5189" spans="1:2" x14ac:dyDescent="0.3">
      <c r="A5189" s="9" t="s">
        <v>8462</v>
      </c>
      <c r="B5189" s="6">
        <v>1</v>
      </c>
    </row>
    <row r="5190" spans="1:2" x14ac:dyDescent="0.3">
      <c r="A5190" s="9" t="s">
        <v>8463</v>
      </c>
      <c r="B5190" s="6">
        <v>1</v>
      </c>
    </row>
    <row r="5191" spans="1:2" x14ac:dyDescent="0.3">
      <c r="A5191" s="9" t="s">
        <v>8464</v>
      </c>
      <c r="B5191" s="6">
        <v>1</v>
      </c>
    </row>
    <row r="5192" spans="1:2" x14ac:dyDescent="0.3">
      <c r="A5192" s="9" t="s">
        <v>8465</v>
      </c>
      <c r="B5192" s="6">
        <v>1</v>
      </c>
    </row>
    <row r="5193" spans="1:2" x14ac:dyDescent="0.3">
      <c r="A5193" s="9" t="s">
        <v>8466</v>
      </c>
      <c r="B5193" s="6">
        <v>1</v>
      </c>
    </row>
    <row r="5194" spans="1:2" x14ac:dyDescent="0.3">
      <c r="A5194" s="9" t="s">
        <v>8467</v>
      </c>
      <c r="B5194" s="6">
        <v>1</v>
      </c>
    </row>
    <row r="5195" spans="1:2" x14ac:dyDescent="0.3">
      <c r="A5195" s="9" t="s">
        <v>8468</v>
      </c>
      <c r="B5195" s="6">
        <v>1</v>
      </c>
    </row>
    <row r="5196" spans="1:2" x14ac:dyDescent="0.3">
      <c r="A5196" s="9" t="s">
        <v>8469</v>
      </c>
      <c r="B5196" s="6">
        <v>1</v>
      </c>
    </row>
    <row r="5197" spans="1:2" x14ac:dyDescent="0.3">
      <c r="A5197" s="9" t="s">
        <v>8470</v>
      </c>
      <c r="B5197" s="6">
        <v>1</v>
      </c>
    </row>
    <row r="5198" spans="1:2" x14ac:dyDescent="0.3">
      <c r="A5198" s="9" t="s">
        <v>3856</v>
      </c>
      <c r="B5198" s="6">
        <v>13</v>
      </c>
    </row>
    <row r="5199" spans="1:2" x14ac:dyDescent="0.3">
      <c r="A5199" s="9" t="s">
        <v>8471</v>
      </c>
      <c r="B5199" s="6">
        <v>1</v>
      </c>
    </row>
    <row r="5200" spans="1:2" x14ac:dyDescent="0.3">
      <c r="A5200" s="9" t="s">
        <v>8472</v>
      </c>
      <c r="B5200" s="6">
        <v>1</v>
      </c>
    </row>
    <row r="5201" spans="1:2" x14ac:dyDescent="0.3">
      <c r="A5201" s="9" t="s">
        <v>8473</v>
      </c>
      <c r="B5201" s="6">
        <v>1</v>
      </c>
    </row>
    <row r="5202" spans="1:2" x14ac:dyDescent="0.3">
      <c r="A5202" s="9" t="s">
        <v>5205</v>
      </c>
      <c r="B5202" s="6">
        <v>1</v>
      </c>
    </row>
    <row r="5203" spans="1:2" x14ac:dyDescent="0.3">
      <c r="A5203" s="9" t="s">
        <v>8474</v>
      </c>
      <c r="B5203" s="6">
        <v>1</v>
      </c>
    </row>
    <row r="5204" spans="1:2" x14ac:dyDescent="0.3">
      <c r="A5204" s="9" t="s">
        <v>8475</v>
      </c>
      <c r="B5204" s="6">
        <v>1</v>
      </c>
    </row>
    <row r="5205" spans="1:2" x14ac:dyDescent="0.3">
      <c r="A5205" s="9" t="s">
        <v>8476</v>
      </c>
      <c r="B5205" s="6">
        <v>1</v>
      </c>
    </row>
    <row r="5206" spans="1:2" x14ac:dyDescent="0.3">
      <c r="A5206" s="9" t="s">
        <v>6190</v>
      </c>
      <c r="B5206" s="6">
        <v>1</v>
      </c>
    </row>
    <row r="5207" spans="1:2" x14ac:dyDescent="0.3">
      <c r="A5207" s="9" t="s">
        <v>8477</v>
      </c>
      <c r="B5207" s="6">
        <v>1</v>
      </c>
    </row>
    <row r="5208" spans="1:2" x14ac:dyDescent="0.3">
      <c r="A5208" s="9" t="s">
        <v>8478</v>
      </c>
      <c r="B5208" s="6">
        <v>1</v>
      </c>
    </row>
    <row r="5209" spans="1:2" x14ac:dyDescent="0.3">
      <c r="A5209" s="9" t="s">
        <v>8479</v>
      </c>
      <c r="B5209" s="6">
        <v>1</v>
      </c>
    </row>
    <row r="5210" spans="1:2" x14ac:dyDescent="0.3">
      <c r="A5210" s="9" t="s">
        <v>8480</v>
      </c>
      <c r="B5210" s="6">
        <v>1</v>
      </c>
    </row>
    <row r="5211" spans="1:2" x14ac:dyDescent="0.3">
      <c r="A5211" s="9" t="s">
        <v>8481</v>
      </c>
      <c r="B5211" s="6">
        <v>1</v>
      </c>
    </row>
    <row r="5212" spans="1:2" x14ac:dyDescent="0.3">
      <c r="A5212" s="9" t="s">
        <v>8482</v>
      </c>
      <c r="B5212" s="6">
        <v>1</v>
      </c>
    </row>
    <row r="5213" spans="1:2" x14ac:dyDescent="0.3">
      <c r="A5213" s="9" t="s">
        <v>8483</v>
      </c>
      <c r="B5213" s="6">
        <v>1</v>
      </c>
    </row>
    <row r="5214" spans="1:2" x14ac:dyDescent="0.3">
      <c r="A5214" s="9" t="s">
        <v>8484</v>
      </c>
      <c r="B5214" s="6">
        <v>1</v>
      </c>
    </row>
    <row r="5215" spans="1:2" x14ac:dyDescent="0.3">
      <c r="A5215" s="9" t="s">
        <v>8485</v>
      </c>
      <c r="B5215" s="6">
        <v>1</v>
      </c>
    </row>
    <row r="5216" spans="1:2" x14ac:dyDescent="0.3">
      <c r="A5216" s="9" t="s">
        <v>8486</v>
      </c>
      <c r="B5216" s="6">
        <v>1</v>
      </c>
    </row>
    <row r="5217" spans="1:2" x14ac:dyDescent="0.3">
      <c r="A5217" s="9" t="s">
        <v>5962</v>
      </c>
      <c r="B5217" s="6">
        <v>1</v>
      </c>
    </row>
    <row r="5218" spans="1:2" x14ac:dyDescent="0.3">
      <c r="A5218" s="9" t="s">
        <v>8487</v>
      </c>
      <c r="B5218" s="6">
        <v>1</v>
      </c>
    </row>
    <row r="5219" spans="1:2" x14ac:dyDescent="0.3">
      <c r="A5219" s="9" t="s">
        <v>8488</v>
      </c>
      <c r="B5219" s="6">
        <v>1</v>
      </c>
    </row>
    <row r="5220" spans="1:2" x14ac:dyDescent="0.3">
      <c r="A5220" s="9" t="s">
        <v>8489</v>
      </c>
      <c r="B5220" s="6">
        <v>1</v>
      </c>
    </row>
    <row r="5221" spans="1:2" x14ac:dyDescent="0.3">
      <c r="A5221" s="9" t="s">
        <v>8490</v>
      </c>
      <c r="B5221" s="6">
        <v>1</v>
      </c>
    </row>
    <row r="5222" spans="1:2" x14ac:dyDescent="0.3">
      <c r="A5222" s="9" t="s">
        <v>8491</v>
      </c>
      <c r="B5222" s="6">
        <v>1</v>
      </c>
    </row>
    <row r="5223" spans="1:2" x14ac:dyDescent="0.3">
      <c r="A5223" s="9" t="s">
        <v>8492</v>
      </c>
      <c r="B5223" s="6">
        <v>1</v>
      </c>
    </row>
    <row r="5224" spans="1:2" x14ac:dyDescent="0.3">
      <c r="A5224" s="9" t="s">
        <v>8493</v>
      </c>
      <c r="B5224" s="6">
        <v>1</v>
      </c>
    </row>
    <row r="5225" spans="1:2" x14ac:dyDescent="0.3">
      <c r="A5225" s="9" t="s">
        <v>8494</v>
      </c>
      <c r="B5225" s="6">
        <v>1</v>
      </c>
    </row>
    <row r="5226" spans="1:2" x14ac:dyDescent="0.3">
      <c r="A5226" s="9" t="s">
        <v>8495</v>
      </c>
      <c r="B5226" s="6">
        <v>1</v>
      </c>
    </row>
    <row r="5227" spans="1:2" x14ac:dyDescent="0.3">
      <c r="A5227" s="9" t="s">
        <v>8496</v>
      </c>
      <c r="B5227" s="6">
        <v>1</v>
      </c>
    </row>
    <row r="5228" spans="1:2" x14ac:dyDescent="0.3">
      <c r="A5228" s="9" t="s">
        <v>8497</v>
      </c>
      <c r="B5228" s="6">
        <v>1</v>
      </c>
    </row>
    <row r="5229" spans="1:2" x14ac:dyDescent="0.3">
      <c r="A5229" s="9" t="s">
        <v>8498</v>
      </c>
      <c r="B5229" s="6">
        <v>1</v>
      </c>
    </row>
    <row r="5230" spans="1:2" x14ac:dyDescent="0.3">
      <c r="A5230" s="9" t="s">
        <v>8499</v>
      </c>
      <c r="B5230" s="6">
        <v>1</v>
      </c>
    </row>
    <row r="5231" spans="1:2" x14ac:dyDescent="0.3">
      <c r="A5231" s="9" t="s">
        <v>8500</v>
      </c>
      <c r="B5231" s="6">
        <v>1</v>
      </c>
    </row>
    <row r="5232" spans="1:2" x14ac:dyDescent="0.3">
      <c r="A5232" s="9" t="s">
        <v>8501</v>
      </c>
      <c r="B5232" s="6">
        <v>1</v>
      </c>
    </row>
    <row r="5233" spans="1:2" x14ac:dyDescent="0.3">
      <c r="A5233" s="9" t="s">
        <v>8502</v>
      </c>
      <c r="B5233" s="6">
        <v>1</v>
      </c>
    </row>
    <row r="5234" spans="1:2" x14ac:dyDescent="0.3">
      <c r="A5234" s="9" t="s">
        <v>5661</v>
      </c>
      <c r="B5234" s="6">
        <v>1</v>
      </c>
    </row>
    <row r="5235" spans="1:2" x14ac:dyDescent="0.3">
      <c r="A5235" s="9" t="s">
        <v>8503</v>
      </c>
      <c r="B5235" s="6">
        <v>1</v>
      </c>
    </row>
    <row r="5236" spans="1:2" x14ac:dyDescent="0.3">
      <c r="A5236" s="9" t="s">
        <v>8504</v>
      </c>
      <c r="B5236" s="6">
        <v>1</v>
      </c>
    </row>
    <row r="5237" spans="1:2" x14ac:dyDescent="0.3">
      <c r="A5237" s="9" t="s">
        <v>8505</v>
      </c>
      <c r="B5237" s="6">
        <v>1</v>
      </c>
    </row>
    <row r="5238" spans="1:2" x14ac:dyDescent="0.3">
      <c r="A5238" s="9" t="s">
        <v>8506</v>
      </c>
      <c r="B5238" s="6">
        <v>1</v>
      </c>
    </row>
    <row r="5239" spans="1:2" x14ac:dyDescent="0.3">
      <c r="A5239" s="9" t="s">
        <v>8507</v>
      </c>
      <c r="B5239" s="6">
        <v>1</v>
      </c>
    </row>
    <row r="5240" spans="1:2" x14ac:dyDescent="0.3">
      <c r="A5240" s="9" t="s">
        <v>8508</v>
      </c>
      <c r="B5240" s="6">
        <v>1</v>
      </c>
    </row>
    <row r="5241" spans="1:2" x14ac:dyDescent="0.3">
      <c r="A5241" s="9" t="s">
        <v>8509</v>
      </c>
      <c r="B5241" s="6">
        <v>1</v>
      </c>
    </row>
    <row r="5242" spans="1:2" x14ac:dyDescent="0.3">
      <c r="A5242" s="9" t="s">
        <v>8510</v>
      </c>
      <c r="B5242" s="6">
        <v>1</v>
      </c>
    </row>
    <row r="5243" spans="1:2" x14ac:dyDescent="0.3">
      <c r="A5243" s="9" t="s">
        <v>6150</v>
      </c>
      <c r="B5243" s="6">
        <v>1</v>
      </c>
    </row>
    <row r="5244" spans="1:2" x14ac:dyDescent="0.3">
      <c r="A5244" s="9" t="s">
        <v>8511</v>
      </c>
      <c r="B5244" s="6">
        <v>1</v>
      </c>
    </row>
    <row r="5245" spans="1:2" x14ac:dyDescent="0.3">
      <c r="A5245" s="9" t="s">
        <v>8512</v>
      </c>
      <c r="B5245" s="6">
        <v>1</v>
      </c>
    </row>
    <row r="5246" spans="1:2" x14ac:dyDescent="0.3">
      <c r="A5246" s="9" t="s">
        <v>8513</v>
      </c>
      <c r="B5246" s="6">
        <v>1</v>
      </c>
    </row>
    <row r="5247" spans="1:2" x14ac:dyDescent="0.3">
      <c r="A5247" s="9" t="s">
        <v>8514</v>
      </c>
      <c r="B5247" s="6">
        <v>1</v>
      </c>
    </row>
    <row r="5248" spans="1:2" x14ac:dyDescent="0.3">
      <c r="A5248" s="9" t="s">
        <v>8515</v>
      </c>
      <c r="B5248" s="6">
        <v>1</v>
      </c>
    </row>
    <row r="5249" spans="1:2" x14ac:dyDescent="0.3">
      <c r="A5249" s="9" t="s">
        <v>8516</v>
      </c>
      <c r="B5249" s="6">
        <v>1</v>
      </c>
    </row>
    <row r="5250" spans="1:2" x14ac:dyDescent="0.3">
      <c r="A5250" s="9" t="s">
        <v>8517</v>
      </c>
      <c r="B5250" s="6">
        <v>1</v>
      </c>
    </row>
    <row r="5251" spans="1:2" x14ac:dyDescent="0.3">
      <c r="A5251" s="9" t="s">
        <v>8518</v>
      </c>
      <c r="B5251" s="6">
        <v>1</v>
      </c>
    </row>
    <row r="5252" spans="1:2" x14ac:dyDescent="0.3">
      <c r="A5252" s="9" t="s">
        <v>8519</v>
      </c>
      <c r="B5252" s="6">
        <v>2</v>
      </c>
    </row>
    <row r="5253" spans="1:2" x14ac:dyDescent="0.3">
      <c r="A5253" s="9" t="s">
        <v>8520</v>
      </c>
      <c r="B5253" s="6">
        <v>1</v>
      </c>
    </row>
    <row r="5254" spans="1:2" x14ac:dyDescent="0.3">
      <c r="A5254" s="9" t="s">
        <v>8521</v>
      </c>
      <c r="B5254" s="6">
        <v>1</v>
      </c>
    </row>
    <row r="5255" spans="1:2" x14ac:dyDescent="0.3">
      <c r="A5255" s="9" t="s">
        <v>4937</v>
      </c>
      <c r="B5255" s="6">
        <v>1</v>
      </c>
    </row>
    <row r="5256" spans="1:2" x14ac:dyDescent="0.3">
      <c r="A5256" s="9" t="s">
        <v>8522</v>
      </c>
      <c r="B5256" s="6">
        <v>2</v>
      </c>
    </row>
    <row r="5257" spans="1:2" x14ac:dyDescent="0.3">
      <c r="A5257" s="9" t="s">
        <v>8523</v>
      </c>
      <c r="B5257" s="6">
        <v>1</v>
      </c>
    </row>
    <row r="5258" spans="1:2" x14ac:dyDescent="0.3">
      <c r="A5258" s="9" t="s">
        <v>8524</v>
      </c>
      <c r="B5258" s="6">
        <v>1</v>
      </c>
    </row>
    <row r="5259" spans="1:2" x14ac:dyDescent="0.3">
      <c r="A5259" s="9" t="s">
        <v>8525</v>
      </c>
      <c r="B5259" s="6">
        <v>1</v>
      </c>
    </row>
    <row r="5260" spans="1:2" x14ac:dyDescent="0.3">
      <c r="A5260" s="9" t="s">
        <v>5977</v>
      </c>
      <c r="B5260" s="6">
        <v>1</v>
      </c>
    </row>
    <row r="5261" spans="1:2" x14ac:dyDescent="0.3">
      <c r="A5261" s="9" t="s">
        <v>8526</v>
      </c>
      <c r="B5261" s="6">
        <v>1</v>
      </c>
    </row>
    <row r="5262" spans="1:2" x14ac:dyDescent="0.3">
      <c r="A5262" s="9" t="s">
        <v>8527</v>
      </c>
      <c r="B5262" s="6">
        <v>1</v>
      </c>
    </row>
    <row r="5263" spans="1:2" x14ac:dyDescent="0.3">
      <c r="A5263" s="9" t="s">
        <v>8528</v>
      </c>
      <c r="B5263" s="6">
        <v>1</v>
      </c>
    </row>
    <row r="5264" spans="1:2" x14ac:dyDescent="0.3">
      <c r="A5264" s="9" t="s">
        <v>8529</v>
      </c>
      <c r="B5264" s="6">
        <v>1</v>
      </c>
    </row>
    <row r="5265" spans="1:2" x14ac:dyDescent="0.3">
      <c r="A5265" s="9" t="s">
        <v>8530</v>
      </c>
      <c r="B5265" s="6">
        <v>1</v>
      </c>
    </row>
    <row r="5266" spans="1:2" x14ac:dyDescent="0.3">
      <c r="A5266" s="9" t="s">
        <v>8531</v>
      </c>
      <c r="B5266" s="6">
        <v>1</v>
      </c>
    </row>
    <row r="5267" spans="1:2" x14ac:dyDescent="0.3">
      <c r="A5267" s="9" t="s">
        <v>8532</v>
      </c>
      <c r="B5267" s="6">
        <v>1</v>
      </c>
    </row>
    <row r="5268" spans="1:2" x14ac:dyDescent="0.3">
      <c r="A5268" s="9" t="s">
        <v>8533</v>
      </c>
      <c r="B5268" s="6">
        <v>1</v>
      </c>
    </row>
    <row r="5269" spans="1:2" x14ac:dyDescent="0.3">
      <c r="A5269" s="9" t="s">
        <v>8534</v>
      </c>
      <c r="B5269" s="6">
        <v>1</v>
      </c>
    </row>
    <row r="5270" spans="1:2" x14ac:dyDescent="0.3">
      <c r="A5270" s="9" t="s">
        <v>8535</v>
      </c>
      <c r="B5270" s="6">
        <v>1</v>
      </c>
    </row>
    <row r="5271" spans="1:2" x14ac:dyDescent="0.3">
      <c r="A5271" s="8" t="s">
        <v>8536</v>
      </c>
    </row>
    <row r="5272" spans="1:2" x14ac:dyDescent="0.3">
      <c r="A5272" s="9" t="s">
        <v>8537</v>
      </c>
      <c r="B5272" s="6">
        <v>1</v>
      </c>
    </row>
    <row r="5273" spans="1:2" x14ac:dyDescent="0.3">
      <c r="A5273" s="8" t="s">
        <v>279</v>
      </c>
    </row>
    <row r="5274" spans="1:2" x14ac:dyDescent="0.3">
      <c r="A5274" s="9" t="s">
        <v>5171</v>
      </c>
      <c r="B5274" s="6">
        <v>1</v>
      </c>
    </row>
    <row r="5275" spans="1:2" x14ac:dyDescent="0.3">
      <c r="A5275" s="8" t="s">
        <v>8538</v>
      </c>
    </row>
    <row r="5276" spans="1:2" x14ac:dyDescent="0.3">
      <c r="A5276" s="9" t="s">
        <v>5652</v>
      </c>
      <c r="B5276" s="6">
        <v>1</v>
      </c>
    </row>
    <row r="5277" spans="1:2" x14ac:dyDescent="0.3">
      <c r="A5277" s="8" t="s">
        <v>8539</v>
      </c>
    </row>
    <row r="5278" spans="1:2" x14ac:dyDescent="0.3">
      <c r="A5278" s="9" t="s">
        <v>8540</v>
      </c>
      <c r="B5278" s="6">
        <v>1</v>
      </c>
    </row>
    <row r="5279" spans="1:2" x14ac:dyDescent="0.3">
      <c r="A5279" s="8" t="s">
        <v>8541</v>
      </c>
    </row>
    <row r="5280" spans="1:2" x14ac:dyDescent="0.3">
      <c r="A5280" s="9" t="s">
        <v>7944</v>
      </c>
      <c r="B5280" s="6">
        <v>1</v>
      </c>
    </row>
    <row r="5281" spans="1:2" x14ac:dyDescent="0.3">
      <c r="A5281" s="8" t="s">
        <v>183</v>
      </c>
    </row>
    <row r="5282" spans="1:2" x14ac:dyDescent="0.3">
      <c r="A5282" s="9" t="s">
        <v>5026</v>
      </c>
      <c r="B5282" s="6">
        <v>1</v>
      </c>
    </row>
    <row r="5283" spans="1:2" x14ac:dyDescent="0.3">
      <c r="A5283" s="9" t="s">
        <v>8542</v>
      </c>
      <c r="B5283" s="6">
        <v>1</v>
      </c>
    </row>
    <row r="5284" spans="1:2" x14ac:dyDescent="0.3">
      <c r="A5284" s="9" t="s">
        <v>4644</v>
      </c>
      <c r="B5284" s="6">
        <v>1</v>
      </c>
    </row>
    <row r="5285" spans="1:2" x14ac:dyDescent="0.3">
      <c r="A5285" s="8" t="s">
        <v>8543</v>
      </c>
    </row>
    <row r="5286" spans="1:2" x14ac:dyDescent="0.3">
      <c r="A5286" s="9" t="s">
        <v>8544</v>
      </c>
      <c r="B5286" s="6">
        <v>1</v>
      </c>
    </row>
    <row r="5287" spans="1:2" x14ac:dyDescent="0.3">
      <c r="A5287" s="8" t="s">
        <v>8545</v>
      </c>
    </row>
    <row r="5288" spans="1:2" x14ac:dyDescent="0.3">
      <c r="A5288" s="9" t="s">
        <v>8546</v>
      </c>
      <c r="B5288" s="6">
        <v>1</v>
      </c>
    </row>
    <row r="5289" spans="1:2" x14ac:dyDescent="0.3">
      <c r="A5289" s="8" t="s">
        <v>280</v>
      </c>
    </row>
    <row r="5290" spans="1:2" x14ac:dyDescent="0.3">
      <c r="A5290" s="9" t="s">
        <v>8547</v>
      </c>
      <c r="B5290" s="6">
        <v>1</v>
      </c>
    </row>
    <row r="5291" spans="1:2" x14ac:dyDescent="0.3">
      <c r="A5291" s="9" t="s">
        <v>8548</v>
      </c>
      <c r="B5291" s="6">
        <v>1</v>
      </c>
    </row>
    <row r="5292" spans="1:2" x14ac:dyDescent="0.3">
      <c r="A5292" s="9" t="s">
        <v>8549</v>
      </c>
      <c r="B5292" s="6">
        <v>1</v>
      </c>
    </row>
    <row r="5293" spans="1:2" x14ac:dyDescent="0.3">
      <c r="A5293" s="9" t="s">
        <v>8550</v>
      </c>
      <c r="B5293" s="6">
        <v>1</v>
      </c>
    </row>
    <row r="5294" spans="1:2" x14ac:dyDescent="0.3">
      <c r="A5294" s="9" t="s">
        <v>5831</v>
      </c>
      <c r="B5294" s="6">
        <v>1</v>
      </c>
    </row>
    <row r="5295" spans="1:2" x14ac:dyDescent="0.3">
      <c r="A5295" s="9" t="s">
        <v>8551</v>
      </c>
      <c r="B5295" s="6">
        <v>1</v>
      </c>
    </row>
    <row r="5296" spans="1:2" x14ac:dyDescent="0.3">
      <c r="A5296" s="9" t="s">
        <v>8552</v>
      </c>
      <c r="B5296" s="6">
        <v>1</v>
      </c>
    </row>
    <row r="5297" spans="1:2" x14ac:dyDescent="0.3">
      <c r="A5297" s="9" t="s">
        <v>8553</v>
      </c>
      <c r="B5297" s="6">
        <v>1</v>
      </c>
    </row>
    <row r="5298" spans="1:2" x14ac:dyDescent="0.3">
      <c r="A5298" s="8" t="s">
        <v>184</v>
      </c>
    </row>
    <row r="5299" spans="1:2" x14ac:dyDescent="0.3">
      <c r="A5299" s="9" t="s">
        <v>8554</v>
      </c>
      <c r="B5299" s="6">
        <v>1</v>
      </c>
    </row>
    <row r="5300" spans="1:2" x14ac:dyDescent="0.3">
      <c r="A5300" s="9" t="s">
        <v>8555</v>
      </c>
      <c r="B5300" s="6">
        <v>1</v>
      </c>
    </row>
    <row r="5301" spans="1:2" x14ac:dyDescent="0.3">
      <c r="A5301" s="9" t="s">
        <v>8556</v>
      </c>
      <c r="B5301" s="6">
        <v>1</v>
      </c>
    </row>
    <row r="5302" spans="1:2" x14ac:dyDescent="0.3">
      <c r="A5302" s="9" t="s">
        <v>8557</v>
      </c>
      <c r="B5302" s="6">
        <v>1</v>
      </c>
    </row>
    <row r="5303" spans="1:2" x14ac:dyDescent="0.3">
      <c r="A5303" s="9" t="s">
        <v>8558</v>
      </c>
      <c r="B5303" s="6">
        <v>1</v>
      </c>
    </row>
    <row r="5304" spans="1:2" x14ac:dyDescent="0.3">
      <c r="A5304" s="9" t="s">
        <v>8559</v>
      </c>
      <c r="B5304" s="6">
        <v>1</v>
      </c>
    </row>
    <row r="5305" spans="1:2" x14ac:dyDescent="0.3">
      <c r="A5305" s="9" t="s">
        <v>8560</v>
      </c>
      <c r="B5305" s="6">
        <v>1</v>
      </c>
    </row>
    <row r="5306" spans="1:2" x14ac:dyDescent="0.3">
      <c r="A5306" s="9" t="s">
        <v>5872</v>
      </c>
      <c r="B5306" s="6">
        <v>1</v>
      </c>
    </row>
    <row r="5307" spans="1:2" x14ac:dyDescent="0.3">
      <c r="A5307" s="9" t="s">
        <v>8561</v>
      </c>
      <c r="B5307" s="6">
        <v>1</v>
      </c>
    </row>
    <row r="5308" spans="1:2" x14ac:dyDescent="0.3">
      <c r="A5308" s="9" t="s">
        <v>8562</v>
      </c>
      <c r="B5308" s="6">
        <v>1</v>
      </c>
    </row>
    <row r="5309" spans="1:2" x14ac:dyDescent="0.3">
      <c r="A5309" s="9" t="s">
        <v>8563</v>
      </c>
      <c r="B5309" s="6">
        <v>1</v>
      </c>
    </row>
    <row r="5310" spans="1:2" x14ac:dyDescent="0.3">
      <c r="A5310" s="9" t="s">
        <v>4765</v>
      </c>
      <c r="B5310" s="6">
        <v>1</v>
      </c>
    </row>
    <row r="5311" spans="1:2" x14ac:dyDescent="0.3">
      <c r="A5311" s="9" t="s">
        <v>8564</v>
      </c>
      <c r="B5311" s="6">
        <v>1</v>
      </c>
    </row>
    <row r="5312" spans="1:2" x14ac:dyDescent="0.3">
      <c r="A5312" s="8" t="s">
        <v>185</v>
      </c>
    </row>
    <row r="5313" spans="1:2" x14ac:dyDescent="0.3">
      <c r="A5313" s="9" t="s">
        <v>8565</v>
      </c>
      <c r="B5313" s="6">
        <v>1</v>
      </c>
    </row>
    <row r="5314" spans="1:2" x14ac:dyDescent="0.3">
      <c r="A5314" s="8" t="s">
        <v>8566</v>
      </c>
    </row>
    <row r="5315" spans="1:2" x14ac:dyDescent="0.3">
      <c r="A5315" s="9" t="s">
        <v>8567</v>
      </c>
      <c r="B5315" s="6">
        <v>1</v>
      </c>
    </row>
    <row r="5316" spans="1:2" x14ac:dyDescent="0.3">
      <c r="A5316" s="8" t="s">
        <v>8568</v>
      </c>
    </row>
    <row r="5317" spans="1:2" x14ac:dyDescent="0.3">
      <c r="A5317" s="9" t="s">
        <v>7025</v>
      </c>
      <c r="B5317" s="6">
        <v>1</v>
      </c>
    </row>
    <row r="5318" spans="1:2" x14ac:dyDescent="0.3">
      <c r="A5318" s="8" t="s">
        <v>8569</v>
      </c>
    </row>
    <row r="5319" spans="1:2" x14ac:dyDescent="0.3">
      <c r="A5319" s="9" t="s">
        <v>8570</v>
      </c>
      <c r="B5319" s="6">
        <v>1</v>
      </c>
    </row>
    <row r="5320" spans="1:2" x14ac:dyDescent="0.3">
      <c r="A5320" s="8" t="s">
        <v>8571</v>
      </c>
    </row>
    <row r="5321" spans="1:2" x14ac:dyDescent="0.3">
      <c r="A5321" s="9" t="s">
        <v>8572</v>
      </c>
      <c r="B5321" s="6">
        <v>1</v>
      </c>
    </row>
    <row r="5322" spans="1:2" x14ac:dyDescent="0.3">
      <c r="A5322" s="8" t="s">
        <v>281</v>
      </c>
    </row>
    <row r="5323" spans="1:2" x14ac:dyDescent="0.3">
      <c r="A5323" s="9" t="s">
        <v>8573</v>
      </c>
      <c r="B5323" s="6">
        <v>1</v>
      </c>
    </row>
    <row r="5324" spans="1:2" x14ac:dyDescent="0.3">
      <c r="A5324" s="9" t="s">
        <v>8574</v>
      </c>
      <c r="B5324" s="6">
        <v>1</v>
      </c>
    </row>
    <row r="5325" spans="1:2" x14ac:dyDescent="0.3">
      <c r="A5325" s="9" t="s">
        <v>8575</v>
      </c>
      <c r="B5325" s="6">
        <v>1</v>
      </c>
    </row>
    <row r="5326" spans="1:2" x14ac:dyDescent="0.3">
      <c r="A5326" s="9" t="s">
        <v>5773</v>
      </c>
      <c r="B5326" s="6">
        <v>1</v>
      </c>
    </row>
    <row r="5327" spans="1:2" x14ac:dyDescent="0.3">
      <c r="A5327" s="9" t="s">
        <v>8576</v>
      </c>
      <c r="B5327" s="6">
        <v>1</v>
      </c>
    </row>
    <row r="5328" spans="1:2" x14ac:dyDescent="0.3">
      <c r="A5328" s="9" t="s">
        <v>8577</v>
      </c>
      <c r="B5328" s="6">
        <v>1</v>
      </c>
    </row>
    <row r="5329" spans="1:2" x14ac:dyDescent="0.3">
      <c r="A5329" s="9" t="s">
        <v>8578</v>
      </c>
      <c r="B5329" s="6">
        <v>1</v>
      </c>
    </row>
    <row r="5330" spans="1:2" x14ac:dyDescent="0.3">
      <c r="A5330" s="9" t="s">
        <v>8579</v>
      </c>
      <c r="B5330" s="6">
        <v>1</v>
      </c>
    </row>
    <row r="5331" spans="1:2" x14ac:dyDescent="0.3">
      <c r="A5331" s="9" t="s">
        <v>8580</v>
      </c>
      <c r="B5331" s="6">
        <v>1</v>
      </c>
    </row>
    <row r="5332" spans="1:2" x14ac:dyDescent="0.3">
      <c r="A5332" s="9" t="s">
        <v>8581</v>
      </c>
      <c r="B5332" s="6">
        <v>1</v>
      </c>
    </row>
    <row r="5333" spans="1:2" x14ac:dyDescent="0.3">
      <c r="A5333" s="9" t="s">
        <v>8073</v>
      </c>
      <c r="B5333" s="6">
        <v>1</v>
      </c>
    </row>
    <row r="5334" spans="1:2" x14ac:dyDescent="0.3">
      <c r="A5334" s="9" t="s">
        <v>8582</v>
      </c>
      <c r="B5334" s="6">
        <v>1</v>
      </c>
    </row>
    <row r="5335" spans="1:2" x14ac:dyDescent="0.3">
      <c r="A5335" s="9" t="s">
        <v>8583</v>
      </c>
      <c r="B5335" s="6">
        <v>1</v>
      </c>
    </row>
    <row r="5336" spans="1:2" x14ac:dyDescent="0.3">
      <c r="A5336" s="9" t="s">
        <v>7288</v>
      </c>
      <c r="B5336" s="6">
        <v>1</v>
      </c>
    </row>
    <row r="5337" spans="1:2" x14ac:dyDescent="0.3">
      <c r="A5337" s="9" t="s">
        <v>5937</v>
      </c>
      <c r="B5337" s="6">
        <v>1</v>
      </c>
    </row>
    <row r="5338" spans="1:2" x14ac:dyDescent="0.3">
      <c r="A5338" s="9" t="s">
        <v>4765</v>
      </c>
      <c r="B5338" s="6">
        <v>1</v>
      </c>
    </row>
    <row r="5339" spans="1:2" x14ac:dyDescent="0.3">
      <c r="A5339" s="8" t="s">
        <v>8584</v>
      </c>
    </row>
    <row r="5340" spans="1:2" x14ac:dyDescent="0.3">
      <c r="A5340" s="9" t="s">
        <v>7463</v>
      </c>
      <c r="B5340" s="6">
        <v>1</v>
      </c>
    </row>
    <row r="5341" spans="1:2" x14ac:dyDescent="0.3">
      <c r="A5341" s="8" t="s">
        <v>8585</v>
      </c>
    </row>
    <row r="5342" spans="1:2" x14ac:dyDescent="0.3">
      <c r="A5342" s="9" t="s">
        <v>8586</v>
      </c>
      <c r="B5342" s="6">
        <v>1</v>
      </c>
    </row>
    <row r="5343" spans="1:2" x14ac:dyDescent="0.3">
      <c r="A5343" s="8" t="s">
        <v>8587</v>
      </c>
    </row>
    <row r="5344" spans="1:2" x14ac:dyDescent="0.3">
      <c r="A5344" s="9" t="s">
        <v>4095</v>
      </c>
      <c r="B5344" s="6">
        <v>1</v>
      </c>
    </row>
    <row r="5345" spans="1:2" x14ac:dyDescent="0.3">
      <c r="A5345" s="8" t="s">
        <v>186</v>
      </c>
    </row>
    <row r="5346" spans="1:2" x14ac:dyDescent="0.3">
      <c r="A5346" s="9" t="s">
        <v>8588</v>
      </c>
      <c r="B5346" s="6">
        <v>1</v>
      </c>
    </row>
    <row r="5347" spans="1:2" x14ac:dyDescent="0.3">
      <c r="A5347" s="9" t="s">
        <v>8589</v>
      </c>
      <c r="B5347" s="6">
        <v>1</v>
      </c>
    </row>
    <row r="5348" spans="1:2" x14ac:dyDescent="0.3">
      <c r="A5348" s="9" t="s">
        <v>8590</v>
      </c>
      <c r="B5348" s="6">
        <v>1</v>
      </c>
    </row>
    <row r="5349" spans="1:2" x14ac:dyDescent="0.3">
      <c r="A5349" s="8" t="s">
        <v>8591</v>
      </c>
    </row>
    <row r="5350" spans="1:2" x14ac:dyDescent="0.3">
      <c r="A5350" s="9" t="s">
        <v>6905</v>
      </c>
      <c r="B5350" s="6">
        <v>1</v>
      </c>
    </row>
    <row r="5351" spans="1:2" x14ac:dyDescent="0.3">
      <c r="A5351" s="8" t="s">
        <v>8592</v>
      </c>
    </row>
    <row r="5352" spans="1:2" x14ac:dyDescent="0.3">
      <c r="A5352" s="9" t="s">
        <v>8593</v>
      </c>
      <c r="B5352" s="6">
        <v>1</v>
      </c>
    </row>
    <row r="5353" spans="1:2" x14ac:dyDescent="0.3">
      <c r="A5353" s="8" t="s">
        <v>282</v>
      </c>
    </row>
    <row r="5354" spans="1:2" x14ac:dyDescent="0.3">
      <c r="A5354" s="9" t="s">
        <v>8594</v>
      </c>
      <c r="B5354" s="6">
        <v>1</v>
      </c>
    </row>
    <row r="5355" spans="1:2" x14ac:dyDescent="0.3">
      <c r="A5355" s="9" t="s">
        <v>8595</v>
      </c>
      <c r="B5355" s="6">
        <v>1</v>
      </c>
    </row>
    <row r="5356" spans="1:2" x14ac:dyDescent="0.3">
      <c r="A5356" s="9" t="s">
        <v>8596</v>
      </c>
      <c r="B5356" s="6">
        <v>1</v>
      </c>
    </row>
    <row r="5357" spans="1:2" x14ac:dyDescent="0.3">
      <c r="A5357" s="9" t="s">
        <v>8597</v>
      </c>
      <c r="B5357" s="6">
        <v>1</v>
      </c>
    </row>
    <row r="5358" spans="1:2" x14ac:dyDescent="0.3">
      <c r="A5358" s="9" t="s">
        <v>8598</v>
      </c>
      <c r="B5358" s="6">
        <v>1</v>
      </c>
    </row>
    <row r="5359" spans="1:2" x14ac:dyDescent="0.3">
      <c r="A5359" s="9" t="s">
        <v>8599</v>
      </c>
      <c r="B5359" s="6">
        <v>1</v>
      </c>
    </row>
    <row r="5360" spans="1:2" x14ac:dyDescent="0.3">
      <c r="A5360" s="8" t="s">
        <v>8600</v>
      </c>
    </row>
    <row r="5361" spans="1:2" x14ac:dyDescent="0.3">
      <c r="A5361" s="9" t="s">
        <v>8601</v>
      </c>
      <c r="B5361" s="6">
        <v>1</v>
      </c>
    </row>
    <row r="5362" spans="1:2" x14ac:dyDescent="0.3">
      <c r="A5362" s="8" t="s">
        <v>8602</v>
      </c>
    </row>
    <row r="5363" spans="1:2" x14ac:dyDescent="0.3">
      <c r="A5363" s="9" t="s">
        <v>8603</v>
      </c>
      <c r="B5363" s="6">
        <v>1</v>
      </c>
    </row>
    <row r="5364" spans="1:2" x14ac:dyDescent="0.3">
      <c r="A5364" s="8" t="s">
        <v>8604</v>
      </c>
    </row>
    <row r="5365" spans="1:2" x14ac:dyDescent="0.3">
      <c r="A5365" s="9" t="s">
        <v>8605</v>
      </c>
      <c r="B5365" s="6">
        <v>1</v>
      </c>
    </row>
    <row r="5366" spans="1:2" x14ac:dyDescent="0.3">
      <c r="A5366" s="8" t="s">
        <v>8606</v>
      </c>
    </row>
    <row r="5367" spans="1:2" x14ac:dyDescent="0.3">
      <c r="A5367" s="9" t="s">
        <v>4003</v>
      </c>
      <c r="B5367" s="6">
        <v>1</v>
      </c>
    </row>
    <row r="5368" spans="1:2" x14ac:dyDescent="0.3">
      <c r="A5368" s="9" t="s">
        <v>8607</v>
      </c>
      <c r="B5368" s="6">
        <v>1</v>
      </c>
    </row>
    <row r="5369" spans="1:2" x14ac:dyDescent="0.3">
      <c r="A5369" s="8" t="s">
        <v>8608</v>
      </c>
    </row>
    <row r="5370" spans="1:2" x14ac:dyDescent="0.3">
      <c r="A5370" s="9" t="s">
        <v>8609</v>
      </c>
      <c r="B5370" s="6">
        <v>1</v>
      </c>
    </row>
    <row r="5371" spans="1:2" x14ac:dyDescent="0.3">
      <c r="A5371" s="8" t="s">
        <v>8610</v>
      </c>
    </row>
    <row r="5372" spans="1:2" x14ac:dyDescent="0.3">
      <c r="A5372" s="9" t="s">
        <v>8611</v>
      </c>
      <c r="B5372" s="6">
        <v>1</v>
      </c>
    </row>
    <row r="5373" spans="1:2" x14ac:dyDescent="0.3">
      <c r="A5373" s="8" t="s">
        <v>8612</v>
      </c>
    </row>
    <row r="5374" spans="1:2" x14ac:dyDescent="0.3">
      <c r="A5374" s="9" t="s">
        <v>7448</v>
      </c>
      <c r="B5374" s="6">
        <v>1</v>
      </c>
    </row>
    <row r="5375" spans="1:2" x14ac:dyDescent="0.3">
      <c r="A5375" s="9" t="s">
        <v>8613</v>
      </c>
      <c r="B5375" s="6">
        <v>1</v>
      </c>
    </row>
    <row r="5376" spans="1:2" x14ac:dyDescent="0.3">
      <c r="A5376" s="9" t="s">
        <v>5256</v>
      </c>
      <c r="B5376" s="6">
        <v>1</v>
      </c>
    </row>
    <row r="5377" spans="1:2" x14ac:dyDescent="0.3">
      <c r="A5377" s="9" t="s">
        <v>8614</v>
      </c>
      <c r="B5377" s="6">
        <v>1</v>
      </c>
    </row>
    <row r="5378" spans="1:2" x14ac:dyDescent="0.3">
      <c r="A5378" s="9" t="s">
        <v>8615</v>
      </c>
      <c r="B5378" s="6">
        <v>1</v>
      </c>
    </row>
    <row r="5379" spans="1:2" x14ac:dyDescent="0.3">
      <c r="A5379" s="9" t="s">
        <v>8616</v>
      </c>
      <c r="B5379" s="6">
        <v>1</v>
      </c>
    </row>
    <row r="5380" spans="1:2" x14ac:dyDescent="0.3">
      <c r="A5380" s="9" t="s">
        <v>8617</v>
      </c>
      <c r="B5380" s="6">
        <v>1</v>
      </c>
    </row>
    <row r="5381" spans="1:2" x14ac:dyDescent="0.3">
      <c r="A5381" s="9" t="s">
        <v>8618</v>
      </c>
      <c r="B5381" s="6">
        <v>1</v>
      </c>
    </row>
    <row r="5382" spans="1:2" x14ac:dyDescent="0.3">
      <c r="A5382" s="8" t="s">
        <v>187</v>
      </c>
    </row>
    <row r="5383" spans="1:2" x14ac:dyDescent="0.3">
      <c r="A5383" s="9" t="s">
        <v>4149</v>
      </c>
      <c r="B5383" s="6">
        <v>1</v>
      </c>
    </row>
    <row r="5384" spans="1:2" x14ac:dyDescent="0.3">
      <c r="A5384" s="9" t="s">
        <v>8619</v>
      </c>
      <c r="B5384" s="6">
        <v>1</v>
      </c>
    </row>
    <row r="5385" spans="1:2" x14ac:dyDescent="0.3">
      <c r="A5385" s="9" t="s">
        <v>8620</v>
      </c>
      <c r="B5385" s="6">
        <v>1</v>
      </c>
    </row>
    <row r="5386" spans="1:2" x14ac:dyDescent="0.3">
      <c r="A5386" s="9" t="s">
        <v>8621</v>
      </c>
      <c r="B5386" s="6">
        <v>1</v>
      </c>
    </row>
    <row r="5387" spans="1:2" x14ac:dyDescent="0.3">
      <c r="A5387" s="8" t="s">
        <v>8622</v>
      </c>
    </row>
    <row r="5388" spans="1:2" x14ac:dyDescent="0.3">
      <c r="A5388" s="9" t="s">
        <v>8623</v>
      </c>
      <c r="B5388" s="6">
        <v>1</v>
      </c>
    </row>
    <row r="5389" spans="1:2" x14ac:dyDescent="0.3">
      <c r="A5389" s="8" t="s">
        <v>8624</v>
      </c>
    </row>
    <row r="5390" spans="1:2" x14ac:dyDescent="0.3">
      <c r="A5390" s="9" t="s">
        <v>8625</v>
      </c>
      <c r="B5390" s="6">
        <v>1</v>
      </c>
    </row>
    <row r="5391" spans="1:2" x14ac:dyDescent="0.3">
      <c r="A5391" s="8" t="s">
        <v>8626</v>
      </c>
    </row>
    <row r="5392" spans="1:2" x14ac:dyDescent="0.3">
      <c r="A5392" s="9" t="s">
        <v>8627</v>
      </c>
      <c r="B5392" s="6">
        <v>1</v>
      </c>
    </row>
    <row r="5393" spans="1:2" x14ac:dyDescent="0.3">
      <c r="A5393" s="9" t="s">
        <v>8628</v>
      </c>
      <c r="B5393" s="6">
        <v>1</v>
      </c>
    </row>
    <row r="5394" spans="1:2" x14ac:dyDescent="0.3">
      <c r="A5394" s="9" t="s">
        <v>6106</v>
      </c>
      <c r="B5394" s="6">
        <v>1</v>
      </c>
    </row>
    <row r="5395" spans="1:2" x14ac:dyDescent="0.3">
      <c r="A5395" s="8" t="s">
        <v>8629</v>
      </c>
    </row>
    <row r="5396" spans="1:2" x14ac:dyDescent="0.3">
      <c r="A5396" s="9" t="s">
        <v>8630</v>
      </c>
      <c r="B5396" s="6">
        <v>1</v>
      </c>
    </row>
    <row r="5397" spans="1:2" x14ac:dyDescent="0.3">
      <c r="A5397" s="8" t="s">
        <v>8631</v>
      </c>
    </row>
    <row r="5398" spans="1:2" x14ac:dyDescent="0.3">
      <c r="A5398" s="9" t="s">
        <v>8632</v>
      </c>
      <c r="B5398" s="6">
        <v>1</v>
      </c>
    </row>
    <row r="5399" spans="1:2" x14ac:dyDescent="0.3">
      <c r="A5399" s="8" t="s">
        <v>8633</v>
      </c>
    </row>
    <row r="5400" spans="1:2" x14ac:dyDescent="0.3">
      <c r="A5400" s="9" t="s">
        <v>8634</v>
      </c>
      <c r="B5400" s="6">
        <v>1</v>
      </c>
    </row>
    <row r="5401" spans="1:2" x14ac:dyDescent="0.3">
      <c r="A5401" s="9" t="s">
        <v>8635</v>
      </c>
      <c r="B5401" s="6">
        <v>1</v>
      </c>
    </row>
    <row r="5402" spans="1:2" x14ac:dyDescent="0.3">
      <c r="A5402" s="9" t="s">
        <v>5146</v>
      </c>
      <c r="B5402" s="6">
        <v>1</v>
      </c>
    </row>
    <row r="5403" spans="1:2" x14ac:dyDescent="0.3">
      <c r="A5403" s="8" t="s">
        <v>8636</v>
      </c>
    </row>
    <row r="5404" spans="1:2" x14ac:dyDescent="0.3">
      <c r="A5404" s="9" t="s">
        <v>4043</v>
      </c>
      <c r="B5404" s="6">
        <v>1</v>
      </c>
    </row>
    <row r="5405" spans="1:2" x14ac:dyDescent="0.3">
      <c r="A5405" s="9" t="s">
        <v>8637</v>
      </c>
      <c r="B5405" s="6">
        <v>1</v>
      </c>
    </row>
    <row r="5406" spans="1:2" x14ac:dyDescent="0.3">
      <c r="A5406" s="9" t="s">
        <v>8638</v>
      </c>
      <c r="B5406" s="6">
        <v>1</v>
      </c>
    </row>
    <row r="5407" spans="1:2" x14ac:dyDescent="0.3">
      <c r="A5407" s="9" t="s">
        <v>8639</v>
      </c>
      <c r="B5407" s="6">
        <v>1</v>
      </c>
    </row>
    <row r="5408" spans="1:2" x14ac:dyDescent="0.3">
      <c r="A5408" s="8" t="s">
        <v>8640</v>
      </c>
    </row>
    <row r="5409" spans="1:2" x14ac:dyDescent="0.3">
      <c r="A5409" s="9" t="s">
        <v>7499</v>
      </c>
      <c r="B5409" s="6">
        <v>1</v>
      </c>
    </row>
    <row r="5410" spans="1:2" x14ac:dyDescent="0.3">
      <c r="A5410" s="9" t="s">
        <v>8641</v>
      </c>
      <c r="B5410" s="6">
        <v>1</v>
      </c>
    </row>
    <row r="5411" spans="1:2" x14ac:dyDescent="0.3">
      <c r="A5411" s="9" t="s">
        <v>8642</v>
      </c>
      <c r="B5411" s="6">
        <v>1</v>
      </c>
    </row>
    <row r="5412" spans="1:2" x14ac:dyDescent="0.3">
      <c r="A5412" s="9" t="s">
        <v>8643</v>
      </c>
      <c r="B5412" s="6">
        <v>1</v>
      </c>
    </row>
    <row r="5413" spans="1:2" x14ac:dyDescent="0.3">
      <c r="A5413" s="9" t="s">
        <v>8644</v>
      </c>
      <c r="B5413" s="6">
        <v>1</v>
      </c>
    </row>
    <row r="5414" spans="1:2" x14ac:dyDescent="0.3">
      <c r="A5414" s="9" t="s">
        <v>8645</v>
      </c>
      <c r="B5414" s="6">
        <v>1</v>
      </c>
    </row>
    <row r="5415" spans="1:2" x14ac:dyDescent="0.3">
      <c r="A5415" s="9" t="s">
        <v>8646</v>
      </c>
      <c r="B5415" s="6">
        <v>1</v>
      </c>
    </row>
    <row r="5416" spans="1:2" x14ac:dyDescent="0.3">
      <c r="A5416" s="9" t="s">
        <v>8647</v>
      </c>
      <c r="B5416" s="6">
        <v>1</v>
      </c>
    </row>
    <row r="5417" spans="1:2" x14ac:dyDescent="0.3">
      <c r="A5417" s="9" t="s">
        <v>8648</v>
      </c>
      <c r="B5417" s="6">
        <v>1</v>
      </c>
    </row>
    <row r="5418" spans="1:2" x14ac:dyDescent="0.3">
      <c r="A5418" s="9" t="s">
        <v>8649</v>
      </c>
      <c r="B5418" s="6">
        <v>1</v>
      </c>
    </row>
    <row r="5419" spans="1:2" x14ac:dyDescent="0.3">
      <c r="A5419" s="9" t="s">
        <v>8650</v>
      </c>
      <c r="B5419" s="6">
        <v>1</v>
      </c>
    </row>
    <row r="5420" spans="1:2" x14ac:dyDescent="0.3">
      <c r="A5420" s="9" t="s">
        <v>8651</v>
      </c>
      <c r="B5420" s="6">
        <v>1</v>
      </c>
    </row>
    <row r="5421" spans="1:2" x14ac:dyDescent="0.3">
      <c r="A5421" s="9" t="s">
        <v>7955</v>
      </c>
      <c r="B5421" s="6">
        <v>1</v>
      </c>
    </row>
    <row r="5422" spans="1:2" x14ac:dyDescent="0.3">
      <c r="A5422" s="9" t="s">
        <v>8652</v>
      </c>
      <c r="B5422" s="6">
        <v>1</v>
      </c>
    </row>
    <row r="5423" spans="1:2" x14ac:dyDescent="0.3">
      <c r="A5423" s="9" t="s">
        <v>8653</v>
      </c>
      <c r="B5423" s="6">
        <v>1</v>
      </c>
    </row>
    <row r="5424" spans="1:2" x14ac:dyDescent="0.3">
      <c r="A5424" s="9" t="s">
        <v>8654</v>
      </c>
      <c r="B5424" s="6">
        <v>1</v>
      </c>
    </row>
    <row r="5425" spans="1:2" x14ac:dyDescent="0.3">
      <c r="A5425" s="9" t="s">
        <v>8655</v>
      </c>
      <c r="B5425" s="6">
        <v>1</v>
      </c>
    </row>
    <row r="5426" spans="1:2" x14ac:dyDescent="0.3">
      <c r="A5426" s="9" t="s">
        <v>8656</v>
      </c>
      <c r="B5426" s="6">
        <v>1</v>
      </c>
    </row>
    <row r="5427" spans="1:2" x14ac:dyDescent="0.3">
      <c r="A5427" s="9" t="s">
        <v>8657</v>
      </c>
      <c r="B5427" s="6">
        <v>1</v>
      </c>
    </row>
    <row r="5428" spans="1:2" x14ac:dyDescent="0.3">
      <c r="A5428" s="9" t="s">
        <v>8658</v>
      </c>
      <c r="B5428" s="6">
        <v>1</v>
      </c>
    </row>
    <row r="5429" spans="1:2" x14ac:dyDescent="0.3">
      <c r="A5429" s="9" t="s">
        <v>8659</v>
      </c>
      <c r="B5429" s="6">
        <v>1</v>
      </c>
    </row>
    <row r="5430" spans="1:2" x14ac:dyDescent="0.3">
      <c r="A5430" s="9" t="s">
        <v>7253</v>
      </c>
      <c r="B5430" s="6">
        <v>1</v>
      </c>
    </row>
    <row r="5431" spans="1:2" x14ac:dyDescent="0.3">
      <c r="A5431" s="9" t="s">
        <v>8660</v>
      </c>
      <c r="B5431" s="6">
        <v>1</v>
      </c>
    </row>
    <row r="5432" spans="1:2" x14ac:dyDescent="0.3">
      <c r="A5432" s="9" t="s">
        <v>8661</v>
      </c>
      <c r="B5432" s="6">
        <v>1</v>
      </c>
    </row>
    <row r="5433" spans="1:2" x14ac:dyDescent="0.3">
      <c r="A5433" s="9" t="s">
        <v>8662</v>
      </c>
      <c r="B5433" s="6">
        <v>1</v>
      </c>
    </row>
    <row r="5434" spans="1:2" x14ac:dyDescent="0.3">
      <c r="A5434" s="9" t="s">
        <v>6139</v>
      </c>
      <c r="B5434" s="6">
        <v>1</v>
      </c>
    </row>
    <row r="5435" spans="1:2" x14ac:dyDescent="0.3">
      <c r="A5435" s="9" t="s">
        <v>8663</v>
      </c>
      <c r="B5435" s="6">
        <v>1</v>
      </c>
    </row>
    <row r="5436" spans="1:2" x14ac:dyDescent="0.3">
      <c r="A5436" s="9" t="s">
        <v>8664</v>
      </c>
      <c r="B5436" s="6">
        <v>1</v>
      </c>
    </row>
    <row r="5437" spans="1:2" x14ac:dyDescent="0.3">
      <c r="A5437" s="9" t="s">
        <v>8665</v>
      </c>
      <c r="B5437" s="6">
        <v>1</v>
      </c>
    </row>
    <row r="5438" spans="1:2" x14ac:dyDescent="0.3">
      <c r="A5438" s="9" t="s">
        <v>8666</v>
      </c>
      <c r="B5438" s="6">
        <v>1</v>
      </c>
    </row>
    <row r="5439" spans="1:2" x14ac:dyDescent="0.3">
      <c r="A5439" s="9" t="s">
        <v>8667</v>
      </c>
      <c r="B5439" s="6">
        <v>1</v>
      </c>
    </row>
    <row r="5440" spans="1:2" x14ac:dyDescent="0.3">
      <c r="A5440" s="9" t="s">
        <v>8668</v>
      </c>
      <c r="B5440" s="6">
        <v>1</v>
      </c>
    </row>
    <row r="5441" spans="1:2" x14ac:dyDescent="0.3">
      <c r="A5441" s="9" t="s">
        <v>8669</v>
      </c>
      <c r="B5441" s="6">
        <v>1</v>
      </c>
    </row>
    <row r="5442" spans="1:2" x14ac:dyDescent="0.3">
      <c r="A5442" s="9" t="s">
        <v>8670</v>
      </c>
      <c r="B5442" s="6">
        <v>1</v>
      </c>
    </row>
    <row r="5443" spans="1:2" x14ac:dyDescent="0.3">
      <c r="A5443" s="8" t="s">
        <v>8671</v>
      </c>
    </row>
    <row r="5444" spans="1:2" x14ac:dyDescent="0.3">
      <c r="A5444" s="9" t="s">
        <v>6467</v>
      </c>
      <c r="B5444" s="6">
        <v>1</v>
      </c>
    </row>
    <row r="5445" spans="1:2" x14ac:dyDescent="0.3">
      <c r="A5445" s="9" t="s">
        <v>8672</v>
      </c>
      <c r="B5445" s="6">
        <v>1</v>
      </c>
    </row>
    <row r="5446" spans="1:2" x14ac:dyDescent="0.3">
      <c r="A5446" s="9" t="s">
        <v>8673</v>
      </c>
      <c r="B5446" s="6">
        <v>1</v>
      </c>
    </row>
    <row r="5447" spans="1:2" x14ac:dyDescent="0.3">
      <c r="A5447" s="9" t="s">
        <v>5032</v>
      </c>
      <c r="B5447" s="6">
        <v>1</v>
      </c>
    </row>
    <row r="5448" spans="1:2" x14ac:dyDescent="0.3">
      <c r="A5448" s="9" t="s">
        <v>8674</v>
      </c>
      <c r="B5448" s="6">
        <v>1</v>
      </c>
    </row>
    <row r="5449" spans="1:2" x14ac:dyDescent="0.3">
      <c r="A5449" s="8" t="s">
        <v>188</v>
      </c>
    </row>
    <row r="5450" spans="1:2" x14ac:dyDescent="0.3">
      <c r="A5450" s="9" t="s">
        <v>8675</v>
      </c>
      <c r="B5450" s="6">
        <v>1</v>
      </c>
    </row>
    <row r="5451" spans="1:2" x14ac:dyDescent="0.3">
      <c r="A5451" s="9" t="s">
        <v>8676</v>
      </c>
      <c r="B5451" s="6">
        <v>1</v>
      </c>
    </row>
    <row r="5452" spans="1:2" x14ac:dyDescent="0.3">
      <c r="A5452" s="9" t="s">
        <v>8677</v>
      </c>
      <c r="B5452" s="6">
        <v>1</v>
      </c>
    </row>
    <row r="5453" spans="1:2" x14ac:dyDescent="0.3">
      <c r="A5453" s="9" t="s">
        <v>8678</v>
      </c>
      <c r="B5453" s="6">
        <v>1</v>
      </c>
    </row>
    <row r="5454" spans="1:2" x14ac:dyDescent="0.3">
      <c r="A5454" s="9" t="s">
        <v>6200</v>
      </c>
      <c r="B5454" s="6">
        <v>1</v>
      </c>
    </row>
    <row r="5455" spans="1:2" x14ac:dyDescent="0.3">
      <c r="A5455" s="9" t="s">
        <v>8679</v>
      </c>
      <c r="B5455" s="6">
        <v>1</v>
      </c>
    </row>
    <row r="5456" spans="1:2" x14ac:dyDescent="0.3">
      <c r="A5456" s="9" t="s">
        <v>8680</v>
      </c>
      <c r="B5456" s="6">
        <v>1</v>
      </c>
    </row>
    <row r="5457" spans="1:2" x14ac:dyDescent="0.3">
      <c r="A5457" s="9" t="s">
        <v>8681</v>
      </c>
      <c r="B5457" s="6">
        <v>1</v>
      </c>
    </row>
    <row r="5458" spans="1:2" x14ac:dyDescent="0.3">
      <c r="A5458" s="9" t="s">
        <v>8682</v>
      </c>
      <c r="B5458" s="6">
        <v>1</v>
      </c>
    </row>
    <row r="5459" spans="1:2" x14ac:dyDescent="0.3">
      <c r="A5459" s="9" t="s">
        <v>8683</v>
      </c>
      <c r="B5459" s="6">
        <v>1</v>
      </c>
    </row>
    <row r="5460" spans="1:2" x14ac:dyDescent="0.3">
      <c r="A5460" s="9" t="s">
        <v>8684</v>
      </c>
      <c r="B5460" s="6">
        <v>1</v>
      </c>
    </row>
    <row r="5461" spans="1:2" x14ac:dyDescent="0.3">
      <c r="A5461" s="9" t="s">
        <v>5250</v>
      </c>
      <c r="B5461" s="6">
        <v>1</v>
      </c>
    </row>
    <row r="5462" spans="1:2" x14ac:dyDescent="0.3">
      <c r="A5462" s="9" t="s">
        <v>8685</v>
      </c>
      <c r="B5462" s="6">
        <v>1</v>
      </c>
    </row>
    <row r="5463" spans="1:2" x14ac:dyDescent="0.3">
      <c r="A5463" s="9" t="s">
        <v>8686</v>
      </c>
      <c r="B5463" s="6">
        <v>1</v>
      </c>
    </row>
    <row r="5464" spans="1:2" x14ac:dyDescent="0.3">
      <c r="A5464" s="9" t="s">
        <v>8687</v>
      </c>
      <c r="B5464" s="6">
        <v>1</v>
      </c>
    </row>
    <row r="5465" spans="1:2" x14ac:dyDescent="0.3">
      <c r="A5465" s="9" t="s">
        <v>8688</v>
      </c>
      <c r="B5465" s="6">
        <v>1</v>
      </c>
    </row>
    <row r="5466" spans="1:2" x14ac:dyDescent="0.3">
      <c r="A5466" s="9" t="s">
        <v>8689</v>
      </c>
      <c r="B5466" s="6">
        <v>1</v>
      </c>
    </row>
    <row r="5467" spans="1:2" x14ac:dyDescent="0.3">
      <c r="A5467" s="9" t="s">
        <v>8690</v>
      </c>
      <c r="B5467" s="6">
        <v>1</v>
      </c>
    </row>
    <row r="5468" spans="1:2" x14ac:dyDescent="0.3">
      <c r="A5468" s="9" t="s">
        <v>6467</v>
      </c>
      <c r="B5468" s="6">
        <v>1</v>
      </c>
    </row>
    <row r="5469" spans="1:2" x14ac:dyDescent="0.3">
      <c r="A5469" s="9" t="s">
        <v>8691</v>
      </c>
      <c r="B5469" s="6">
        <v>1</v>
      </c>
    </row>
    <row r="5470" spans="1:2" x14ac:dyDescent="0.3">
      <c r="A5470" s="9" t="s">
        <v>8692</v>
      </c>
      <c r="B5470" s="6">
        <v>1</v>
      </c>
    </row>
    <row r="5471" spans="1:2" x14ac:dyDescent="0.3">
      <c r="A5471" s="9" t="s">
        <v>8693</v>
      </c>
      <c r="B5471" s="6">
        <v>1</v>
      </c>
    </row>
    <row r="5472" spans="1:2" x14ac:dyDescent="0.3">
      <c r="A5472" s="9" t="s">
        <v>8694</v>
      </c>
      <c r="B5472" s="6">
        <v>1</v>
      </c>
    </row>
    <row r="5473" spans="1:2" x14ac:dyDescent="0.3">
      <c r="A5473" s="9" t="s">
        <v>6059</v>
      </c>
      <c r="B5473" s="6">
        <v>1</v>
      </c>
    </row>
    <row r="5474" spans="1:2" x14ac:dyDescent="0.3">
      <c r="A5474" s="9" t="s">
        <v>8695</v>
      </c>
      <c r="B5474" s="6">
        <v>1</v>
      </c>
    </row>
    <row r="5475" spans="1:2" x14ac:dyDescent="0.3">
      <c r="A5475" s="9" t="s">
        <v>8696</v>
      </c>
      <c r="B5475" s="6">
        <v>1</v>
      </c>
    </row>
    <row r="5476" spans="1:2" x14ac:dyDescent="0.3">
      <c r="A5476" s="9" t="s">
        <v>8697</v>
      </c>
      <c r="B5476" s="6">
        <v>1</v>
      </c>
    </row>
    <row r="5477" spans="1:2" x14ac:dyDescent="0.3">
      <c r="A5477" s="9" t="s">
        <v>8698</v>
      </c>
      <c r="B5477" s="6">
        <v>1</v>
      </c>
    </row>
    <row r="5478" spans="1:2" x14ac:dyDescent="0.3">
      <c r="A5478" s="9" t="s">
        <v>8699</v>
      </c>
      <c r="B5478" s="6">
        <v>1</v>
      </c>
    </row>
    <row r="5479" spans="1:2" x14ac:dyDescent="0.3">
      <c r="A5479" s="9" t="s">
        <v>4854</v>
      </c>
      <c r="B5479" s="6">
        <v>1</v>
      </c>
    </row>
    <row r="5480" spans="1:2" x14ac:dyDescent="0.3">
      <c r="A5480" s="9" t="s">
        <v>8700</v>
      </c>
      <c r="B5480" s="6">
        <v>1</v>
      </c>
    </row>
    <row r="5481" spans="1:2" x14ac:dyDescent="0.3">
      <c r="A5481" s="9" t="s">
        <v>8701</v>
      </c>
      <c r="B5481" s="6">
        <v>1</v>
      </c>
    </row>
    <row r="5482" spans="1:2" x14ac:dyDescent="0.3">
      <c r="A5482" s="9" t="s">
        <v>8702</v>
      </c>
      <c r="B5482" s="6">
        <v>1</v>
      </c>
    </row>
    <row r="5483" spans="1:2" x14ac:dyDescent="0.3">
      <c r="A5483" s="9" t="s">
        <v>6539</v>
      </c>
      <c r="B5483" s="6">
        <v>1</v>
      </c>
    </row>
    <row r="5484" spans="1:2" x14ac:dyDescent="0.3">
      <c r="A5484" s="9" t="s">
        <v>8703</v>
      </c>
      <c r="B5484" s="6">
        <v>1</v>
      </c>
    </row>
    <row r="5485" spans="1:2" x14ac:dyDescent="0.3">
      <c r="A5485" s="9" t="s">
        <v>8704</v>
      </c>
      <c r="B5485" s="6">
        <v>1</v>
      </c>
    </row>
    <row r="5486" spans="1:2" x14ac:dyDescent="0.3">
      <c r="A5486" s="9" t="s">
        <v>8705</v>
      </c>
      <c r="B5486" s="6">
        <v>2</v>
      </c>
    </row>
    <row r="5487" spans="1:2" x14ac:dyDescent="0.3">
      <c r="A5487" s="9" t="s">
        <v>8706</v>
      </c>
      <c r="B5487" s="6">
        <v>1</v>
      </c>
    </row>
    <row r="5488" spans="1:2" x14ac:dyDescent="0.3">
      <c r="A5488" s="9" t="s">
        <v>7102</v>
      </c>
      <c r="B5488" s="6">
        <v>1</v>
      </c>
    </row>
    <row r="5489" spans="1:2" x14ac:dyDescent="0.3">
      <c r="A5489" s="9" t="s">
        <v>8707</v>
      </c>
      <c r="B5489" s="6">
        <v>1</v>
      </c>
    </row>
    <row r="5490" spans="1:2" x14ac:dyDescent="0.3">
      <c r="A5490" s="9" t="s">
        <v>8708</v>
      </c>
      <c r="B5490" s="6">
        <v>1</v>
      </c>
    </row>
    <row r="5491" spans="1:2" x14ac:dyDescent="0.3">
      <c r="A5491" s="9" t="s">
        <v>8709</v>
      </c>
      <c r="B5491" s="6">
        <v>1</v>
      </c>
    </row>
    <row r="5492" spans="1:2" x14ac:dyDescent="0.3">
      <c r="A5492" s="9" t="s">
        <v>8710</v>
      </c>
      <c r="B5492" s="6">
        <v>1</v>
      </c>
    </row>
    <row r="5493" spans="1:2" x14ac:dyDescent="0.3">
      <c r="A5493" s="9" t="s">
        <v>8711</v>
      </c>
      <c r="B5493" s="6">
        <v>1</v>
      </c>
    </row>
    <row r="5494" spans="1:2" x14ac:dyDescent="0.3">
      <c r="A5494" s="9" t="s">
        <v>4718</v>
      </c>
      <c r="B5494" s="6">
        <v>1</v>
      </c>
    </row>
    <row r="5495" spans="1:2" x14ac:dyDescent="0.3">
      <c r="A5495" s="9" t="s">
        <v>8712</v>
      </c>
      <c r="B5495" s="6">
        <v>1</v>
      </c>
    </row>
    <row r="5496" spans="1:2" x14ac:dyDescent="0.3">
      <c r="A5496" s="9" t="s">
        <v>8134</v>
      </c>
      <c r="B5496" s="6">
        <v>1</v>
      </c>
    </row>
    <row r="5497" spans="1:2" x14ac:dyDescent="0.3">
      <c r="A5497" s="9" t="s">
        <v>8713</v>
      </c>
      <c r="B5497" s="6">
        <v>1</v>
      </c>
    </row>
    <row r="5498" spans="1:2" x14ac:dyDescent="0.3">
      <c r="A5498" s="9" t="s">
        <v>8714</v>
      </c>
      <c r="B5498" s="6">
        <v>1</v>
      </c>
    </row>
    <row r="5499" spans="1:2" x14ac:dyDescent="0.3">
      <c r="A5499" s="9" t="s">
        <v>8715</v>
      </c>
      <c r="B5499" s="6">
        <v>1</v>
      </c>
    </row>
    <row r="5500" spans="1:2" x14ac:dyDescent="0.3">
      <c r="A5500" s="9" t="s">
        <v>6616</v>
      </c>
      <c r="B5500" s="6">
        <v>1</v>
      </c>
    </row>
    <row r="5501" spans="1:2" x14ac:dyDescent="0.3">
      <c r="A5501" s="9" t="s">
        <v>8716</v>
      </c>
      <c r="B5501" s="6">
        <v>1</v>
      </c>
    </row>
    <row r="5502" spans="1:2" x14ac:dyDescent="0.3">
      <c r="A5502" s="9" t="s">
        <v>7252</v>
      </c>
      <c r="B5502" s="6">
        <v>1</v>
      </c>
    </row>
    <row r="5503" spans="1:2" x14ac:dyDescent="0.3">
      <c r="A5503" s="9" t="s">
        <v>8208</v>
      </c>
      <c r="B5503" s="6">
        <v>1</v>
      </c>
    </row>
    <row r="5504" spans="1:2" x14ac:dyDescent="0.3">
      <c r="A5504" s="9" t="s">
        <v>5043</v>
      </c>
      <c r="B5504" s="6">
        <v>1</v>
      </c>
    </row>
    <row r="5505" spans="1:2" x14ac:dyDescent="0.3">
      <c r="A5505" s="9" t="s">
        <v>8717</v>
      </c>
      <c r="B5505" s="6">
        <v>1</v>
      </c>
    </row>
    <row r="5506" spans="1:2" x14ac:dyDescent="0.3">
      <c r="A5506" s="9" t="s">
        <v>3973</v>
      </c>
      <c r="B5506" s="6">
        <v>1</v>
      </c>
    </row>
    <row r="5507" spans="1:2" x14ac:dyDescent="0.3">
      <c r="A5507" s="9" t="s">
        <v>8718</v>
      </c>
      <c r="B5507" s="6">
        <v>1</v>
      </c>
    </row>
    <row r="5508" spans="1:2" x14ac:dyDescent="0.3">
      <c r="A5508" s="9" t="s">
        <v>8719</v>
      </c>
      <c r="B5508" s="6">
        <v>1</v>
      </c>
    </row>
    <row r="5509" spans="1:2" x14ac:dyDescent="0.3">
      <c r="A5509" s="9" t="s">
        <v>8720</v>
      </c>
      <c r="B5509" s="6">
        <v>1</v>
      </c>
    </row>
    <row r="5510" spans="1:2" x14ac:dyDescent="0.3">
      <c r="A5510" s="9" t="s">
        <v>8721</v>
      </c>
      <c r="B5510" s="6">
        <v>1</v>
      </c>
    </row>
    <row r="5511" spans="1:2" x14ac:dyDescent="0.3">
      <c r="A5511" s="9" t="s">
        <v>8722</v>
      </c>
      <c r="B5511" s="6">
        <v>1</v>
      </c>
    </row>
    <row r="5512" spans="1:2" x14ac:dyDescent="0.3">
      <c r="A5512" s="9" t="s">
        <v>8723</v>
      </c>
      <c r="B5512" s="6">
        <v>1</v>
      </c>
    </row>
    <row r="5513" spans="1:2" x14ac:dyDescent="0.3">
      <c r="A5513" s="9" t="s">
        <v>8724</v>
      </c>
      <c r="B5513" s="6">
        <v>1</v>
      </c>
    </row>
    <row r="5514" spans="1:2" x14ac:dyDescent="0.3">
      <c r="A5514" s="9" t="s">
        <v>8725</v>
      </c>
      <c r="B5514" s="6">
        <v>1</v>
      </c>
    </row>
    <row r="5515" spans="1:2" x14ac:dyDescent="0.3">
      <c r="A5515" s="9" t="s">
        <v>8726</v>
      </c>
      <c r="B5515" s="6">
        <v>1</v>
      </c>
    </row>
    <row r="5516" spans="1:2" x14ac:dyDescent="0.3">
      <c r="A5516" s="9" t="s">
        <v>8727</v>
      </c>
      <c r="B5516" s="6">
        <v>1</v>
      </c>
    </row>
    <row r="5517" spans="1:2" x14ac:dyDescent="0.3">
      <c r="A5517" s="9" t="s">
        <v>4154</v>
      </c>
      <c r="B5517" s="6">
        <v>1</v>
      </c>
    </row>
    <row r="5518" spans="1:2" x14ac:dyDescent="0.3">
      <c r="A5518" s="9" t="s">
        <v>4387</v>
      </c>
      <c r="B5518" s="6">
        <v>1</v>
      </c>
    </row>
    <row r="5519" spans="1:2" x14ac:dyDescent="0.3">
      <c r="A5519" s="9" t="s">
        <v>8728</v>
      </c>
      <c r="B5519" s="6">
        <v>1</v>
      </c>
    </row>
    <row r="5520" spans="1:2" x14ac:dyDescent="0.3">
      <c r="A5520" s="9" t="s">
        <v>8729</v>
      </c>
      <c r="B5520" s="6">
        <v>1</v>
      </c>
    </row>
    <row r="5521" spans="1:2" x14ac:dyDescent="0.3">
      <c r="A5521" s="9" t="s">
        <v>8730</v>
      </c>
      <c r="B5521" s="6">
        <v>1</v>
      </c>
    </row>
    <row r="5522" spans="1:2" x14ac:dyDescent="0.3">
      <c r="A5522" s="9" t="s">
        <v>8731</v>
      </c>
      <c r="B5522" s="6">
        <v>1</v>
      </c>
    </row>
    <row r="5523" spans="1:2" x14ac:dyDescent="0.3">
      <c r="A5523" s="9" t="s">
        <v>8732</v>
      </c>
      <c r="B5523" s="6">
        <v>1</v>
      </c>
    </row>
    <row r="5524" spans="1:2" x14ac:dyDescent="0.3">
      <c r="A5524" s="9" t="s">
        <v>8733</v>
      </c>
      <c r="B5524" s="6">
        <v>1</v>
      </c>
    </row>
    <row r="5525" spans="1:2" x14ac:dyDescent="0.3">
      <c r="A5525" s="9" t="s">
        <v>8734</v>
      </c>
      <c r="B5525" s="6">
        <v>1</v>
      </c>
    </row>
    <row r="5526" spans="1:2" x14ac:dyDescent="0.3">
      <c r="A5526" s="9" t="s">
        <v>8735</v>
      </c>
      <c r="B5526" s="6">
        <v>1</v>
      </c>
    </row>
    <row r="5527" spans="1:2" x14ac:dyDescent="0.3">
      <c r="A5527" s="9" t="s">
        <v>8736</v>
      </c>
      <c r="B5527" s="6">
        <v>1</v>
      </c>
    </row>
    <row r="5528" spans="1:2" x14ac:dyDescent="0.3">
      <c r="A5528" s="9" t="s">
        <v>6088</v>
      </c>
      <c r="B5528" s="6">
        <v>1</v>
      </c>
    </row>
    <row r="5529" spans="1:2" x14ac:dyDescent="0.3">
      <c r="A5529" s="9" t="s">
        <v>8737</v>
      </c>
      <c r="B5529" s="6">
        <v>1</v>
      </c>
    </row>
    <row r="5530" spans="1:2" x14ac:dyDescent="0.3">
      <c r="A5530" s="9" t="s">
        <v>8738</v>
      </c>
      <c r="B5530" s="6">
        <v>1</v>
      </c>
    </row>
    <row r="5531" spans="1:2" x14ac:dyDescent="0.3">
      <c r="A5531" s="9" t="s">
        <v>8739</v>
      </c>
      <c r="B5531" s="6">
        <v>1</v>
      </c>
    </row>
    <row r="5532" spans="1:2" x14ac:dyDescent="0.3">
      <c r="A5532" s="9" t="s">
        <v>8740</v>
      </c>
      <c r="B5532" s="6">
        <v>1</v>
      </c>
    </row>
    <row r="5533" spans="1:2" x14ac:dyDescent="0.3">
      <c r="A5533" s="8" t="s">
        <v>8741</v>
      </c>
    </row>
    <row r="5534" spans="1:2" x14ac:dyDescent="0.3">
      <c r="A5534" s="9" t="s">
        <v>8742</v>
      </c>
      <c r="B5534" s="6">
        <v>1</v>
      </c>
    </row>
    <row r="5535" spans="1:2" x14ac:dyDescent="0.3">
      <c r="A5535" s="9" t="s">
        <v>8743</v>
      </c>
      <c r="B5535" s="6">
        <v>1</v>
      </c>
    </row>
    <row r="5536" spans="1:2" x14ac:dyDescent="0.3">
      <c r="A5536" s="8" t="s">
        <v>8744</v>
      </c>
    </row>
    <row r="5537" spans="1:2" x14ac:dyDescent="0.3">
      <c r="A5537" s="9" t="s">
        <v>8745</v>
      </c>
      <c r="B5537" s="6">
        <v>1</v>
      </c>
    </row>
    <row r="5538" spans="1:2" x14ac:dyDescent="0.3">
      <c r="A5538" s="8" t="s">
        <v>8746</v>
      </c>
    </row>
    <row r="5539" spans="1:2" x14ac:dyDescent="0.3">
      <c r="A5539" s="9" t="s">
        <v>8747</v>
      </c>
      <c r="B5539" s="6">
        <v>1</v>
      </c>
    </row>
    <row r="5540" spans="1:2" x14ac:dyDescent="0.3">
      <c r="A5540" s="8" t="s">
        <v>8748</v>
      </c>
    </row>
    <row r="5541" spans="1:2" x14ac:dyDescent="0.3">
      <c r="A5541" s="9" t="s">
        <v>8749</v>
      </c>
      <c r="B5541" s="6">
        <v>1</v>
      </c>
    </row>
    <row r="5542" spans="1:2" x14ac:dyDescent="0.3">
      <c r="A5542" s="8" t="s">
        <v>8750</v>
      </c>
    </row>
    <row r="5543" spans="1:2" x14ac:dyDescent="0.3">
      <c r="A5543" s="9" t="s">
        <v>8751</v>
      </c>
      <c r="B5543" s="6">
        <v>1</v>
      </c>
    </row>
    <row r="5544" spans="1:2" x14ac:dyDescent="0.3">
      <c r="A5544" s="8" t="s">
        <v>8752</v>
      </c>
    </row>
    <row r="5545" spans="1:2" x14ac:dyDescent="0.3">
      <c r="A5545" s="9" t="s">
        <v>8753</v>
      </c>
      <c r="B5545" s="6">
        <v>1</v>
      </c>
    </row>
    <row r="5546" spans="1:2" x14ac:dyDescent="0.3">
      <c r="A5546" s="8" t="s">
        <v>8754</v>
      </c>
    </row>
    <row r="5547" spans="1:2" x14ac:dyDescent="0.3">
      <c r="A5547" s="9" t="s">
        <v>8755</v>
      </c>
      <c r="B5547" s="6">
        <v>1</v>
      </c>
    </row>
    <row r="5548" spans="1:2" x14ac:dyDescent="0.3">
      <c r="A5548" s="8" t="s">
        <v>8756</v>
      </c>
    </row>
    <row r="5549" spans="1:2" x14ac:dyDescent="0.3">
      <c r="A5549" s="9" t="s">
        <v>8757</v>
      </c>
      <c r="B5549" s="6">
        <v>1</v>
      </c>
    </row>
    <row r="5550" spans="1:2" x14ac:dyDescent="0.3">
      <c r="A5550" s="8" t="s">
        <v>8758</v>
      </c>
    </row>
    <row r="5551" spans="1:2" x14ac:dyDescent="0.3">
      <c r="A5551" s="9" t="s">
        <v>8759</v>
      </c>
      <c r="B5551" s="6">
        <v>1</v>
      </c>
    </row>
    <row r="5552" spans="1:2" x14ac:dyDescent="0.3">
      <c r="A5552" s="8" t="s">
        <v>8760</v>
      </c>
    </row>
    <row r="5553" spans="1:2" x14ac:dyDescent="0.3">
      <c r="A5553" s="9" t="s">
        <v>8761</v>
      </c>
      <c r="B5553" s="6">
        <v>1</v>
      </c>
    </row>
    <row r="5554" spans="1:2" x14ac:dyDescent="0.3">
      <c r="A5554" s="8" t="s">
        <v>8762</v>
      </c>
    </row>
    <row r="5555" spans="1:2" x14ac:dyDescent="0.3">
      <c r="A5555" s="9" t="s">
        <v>8763</v>
      </c>
      <c r="B5555" s="6">
        <v>1</v>
      </c>
    </row>
    <row r="5556" spans="1:2" x14ac:dyDescent="0.3">
      <c r="A5556" s="8" t="s">
        <v>8764</v>
      </c>
    </row>
    <row r="5557" spans="1:2" x14ac:dyDescent="0.3">
      <c r="A5557" s="9" t="s">
        <v>8765</v>
      </c>
      <c r="B5557" s="6">
        <v>1</v>
      </c>
    </row>
    <row r="5558" spans="1:2" x14ac:dyDescent="0.3">
      <c r="A5558" s="9" t="s">
        <v>8766</v>
      </c>
      <c r="B5558" s="6">
        <v>1</v>
      </c>
    </row>
    <row r="5559" spans="1:2" x14ac:dyDescent="0.3">
      <c r="A5559" s="9" t="s">
        <v>8184</v>
      </c>
      <c r="B5559" s="6">
        <v>1</v>
      </c>
    </row>
    <row r="5560" spans="1:2" x14ac:dyDescent="0.3">
      <c r="A5560" s="8" t="s">
        <v>8767</v>
      </c>
    </row>
    <row r="5561" spans="1:2" x14ac:dyDescent="0.3">
      <c r="A5561" s="9" t="s">
        <v>8768</v>
      </c>
      <c r="B5561" s="6">
        <v>1</v>
      </c>
    </row>
    <row r="5562" spans="1:2" x14ac:dyDescent="0.3">
      <c r="A5562" s="9" t="s">
        <v>8769</v>
      </c>
      <c r="B5562" s="6">
        <v>1</v>
      </c>
    </row>
    <row r="5563" spans="1:2" x14ac:dyDescent="0.3">
      <c r="A5563" s="9" t="s">
        <v>8770</v>
      </c>
      <c r="B5563" s="6">
        <v>1</v>
      </c>
    </row>
    <row r="5564" spans="1:2" x14ac:dyDescent="0.3">
      <c r="A5564" s="8" t="s">
        <v>8771</v>
      </c>
    </row>
    <row r="5565" spans="1:2" x14ac:dyDescent="0.3">
      <c r="A5565" s="9" t="s">
        <v>6273</v>
      </c>
      <c r="B5565" s="6">
        <v>1</v>
      </c>
    </row>
    <row r="5566" spans="1:2" x14ac:dyDescent="0.3">
      <c r="A5566" s="9" t="s">
        <v>8772</v>
      </c>
      <c r="B5566" s="6">
        <v>1</v>
      </c>
    </row>
    <row r="5567" spans="1:2" x14ac:dyDescent="0.3">
      <c r="A5567" s="8" t="s">
        <v>189</v>
      </c>
    </row>
    <row r="5568" spans="1:2" x14ac:dyDescent="0.3">
      <c r="A5568" s="9" t="s">
        <v>8773</v>
      </c>
      <c r="B5568" s="6">
        <v>1</v>
      </c>
    </row>
    <row r="5569" spans="1:2" x14ac:dyDescent="0.3">
      <c r="A5569" s="8" t="s">
        <v>8774</v>
      </c>
    </row>
    <row r="5570" spans="1:2" x14ac:dyDescent="0.3">
      <c r="A5570" s="9" t="s">
        <v>8775</v>
      </c>
      <c r="B5570" s="6">
        <v>1</v>
      </c>
    </row>
    <row r="5571" spans="1:2" x14ac:dyDescent="0.3">
      <c r="A5571" s="8" t="s">
        <v>8776</v>
      </c>
    </row>
    <row r="5572" spans="1:2" x14ac:dyDescent="0.3">
      <c r="A5572" s="9" t="s">
        <v>6160</v>
      </c>
      <c r="B5572" s="6">
        <v>1</v>
      </c>
    </row>
    <row r="5573" spans="1:2" x14ac:dyDescent="0.3">
      <c r="A5573" s="9" t="s">
        <v>6121</v>
      </c>
      <c r="B5573" s="6">
        <v>1</v>
      </c>
    </row>
    <row r="5574" spans="1:2" x14ac:dyDescent="0.3">
      <c r="A5574" s="8" t="s">
        <v>190</v>
      </c>
    </row>
    <row r="5575" spans="1:2" x14ac:dyDescent="0.3">
      <c r="A5575" s="9" t="s">
        <v>7144</v>
      </c>
      <c r="B5575" s="6">
        <v>1</v>
      </c>
    </row>
    <row r="5576" spans="1:2" x14ac:dyDescent="0.3">
      <c r="A5576" s="9" t="s">
        <v>8777</v>
      </c>
      <c r="B5576" s="6">
        <v>1</v>
      </c>
    </row>
    <row r="5577" spans="1:2" x14ac:dyDescent="0.3">
      <c r="A5577" s="9" t="s">
        <v>8778</v>
      </c>
      <c r="B5577" s="6">
        <v>1</v>
      </c>
    </row>
    <row r="5578" spans="1:2" x14ac:dyDescent="0.3">
      <c r="A5578" s="9" t="s">
        <v>8779</v>
      </c>
      <c r="B5578" s="6">
        <v>1</v>
      </c>
    </row>
    <row r="5579" spans="1:2" x14ac:dyDescent="0.3">
      <c r="A5579" s="9" t="s">
        <v>8780</v>
      </c>
      <c r="B5579" s="6">
        <v>1</v>
      </c>
    </row>
    <row r="5580" spans="1:2" x14ac:dyDescent="0.3">
      <c r="A5580" s="9" t="s">
        <v>8725</v>
      </c>
      <c r="B5580" s="6">
        <v>1</v>
      </c>
    </row>
    <row r="5581" spans="1:2" x14ac:dyDescent="0.3">
      <c r="A5581" s="9" t="s">
        <v>8781</v>
      </c>
      <c r="B5581" s="6">
        <v>1</v>
      </c>
    </row>
    <row r="5582" spans="1:2" x14ac:dyDescent="0.3">
      <c r="A5582" s="8" t="s">
        <v>8782</v>
      </c>
    </row>
    <row r="5583" spans="1:2" x14ac:dyDescent="0.3">
      <c r="A5583" s="9" t="s">
        <v>8783</v>
      </c>
      <c r="B5583" s="6">
        <v>1</v>
      </c>
    </row>
    <row r="5584" spans="1:2" x14ac:dyDescent="0.3">
      <c r="A5584" s="8" t="s">
        <v>8784</v>
      </c>
    </row>
    <row r="5585" spans="1:2" x14ac:dyDescent="0.3">
      <c r="A5585" s="9" t="s">
        <v>8785</v>
      </c>
      <c r="B5585" s="6">
        <v>1</v>
      </c>
    </row>
    <row r="5586" spans="1:2" x14ac:dyDescent="0.3">
      <c r="A5586" s="9" t="s">
        <v>8786</v>
      </c>
      <c r="B5586" s="6">
        <v>1</v>
      </c>
    </row>
    <row r="5587" spans="1:2" x14ac:dyDescent="0.3">
      <c r="A5587" s="8" t="s">
        <v>8787</v>
      </c>
    </row>
    <row r="5588" spans="1:2" x14ac:dyDescent="0.3">
      <c r="A5588" s="9" t="s">
        <v>8788</v>
      </c>
      <c r="B5588" s="6">
        <v>1</v>
      </c>
    </row>
    <row r="5589" spans="1:2" x14ac:dyDescent="0.3">
      <c r="A5589" s="8" t="s">
        <v>8789</v>
      </c>
    </row>
    <row r="5590" spans="1:2" x14ac:dyDescent="0.3">
      <c r="A5590" s="9" t="s">
        <v>8790</v>
      </c>
      <c r="B5590" s="6">
        <v>1</v>
      </c>
    </row>
    <row r="5591" spans="1:2" x14ac:dyDescent="0.3">
      <c r="A5591" s="9" t="s">
        <v>6011</v>
      </c>
      <c r="B5591" s="6">
        <v>1</v>
      </c>
    </row>
    <row r="5592" spans="1:2" x14ac:dyDescent="0.3">
      <c r="A5592" s="9" t="s">
        <v>8791</v>
      </c>
      <c r="B5592" s="6">
        <v>1</v>
      </c>
    </row>
    <row r="5593" spans="1:2" x14ac:dyDescent="0.3">
      <c r="A5593" s="9" t="s">
        <v>8792</v>
      </c>
      <c r="B5593" s="6">
        <v>1</v>
      </c>
    </row>
    <row r="5594" spans="1:2" x14ac:dyDescent="0.3">
      <c r="A5594" s="8" t="s">
        <v>8793</v>
      </c>
    </row>
    <row r="5595" spans="1:2" x14ac:dyDescent="0.3">
      <c r="A5595" s="9" t="s">
        <v>8794</v>
      </c>
      <c r="B5595" s="6">
        <v>1</v>
      </c>
    </row>
    <row r="5596" spans="1:2" x14ac:dyDescent="0.3">
      <c r="A5596" s="8" t="s">
        <v>8795</v>
      </c>
    </row>
    <row r="5597" spans="1:2" x14ac:dyDescent="0.3">
      <c r="A5597" s="9" t="s">
        <v>8796</v>
      </c>
      <c r="B5597" s="6">
        <v>1</v>
      </c>
    </row>
    <row r="5598" spans="1:2" x14ac:dyDescent="0.3">
      <c r="A5598" s="8" t="s">
        <v>8797</v>
      </c>
    </row>
    <row r="5599" spans="1:2" x14ac:dyDescent="0.3">
      <c r="A5599" s="9" t="s">
        <v>8798</v>
      </c>
      <c r="B5599" s="6">
        <v>1</v>
      </c>
    </row>
    <row r="5600" spans="1:2" x14ac:dyDescent="0.3">
      <c r="A5600" s="9" t="s">
        <v>8799</v>
      </c>
      <c r="B5600" s="6">
        <v>1</v>
      </c>
    </row>
    <row r="5601" spans="1:2" x14ac:dyDescent="0.3">
      <c r="A5601" s="9" t="s">
        <v>8800</v>
      </c>
      <c r="B5601" s="6">
        <v>1</v>
      </c>
    </row>
    <row r="5602" spans="1:2" x14ac:dyDescent="0.3">
      <c r="A5602" s="9" t="s">
        <v>8801</v>
      </c>
      <c r="B5602" s="6">
        <v>1</v>
      </c>
    </row>
    <row r="5603" spans="1:2" x14ac:dyDescent="0.3">
      <c r="A5603" s="8" t="s">
        <v>8802</v>
      </c>
    </row>
    <row r="5604" spans="1:2" x14ac:dyDescent="0.3">
      <c r="A5604" s="9" t="s">
        <v>8803</v>
      </c>
      <c r="B5604" s="6">
        <v>1</v>
      </c>
    </row>
    <row r="5605" spans="1:2" x14ac:dyDescent="0.3">
      <c r="A5605" s="9" t="s">
        <v>8804</v>
      </c>
      <c r="B5605" s="6">
        <v>1</v>
      </c>
    </row>
    <row r="5606" spans="1:2" x14ac:dyDescent="0.3">
      <c r="A5606" s="8" t="s">
        <v>8805</v>
      </c>
    </row>
    <row r="5607" spans="1:2" x14ac:dyDescent="0.3">
      <c r="A5607" s="9" t="s">
        <v>4569</v>
      </c>
      <c r="B5607" s="6">
        <v>1</v>
      </c>
    </row>
    <row r="5608" spans="1:2" x14ac:dyDescent="0.3">
      <c r="A5608" s="8" t="s">
        <v>8806</v>
      </c>
    </row>
    <row r="5609" spans="1:2" x14ac:dyDescent="0.3">
      <c r="A5609" s="9" t="s">
        <v>8807</v>
      </c>
      <c r="B5609" s="6">
        <v>1</v>
      </c>
    </row>
    <row r="5610" spans="1:2" x14ac:dyDescent="0.3">
      <c r="A5610" s="8" t="s">
        <v>8808</v>
      </c>
    </row>
    <row r="5611" spans="1:2" x14ac:dyDescent="0.3">
      <c r="A5611" s="9" t="s">
        <v>8809</v>
      </c>
      <c r="B5611" s="6">
        <v>1</v>
      </c>
    </row>
    <row r="5612" spans="1:2" x14ac:dyDescent="0.3">
      <c r="A5612" s="9" t="s">
        <v>8810</v>
      </c>
      <c r="B5612" s="6">
        <v>1</v>
      </c>
    </row>
    <row r="5613" spans="1:2" x14ac:dyDescent="0.3">
      <c r="A5613" s="9" t="s">
        <v>8811</v>
      </c>
      <c r="B5613" s="6">
        <v>1</v>
      </c>
    </row>
    <row r="5614" spans="1:2" x14ac:dyDescent="0.3">
      <c r="A5614" s="9" t="s">
        <v>8812</v>
      </c>
      <c r="B5614" s="6">
        <v>1</v>
      </c>
    </row>
    <row r="5615" spans="1:2" x14ac:dyDescent="0.3">
      <c r="A5615" s="9" t="s">
        <v>8813</v>
      </c>
      <c r="B5615" s="6">
        <v>1</v>
      </c>
    </row>
    <row r="5616" spans="1:2" x14ac:dyDescent="0.3">
      <c r="A5616" s="9" t="s">
        <v>8814</v>
      </c>
      <c r="B5616" s="6">
        <v>1</v>
      </c>
    </row>
    <row r="5617" spans="1:2" x14ac:dyDescent="0.3">
      <c r="A5617" s="9" t="s">
        <v>8815</v>
      </c>
      <c r="B5617" s="6">
        <v>1</v>
      </c>
    </row>
    <row r="5618" spans="1:2" x14ac:dyDescent="0.3">
      <c r="A5618" s="8" t="s">
        <v>8816</v>
      </c>
    </row>
    <row r="5619" spans="1:2" x14ac:dyDescent="0.3">
      <c r="A5619" s="9" t="s">
        <v>8817</v>
      </c>
      <c r="B5619" s="6">
        <v>1</v>
      </c>
    </row>
    <row r="5620" spans="1:2" x14ac:dyDescent="0.3">
      <c r="A5620" s="8" t="s">
        <v>8818</v>
      </c>
    </row>
    <row r="5621" spans="1:2" x14ac:dyDescent="0.3">
      <c r="A5621" s="9" t="s">
        <v>7661</v>
      </c>
      <c r="B5621" s="6">
        <v>1</v>
      </c>
    </row>
    <row r="5622" spans="1:2" x14ac:dyDescent="0.3">
      <c r="A5622" s="9" t="s">
        <v>8819</v>
      </c>
      <c r="B5622" s="6">
        <v>1</v>
      </c>
    </row>
    <row r="5623" spans="1:2" x14ac:dyDescent="0.3">
      <c r="A5623" s="8" t="s">
        <v>8820</v>
      </c>
    </row>
    <row r="5624" spans="1:2" x14ac:dyDescent="0.3">
      <c r="A5624" s="9" t="s">
        <v>8821</v>
      </c>
      <c r="B5624" s="6">
        <v>1</v>
      </c>
    </row>
    <row r="5625" spans="1:2" x14ac:dyDescent="0.3">
      <c r="A5625" s="9" t="s">
        <v>8822</v>
      </c>
      <c r="B5625" s="6">
        <v>1</v>
      </c>
    </row>
    <row r="5626" spans="1:2" x14ac:dyDescent="0.3">
      <c r="A5626" s="8" t="s">
        <v>8823</v>
      </c>
    </row>
    <row r="5627" spans="1:2" x14ac:dyDescent="0.3">
      <c r="A5627" s="9" t="s">
        <v>8824</v>
      </c>
      <c r="B5627" s="6">
        <v>1</v>
      </c>
    </row>
    <row r="5628" spans="1:2" x14ac:dyDescent="0.3">
      <c r="A5628" s="8" t="s">
        <v>57</v>
      </c>
    </row>
    <row r="5629" spans="1:2" x14ac:dyDescent="0.3">
      <c r="A5629" s="9" t="s">
        <v>8825</v>
      </c>
      <c r="B5629" s="6">
        <v>1</v>
      </c>
    </row>
    <row r="5630" spans="1:2" x14ac:dyDescent="0.3">
      <c r="A5630" s="9" t="s">
        <v>8826</v>
      </c>
      <c r="B5630" s="6">
        <v>1</v>
      </c>
    </row>
    <row r="5631" spans="1:2" x14ac:dyDescent="0.3">
      <c r="A5631" s="9" t="s">
        <v>7456</v>
      </c>
      <c r="B5631" s="6">
        <v>1</v>
      </c>
    </row>
    <row r="5632" spans="1:2" x14ac:dyDescent="0.3">
      <c r="A5632" s="9" t="s">
        <v>8827</v>
      </c>
      <c r="B5632" s="6">
        <v>1</v>
      </c>
    </row>
    <row r="5633" spans="1:2" x14ac:dyDescent="0.3">
      <c r="A5633" s="9" t="s">
        <v>8828</v>
      </c>
      <c r="B5633" s="6">
        <v>1</v>
      </c>
    </row>
    <row r="5634" spans="1:2" x14ac:dyDescent="0.3">
      <c r="A5634" s="9" t="s">
        <v>8829</v>
      </c>
      <c r="B5634" s="6">
        <v>1</v>
      </c>
    </row>
    <row r="5635" spans="1:2" x14ac:dyDescent="0.3">
      <c r="A5635" s="9" t="s">
        <v>8830</v>
      </c>
      <c r="B5635" s="6">
        <v>1</v>
      </c>
    </row>
    <row r="5636" spans="1:2" x14ac:dyDescent="0.3">
      <c r="A5636" s="9" t="s">
        <v>8831</v>
      </c>
      <c r="B5636" s="6">
        <v>1</v>
      </c>
    </row>
    <row r="5637" spans="1:2" x14ac:dyDescent="0.3">
      <c r="A5637" s="9" t="s">
        <v>8832</v>
      </c>
      <c r="B5637" s="6">
        <v>1</v>
      </c>
    </row>
    <row r="5638" spans="1:2" x14ac:dyDescent="0.3">
      <c r="A5638" s="9" t="s">
        <v>8833</v>
      </c>
      <c r="B5638" s="6">
        <v>1</v>
      </c>
    </row>
    <row r="5639" spans="1:2" x14ac:dyDescent="0.3">
      <c r="A5639" s="9" t="s">
        <v>8834</v>
      </c>
      <c r="B5639" s="6">
        <v>1</v>
      </c>
    </row>
    <row r="5640" spans="1:2" x14ac:dyDescent="0.3">
      <c r="A5640" s="9" t="s">
        <v>8835</v>
      </c>
      <c r="B5640" s="6">
        <v>1</v>
      </c>
    </row>
    <row r="5641" spans="1:2" x14ac:dyDescent="0.3">
      <c r="A5641" s="9" t="s">
        <v>8836</v>
      </c>
      <c r="B5641" s="6">
        <v>1</v>
      </c>
    </row>
    <row r="5642" spans="1:2" x14ac:dyDescent="0.3">
      <c r="A5642" s="9" t="s">
        <v>7683</v>
      </c>
      <c r="B5642" s="6">
        <v>1</v>
      </c>
    </row>
    <row r="5643" spans="1:2" x14ac:dyDescent="0.3">
      <c r="A5643" s="9" t="s">
        <v>1145</v>
      </c>
      <c r="B5643" s="6">
        <v>1</v>
      </c>
    </row>
    <row r="5644" spans="1:2" x14ac:dyDescent="0.3">
      <c r="A5644" s="9" t="s">
        <v>8837</v>
      </c>
      <c r="B5644" s="6">
        <v>1</v>
      </c>
    </row>
    <row r="5645" spans="1:2" x14ac:dyDescent="0.3">
      <c r="A5645" s="9" t="s">
        <v>7693</v>
      </c>
      <c r="B5645" s="6">
        <v>1</v>
      </c>
    </row>
    <row r="5646" spans="1:2" x14ac:dyDescent="0.3">
      <c r="A5646" s="9" t="s">
        <v>8838</v>
      </c>
      <c r="B5646" s="6">
        <v>1</v>
      </c>
    </row>
    <row r="5647" spans="1:2" x14ac:dyDescent="0.3">
      <c r="A5647" s="9" t="s">
        <v>8839</v>
      </c>
      <c r="B5647" s="6">
        <v>1</v>
      </c>
    </row>
    <row r="5648" spans="1:2" x14ac:dyDescent="0.3">
      <c r="A5648" s="9" t="s">
        <v>8840</v>
      </c>
      <c r="B5648" s="6">
        <v>1</v>
      </c>
    </row>
    <row r="5649" spans="1:2" x14ac:dyDescent="0.3">
      <c r="A5649" s="9" t="s">
        <v>8794</v>
      </c>
      <c r="B5649" s="6">
        <v>1</v>
      </c>
    </row>
    <row r="5650" spans="1:2" x14ac:dyDescent="0.3">
      <c r="A5650" s="9" t="s">
        <v>8841</v>
      </c>
      <c r="B5650" s="6">
        <v>1</v>
      </c>
    </row>
    <row r="5651" spans="1:2" x14ac:dyDescent="0.3">
      <c r="A5651" s="9" t="s">
        <v>8842</v>
      </c>
      <c r="B5651" s="6">
        <v>1</v>
      </c>
    </row>
    <row r="5652" spans="1:2" x14ac:dyDescent="0.3">
      <c r="A5652" s="9" t="s">
        <v>8843</v>
      </c>
      <c r="B5652" s="6">
        <v>1</v>
      </c>
    </row>
    <row r="5653" spans="1:2" x14ac:dyDescent="0.3">
      <c r="A5653" s="9" t="s">
        <v>8844</v>
      </c>
      <c r="B5653" s="6">
        <v>1</v>
      </c>
    </row>
    <row r="5654" spans="1:2" x14ac:dyDescent="0.3">
      <c r="A5654" s="9" t="s">
        <v>8845</v>
      </c>
      <c r="B5654" s="6">
        <v>1</v>
      </c>
    </row>
    <row r="5655" spans="1:2" x14ac:dyDescent="0.3">
      <c r="A5655" s="9" t="s">
        <v>8846</v>
      </c>
      <c r="B5655" s="6">
        <v>1</v>
      </c>
    </row>
    <row r="5656" spans="1:2" x14ac:dyDescent="0.3">
      <c r="A5656" s="9" t="s">
        <v>3942</v>
      </c>
      <c r="B5656" s="6">
        <v>1</v>
      </c>
    </row>
    <row r="5657" spans="1:2" x14ac:dyDescent="0.3">
      <c r="A5657" s="9" t="s">
        <v>8847</v>
      </c>
      <c r="B5657" s="6">
        <v>1</v>
      </c>
    </row>
    <row r="5658" spans="1:2" x14ac:dyDescent="0.3">
      <c r="A5658" s="9" t="s">
        <v>8848</v>
      </c>
      <c r="B5658" s="6">
        <v>1</v>
      </c>
    </row>
    <row r="5659" spans="1:2" x14ac:dyDescent="0.3">
      <c r="A5659" s="9" t="s">
        <v>8849</v>
      </c>
      <c r="B5659" s="6">
        <v>1</v>
      </c>
    </row>
    <row r="5660" spans="1:2" x14ac:dyDescent="0.3">
      <c r="A5660" s="9" t="s">
        <v>8850</v>
      </c>
      <c r="B5660" s="6">
        <v>1</v>
      </c>
    </row>
    <row r="5661" spans="1:2" x14ac:dyDescent="0.3">
      <c r="A5661" s="9" t="s">
        <v>8064</v>
      </c>
      <c r="B5661" s="6">
        <v>1</v>
      </c>
    </row>
    <row r="5662" spans="1:2" x14ac:dyDescent="0.3">
      <c r="A5662" s="9" t="s">
        <v>8851</v>
      </c>
      <c r="B5662" s="6">
        <v>1</v>
      </c>
    </row>
    <row r="5663" spans="1:2" x14ac:dyDescent="0.3">
      <c r="A5663" s="9" t="s">
        <v>8124</v>
      </c>
      <c r="B5663" s="6">
        <v>1</v>
      </c>
    </row>
    <row r="5664" spans="1:2" x14ac:dyDescent="0.3">
      <c r="A5664" s="9" t="s">
        <v>8852</v>
      </c>
      <c r="B5664" s="6">
        <v>1</v>
      </c>
    </row>
    <row r="5665" spans="1:2" x14ac:dyDescent="0.3">
      <c r="A5665" s="9" t="s">
        <v>8853</v>
      </c>
      <c r="B5665" s="6">
        <v>1</v>
      </c>
    </row>
    <row r="5666" spans="1:2" x14ac:dyDescent="0.3">
      <c r="A5666" s="9" t="s">
        <v>8854</v>
      </c>
      <c r="B5666" s="6">
        <v>1</v>
      </c>
    </row>
    <row r="5667" spans="1:2" x14ac:dyDescent="0.3">
      <c r="A5667" s="9" t="s">
        <v>6042</v>
      </c>
      <c r="B5667" s="6">
        <v>1</v>
      </c>
    </row>
    <row r="5668" spans="1:2" x14ac:dyDescent="0.3">
      <c r="A5668" s="9" t="s">
        <v>8855</v>
      </c>
      <c r="B5668" s="6">
        <v>1</v>
      </c>
    </row>
    <row r="5669" spans="1:2" x14ac:dyDescent="0.3">
      <c r="A5669" s="9" t="s">
        <v>8856</v>
      </c>
      <c r="B5669" s="6">
        <v>1</v>
      </c>
    </row>
    <row r="5670" spans="1:2" x14ac:dyDescent="0.3">
      <c r="A5670" s="9" t="s">
        <v>8857</v>
      </c>
      <c r="B5670" s="6">
        <v>1</v>
      </c>
    </row>
    <row r="5671" spans="1:2" x14ac:dyDescent="0.3">
      <c r="A5671" s="9" t="s">
        <v>8858</v>
      </c>
      <c r="B5671" s="6">
        <v>1</v>
      </c>
    </row>
    <row r="5672" spans="1:2" x14ac:dyDescent="0.3">
      <c r="A5672" s="9" t="s">
        <v>8859</v>
      </c>
      <c r="B5672" s="6">
        <v>1</v>
      </c>
    </row>
    <row r="5673" spans="1:2" x14ac:dyDescent="0.3">
      <c r="A5673" s="9" t="s">
        <v>8860</v>
      </c>
      <c r="B5673" s="6">
        <v>1</v>
      </c>
    </row>
    <row r="5674" spans="1:2" x14ac:dyDescent="0.3">
      <c r="A5674" s="9" t="s">
        <v>8861</v>
      </c>
      <c r="B5674" s="6">
        <v>1</v>
      </c>
    </row>
    <row r="5675" spans="1:2" x14ac:dyDescent="0.3">
      <c r="A5675" s="9" t="s">
        <v>8862</v>
      </c>
      <c r="B5675" s="6">
        <v>1</v>
      </c>
    </row>
    <row r="5676" spans="1:2" x14ac:dyDescent="0.3">
      <c r="A5676" s="9" t="s">
        <v>8366</v>
      </c>
      <c r="B5676" s="6">
        <v>1</v>
      </c>
    </row>
    <row r="5677" spans="1:2" x14ac:dyDescent="0.3">
      <c r="A5677" s="9" t="s">
        <v>8863</v>
      </c>
      <c r="B5677" s="6">
        <v>1</v>
      </c>
    </row>
    <row r="5678" spans="1:2" x14ac:dyDescent="0.3">
      <c r="A5678" s="9" t="s">
        <v>8864</v>
      </c>
      <c r="B5678" s="6">
        <v>1</v>
      </c>
    </row>
    <row r="5679" spans="1:2" x14ac:dyDescent="0.3">
      <c r="A5679" s="9" t="s">
        <v>8865</v>
      </c>
      <c r="B5679" s="6">
        <v>1</v>
      </c>
    </row>
    <row r="5680" spans="1:2" x14ac:dyDescent="0.3">
      <c r="A5680" s="9" t="s">
        <v>5940</v>
      </c>
      <c r="B5680" s="6">
        <v>1</v>
      </c>
    </row>
    <row r="5681" spans="1:2" x14ac:dyDescent="0.3">
      <c r="A5681" s="9" t="s">
        <v>8866</v>
      </c>
      <c r="B5681" s="6">
        <v>1</v>
      </c>
    </row>
    <row r="5682" spans="1:2" x14ac:dyDescent="0.3">
      <c r="A5682" s="9" t="s">
        <v>4107</v>
      </c>
      <c r="B5682" s="6">
        <v>1</v>
      </c>
    </row>
    <row r="5683" spans="1:2" x14ac:dyDescent="0.3">
      <c r="A5683" s="9" t="s">
        <v>4763</v>
      </c>
      <c r="B5683" s="6">
        <v>1</v>
      </c>
    </row>
    <row r="5684" spans="1:2" x14ac:dyDescent="0.3">
      <c r="A5684" s="9" t="s">
        <v>8867</v>
      </c>
      <c r="B5684" s="6">
        <v>1</v>
      </c>
    </row>
    <row r="5685" spans="1:2" x14ac:dyDescent="0.3">
      <c r="A5685" s="9" t="s">
        <v>8517</v>
      </c>
      <c r="B5685" s="6">
        <v>1</v>
      </c>
    </row>
    <row r="5686" spans="1:2" x14ac:dyDescent="0.3">
      <c r="A5686" s="8" t="s">
        <v>8868</v>
      </c>
    </row>
    <row r="5687" spans="1:2" x14ac:dyDescent="0.3">
      <c r="A5687" s="9" t="s">
        <v>8869</v>
      </c>
      <c r="B5687" s="6">
        <v>1</v>
      </c>
    </row>
    <row r="5688" spans="1:2" x14ac:dyDescent="0.3">
      <c r="A5688" s="8" t="s">
        <v>8870</v>
      </c>
    </row>
    <row r="5689" spans="1:2" x14ac:dyDescent="0.3">
      <c r="A5689" s="9" t="s">
        <v>8871</v>
      </c>
      <c r="B5689" s="6">
        <v>1</v>
      </c>
    </row>
    <row r="5690" spans="1:2" x14ac:dyDescent="0.3">
      <c r="A5690" s="8" t="s">
        <v>8872</v>
      </c>
    </row>
    <row r="5691" spans="1:2" x14ac:dyDescent="0.3">
      <c r="A5691" s="9" t="s">
        <v>8873</v>
      </c>
      <c r="B5691" s="6">
        <v>1</v>
      </c>
    </row>
    <row r="5692" spans="1:2" x14ac:dyDescent="0.3">
      <c r="A5692" s="9" t="s">
        <v>8874</v>
      </c>
      <c r="B5692" s="6">
        <v>1</v>
      </c>
    </row>
    <row r="5693" spans="1:2" x14ac:dyDescent="0.3">
      <c r="A5693" s="9" t="s">
        <v>8875</v>
      </c>
      <c r="B5693" s="6">
        <v>1</v>
      </c>
    </row>
    <row r="5694" spans="1:2" x14ac:dyDescent="0.3">
      <c r="A5694" s="8" t="s">
        <v>191</v>
      </c>
    </row>
    <row r="5695" spans="1:2" x14ac:dyDescent="0.3">
      <c r="A5695" s="9" t="s">
        <v>8876</v>
      </c>
      <c r="B5695" s="6">
        <v>1</v>
      </c>
    </row>
    <row r="5696" spans="1:2" x14ac:dyDescent="0.3">
      <c r="A5696" s="9" t="s">
        <v>4918</v>
      </c>
      <c r="B5696" s="6">
        <v>1</v>
      </c>
    </row>
    <row r="5697" spans="1:2" x14ac:dyDescent="0.3">
      <c r="A5697" s="9" t="s">
        <v>8877</v>
      </c>
      <c r="B5697" s="6">
        <v>1</v>
      </c>
    </row>
    <row r="5698" spans="1:2" x14ac:dyDescent="0.3">
      <c r="A5698" s="9" t="s">
        <v>8878</v>
      </c>
      <c r="B5698" s="6">
        <v>1</v>
      </c>
    </row>
    <row r="5699" spans="1:2" x14ac:dyDescent="0.3">
      <c r="A5699" s="9" t="s">
        <v>8879</v>
      </c>
      <c r="B5699" s="6">
        <v>1</v>
      </c>
    </row>
    <row r="5700" spans="1:2" x14ac:dyDescent="0.3">
      <c r="A5700" s="9" t="s">
        <v>8880</v>
      </c>
      <c r="B5700" s="6">
        <v>1</v>
      </c>
    </row>
    <row r="5701" spans="1:2" x14ac:dyDescent="0.3">
      <c r="A5701" s="9" t="s">
        <v>8881</v>
      </c>
      <c r="B5701" s="6">
        <v>1</v>
      </c>
    </row>
    <row r="5702" spans="1:2" x14ac:dyDescent="0.3">
      <c r="A5702" s="9" t="s">
        <v>4691</v>
      </c>
      <c r="B5702" s="6">
        <v>1</v>
      </c>
    </row>
    <row r="5703" spans="1:2" x14ac:dyDescent="0.3">
      <c r="A5703" s="9" t="s">
        <v>8882</v>
      </c>
      <c r="B5703" s="6">
        <v>1</v>
      </c>
    </row>
    <row r="5704" spans="1:2" x14ac:dyDescent="0.3">
      <c r="A5704" s="9" t="s">
        <v>8883</v>
      </c>
      <c r="B5704" s="6">
        <v>1</v>
      </c>
    </row>
    <row r="5705" spans="1:2" x14ac:dyDescent="0.3">
      <c r="A5705" s="9" t="s">
        <v>8884</v>
      </c>
      <c r="B5705" s="6">
        <v>1</v>
      </c>
    </row>
    <row r="5706" spans="1:2" x14ac:dyDescent="0.3">
      <c r="A5706" s="9" t="s">
        <v>8885</v>
      </c>
      <c r="B5706" s="6">
        <v>1</v>
      </c>
    </row>
    <row r="5707" spans="1:2" x14ac:dyDescent="0.3">
      <c r="A5707" s="9" t="s">
        <v>8886</v>
      </c>
      <c r="B5707" s="6">
        <v>1</v>
      </c>
    </row>
    <row r="5708" spans="1:2" x14ac:dyDescent="0.3">
      <c r="A5708" s="9" t="s">
        <v>8887</v>
      </c>
      <c r="B5708" s="6">
        <v>1</v>
      </c>
    </row>
    <row r="5709" spans="1:2" x14ac:dyDescent="0.3">
      <c r="A5709" s="9" t="s">
        <v>8888</v>
      </c>
      <c r="B5709" s="6">
        <v>1</v>
      </c>
    </row>
    <row r="5710" spans="1:2" x14ac:dyDescent="0.3">
      <c r="A5710" s="9" t="s">
        <v>5813</v>
      </c>
      <c r="B5710" s="6">
        <v>1</v>
      </c>
    </row>
    <row r="5711" spans="1:2" x14ac:dyDescent="0.3">
      <c r="A5711" s="9" t="s">
        <v>6583</v>
      </c>
      <c r="B5711" s="6">
        <v>1</v>
      </c>
    </row>
    <row r="5712" spans="1:2" x14ac:dyDescent="0.3">
      <c r="A5712" s="9" t="s">
        <v>8889</v>
      </c>
      <c r="B5712" s="6">
        <v>1</v>
      </c>
    </row>
    <row r="5713" spans="1:2" x14ac:dyDescent="0.3">
      <c r="A5713" s="9" t="s">
        <v>8890</v>
      </c>
      <c r="B5713" s="6">
        <v>1</v>
      </c>
    </row>
    <row r="5714" spans="1:2" x14ac:dyDescent="0.3">
      <c r="A5714" s="9" t="s">
        <v>8891</v>
      </c>
      <c r="B5714" s="6">
        <v>1</v>
      </c>
    </row>
    <row r="5715" spans="1:2" x14ac:dyDescent="0.3">
      <c r="A5715" s="9" t="s">
        <v>8892</v>
      </c>
      <c r="B5715" s="6">
        <v>1</v>
      </c>
    </row>
    <row r="5716" spans="1:2" x14ac:dyDescent="0.3">
      <c r="A5716" s="9" t="s">
        <v>8124</v>
      </c>
      <c r="B5716" s="6">
        <v>1</v>
      </c>
    </row>
    <row r="5717" spans="1:2" x14ac:dyDescent="0.3">
      <c r="A5717" s="9" t="s">
        <v>7423</v>
      </c>
      <c r="B5717" s="6">
        <v>1</v>
      </c>
    </row>
    <row r="5718" spans="1:2" x14ac:dyDescent="0.3">
      <c r="A5718" s="9" t="s">
        <v>8893</v>
      </c>
      <c r="B5718" s="6">
        <v>1</v>
      </c>
    </row>
    <row r="5719" spans="1:2" x14ac:dyDescent="0.3">
      <c r="A5719" s="9" t="s">
        <v>8894</v>
      </c>
      <c r="B5719" s="6">
        <v>1</v>
      </c>
    </row>
    <row r="5720" spans="1:2" x14ac:dyDescent="0.3">
      <c r="A5720" s="9" t="s">
        <v>8895</v>
      </c>
      <c r="B5720" s="6">
        <v>1</v>
      </c>
    </row>
    <row r="5721" spans="1:2" x14ac:dyDescent="0.3">
      <c r="A5721" s="9" t="s">
        <v>8896</v>
      </c>
      <c r="B5721" s="6">
        <v>1</v>
      </c>
    </row>
    <row r="5722" spans="1:2" x14ac:dyDescent="0.3">
      <c r="A5722" s="9" t="s">
        <v>4432</v>
      </c>
      <c r="B5722" s="6">
        <v>1</v>
      </c>
    </row>
    <row r="5723" spans="1:2" x14ac:dyDescent="0.3">
      <c r="A5723" s="9" t="s">
        <v>5334</v>
      </c>
      <c r="B5723" s="6">
        <v>1</v>
      </c>
    </row>
    <row r="5724" spans="1:2" x14ac:dyDescent="0.3">
      <c r="A5724" s="9" t="s">
        <v>8897</v>
      </c>
      <c r="B5724" s="6">
        <v>1</v>
      </c>
    </row>
    <row r="5725" spans="1:2" x14ac:dyDescent="0.3">
      <c r="A5725" s="9" t="s">
        <v>8898</v>
      </c>
      <c r="B5725" s="6">
        <v>1</v>
      </c>
    </row>
    <row r="5726" spans="1:2" x14ac:dyDescent="0.3">
      <c r="A5726" s="9" t="s">
        <v>8899</v>
      </c>
      <c r="B5726" s="6">
        <v>1</v>
      </c>
    </row>
    <row r="5727" spans="1:2" x14ac:dyDescent="0.3">
      <c r="A5727" s="9" t="s">
        <v>8900</v>
      </c>
      <c r="B5727" s="6">
        <v>1</v>
      </c>
    </row>
    <row r="5728" spans="1:2" x14ac:dyDescent="0.3">
      <c r="A5728" s="9" t="s">
        <v>8901</v>
      </c>
      <c r="B5728" s="6">
        <v>1</v>
      </c>
    </row>
    <row r="5729" spans="1:2" x14ac:dyDescent="0.3">
      <c r="A5729" s="9" t="s">
        <v>4856</v>
      </c>
      <c r="B5729" s="6">
        <v>1</v>
      </c>
    </row>
    <row r="5730" spans="1:2" x14ac:dyDescent="0.3">
      <c r="A5730" s="9" t="s">
        <v>8902</v>
      </c>
      <c r="B5730" s="6">
        <v>1</v>
      </c>
    </row>
    <row r="5731" spans="1:2" x14ac:dyDescent="0.3">
      <c r="A5731" s="9" t="s">
        <v>5068</v>
      </c>
      <c r="B5731" s="6">
        <v>1</v>
      </c>
    </row>
    <row r="5732" spans="1:2" x14ac:dyDescent="0.3">
      <c r="A5732" s="9" t="s">
        <v>8903</v>
      </c>
      <c r="B5732" s="6">
        <v>1</v>
      </c>
    </row>
    <row r="5733" spans="1:2" x14ac:dyDescent="0.3">
      <c r="A5733" s="9" t="s">
        <v>8904</v>
      </c>
      <c r="B5733" s="6">
        <v>1</v>
      </c>
    </row>
    <row r="5734" spans="1:2" x14ac:dyDescent="0.3">
      <c r="A5734" s="9" t="s">
        <v>8905</v>
      </c>
      <c r="B5734" s="6">
        <v>1</v>
      </c>
    </row>
    <row r="5735" spans="1:2" x14ac:dyDescent="0.3">
      <c r="A5735" s="9" t="s">
        <v>3856</v>
      </c>
      <c r="B5735" s="6">
        <v>2</v>
      </c>
    </row>
    <row r="5736" spans="1:2" x14ac:dyDescent="0.3">
      <c r="A5736" s="9" t="s">
        <v>8906</v>
      </c>
      <c r="B5736" s="6">
        <v>1</v>
      </c>
    </row>
    <row r="5737" spans="1:2" x14ac:dyDescent="0.3">
      <c r="A5737" s="9" t="s">
        <v>8907</v>
      </c>
      <c r="B5737" s="6">
        <v>1</v>
      </c>
    </row>
    <row r="5738" spans="1:2" x14ac:dyDescent="0.3">
      <c r="A5738" s="8" t="s">
        <v>8908</v>
      </c>
    </row>
    <row r="5739" spans="1:2" x14ac:dyDescent="0.3">
      <c r="A5739" s="9" t="s">
        <v>8909</v>
      </c>
      <c r="B5739" s="6">
        <v>1</v>
      </c>
    </row>
    <row r="5740" spans="1:2" x14ac:dyDescent="0.3">
      <c r="A5740" s="8" t="s">
        <v>8910</v>
      </c>
    </row>
    <row r="5741" spans="1:2" x14ac:dyDescent="0.3">
      <c r="A5741" s="9" t="s">
        <v>8911</v>
      </c>
      <c r="B5741" s="6">
        <v>1</v>
      </c>
    </row>
    <row r="5742" spans="1:2" x14ac:dyDescent="0.3">
      <c r="A5742" s="9" t="s">
        <v>8912</v>
      </c>
      <c r="B5742" s="6">
        <v>1</v>
      </c>
    </row>
    <row r="5743" spans="1:2" x14ac:dyDescent="0.3">
      <c r="A5743" s="8" t="s">
        <v>8913</v>
      </c>
    </row>
    <row r="5744" spans="1:2" x14ac:dyDescent="0.3">
      <c r="A5744" s="9" t="s">
        <v>8914</v>
      </c>
      <c r="B5744" s="6">
        <v>1</v>
      </c>
    </row>
    <row r="5745" spans="1:2" x14ac:dyDescent="0.3">
      <c r="A5745" s="8" t="s">
        <v>8915</v>
      </c>
    </row>
    <row r="5746" spans="1:2" x14ac:dyDescent="0.3">
      <c r="A5746" s="9" t="s">
        <v>8916</v>
      </c>
      <c r="B5746" s="6">
        <v>1</v>
      </c>
    </row>
    <row r="5747" spans="1:2" x14ac:dyDescent="0.3">
      <c r="A5747" s="8" t="s">
        <v>8917</v>
      </c>
    </row>
    <row r="5748" spans="1:2" x14ac:dyDescent="0.3">
      <c r="A5748" s="9" t="s">
        <v>8918</v>
      </c>
      <c r="B5748" s="6">
        <v>1</v>
      </c>
    </row>
    <row r="5749" spans="1:2" x14ac:dyDescent="0.3">
      <c r="A5749" s="8" t="s">
        <v>8919</v>
      </c>
    </row>
    <row r="5750" spans="1:2" x14ac:dyDescent="0.3">
      <c r="A5750" s="9" t="s">
        <v>8920</v>
      </c>
      <c r="B5750" s="6">
        <v>1</v>
      </c>
    </row>
    <row r="5751" spans="1:2" x14ac:dyDescent="0.3">
      <c r="A5751" s="8" t="s">
        <v>8921</v>
      </c>
    </row>
    <row r="5752" spans="1:2" x14ac:dyDescent="0.3">
      <c r="A5752" s="9" t="s">
        <v>3983</v>
      </c>
      <c r="B5752" s="6">
        <v>1</v>
      </c>
    </row>
    <row r="5753" spans="1:2" x14ac:dyDescent="0.3">
      <c r="A5753" s="8" t="s">
        <v>8922</v>
      </c>
    </row>
    <row r="5754" spans="1:2" x14ac:dyDescent="0.3">
      <c r="A5754" s="9" t="s">
        <v>7491</v>
      </c>
      <c r="B5754" s="6">
        <v>1</v>
      </c>
    </row>
    <row r="5755" spans="1:2" x14ac:dyDescent="0.3">
      <c r="A5755" s="9" t="s">
        <v>8923</v>
      </c>
      <c r="B5755" s="6">
        <v>1</v>
      </c>
    </row>
    <row r="5756" spans="1:2" x14ac:dyDescent="0.3">
      <c r="A5756" s="9" t="s">
        <v>6893</v>
      </c>
      <c r="B5756" s="6">
        <v>1</v>
      </c>
    </row>
    <row r="5757" spans="1:2" x14ac:dyDescent="0.3">
      <c r="A5757" s="8" t="s">
        <v>8924</v>
      </c>
    </row>
    <row r="5758" spans="1:2" x14ac:dyDescent="0.3">
      <c r="A5758" s="9" t="s">
        <v>8925</v>
      </c>
      <c r="B5758" s="6">
        <v>1</v>
      </c>
    </row>
    <row r="5759" spans="1:2" x14ac:dyDescent="0.3">
      <c r="A5759" s="9" t="s">
        <v>8926</v>
      </c>
      <c r="B5759" s="6">
        <v>1</v>
      </c>
    </row>
    <row r="5760" spans="1:2" x14ac:dyDescent="0.3">
      <c r="A5760" s="9" t="s">
        <v>8927</v>
      </c>
      <c r="B5760" s="6">
        <v>1</v>
      </c>
    </row>
    <row r="5761" spans="1:2" x14ac:dyDescent="0.3">
      <c r="A5761" s="8" t="s">
        <v>8928</v>
      </c>
    </row>
    <row r="5762" spans="1:2" x14ac:dyDescent="0.3">
      <c r="A5762" s="9" t="s">
        <v>8929</v>
      </c>
      <c r="B5762" s="6">
        <v>1</v>
      </c>
    </row>
    <row r="5763" spans="1:2" x14ac:dyDescent="0.3">
      <c r="A5763" s="9" t="s">
        <v>8930</v>
      </c>
      <c r="B5763" s="6">
        <v>1</v>
      </c>
    </row>
    <row r="5764" spans="1:2" x14ac:dyDescent="0.3">
      <c r="A5764" s="8" t="s">
        <v>8931</v>
      </c>
    </row>
    <row r="5765" spans="1:2" x14ac:dyDescent="0.3">
      <c r="A5765" s="9" t="s">
        <v>8932</v>
      </c>
      <c r="B5765" s="6">
        <v>1</v>
      </c>
    </row>
    <row r="5766" spans="1:2" x14ac:dyDescent="0.3">
      <c r="A5766" s="8" t="s">
        <v>8933</v>
      </c>
    </row>
    <row r="5767" spans="1:2" x14ac:dyDescent="0.3">
      <c r="A5767" s="9" t="s">
        <v>7456</v>
      </c>
      <c r="B5767" s="6">
        <v>1</v>
      </c>
    </row>
    <row r="5768" spans="1:2" x14ac:dyDescent="0.3">
      <c r="A5768" s="9" t="s">
        <v>8934</v>
      </c>
      <c r="B5768" s="6">
        <v>1</v>
      </c>
    </row>
    <row r="5769" spans="1:2" x14ac:dyDescent="0.3">
      <c r="A5769" s="9" t="s">
        <v>8935</v>
      </c>
      <c r="B5769" s="6">
        <v>1</v>
      </c>
    </row>
    <row r="5770" spans="1:2" x14ac:dyDescent="0.3">
      <c r="A5770" s="9" t="s">
        <v>8936</v>
      </c>
      <c r="B5770" s="6">
        <v>1</v>
      </c>
    </row>
    <row r="5771" spans="1:2" x14ac:dyDescent="0.3">
      <c r="A5771" s="9" t="s">
        <v>8937</v>
      </c>
      <c r="B5771" s="6">
        <v>1</v>
      </c>
    </row>
    <row r="5772" spans="1:2" x14ac:dyDescent="0.3">
      <c r="A5772" s="9" t="s">
        <v>8938</v>
      </c>
      <c r="B5772" s="6">
        <v>1</v>
      </c>
    </row>
    <row r="5773" spans="1:2" x14ac:dyDescent="0.3">
      <c r="A5773" s="9" t="s">
        <v>8939</v>
      </c>
      <c r="B5773" s="6">
        <v>1</v>
      </c>
    </row>
    <row r="5774" spans="1:2" x14ac:dyDescent="0.3">
      <c r="A5774" s="9" t="s">
        <v>8940</v>
      </c>
      <c r="B5774" s="6">
        <v>1</v>
      </c>
    </row>
    <row r="5775" spans="1:2" x14ac:dyDescent="0.3">
      <c r="A5775" s="9" t="s">
        <v>8941</v>
      </c>
      <c r="B5775" s="6">
        <v>1</v>
      </c>
    </row>
    <row r="5776" spans="1:2" x14ac:dyDescent="0.3">
      <c r="A5776" s="9" t="s">
        <v>8942</v>
      </c>
      <c r="B5776" s="6">
        <v>1</v>
      </c>
    </row>
    <row r="5777" spans="1:2" x14ac:dyDescent="0.3">
      <c r="A5777" s="9" t="s">
        <v>8943</v>
      </c>
      <c r="B5777" s="6">
        <v>1</v>
      </c>
    </row>
    <row r="5778" spans="1:2" x14ac:dyDescent="0.3">
      <c r="A5778" s="9" t="s">
        <v>3856</v>
      </c>
      <c r="B5778" s="6">
        <v>1</v>
      </c>
    </row>
    <row r="5779" spans="1:2" x14ac:dyDescent="0.3">
      <c r="A5779" s="8" t="s">
        <v>8944</v>
      </c>
    </row>
    <row r="5780" spans="1:2" x14ac:dyDescent="0.3">
      <c r="A5780" s="9" t="s">
        <v>8945</v>
      </c>
      <c r="B5780" s="6">
        <v>1</v>
      </c>
    </row>
    <row r="5781" spans="1:2" x14ac:dyDescent="0.3">
      <c r="A5781" s="9" t="s">
        <v>8946</v>
      </c>
      <c r="B5781" s="6">
        <v>1</v>
      </c>
    </row>
    <row r="5782" spans="1:2" x14ac:dyDescent="0.3">
      <c r="A5782" s="8" t="s">
        <v>8947</v>
      </c>
    </row>
    <row r="5783" spans="1:2" x14ac:dyDescent="0.3">
      <c r="A5783" s="9" t="s">
        <v>8948</v>
      </c>
      <c r="B5783" s="6">
        <v>1</v>
      </c>
    </row>
    <row r="5784" spans="1:2" x14ac:dyDescent="0.3">
      <c r="A5784" s="8" t="s">
        <v>8949</v>
      </c>
    </row>
    <row r="5785" spans="1:2" x14ac:dyDescent="0.3">
      <c r="A5785" s="9" t="s">
        <v>8950</v>
      </c>
      <c r="B5785" s="6">
        <v>1</v>
      </c>
    </row>
    <row r="5786" spans="1:2" x14ac:dyDescent="0.3">
      <c r="A5786" s="8" t="s">
        <v>8951</v>
      </c>
    </row>
    <row r="5787" spans="1:2" x14ac:dyDescent="0.3">
      <c r="A5787" s="9" t="s">
        <v>8952</v>
      </c>
      <c r="B5787" s="6">
        <v>1</v>
      </c>
    </row>
    <row r="5788" spans="1:2" x14ac:dyDescent="0.3">
      <c r="A5788" s="9" t="s">
        <v>8953</v>
      </c>
      <c r="B5788" s="6">
        <v>1</v>
      </c>
    </row>
    <row r="5789" spans="1:2" x14ac:dyDescent="0.3">
      <c r="A5789" s="9" t="s">
        <v>8954</v>
      </c>
      <c r="B5789" s="6">
        <v>1</v>
      </c>
    </row>
    <row r="5790" spans="1:2" x14ac:dyDescent="0.3">
      <c r="A5790" s="9" t="s">
        <v>8955</v>
      </c>
      <c r="B5790" s="6">
        <v>1</v>
      </c>
    </row>
    <row r="5791" spans="1:2" x14ac:dyDescent="0.3">
      <c r="A5791" s="9" t="s">
        <v>8956</v>
      </c>
      <c r="B5791" s="6">
        <v>1</v>
      </c>
    </row>
    <row r="5792" spans="1:2" x14ac:dyDescent="0.3">
      <c r="A5792" s="9" t="s">
        <v>8957</v>
      </c>
      <c r="B5792" s="6">
        <v>1</v>
      </c>
    </row>
    <row r="5793" spans="1:2" x14ac:dyDescent="0.3">
      <c r="A5793" s="9" t="s">
        <v>4430</v>
      </c>
      <c r="B5793" s="6">
        <v>1</v>
      </c>
    </row>
    <row r="5794" spans="1:2" x14ac:dyDescent="0.3">
      <c r="A5794" s="9" t="s">
        <v>8958</v>
      </c>
      <c r="B5794" s="6">
        <v>1</v>
      </c>
    </row>
    <row r="5795" spans="1:2" x14ac:dyDescent="0.3">
      <c r="A5795" s="9" t="s">
        <v>8959</v>
      </c>
      <c r="B5795" s="6">
        <v>1</v>
      </c>
    </row>
    <row r="5796" spans="1:2" x14ac:dyDescent="0.3">
      <c r="A5796" s="9" t="s">
        <v>8960</v>
      </c>
      <c r="B5796" s="6">
        <v>1</v>
      </c>
    </row>
    <row r="5797" spans="1:2" x14ac:dyDescent="0.3">
      <c r="A5797" s="9" t="s">
        <v>8961</v>
      </c>
      <c r="B5797" s="6">
        <v>1</v>
      </c>
    </row>
    <row r="5798" spans="1:2" x14ac:dyDescent="0.3">
      <c r="A5798" s="9" t="s">
        <v>8962</v>
      </c>
      <c r="B5798" s="6">
        <v>1</v>
      </c>
    </row>
    <row r="5799" spans="1:2" x14ac:dyDescent="0.3">
      <c r="A5799" s="8" t="s">
        <v>8963</v>
      </c>
    </row>
    <row r="5800" spans="1:2" x14ac:dyDescent="0.3">
      <c r="A5800" s="9" t="s">
        <v>8964</v>
      </c>
      <c r="B5800" s="6">
        <v>1</v>
      </c>
    </row>
    <row r="5801" spans="1:2" x14ac:dyDescent="0.3">
      <c r="A5801" s="8" t="s">
        <v>8965</v>
      </c>
    </row>
    <row r="5802" spans="1:2" x14ac:dyDescent="0.3">
      <c r="A5802" s="9" t="s">
        <v>8966</v>
      </c>
      <c r="B5802" s="6">
        <v>1</v>
      </c>
    </row>
    <row r="5803" spans="1:2" x14ac:dyDescent="0.3">
      <c r="A5803" s="9" t="s">
        <v>8967</v>
      </c>
      <c r="B5803" s="6">
        <v>1</v>
      </c>
    </row>
    <row r="5804" spans="1:2" x14ac:dyDescent="0.3">
      <c r="A5804" s="8" t="s">
        <v>8968</v>
      </c>
    </row>
    <row r="5805" spans="1:2" x14ac:dyDescent="0.3">
      <c r="A5805" s="9" t="s">
        <v>8969</v>
      </c>
      <c r="B5805" s="6">
        <v>1</v>
      </c>
    </row>
    <row r="5806" spans="1:2" x14ac:dyDescent="0.3">
      <c r="A5806" s="8" t="s">
        <v>8970</v>
      </c>
    </row>
    <row r="5807" spans="1:2" x14ac:dyDescent="0.3">
      <c r="A5807" s="9" t="s">
        <v>6425</v>
      </c>
      <c r="B5807" s="6">
        <v>1</v>
      </c>
    </row>
    <row r="5808" spans="1:2" x14ac:dyDescent="0.3">
      <c r="A5808" s="9" t="s">
        <v>8971</v>
      </c>
      <c r="B5808" s="6">
        <v>1</v>
      </c>
    </row>
    <row r="5809" spans="1:2" x14ac:dyDescent="0.3">
      <c r="A5809" s="9" t="s">
        <v>8972</v>
      </c>
      <c r="B5809" s="6">
        <v>1</v>
      </c>
    </row>
    <row r="5810" spans="1:2" x14ac:dyDescent="0.3">
      <c r="A5810" s="9" t="s">
        <v>8973</v>
      </c>
      <c r="B5810" s="6">
        <v>1</v>
      </c>
    </row>
    <row r="5811" spans="1:2" x14ac:dyDescent="0.3">
      <c r="A5811" s="9" t="s">
        <v>6525</v>
      </c>
      <c r="B5811" s="6">
        <v>1</v>
      </c>
    </row>
    <row r="5812" spans="1:2" x14ac:dyDescent="0.3">
      <c r="A5812" s="9" t="s">
        <v>8974</v>
      </c>
      <c r="B5812" s="6">
        <v>1</v>
      </c>
    </row>
    <row r="5813" spans="1:2" x14ac:dyDescent="0.3">
      <c r="A5813" s="9" t="s">
        <v>5858</v>
      </c>
      <c r="B5813" s="6">
        <v>1</v>
      </c>
    </row>
    <row r="5814" spans="1:2" x14ac:dyDescent="0.3">
      <c r="A5814" s="9" t="s">
        <v>5861</v>
      </c>
      <c r="B5814" s="6">
        <v>1</v>
      </c>
    </row>
    <row r="5815" spans="1:2" x14ac:dyDescent="0.3">
      <c r="A5815" s="9" t="s">
        <v>8975</v>
      </c>
      <c r="B5815" s="6">
        <v>1</v>
      </c>
    </row>
    <row r="5816" spans="1:2" x14ac:dyDescent="0.3">
      <c r="A5816" s="9" t="s">
        <v>8976</v>
      </c>
      <c r="B5816" s="6">
        <v>1</v>
      </c>
    </row>
    <row r="5817" spans="1:2" x14ac:dyDescent="0.3">
      <c r="A5817" s="9" t="s">
        <v>8977</v>
      </c>
      <c r="B5817" s="6">
        <v>1</v>
      </c>
    </row>
    <row r="5818" spans="1:2" x14ac:dyDescent="0.3">
      <c r="A5818" s="9" t="s">
        <v>8978</v>
      </c>
      <c r="B5818" s="6">
        <v>1</v>
      </c>
    </row>
    <row r="5819" spans="1:2" x14ac:dyDescent="0.3">
      <c r="A5819" s="9" t="s">
        <v>8979</v>
      </c>
      <c r="B5819" s="6">
        <v>1</v>
      </c>
    </row>
    <row r="5820" spans="1:2" x14ac:dyDescent="0.3">
      <c r="A5820" s="8" t="s">
        <v>8980</v>
      </c>
    </row>
    <row r="5821" spans="1:2" x14ac:dyDescent="0.3">
      <c r="A5821" s="9" t="s">
        <v>8981</v>
      </c>
      <c r="B5821" s="6">
        <v>1</v>
      </c>
    </row>
    <row r="5822" spans="1:2" x14ac:dyDescent="0.3">
      <c r="A5822" s="8" t="s">
        <v>8982</v>
      </c>
    </row>
    <row r="5823" spans="1:2" x14ac:dyDescent="0.3">
      <c r="A5823" s="9" t="s">
        <v>8983</v>
      </c>
      <c r="B5823" s="6">
        <v>1</v>
      </c>
    </row>
    <row r="5824" spans="1:2" x14ac:dyDescent="0.3">
      <c r="A5824" s="8" t="s">
        <v>8984</v>
      </c>
    </row>
    <row r="5825" spans="1:2" x14ac:dyDescent="0.3">
      <c r="A5825" s="9" t="s">
        <v>8985</v>
      </c>
      <c r="B5825" s="6">
        <v>1</v>
      </c>
    </row>
    <row r="5826" spans="1:2" x14ac:dyDescent="0.3">
      <c r="A5826" s="9" t="s">
        <v>8986</v>
      </c>
      <c r="B5826" s="6">
        <v>1</v>
      </c>
    </row>
    <row r="5827" spans="1:2" x14ac:dyDescent="0.3">
      <c r="A5827" s="9" t="s">
        <v>8987</v>
      </c>
      <c r="B5827" s="6">
        <v>1</v>
      </c>
    </row>
    <row r="5828" spans="1:2" x14ac:dyDescent="0.3">
      <c r="A5828" s="9" t="s">
        <v>6034</v>
      </c>
      <c r="B5828" s="6">
        <v>1</v>
      </c>
    </row>
    <row r="5829" spans="1:2" x14ac:dyDescent="0.3">
      <c r="A5829" s="9" t="s">
        <v>8988</v>
      </c>
      <c r="B5829" s="6">
        <v>1</v>
      </c>
    </row>
    <row r="5830" spans="1:2" x14ac:dyDescent="0.3">
      <c r="A5830" s="9" t="s">
        <v>8989</v>
      </c>
      <c r="B5830" s="6">
        <v>1</v>
      </c>
    </row>
    <row r="5831" spans="1:2" x14ac:dyDescent="0.3">
      <c r="A5831" s="8" t="s">
        <v>8990</v>
      </c>
    </row>
    <row r="5832" spans="1:2" x14ac:dyDescent="0.3">
      <c r="A5832" s="9" t="s">
        <v>8991</v>
      </c>
      <c r="B5832" s="6">
        <v>1</v>
      </c>
    </row>
    <row r="5833" spans="1:2" x14ac:dyDescent="0.3">
      <c r="A5833" s="8" t="s">
        <v>8992</v>
      </c>
    </row>
    <row r="5834" spans="1:2" x14ac:dyDescent="0.3">
      <c r="A5834" s="9" t="s">
        <v>8993</v>
      </c>
      <c r="B5834" s="6">
        <v>1</v>
      </c>
    </row>
    <row r="5835" spans="1:2" x14ac:dyDescent="0.3">
      <c r="A5835" s="9" t="s">
        <v>8994</v>
      </c>
      <c r="B5835" s="6">
        <v>1</v>
      </c>
    </row>
    <row r="5836" spans="1:2" x14ac:dyDescent="0.3">
      <c r="A5836" s="8" t="s">
        <v>8995</v>
      </c>
    </row>
    <row r="5837" spans="1:2" x14ac:dyDescent="0.3">
      <c r="A5837" s="9" t="s">
        <v>4451</v>
      </c>
      <c r="B5837" s="6">
        <v>1</v>
      </c>
    </row>
    <row r="5838" spans="1:2" x14ac:dyDescent="0.3">
      <c r="A5838" s="8" t="s">
        <v>192</v>
      </c>
    </row>
    <row r="5839" spans="1:2" x14ac:dyDescent="0.3">
      <c r="A5839" s="9" t="s">
        <v>8996</v>
      </c>
      <c r="B5839" s="6">
        <v>1</v>
      </c>
    </row>
    <row r="5840" spans="1:2" x14ac:dyDescent="0.3">
      <c r="A5840" s="9" t="s">
        <v>6094</v>
      </c>
      <c r="B5840" s="6">
        <v>1</v>
      </c>
    </row>
    <row r="5841" spans="1:2" x14ac:dyDescent="0.3">
      <c r="A5841" s="9" t="s">
        <v>8997</v>
      </c>
      <c r="B5841" s="6">
        <v>1</v>
      </c>
    </row>
    <row r="5842" spans="1:2" x14ac:dyDescent="0.3">
      <c r="A5842" s="9" t="s">
        <v>8998</v>
      </c>
      <c r="B5842" s="6">
        <v>1</v>
      </c>
    </row>
    <row r="5843" spans="1:2" x14ac:dyDescent="0.3">
      <c r="A5843" s="9" t="s">
        <v>8999</v>
      </c>
      <c r="B5843" s="6">
        <v>1</v>
      </c>
    </row>
    <row r="5844" spans="1:2" x14ac:dyDescent="0.3">
      <c r="A5844" s="9" t="s">
        <v>6146</v>
      </c>
      <c r="B5844" s="6">
        <v>1</v>
      </c>
    </row>
    <row r="5845" spans="1:2" x14ac:dyDescent="0.3">
      <c r="A5845" s="9" t="s">
        <v>9000</v>
      </c>
      <c r="B5845" s="6">
        <v>1</v>
      </c>
    </row>
    <row r="5846" spans="1:2" x14ac:dyDescent="0.3">
      <c r="A5846" s="9" t="s">
        <v>9001</v>
      </c>
      <c r="B5846" s="6">
        <v>1</v>
      </c>
    </row>
    <row r="5847" spans="1:2" x14ac:dyDescent="0.3">
      <c r="A5847" s="9" t="s">
        <v>9002</v>
      </c>
      <c r="B5847" s="6">
        <v>1</v>
      </c>
    </row>
    <row r="5848" spans="1:2" x14ac:dyDescent="0.3">
      <c r="A5848" s="9" t="s">
        <v>9003</v>
      </c>
      <c r="B5848" s="6">
        <v>1</v>
      </c>
    </row>
    <row r="5849" spans="1:2" x14ac:dyDescent="0.3">
      <c r="A5849" s="9" t="s">
        <v>9004</v>
      </c>
      <c r="B5849" s="6">
        <v>1</v>
      </c>
    </row>
    <row r="5850" spans="1:2" x14ac:dyDescent="0.3">
      <c r="A5850" s="9" t="s">
        <v>7821</v>
      </c>
      <c r="B5850" s="6">
        <v>1</v>
      </c>
    </row>
    <row r="5851" spans="1:2" x14ac:dyDescent="0.3">
      <c r="A5851" s="9" t="s">
        <v>9005</v>
      </c>
      <c r="B5851" s="6">
        <v>1</v>
      </c>
    </row>
    <row r="5852" spans="1:2" x14ac:dyDescent="0.3">
      <c r="A5852" s="9" t="s">
        <v>7867</v>
      </c>
      <c r="B5852" s="6">
        <v>1</v>
      </c>
    </row>
    <row r="5853" spans="1:2" x14ac:dyDescent="0.3">
      <c r="A5853" s="9" t="s">
        <v>9006</v>
      </c>
      <c r="B5853" s="6">
        <v>1</v>
      </c>
    </row>
    <row r="5854" spans="1:2" x14ac:dyDescent="0.3">
      <c r="A5854" s="9" t="s">
        <v>9007</v>
      </c>
      <c r="B5854" s="6">
        <v>1</v>
      </c>
    </row>
    <row r="5855" spans="1:2" x14ac:dyDescent="0.3">
      <c r="A5855" s="9" t="s">
        <v>9008</v>
      </c>
      <c r="B5855" s="6">
        <v>1</v>
      </c>
    </row>
    <row r="5856" spans="1:2" x14ac:dyDescent="0.3">
      <c r="A5856" s="9" t="s">
        <v>7389</v>
      </c>
      <c r="B5856" s="6">
        <v>1</v>
      </c>
    </row>
    <row r="5857" spans="1:2" x14ac:dyDescent="0.3">
      <c r="A5857" s="9" t="s">
        <v>9009</v>
      </c>
      <c r="B5857" s="6">
        <v>1</v>
      </c>
    </row>
    <row r="5858" spans="1:2" x14ac:dyDescent="0.3">
      <c r="A5858" s="9" t="s">
        <v>9010</v>
      </c>
      <c r="B5858" s="6">
        <v>1</v>
      </c>
    </row>
    <row r="5859" spans="1:2" x14ac:dyDescent="0.3">
      <c r="A5859" s="9" t="s">
        <v>9011</v>
      </c>
      <c r="B5859" s="6">
        <v>1</v>
      </c>
    </row>
    <row r="5860" spans="1:2" x14ac:dyDescent="0.3">
      <c r="A5860" s="9" t="s">
        <v>9012</v>
      </c>
      <c r="B5860" s="6">
        <v>1</v>
      </c>
    </row>
    <row r="5861" spans="1:2" x14ac:dyDescent="0.3">
      <c r="A5861" s="9" t="s">
        <v>9013</v>
      </c>
      <c r="B5861" s="6">
        <v>1</v>
      </c>
    </row>
    <row r="5862" spans="1:2" x14ac:dyDescent="0.3">
      <c r="A5862" s="9" t="s">
        <v>9014</v>
      </c>
      <c r="B5862" s="6">
        <v>1</v>
      </c>
    </row>
    <row r="5863" spans="1:2" x14ac:dyDescent="0.3">
      <c r="A5863" s="9" t="s">
        <v>9015</v>
      </c>
      <c r="B5863" s="6">
        <v>1</v>
      </c>
    </row>
    <row r="5864" spans="1:2" x14ac:dyDescent="0.3">
      <c r="A5864" s="9" t="s">
        <v>9016</v>
      </c>
      <c r="B5864" s="6">
        <v>1</v>
      </c>
    </row>
    <row r="5865" spans="1:2" x14ac:dyDescent="0.3">
      <c r="A5865" s="9" t="s">
        <v>9017</v>
      </c>
      <c r="B5865" s="6">
        <v>1</v>
      </c>
    </row>
    <row r="5866" spans="1:2" x14ac:dyDescent="0.3">
      <c r="A5866" s="9" t="s">
        <v>9018</v>
      </c>
      <c r="B5866" s="6">
        <v>1</v>
      </c>
    </row>
    <row r="5867" spans="1:2" x14ac:dyDescent="0.3">
      <c r="A5867" s="9" t="s">
        <v>9019</v>
      </c>
      <c r="B5867" s="6">
        <v>1</v>
      </c>
    </row>
    <row r="5868" spans="1:2" x14ac:dyDescent="0.3">
      <c r="A5868" s="9" t="s">
        <v>8284</v>
      </c>
      <c r="B5868" s="6">
        <v>1</v>
      </c>
    </row>
    <row r="5869" spans="1:2" x14ac:dyDescent="0.3">
      <c r="A5869" s="9" t="s">
        <v>9020</v>
      </c>
      <c r="B5869" s="6">
        <v>1</v>
      </c>
    </row>
    <row r="5870" spans="1:2" x14ac:dyDescent="0.3">
      <c r="A5870" s="9" t="s">
        <v>9021</v>
      </c>
      <c r="B5870" s="6">
        <v>1</v>
      </c>
    </row>
    <row r="5871" spans="1:2" x14ac:dyDescent="0.3">
      <c r="A5871" s="9" t="s">
        <v>9022</v>
      </c>
      <c r="B5871" s="6">
        <v>1</v>
      </c>
    </row>
    <row r="5872" spans="1:2" x14ac:dyDescent="0.3">
      <c r="A5872" s="9" t="s">
        <v>8359</v>
      </c>
      <c r="B5872" s="6">
        <v>1</v>
      </c>
    </row>
    <row r="5873" spans="1:2" x14ac:dyDescent="0.3">
      <c r="A5873" s="9" t="s">
        <v>9023</v>
      </c>
      <c r="B5873" s="6">
        <v>1</v>
      </c>
    </row>
    <row r="5874" spans="1:2" x14ac:dyDescent="0.3">
      <c r="A5874" s="9" t="s">
        <v>6289</v>
      </c>
      <c r="B5874" s="6">
        <v>1</v>
      </c>
    </row>
    <row r="5875" spans="1:2" x14ac:dyDescent="0.3">
      <c r="A5875" s="9" t="s">
        <v>9024</v>
      </c>
      <c r="B5875" s="6">
        <v>1</v>
      </c>
    </row>
    <row r="5876" spans="1:2" x14ac:dyDescent="0.3">
      <c r="A5876" s="9" t="s">
        <v>9025</v>
      </c>
      <c r="B5876" s="6">
        <v>1</v>
      </c>
    </row>
    <row r="5877" spans="1:2" x14ac:dyDescent="0.3">
      <c r="A5877" s="9" t="s">
        <v>8495</v>
      </c>
      <c r="B5877" s="6">
        <v>1</v>
      </c>
    </row>
    <row r="5878" spans="1:2" x14ac:dyDescent="0.3">
      <c r="A5878" s="8" t="s">
        <v>9026</v>
      </c>
    </row>
    <row r="5879" spans="1:2" x14ac:dyDescent="0.3">
      <c r="A5879" s="9" t="s">
        <v>9027</v>
      </c>
      <c r="B5879" s="6">
        <v>1</v>
      </c>
    </row>
    <row r="5880" spans="1:2" x14ac:dyDescent="0.3">
      <c r="A5880" s="8" t="s">
        <v>9028</v>
      </c>
    </row>
    <row r="5881" spans="1:2" x14ac:dyDescent="0.3">
      <c r="A5881" s="9" t="s">
        <v>5437</v>
      </c>
      <c r="B5881" s="6">
        <v>1</v>
      </c>
    </row>
    <row r="5882" spans="1:2" x14ac:dyDescent="0.3">
      <c r="A5882" s="9" t="s">
        <v>9029</v>
      </c>
      <c r="B5882" s="6">
        <v>1</v>
      </c>
    </row>
    <row r="5883" spans="1:2" x14ac:dyDescent="0.3">
      <c r="A5883" s="9" t="s">
        <v>9030</v>
      </c>
      <c r="B5883" s="6">
        <v>1</v>
      </c>
    </row>
    <row r="5884" spans="1:2" x14ac:dyDescent="0.3">
      <c r="A5884" s="9" t="s">
        <v>9031</v>
      </c>
      <c r="B5884" s="6">
        <v>1</v>
      </c>
    </row>
    <row r="5885" spans="1:2" x14ac:dyDescent="0.3">
      <c r="A5885" s="9" t="s">
        <v>9032</v>
      </c>
      <c r="B5885" s="6">
        <v>1</v>
      </c>
    </row>
    <row r="5886" spans="1:2" x14ac:dyDescent="0.3">
      <c r="A5886" s="8" t="s">
        <v>9033</v>
      </c>
    </row>
    <row r="5887" spans="1:2" x14ac:dyDescent="0.3">
      <c r="A5887" s="9" t="s">
        <v>9034</v>
      </c>
      <c r="B5887" s="6">
        <v>1</v>
      </c>
    </row>
    <row r="5888" spans="1:2" x14ac:dyDescent="0.3">
      <c r="A5888" s="9" t="s">
        <v>9035</v>
      </c>
      <c r="B5888" s="6">
        <v>1</v>
      </c>
    </row>
    <row r="5889" spans="1:2" x14ac:dyDescent="0.3">
      <c r="A5889" s="9" t="s">
        <v>4824</v>
      </c>
      <c r="B5889" s="6">
        <v>1</v>
      </c>
    </row>
    <row r="5890" spans="1:2" x14ac:dyDescent="0.3">
      <c r="A5890" s="8" t="s">
        <v>9036</v>
      </c>
    </row>
    <row r="5891" spans="1:2" x14ac:dyDescent="0.3">
      <c r="A5891" s="9" t="s">
        <v>9037</v>
      </c>
      <c r="B5891" s="6">
        <v>1</v>
      </c>
    </row>
    <row r="5892" spans="1:2" x14ac:dyDescent="0.3">
      <c r="A5892" s="8" t="s">
        <v>9038</v>
      </c>
    </row>
    <row r="5893" spans="1:2" x14ac:dyDescent="0.3">
      <c r="A5893" s="9" t="s">
        <v>9039</v>
      </c>
      <c r="B5893" s="6">
        <v>1</v>
      </c>
    </row>
    <row r="5894" spans="1:2" x14ac:dyDescent="0.3">
      <c r="A5894" s="8" t="s">
        <v>9040</v>
      </c>
    </row>
    <row r="5895" spans="1:2" x14ac:dyDescent="0.3">
      <c r="A5895" s="9" t="s">
        <v>9041</v>
      </c>
      <c r="B5895" s="6">
        <v>1</v>
      </c>
    </row>
    <row r="5896" spans="1:2" x14ac:dyDescent="0.3">
      <c r="A5896" s="8" t="s">
        <v>9042</v>
      </c>
    </row>
    <row r="5897" spans="1:2" x14ac:dyDescent="0.3">
      <c r="A5897" s="9" t="s">
        <v>9043</v>
      </c>
      <c r="B5897" s="6">
        <v>1</v>
      </c>
    </row>
    <row r="5898" spans="1:2" x14ac:dyDescent="0.3">
      <c r="A5898" s="8" t="s">
        <v>9044</v>
      </c>
    </row>
    <row r="5899" spans="1:2" x14ac:dyDescent="0.3">
      <c r="A5899" s="9" t="s">
        <v>9045</v>
      </c>
      <c r="B5899" s="6">
        <v>1</v>
      </c>
    </row>
    <row r="5900" spans="1:2" x14ac:dyDescent="0.3">
      <c r="A5900" s="9" t="s">
        <v>9046</v>
      </c>
      <c r="B5900" s="6">
        <v>1</v>
      </c>
    </row>
    <row r="5901" spans="1:2" x14ac:dyDescent="0.3">
      <c r="A5901" s="9" t="s">
        <v>9047</v>
      </c>
      <c r="B5901" s="6">
        <v>1</v>
      </c>
    </row>
    <row r="5902" spans="1:2" x14ac:dyDescent="0.3">
      <c r="A5902" s="9" t="s">
        <v>4230</v>
      </c>
      <c r="B5902" s="6">
        <v>1</v>
      </c>
    </row>
    <row r="5903" spans="1:2" x14ac:dyDescent="0.3">
      <c r="A5903" s="9" t="s">
        <v>9048</v>
      </c>
      <c r="B5903" s="6">
        <v>1</v>
      </c>
    </row>
    <row r="5904" spans="1:2" x14ac:dyDescent="0.3">
      <c r="A5904" s="9" t="s">
        <v>4234</v>
      </c>
      <c r="B5904" s="6">
        <v>1</v>
      </c>
    </row>
    <row r="5905" spans="1:2" x14ac:dyDescent="0.3">
      <c r="A5905" s="8" t="s">
        <v>9049</v>
      </c>
    </row>
    <row r="5906" spans="1:2" x14ac:dyDescent="0.3">
      <c r="A5906" s="9" t="s">
        <v>9050</v>
      </c>
      <c r="B5906" s="6">
        <v>1</v>
      </c>
    </row>
    <row r="5907" spans="1:2" x14ac:dyDescent="0.3">
      <c r="A5907" s="9" t="s">
        <v>9051</v>
      </c>
      <c r="B5907" s="6">
        <v>1</v>
      </c>
    </row>
    <row r="5908" spans="1:2" x14ac:dyDescent="0.3">
      <c r="A5908" s="9" t="s">
        <v>9052</v>
      </c>
      <c r="B5908" s="6">
        <v>1</v>
      </c>
    </row>
    <row r="5909" spans="1:2" x14ac:dyDescent="0.3">
      <c r="A5909" s="9" t="s">
        <v>9053</v>
      </c>
      <c r="B5909" s="6">
        <v>1</v>
      </c>
    </row>
    <row r="5910" spans="1:2" x14ac:dyDescent="0.3">
      <c r="A5910" s="9" t="s">
        <v>9054</v>
      </c>
      <c r="B5910" s="6">
        <v>1</v>
      </c>
    </row>
    <row r="5911" spans="1:2" x14ac:dyDescent="0.3">
      <c r="A5911" s="9" t="s">
        <v>9055</v>
      </c>
      <c r="B5911" s="6">
        <v>1</v>
      </c>
    </row>
    <row r="5912" spans="1:2" x14ac:dyDescent="0.3">
      <c r="A5912" s="8" t="s">
        <v>193</v>
      </c>
    </row>
    <row r="5913" spans="1:2" x14ac:dyDescent="0.3">
      <c r="A5913" s="9" t="s">
        <v>9056</v>
      </c>
      <c r="B5913" s="6">
        <v>1</v>
      </c>
    </row>
    <row r="5914" spans="1:2" x14ac:dyDescent="0.3">
      <c r="A5914" s="9" t="s">
        <v>9057</v>
      </c>
      <c r="B5914" s="6">
        <v>1</v>
      </c>
    </row>
    <row r="5915" spans="1:2" x14ac:dyDescent="0.3">
      <c r="A5915" s="9" t="s">
        <v>9058</v>
      </c>
      <c r="B5915" s="6">
        <v>1</v>
      </c>
    </row>
    <row r="5916" spans="1:2" x14ac:dyDescent="0.3">
      <c r="A5916" s="9" t="s">
        <v>9059</v>
      </c>
      <c r="B5916" s="6">
        <v>1</v>
      </c>
    </row>
    <row r="5917" spans="1:2" x14ac:dyDescent="0.3">
      <c r="A5917" s="9" t="s">
        <v>9060</v>
      </c>
      <c r="B5917" s="6">
        <v>1</v>
      </c>
    </row>
    <row r="5918" spans="1:2" x14ac:dyDescent="0.3">
      <c r="A5918" s="9" t="s">
        <v>9061</v>
      </c>
      <c r="B5918" s="6">
        <v>1</v>
      </c>
    </row>
    <row r="5919" spans="1:2" x14ac:dyDescent="0.3">
      <c r="A5919" s="9" t="s">
        <v>9062</v>
      </c>
      <c r="B5919" s="6">
        <v>1</v>
      </c>
    </row>
    <row r="5920" spans="1:2" x14ac:dyDescent="0.3">
      <c r="A5920" s="9" t="s">
        <v>9063</v>
      </c>
      <c r="B5920" s="6">
        <v>1</v>
      </c>
    </row>
    <row r="5921" spans="1:2" x14ac:dyDescent="0.3">
      <c r="A5921" s="9" t="s">
        <v>7187</v>
      </c>
      <c r="B5921" s="6">
        <v>1</v>
      </c>
    </row>
    <row r="5922" spans="1:2" x14ac:dyDescent="0.3">
      <c r="A5922" s="9" t="s">
        <v>9064</v>
      </c>
      <c r="B5922" s="6">
        <v>1</v>
      </c>
    </row>
    <row r="5923" spans="1:2" x14ac:dyDescent="0.3">
      <c r="A5923" s="9" t="s">
        <v>9065</v>
      </c>
      <c r="B5923" s="6">
        <v>1</v>
      </c>
    </row>
    <row r="5924" spans="1:2" x14ac:dyDescent="0.3">
      <c r="A5924" s="9" t="s">
        <v>9066</v>
      </c>
      <c r="B5924" s="6">
        <v>1</v>
      </c>
    </row>
    <row r="5925" spans="1:2" x14ac:dyDescent="0.3">
      <c r="A5925" s="9" t="s">
        <v>9067</v>
      </c>
      <c r="B5925" s="6">
        <v>1</v>
      </c>
    </row>
    <row r="5926" spans="1:2" x14ac:dyDescent="0.3">
      <c r="A5926" s="9" t="s">
        <v>9068</v>
      </c>
      <c r="B5926" s="6">
        <v>1</v>
      </c>
    </row>
    <row r="5927" spans="1:2" x14ac:dyDescent="0.3">
      <c r="A5927" s="9" t="s">
        <v>4428</v>
      </c>
      <c r="B5927" s="6">
        <v>1</v>
      </c>
    </row>
    <row r="5928" spans="1:2" x14ac:dyDescent="0.3">
      <c r="A5928" s="9" t="s">
        <v>9069</v>
      </c>
      <c r="B5928" s="6">
        <v>1</v>
      </c>
    </row>
    <row r="5929" spans="1:2" x14ac:dyDescent="0.3">
      <c r="A5929" s="9" t="s">
        <v>5676</v>
      </c>
      <c r="B5929" s="6">
        <v>1</v>
      </c>
    </row>
    <row r="5930" spans="1:2" x14ac:dyDescent="0.3">
      <c r="A5930" s="9" t="s">
        <v>9070</v>
      </c>
      <c r="B5930" s="6">
        <v>1</v>
      </c>
    </row>
    <row r="5931" spans="1:2" x14ac:dyDescent="0.3">
      <c r="A5931" s="9" t="s">
        <v>9071</v>
      </c>
      <c r="B5931" s="6">
        <v>1</v>
      </c>
    </row>
    <row r="5932" spans="1:2" x14ac:dyDescent="0.3">
      <c r="A5932" s="9" t="s">
        <v>9072</v>
      </c>
      <c r="B5932" s="6">
        <v>1</v>
      </c>
    </row>
    <row r="5933" spans="1:2" x14ac:dyDescent="0.3">
      <c r="A5933" s="9" t="s">
        <v>8270</v>
      </c>
      <c r="B5933" s="6">
        <v>1</v>
      </c>
    </row>
    <row r="5934" spans="1:2" x14ac:dyDescent="0.3">
      <c r="A5934" s="9" t="s">
        <v>4742</v>
      </c>
      <c r="B5934" s="6">
        <v>1</v>
      </c>
    </row>
    <row r="5935" spans="1:2" x14ac:dyDescent="0.3">
      <c r="A5935" s="9" t="s">
        <v>9073</v>
      </c>
      <c r="B5935" s="6">
        <v>1</v>
      </c>
    </row>
    <row r="5936" spans="1:2" x14ac:dyDescent="0.3">
      <c r="A5936" s="9" t="s">
        <v>9074</v>
      </c>
      <c r="B5936" s="6">
        <v>1</v>
      </c>
    </row>
    <row r="5937" spans="1:2" x14ac:dyDescent="0.3">
      <c r="A5937" s="9" t="s">
        <v>9075</v>
      </c>
      <c r="B5937" s="6">
        <v>1</v>
      </c>
    </row>
    <row r="5938" spans="1:2" x14ac:dyDescent="0.3">
      <c r="A5938" s="9" t="s">
        <v>9076</v>
      </c>
      <c r="B5938" s="6">
        <v>1</v>
      </c>
    </row>
    <row r="5939" spans="1:2" x14ac:dyDescent="0.3">
      <c r="A5939" s="9" t="s">
        <v>9077</v>
      </c>
      <c r="B5939" s="6">
        <v>1</v>
      </c>
    </row>
    <row r="5940" spans="1:2" x14ac:dyDescent="0.3">
      <c r="A5940" s="9" t="s">
        <v>7316</v>
      </c>
      <c r="B5940" s="6">
        <v>1</v>
      </c>
    </row>
    <row r="5941" spans="1:2" x14ac:dyDescent="0.3">
      <c r="A5941" s="9" t="s">
        <v>9078</v>
      </c>
      <c r="B5941" s="6">
        <v>1</v>
      </c>
    </row>
    <row r="5942" spans="1:2" x14ac:dyDescent="0.3">
      <c r="A5942" s="9" t="s">
        <v>3856</v>
      </c>
      <c r="B5942" s="6">
        <v>2</v>
      </c>
    </row>
    <row r="5943" spans="1:2" x14ac:dyDescent="0.3">
      <c r="A5943" s="9" t="s">
        <v>9079</v>
      </c>
      <c r="B5943" s="6">
        <v>1</v>
      </c>
    </row>
    <row r="5944" spans="1:2" x14ac:dyDescent="0.3">
      <c r="A5944" s="9" t="s">
        <v>9080</v>
      </c>
      <c r="B5944" s="6">
        <v>1</v>
      </c>
    </row>
    <row r="5945" spans="1:2" x14ac:dyDescent="0.3">
      <c r="A5945" s="9" t="s">
        <v>9081</v>
      </c>
      <c r="B5945" s="6">
        <v>1</v>
      </c>
    </row>
    <row r="5946" spans="1:2" x14ac:dyDescent="0.3">
      <c r="A5946" s="9" t="s">
        <v>9082</v>
      </c>
      <c r="B5946" s="6">
        <v>1</v>
      </c>
    </row>
    <row r="5947" spans="1:2" x14ac:dyDescent="0.3">
      <c r="A5947" s="9" t="s">
        <v>9083</v>
      </c>
      <c r="B5947" s="6">
        <v>1</v>
      </c>
    </row>
    <row r="5948" spans="1:2" x14ac:dyDescent="0.3">
      <c r="A5948" s="9" t="s">
        <v>6150</v>
      </c>
      <c r="B5948" s="6">
        <v>1</v>
      </c>
    </row>
    <row r="5949" spans="1:2" x14ac:dyDescent="0.3">
      <c r="A5949" s="8" t="s">
        <v>9084</v>
      </c>
    </row>
    <row r="5950" spans="1:2" x14ac:dyDescent="0.3">
      <c r="A5950" s="9" t="s">
        <v>7172</v>
      </c>
      <c r="B5950" s="6">
        <v>1</v>
      </c>
    </row>
    <row r="5951" spans="1:2" x14ac:dyDescent="0.3">
      <c r="A5951" s="9" t="s">
        <v>9085</v>
      </c>
      <c r="B5951" s="6">
        <v>1</v>
      </c>
    </row>
    <row r="5952" spans="1:2" x14ac:dyDescent="0.3">
      <c r="A5952" s="9" t="s">
        <v>9086</v>
      </c>
      <c r="B5952" s="6">
        <v>1</v>
      </c>
    </row>
    <row r="5953" spans="1:2" x14ac:dyDescent="0.3">
      <c r="A5953" s="9" t="s">
        <v>9087</v>
      </c>
      <c r="B5953" s="6">
        <v>1</v>
      </c>
    </row>
    <row r="5954" spans="1:2" x14ac:dyDescent="0.3">
      <c r="A5954" s="9" t="s">
        <v>9088</v>
      </c>
      <c r="B5954" s="6">
        <v>1</v>
      </c>
    </row>
    <row r="5955" spans="1:2" x14ac:dyDescent="0.3">
      <c r="A5955" s="9" t="s">
        <v>7262</v>
      </c>
      <c r="B5955" s="6">
        <v>1</v>
      </c>
    </row>
    <row r="5956" spans="1:2" x14ac:dyDescent="0.3">
      <c r="A5956" s="9" t="s">
        <v>9089</v>
      </c>
      <c r="B5956" s="6">
        <v>1</v>
      </c>
    </row>
    <row r="5957" spans="1:2" x14ac:dyDescent="0.3">
      <c r="A5957" s="9" t="s">
        <v>9090</v>
      </c>
      <c r="B5957" s="6">
        <v>1</v>
      </c>
    </row>
    <row r="5958" spans="1:2" x14ac:dyDescent="0.3">
      <c r="A5958" s="9" t="s">
        <v>9091</v>
      </c>
      <c r="B5958" s="6">
        <v>1</v>
      </c>
    </row>
    <row r="5959" spans="1:2" x14ac:dyDescent="0.3">
      <c r="A5959" s="9" t="s">
        <v>5942</v>
      </c>
      <c r="B5959" s="6">
        <v>1</v>
      </c>
    </row>
    <row r="5960" spans="1:2" x14ac:dyDescent="0.3">
      <c r="A5960" s="8" t="s">
        <v>9092</v>
      </c>
    </row>
    <row r="5961" spans="1:2" x14ac:dyDescent="0.3">
      <c r="A5961" s="9" t="s">
        <v>8242</v>
      </c>
      <c r="B5961" s="6">
        <v>1</v>
      </c>
    </row>
    <row r="5962" spans="1:2" x14ac:dyDescent="0.3">
      <c r="A5962" s="8" t="s">
        <v>9093</v>
      </c>
    </row>
    <row r="5963" spans="1:2" x14ac:dyDescent="0.3">
      <c r="A5963" s="9" t="s">
        <v>6822</v>
      </c>
      <c r="B5963" s="6">
        <v>1</v>
      </c>
    </row>
    <row r="5964" spans="1:2" x14ac:dyDescent="0.3">
      <c r="A5964" s="8" t="s">
        <v>9094</v>
      </c>
    </row>
    <row r="5965" spans="1:2" x14ac:dyDescent="0.3">
      <c r="A5965" s="9" t="s">
        <v>9095</v>
      </c>
      <c r="B5965" s="6">
        <v>1</v>
      </c>
    </row>
    <row r="5966" spans="1:2" x14ac:dyDescent="0.3">
      <c r="A5966" s="8" t="s">
        <v>9096</v>
      </c>
    </row>
    <row r="5967" spans="1:2" x14ac:dyDescent="0.3">
      <c r="A5967" s="9" t="s">
        <v>9097</v>
      </c>
      <c r="B5967" s="6">
        <v>1</v>
      </c>
    </row>
    <row r="5968" spans="1:2" x14ac:dyDescent="0.3">
      <c r="A5968" s="8" t="s">
        <v>9098</v>
      </c>
    </row>
    <row r="5969" spans="1:2" x14ac:dyDescent="0.3">
      <c r="A5969" s="9" t="s">
        <v>9099</v>
      </c>
      <c r="B5969" s="6">
        <v>1</v>
      </c>
    </row>
    <row r="5970" spans="1:2" x14ac:dyDescent="0.3">
      <c r="A5970" s="9" t="s">
        <v>9100</v>
      </c>
      <c r="B5970" s="6">
        <v>1</v>
      </c>
    </row>
    <row r="5971" spans="1:2" x14ac:dyDescent="0.3">
      <c r="A5971" s="9" t="s">
        <v>9101</v>
      </c>
      <c r="B5971" s="6">
        <v>1</v>
      </c>
    </row>
    <row r="5972" spans="1:2" x14ac:dyDescent="0.3">
      <c r="A5972" s="8" t="s">
        <v>194</v>
      </c>
    </row>
    <row r="5973" spans="1:2" x14ac:dyDescent="0.3">
      <c r="A5973" s="9" t="s">
        <v>9102</v>
      </c>
      <c r="B5973" s="6">
        <v>1</v>
      </c>
    </row>
    <row r="5974" spans="1:2" x14ac:dyDescent="0.3">
      <c r="A5974" s="9" t="s">
        <v>9103</v>
      </c>
      <c r="B5974" s="6">
        <v>1</v>
      </c>
    </row>
    <row r="5975" spans="1:2" x14ac:dyDescent="0.3">
      <c r="A5975" s="9" t="s">
        <v>9104</v>
      </c>
      <c r="B5975" s="6">
        <v>1</v>
      </c>
    </row>
    <row r="5976" spans="1:2" x14ac:dyDescent="0.3">
      <c r="A5976" s="9" t="s">
        <v>9105</v>
      </c>
      <c r="B5976" s="6">
        <v>1</v>
      </c>
    </row>
    <row r="5977" spans="1:2" x14ac:dyDescent="0.3">
      <c r="A5977" s="9" t="s">
        <v>7511</v>
      </c>
      <c r="B5977" s="6">
        <v>1</v>
      </c>
    </row>
    <row r="5978" spans="1:2" x14ac:dyDescent="0.3">
      <c r="A5978" s="9" t="s">
        <v>9106</v>
      </c>
      <c r="B5978" s="6">
        <v>1</v>
      </c>
    </row>
    <row r="5979" spans="1:2" x14ac:dyDescent="0.3">
      <c r="A5979" s="9" t="s">
        <v>9107</v>
      </c>
      <c r="B5979" s="6">
        <v>1</v>
      </c>
    </row>
    <row r="5980" spans="1:2" x14ac:dyDescent="0.3">
      <c r="A5980" s="9" t="s">
        <v>9108</v>
      </c>
      <c r="B5980" s="6">
        <v>1</v>
      </c>
    </row>
    <row r="5981" spans="1:2" x14ac:dyDescent="0.3">
      <c r="A5981" s="9" t="s">
        <v>5430</v>
      </c>
      <c r="B5981" s="6">
        <v>1</v>
      </c>
    </row>
    <row r="5982" spans="1:2" x14ac:dyDescent="0.3">
      <c r="A5982" s="9" t="s">
        <v>9109</v>
      </c>
      <c r="B5982" s="6">
        <v>1</v>
      </c>
    </row>
    <row r="5983" spans="1:2" x14ac:dyDescent="0.3">
      <c r="A5983" s="9" t="s">
        <v>9110</v>
      </c>
      <c r="B5983" s="6">
        <v>1</v>
      </c>
    </row>
    <row r="5984" spans="1:2" x14ac:dyDescent="0.3">
      <c r="A5984" s="9" t="s">
        <v>9111</v>
      </c>
      <c r="B5984" s="6">
        <v>1</v>
      </c>
    </row>
    <row r="5985" spans="1:2" x14ac:dyDescent="0.3">
      <c r="A5985" s="9" t="s">
        <v>9112</v>
      </c>
      <c r="B5985" s="6">
        <v>1</v>
      </c>
    </row>
    <row r="5986" spans="1:2" x14ac:dyDescent="0.3">
      <c r="A5986" s="9" t="s">
        <v>9113</v>
      </c>
      <c r="B5986" s="6">
        <v>1</v>
      </c>
    </row>
    <row r="5987" spans="1:2" x14ac:dyDescent="0.3">
      <c r="A5987" s="9" t="s">
        <v>9114</v>
      </c>
      <c r="B5987" s="6">
        <v>1</v>
      </c>
    </row>
    <row r="5988" spans="1:2" x14ac:dyDescent="0.3">
      <c r="A5988" s="9" t="s">
        <v>9115</v>
      </c>
      <c r="B5988" s="6">
        <v>1</v>
      </c>
    </row>
    <row r="5989" spans="1:2" x14ac:dyDescent="0.3">
      <c r="A5989" s="9" t="s">
        <v>9116</v>
      </c>
      <c r="B5989" s="6">
        <v>1</v>
      </c>
    </row>
    <row r="5990" spans="1:2" x14ac:dyDescent="0.3">
      <c r="A5990" s="9" t="s">
        <v>9117</v>
      </c>
      <c r="B5990" s="6">
        <v>1</v>
      </c>
    </row>
    <row r="5991" spans="1:2" x14ac:dyDescent="0.3">
      <c r="A5991" s="9" t="s">
        <v>7648</v>
      </c>
      <c r="B5991" s="6">
        <v>1</v>
      </c>
    </row>
    <row r="5992" spans="1:2" x14ac:dyDescent="0.3">
      <c r="A5992" s="9" t="s">
        <v>9118</v>
      </c>
      <c r="B5992" s="6">
        <v>1</v>
      </c>
    </row>
    <row r="5993" spans="1:2" x14ac:dyDescent="0.3">
      <c r="A5993" s="9" t="s">
        <v>9119</v>
      </c>
      <c r="B5993" s="6">
        <v>1</v>
      </c>
    </row>
    <row r="5994" spans="1:2" x14ac:dyDescent="0.3">
      <c r="A5994" s="9" t="s">
        <v>9120</v>
      </c>
      <c r="B5994" s="6">
        <v>1</v>
      </c>
    </row>
    <row r="5995" spans="1:2" x14ac:dyDescent="0.3">
      <c r="A5995" s="9" t="s">
        <v>9121</v>
      </c>
      <c r="B5995" s="6">
        <v>1</v>
      </c>
    </row>
    <row r="5996" spans="1:2" x14ac:dyDescent="0.3">
      <c r="A5996" s="9" t="s">
        <v>7683</v>
      </c>
      <c r="B5996" s="6">
        <v>1</v>
      </c>
    </row>
    <row r="5997" spans="1:2" x14ac:dyDescent="0.3">
      <c r="A5997" s="9" t="s">
        <v>7141</v>
      </c>
      <c r="B5997" s="6">
        <v>1</v>
      </c>
    </row>
    <row r="5998" spans="1:2" x14ac:dyDescent="0.3">
      <c r="A5998" s="9" t="s">
        <v>9122</v>
      </c>
      <c r="B5998" s="6">
        <v>1</v>
      </c>
    </row>
    <row r="5999" spans="1:2" x14ac:dyDescent="0.3">
      <c r="A5999" s="9" t="s">
        <v>9123</v>
      </c>
      <c r="B5999" s="6">
        <v>1</v>
      </c>
    </row>
    <row r="6000" spans="1:2" x14ac:dyDescent="0.3">
      <c r="A6000" s="9" t="s">
        <v>9124</v>
      </c>
      <c r="B6000" s="6">
        <v>1</v>
      </c>
    </row>
    <row r="6001" spans="1:2" x14ac:dyDescent="0.3">
      <c r="A6001" s="9" t="s">
        <v>6318</v>
      </c>
      <c r="B6001" s="6">
        <v>1</v>
      </c>
    </row>
    <row r="6002" spans="1:2" x14ac:dyDescent="0.3">
      <c r="A6002" s="9" t="s">
        <v>9125</v>
      </c>
      <c r="B6002" s="6">
        <v>1</v>
      </c>
    </row>
    <row r="6003" spans="1:2" x14ac:dyDescent="0.3">
      <c r="A6003" s="9" t="s">
        <v>9126</v>
      </c>
      <c r="B6003" s="6">
        <v>1</v>
      </c>
    </row>
    <row r="6004" spans="1:2" x14ac:dyDescent="0.3">
      <c r="A6004" s="9" t="s">
        <v>9127</v>
      </c>
      <c r="B6004" s="6">
        <v>1</v>
      </c>
    </row>
    <row r="6005" spans="1:2" x14ac:dyDescent="0.3">
      <c r="A6005" s="9" t="s">
        <v>9128</v>
      </c>
      <c r="B6005" s="6">
        <v>1</v>
      </c>
    </row>
    <row r="6006" spans="1:2" x14ac:dyDescent="0.3">
      <c r="A6006" s="9" t="s">
        <v>9129</v>
      </c>
      <c r="B6006" s="6">
        <v>1</v>
      </c>
    </row>
    <row r="6007" spans="1:2" x14ac:dyDescent="0.3">
      <c r="A6007" s="9" t="s">
        <v>9130</v>
      </c>
      <c r="B6007" s="6">
        <v>1</v>
      </c>
    </row>
    <row r="6008" spans="1:2" x14ac:dyDescent="0.3">
      <c r="A6008" s="9" t="s">
        <v>9131</v>
      </c>
      <c r="B6008" s="6">
        <v>1</v>
      </c>
    </row>
    <row r="6009" spans="1:2" x14ac:dyDescent="0.3">
      <c r="A6009" s="9" t="s">
        <v>9132</v>
      </c>
      <c r="B6009" s="6">
        <v>1</v>
      </c>
    </row>
    <row r="6010" spans="1:2" x14ac:dyDescent="0.3">
      <c r="A6010" s="9" t="s">
        <v>6771</v>
      </c>
      <c r="B6010" s="6">
        <v>1</v>
      </c>
    </row>
    <row r="6011" spans="1:2" x14ac:dyDescent="0.3">
      <c r="A6011" s="9" t="s">
        <v>9133</v>
      </c>
      <c r="B6011" s="6">
        <v>1</v>
      </c>
    </row>
    <row r="6012" spans="1:2" x14ac:dyDescent="0.3">
      <c r="A6012" s="9" t="s">
        <v>9134</v>
      </c>
      <c r="B6012" s="6">
        <v>1</v>
      </c>
    </row>
    <row r="6013" spans="1:2" x14ac:dyDescent="0.3">
      <c r="A6013" s="9" t="s">
        <v>9135</v>
      </c>
      <c r="B6013" s="6">
        <v>1</v>
      </c>
    </row>
    <row r="6014" spans="1:2" x14ac:dyDescent="0.3">
      <c r="A6014" s="9" t="s">
        <v>9136</v>
      </c>
      <c r="B6014" s="6">
        <v>1</v>
      </c>
    </row>
    <row r="6015" spans="1:2" x14ac:dyDescent="0.3">
      <c r="A6015" s="9" t="s">
        <v>9137</v>
      </c>
      <c r="B6015" s="6">
        <v>1</v>
      </c>
    </row>
    <row r="6016" spans="1:2" x14ac:dyDescent="0.3">
      <c r="A6016" s="9" t="s">
        <v>9138</v>
      </c>
      <c r="B6016" s="6">
        <v>1</v>
      </c>
    </row>
    <row r="6017" spans="1:2" x14ac:dyDescent="0.3">
      <c r="A6017" s="9" t="s">
        <v>9139</v>
      </c>
      <c r="B6017" s="6">
        <v>1</v>
      </c>
    </row>
    <row r="6018" spans="1:2" x14ac:dyDescent="0.3">
      <c r="A6018" s="9" t="s">
        <v>7857</v>
      </c>
      <c r="B6018" s="6">
        <v>1</v>
      </c>
    </row>
    <row r="6019" spans="1:2" x14ac:dyDescent="0.3">
      <c r="A6019" s="9" t="s">
        <v>7860</v>
      </c>
      <c r="B6019" s="6">
        <v>1</v>
      </c>
    </row>
    <row r="6020" spans="1:2" x14ac:dyDescent="0.3">
      <c r="A6020" s="9" t="s">
        <v>9140</v>
      </c>
      <c r="B6020" s="6">
        <v>1</v>
      </c>
    </row>
    <row r="6021" spans="1:2" x14ac:dyDescent="0.3">
      <c r="A6021" s="9" t="s">
        <v>9141</v>
      </c>
      <c r="B6021" s="6">
        <v>1</v>
      </c>
    </row>
    <row r="6022" spans="1:2" x14ac:dyDescent="0.3">
      <c r="A6022" s="9" t="s">
        <v>9142</v>
      </c>
      <c r="B6022" s="6">
        <v>1</v>
      </c>
    </row>
    <row r="6023" spans="1:2" x14ac:dyDescent="0.3">
      <c r="A6023" s="9" t="s">
        <v>9143</v>
      </c>
      <c r="B6023" s="6">
        <v>1</v>
      </c>
    </row>
    <row r="6024" spans="1:2" x14ac:dyDescent="0.3">
      <c r="A6024" s="9" t="s">
        <v>9144</v>
      </c>
      <c r="B6024" s="6">
        <v>1</v>
      </c>
    </row>
    <row r="6025" spans="1:2" x14ac:dyDescent="0.3">
      <c r="A6025" s="9" t="s">
        <v>9145</v>
      </c>
      <c r="B6025" s="6">
        <v>1</v>
      </c>
    </row>
    <row r="6026" spans="1:2" x14ac:dyDescent="0.3">
      <c r="A6026" s="9" t="s">
        <v>9146</v>
      </c>
      <c r="B6026" s="6">
        <v>1</v>
      </c>
    </row>
    <row r="6027" spans="1:2" x14ac:dyDescent="0.3">
      <c r="A6027" s="9" t="s">
        <v>9147</v>
      </c>
      <c r="B6027" s="6">
        <v>1</v>
      </c>
    </row>
    <row r="6028" spans="1:2" x14ac:dyDescent="0.3">
      <c r="A6028" s="9" t="s">
        <v>7995</v>
      </c>
      <c r="B6028" s="6">
        <v>1</v>
      </c>
    </row>
    <row r="6029" spans="1:2" x14ac:dyDescent="0.3">
      <c r="A6029" s="9" t="s">
        <v>7390</v>
      </c>
      <c r="B6029" s="6">
        <v>1</v>
      </c>
    </row>
    <row r="6030" spans="1:2" x14ac:dyDescent="0.3">
      <c r="A6030" s="9" t="s">
        <v>9148</v>
      </c>
      <c r="B6030" s="6">
        <v>1</v>
      </c>
    </row>
    <row r="6031" spans="1:2" x14ac:dyDescent="0.3">
      <c r="A6031" s="9" t="s">
        <v>9149</v>
      </c>
      <c r="B6031" s="6">
        <v>1</v>
      </c>
    </row>
    <row r="6032" spans="1:2" x14ac:dyDescent="0.3">
      <c r="A6032" s="9" t="s">
        <v>6591</v>
      </c>
      <c r="B6032" s="6">
        <v>1</v>
      </c>
    </row>
    <row r="6033" spans="1:2" x14ac:dyDescent="0.3">
      <c r="A6033" s="9" t="s">
        <v>9150</v>
      </c>
      <c r="B6033" s="6">
        <v>1</v>
      </c>
    </row>
    <row r="6034" spans="1:2" x14ac:dyDescent="0.3">
      <c r="A6034" s="9" t="s">
        <v>9151</v>
      </c>
      <c r="B6034" s="6">
        <v>1</v>
      </c>
    </row>
    <row r="6035" spans="1:2" x14ac:dyDescent="0.3">
      <c r="A6035" s="9" t="s">
        <v>9152</v>
      </c>
      <c r="B6035" s="6">
        <v>1</v>
      </c>
    </row>
    <row r="6036" spans="1:2" x14ac:dyDescent="0.3">
      <c r="A6036" s="9" t="s">
        <v>9153</v>
      </c>
      <c r="B6036" s="6">
        <v>1</v>
      </c>
    </row>
    <row r="6037" spans="1:2" x14ac:dyDescent="0.3">
      <c r="A6037" s="9" t="s">
        <v>9154</v>
      </c>
      <c r="B6037" s="6">
        <v>1</v>
      </c>
    </row>
    <row r="6038" spans="1:2" x14ac:dyDescent="0.3">
      <c r="A6038" s="9" t="s">
        <v>9155</v>
      </c>
      <c r="B6038" s="6">
        <v>1</v>
      </c>
    </row>
    <row r="6039" spans="1:2" x14ac:dyDescent="0.3">
      <c r="A6039" s="9" t="s">
        <v>9156</v>
      </c>
      <c r="B6039" s="6">
        <v>1</v>
      </c>
    </row>
    <row r="6040" spans="1:2" x14ac:dyDescent="0.3">
      <c r="A6040" s="9" t="s">
        <v>9157</v>
      </c>
      <c r="B6040" s="6">
        <v>1</v>
      </c>
    </row>
    <row r="6041" spans="1:2" x14ac:dyDescent="0.3">
      <c r="A6041" s="9" t="s">
        <v>9158</v>
      </c>
      <c r="B6041" s="6">
        <v>1</v>
      </c>
    </row>
    <row r="6042" spans="1:2" x14ac:dyDescent="0.3">
      <c r="A6042" s="9" t="s">
        <v>9159</v>
      </c>
      <c r="B6042" s="6">
        <v>1</v>
      </c>
    </row>
    <row r="6043" spans="1:2" x14ac:dyDescent="0.3">
      <c r="A6043" s="9" t="s">
        <v>9160</v>
      </c>
      <c r="B6043" s="6">
        <v>1</v>
      </c>
    </row>
    <row r="6044" spans="1:2" x14ac:dyDescent="0.3">
      <c r="A6044" s="9" t="s">
        <v>9161</v>
      </c>
      <c r="B6044" s="6">
        <v>1</v>
      </c>
    </row>
    <row r="6045" spans="1:2" x14ac:dyDescent="0.3">
      <c r="A6045" s="9" t="s">
        <v>9162</v>
      </c>
      <c r="B6045" s="6">
        <v>1</v>
      </c>
    </row>
    <row r="6046" spans="1:2" x14ac:dyDescent="0.3">
      <c r="A6046" s="9" t="s">
        <v>9163</v>
      </c>
      <c r="B6046" s="6">
        <v>1</v>
      </c>
    </row>
    <row r="6047" spans="1:2" x14ac:dyDescent="0.3">
      <c r="A6047" s="9" t="s">
        <v>9164</v>
      </c>
      <c r="B6047" s="6">
        <v>1</v>
      </c>
    </row>
    <row r="6048" spans="1:2" x14ac:dyDescent="0.3">
      <c r="A6048" s="9" t="s">
        <v>9165</v>
      </c>
      <c r="B6048" s="6">
        <v>1</v>
      </c>
    </row>
    <row r="6049" spans="1:2" x14ac:dyDescent="0.3">
      <c r="A6049" s="9" t="s">
        <v>9166</v>
      </c>
      <c r="B6049" s="6">
        <v>1</v>
      </c>
    </row>
    <row r="6050" spans="1:2" x14ac:dyDescent="0.3">
      <c r="A6050" s="9" t="s">
        <v>9167</v>
      </c>
      <c r="B6050" s="6">
        <v>1</v>
      </c>
    </row>
    <row r="6051" spans="1:2" x14ac:dyDescent="0.3">
      <c r="A6051" s="9" t="s">
        <v>9168</v>
      </c>
      <c r="B6051" s="6">
        <v>1</v>
      </c>
    </row>
    <row r="6052" spans="1:2" x14ac:dyDescent="0.3">
      <c r="A6052" s="9" t="s">
        <v>9169</v>
      </c>
      <c r="B6052" s="6">
        <v>1</v>
      </c>
    </row>
    <row r="6053" spans="1:2" x14ac:dyDescent="0.3">
      <c r="A6053" s="9" t="s">
        <v>9170</v>
      </c>
      <c r="B6053" s="6">
        <v>1</v>
      </c>
    </row>
    <row r="6054" spans="1:2" x14ac:dyDescent="0.3">
      <c r="A6054" s="9" t="s">
        <v>9171</v>
      </c>
      <c r="B6054" s="6">
        <v>1</v>
      </c>
    </row>
    <row r="6055" spans="1:2" x14ac:dyDescent="0.3">
      <c r="A6055" s="9" t="s">
        <v>9172</v>
      </c>
      <c r="B6055" s="6">
        <v>1</v>
      </c>
    </row>
    <row r="6056" spans="1:2" x14ac:dyDescent="0.3">
      <c r="A6056" s="9" t="s">
        <v>9173</v>
      </c>
      <c r="B6056" s="6">
        <v>1</v>
      </c>
    </row>
    <row r="6057" spans="1:2" x14ac:dyDescent="0.3">
      <c r="A6057" s="9" t="s">
        <v>9174</v>
      </c>
      <c r="B6057" s="6">
        <v>1</v>
      </c>
    </row>
    <row r="6058" spans="1:2" x14ac:dyDescent="0.3">
      <c r="A6058" s="9" t="s">
        <v>9175</v>
      </c>
      <c r="B6058" s="6">
        <v>1</v>
      </c>
    </row>
    <row r="6059" spans="1:2" x14ac:dyDescent="0.3">
      <c r="A6059" s="9" t="s">
        <v>9176</v>
      </c>
      <c r="B6059" s="6">
        <v>1</v>
      </c>
    </row>
    <row r="6060" spans="1:2" x14ac:dyDescent="0.3">
      <c r="A6060" s="9" t="s">
        <v>9177</v>
      </c>
      <c r="B6060" s="6">
        <v>1</v>
      </c>
    </row>
    <row r="6061" spans="1:2" x14ac:dyDescent="0.3">
      <c r="A6061" s="9" t="s">
        <v>9178</v>
      </c>
      <c r="B6061" s="6">
        <v>1</v>
      </c>
    </row>
    <row r="6062" spans="1:2" x14ac:dyDescent="0.3">
      <c r="A6062" s="9" t="s">
        <v>9179</v>
      </c>
      <c r="B6062" s="6">
        <v>1</v>
      </c>
    </row>
    <row r="6063" spans="1:2" x14ac:dyDescent="0.3">
      <c r="A6063" s="9" t="s">
        <v>6368</v>
      </c>
      <c r="B6063" s="6">
        <v>1</v>
      </c>
    </row>
    <row r="6064" spans="1:2" x14ac:dyDescent="0.3">
      <c r="A6064" s="9" t="s">
        <v>4259</v>
      </c>
      <c r="B6064" s="6">
        <v>1</v>
      </c>
    </row>
    <row r="6065" spans="1:2" x14ac:dyDescent="0.3">
      <c r="A6065" s="9" t="s">
        <v>9180</v>
      </c>
      <c r="B6065" s="6">
        <v>1</v>
      </c>
    </row>
    <row r="6066" spans="1:2" x14ac:dyDescent="0.3">
      <c r="A6066" s="9" t="s">
        <v>9181</v>
      </c>
      <c r="B6066" s="6">
        <v>1</v>
      </c>
    </row>
    <row r="6067" spans="1:2" x14ac:dyDescent="0.3">
      <c r="A6067" s="9" t="s">
        <v>9182</v>
      </c>
      <c r="B6067" s="6">
        <v>1</v>
      </c>
    </row>
    <row r="6068" spans="1:2" x14ac:dyDescent="0.3">
      <c r="A6068" s="9" t="s">
        <v>9183</v>
      </c>
      <c r="B6068" s="6">
        <v>1</v>
      </c>
    </row>
    <row r="6069" spans="1:2" x14ac:dyDescent="0.3">
      <c r="A6069" s="9" t="s">
        <v>9184</v>
      </c>
      <c r="B6069" s="6">
        <v>1</v>
      </c>
    </row>
    <row r="6070" spans="1:2" x14ac:dyDescent="0.3">
      <c r="A6070" s="9" t="s">
        <v>9185</v>
      </c>
      <c r="B6070" s="6">
        <v>1</v>
      </c>
    </row>
    <row r="6071" spans="1:2" x14ac:dyDescent="0.3">
      <c r="A6071" s="9" t="s">
        <v>9186</v>
      </c>
      <c r="B6071" s="6">
        <v>1</v>
      </c>
    </row>
    <row r="6072" spans="1:2" x14ac:dyDescent="0.3">
      <c r="A6072" s="9" t="s">
        <v>9187</v>
      </c>
      <c r="B6072" s="6">
        <v>1</v>
      </c>
    </row>
    <row r="6073" spans="1:2" x14ac:dyDescent="0.3">
      <c r="A6073" s="9" t="s">
        <v>9188</v>
      </c>
      <c r="B6073" s="6">
        <v>1</v>
      </c>
    </row>
    <row r="6074" spans="1:2" x14ac:dyDescent="0.3">
      <c r="A6074" s="9" t="s">
        <v>9189</v>
      </c>
      <c r="B6074" s="6">
        <v>1</v>
      </c>
    </row>
    <row r="6075" spans="1:2" x14ac:dyDescent="0.3">
      <c r="A6075" s="9" t="s">
        <v>9190</v>
      </c>
      <c r="B6075" s="6">
        <v>1</v>
      </c>
    </row>
    <row r="6076" spans="1:2" x14ac:dyDescent="0.3">
      <c r="A6076" s="9" t="s">
        <v>4762</v>
      </c>
      <c r="B6076" s="6">
        <v>1</v>
      </c>
    </row>
    <row r="6077" spans="1:2" x14ac:dyDescent="0.3">
      <c r="A6077" s="9" t="s">
        <v>9191</v>
      </c>
      <c r="B6077" s="6">
        <v>1</v>
      </c>
    </row>
    <row r="6078" spans="1:2" x14ac:dyDescent="0.3">
      <c r="A6078" s="9" t="s">
        <v>6850</v>
      </c>
      <c r="B6078" s="6">
        <v>1</v>
      </c>
    </row>
    <row r="6079" spans="1:2" x14ac:dyDescent="0.3">
      <c r="A6079" s="9" t="s">
        <v>3856</v>
      </c>
      <c r="B6079" s="6">
        <v>2</v>
      </c>
    </row>
    <row r="6080" spans="1:2" x14ac:dyDescent="0.3">
      <c r="A6080" s="9" t="s">
        <v>5960</v>
      </c>
      <c r="B6080" s="6">
        <v>1</v>
      </c>
    </row>
    <row r="6081" spans="1:2" x14ac:dyDescent="0.3">
      <c r="A6081" s="9" t="s">
        <v>8480</v>
      </c>
      <c r="B6081" s="6">
        <v>1</v>
      </c>
    </row>
    <row r="6082" spans="1:2" x14ac:dyDescent="0.3">
      <c r="A6082" s="9" t="s">
        <v>9192</v>
      </c>
      <c r="B6082" s="6">
        <v>1</v>
      </c>
    </row>
    <row r="6083" spans="1:2" x14ac:dyDescent="0.3">
      <c r="A6083" s="9" t="s">
        <v>7356</v>
      </c>
      <c r="B6083" s="6">
        <v>1</v>
      </c>
    </row>
    <row r="6084" spans="1:2" x14ac:dyDescent="0.3">
      <c r="A6084" s="9" t="s">
        <v>9193</v>
      </c>
      <c r="B6084" s="6">
        <v>1</v>
      </c>
    </row>
    <row r="6085" spans="1:2" x14ac:dyDescent="0.3">
      <c r="A6085" s="9" t="s">
        <v>4321</v>
      </c>
      <c r="B6085" s="6">
        <v>1</v>
      </c>
    </row>
    <row r="6086" spans="1:2" x14ac:dyDescent="0.3">
      <c r="A6086" s="9" t="s">
        <v>9194</v>
      </c>
      <c r="B6086" s="6">
        <v>1</v>
      </c>
    </row>
    <row r="6087" spans="1:2" x14ac:dyDescent="0.3">
      <c r="A6087" s="8" t="s">
        <v>9195</v>
      </c>
    </row>
    <row r="6088" spans="1:2" x14ac:dyDescent="0.3">
      <c r="A6088" s="9" t="s">
        <v>5644</v>
      </c>
      <c r="B6088" s="6">
        <v>1</v>
      </c>
    </row>
    <row r="6089" spans="1:2" x14ac:dyDescent="0.3">
      <c r="A6089" s="9" t="s">
        <v>9196</v>
      </c>
      <c r="B6089" s="6">
        <v>1</v>
      </c>
    </row>
    <row r="6090" spans="1:2" x14ac:dyDescent="0.3">
      <c r="A6090" s="8" t="s">
        <v>9197</v>
      </c>
    </row>
    <row r="6091" spans="1:2" x14ac:dyDescent="0.3">
      <c r="A6091" s="9" t="s">
        <v>4523</v>
      </c>
      <c r="B6091" s="6">
        <v>1</v>
      </c>
    </row>
    <row r="6092" spans="1:2" x14ac:dyDescent="0.3">
      <c r="A6092" s="8" t="s">
        <v>9198</v>
      </c>
    </row>
    <row r="6093" spans="1:2" x14ac:dyDescent="0.3">
      <c r="A6093" s="9" t="s">
        <v>9199</v>
      </c>
      <c r="B6093" s="6">
        <v>1</v>
      </c>
    </row>
    <row r="6094" spans="1:2" x14ac:dyDescent="0.3">
      <c r="A6094" s="8" t="s">
        <v>9200</v>
      </c>
    </row>
    <row r="6095" spans="1:2" x14ac:dyDescent="0.3">
      <c r="A6095" s="9" t="s">
        <v>9201</v>
      </c>
      <c r="B6095" s="6">
        <v>1</v>
      </c>
    </row>
    <row r="6096" spans="1:2" x14ac:dyDescent="0.3">
      <c r="A6096" s="8" t="s">
        <v>9202</v>
      </c>
    </row>
    <row r="6097" spans="1:2" x14ac:dyDescent="0.3">
      <c r="A6097" s="9" t="s">
        <v>6686</v>
      </c>
      <c r="B6097" s="6">
        <v>1</v>
      </c>
    </row>
    <row r="6098" spans="1:2" x14ac:dyDescent="0.3">
      <c r="A6098" s="8" t="s">
        <v>9203</v>
      </c>
    </row>
    <row r="6099" spans="1:2" x14ac:dyDescent="0.3">
      <c r="A6099" s="9" t="s">
        <v>9204</v>
      </c>
      <c r="B6099" s="6">
        <v>1</v>
      </c>
    </row>
    <row r="6100" spans="1:2" x14ac:dyDescent="0.3">
      <c r="A6100" s="8" t="s">
        <v>195</v>
      </c>
    </row>
    <row r="6101" spans="1:2" x14ac:dyDescent="0.3">
      <c r="A6101" s="9" t="s">
        <v>9205</v>
      </c>
      <c r="B6101" s="6">
        <v>1</v>
      </c>
    </row>
    <row r="6102" spans="1:2" x14ac:dyDescent="0.3">
      <c r="A6102" s="9" t="s">
        <v>9206</v>
      </c>
      <c r="B6102" s="6">
        <v>1</v>
      </c>
    </row>
    <row r="6103" spans="1:2" x14ac:dyDescent="0.3">
      <c r="A6103" s="9" t="s">
        <v>5098</v>
      </c>
      <c r="B6103" s="6">
        <v>1</v>
      </c>
    </row>
    <row r="6104" spans="1:2" x14ac:dyDescent="0.3">
      <c r="A6104" s="9" t="s">
        <v>5591</v>
      </c>
      <c r="B6104" s="6">
        <v>1</v>
      </c>
    </row>
    <row r="6105" spans="1:2" x14ac:dyDescent="0.3">
      <c r="A6105" s="9" t="s">
        <v>9207</v>
      </c>
      <c r="B6105" s="6">
        <v>1</v>
      </c>
    </row>
    <row r="6106" spans="1:2" x14ac:dyDescent="0.3">
      <c r="A6106" s="9" t="s">
        <v>9208</v>
      </c>
      <c r="B6106" s="6">
        <v>1</v>
      </c>
    </row>
    <row r="6107" spans="1:2" x14ac:dyDescent="0.3">
      <c r="A6107" s="9" t="s">
        <v>9209</v>
      </c>
      <c r="B6107" s="6">
        <v>1</v>
      </c>
    </row>
    <row r="6108" spans="1:2" x14ac:dyDescent="0.3">
      <c r="A6108" s="9" t="s">
        <v>9210</v>
      </c>
      <c r="B6108" s="6">
        <v>1</v>
      </c>
    </row>
    <row r="6109" spans="1:2" x14ac:dyDescent="0.3">
      <c r="A6109" s="9" t="s">
        <v>9211</v>
      </c>
      <c r="B6109" s="6">
        <v>1</v>
      </c>
    </row>
    <row r="6110" spans="1:2" x14ac:dyDescent="0.3">
      <c r="A6110" s="9" t="s">
        <v>9212</v>
      </c>
      <c r="B6110" s="6">
        <v>1</v>
      </c>
    </row>
    <row r="6111" spans="1:2" x14ac:dyDescent="0.3">
      <c r="A6111" s="9" t="s">
        <v>5077</v>
      </c>
      <c r="B6111" s="6">
        <v>1</v>
      </c>
    </row>
    <row r="6112" spans="1:2" x14ac:dyDescent="0.3">
      <c r="A6112" s="9" t="s">
        <v>9213</v>
      </c>
      <c r="B6112" s="6">
        <v>1</v>
      </c>
    </row>
    <row r="6113" spans="1:2" x14ac:dyDescent="0.3">
      <c r="A6113" s="9" t="s">
        <v>9214</v>
      </c>
      <c r="B6113" s="6">
        <v>1</v>
      </c>
    </row>
    <row r="6114" spans="1:2" x14ac:dyDescent="0.3">
      <c r="A6114" s="9" t="s">
        <v>9215</v>
      </c>
      <c r="B6114" s="6">
        <v>1</v>
      </c>
    </row>
    <row r="6115" spans="1:2" x14ac:dyDescent="0.3">
      <c r="A6115" s="9" t="s">
        <v>9216</v>
      </c>
      <c r="B6115" s="6">
        <v>1</v>
      </c>
    </row>
    <row r="6116" spans="1:2" x14ac:dyDescent="0.3">
      <c r="A6116" s="9" t="s">
        <v>9217</v>
      </c>
      <c r="B6116" s="6">
        <v>1</v>
      </c>
    </row>
    <row r="6117" spans="1:2" x14ac:dyDescent="0.3">
      <c r="A6117" s="9" t="s">
        <v>9218</v>
      </c>
      <c r="B6117" s="6">
        <v>1</v>
      </c>
    </row>
    <row r="6118" spans="1:2" x14ac:dyDescent="0.3">
      <c r="A6118" s="9" t="s">
        <v>9219</v>
      </c>
      <c r="B6118" s="6">
        <v>1</v>
      </c>
    </row>
    <row r="6119" spans="1:2" x14ac:dyDescent="0.3">
      <c r="A6119" s="9" t="s">
        <v>9220</v>
      </c>
      <c r="B6119" s="6">
        <v>1</v>
      </c>
    </row>
    <row r="6120" spans="1:2" x14ac:dyDescent="0.3">
      <c r="A6120" s="9" t="s">
        <v>4708</v>
      </c>
      <c r="B6120" s="6">
        <v>1</v>
      </c>
    </row>
    <row r="6121" spans="1:2" x14ac:dyDescent="0.3">
      <c r="A6121" s="9" t="s">
        <v>9221</v>
      </c>
      <c r="B6121" s="6">
        <v>1</v>
      </c>
    </row>
    <row r="6122" spans="1:2" x14ac:dyDescent="0.3">
      <c r="A6122" s="9" t="s">
        <v>8743</v>
      </c>
      <c r="B6122" s="6">
        <v>1</v>
      </c>
    </row>
    <row r="6123" spans="1:2" x14ac:dyDescent="0.3">
      <c r="A6123" s="9" t="s">
        <v>9222</v>
      </c>
      <c r="B6123" s="6">
        <v>1</v>
      </c>
    </row>
    <row r="6124" spans="1:2" x14ac:dyDescent="0.3">
      <c r="A6124" s="9" t="s">
        <v>9223</v>
      </c>
      <c r="B6124" s="6">
        <v>1</v>
      </c>
    </row>
    <row r="6125" spans="1:2" x14ac:dyDescent="0.3">
      <c r="A6125" s="9" t="s">
        <v>9224</v>
      </c>
      <c r="B6125" s="6">
        <v>1</v>
      </c>
    </row>
    <row r="6126" spans="1:2" x14ac:dyDescent="0.3">
      <c r="A6126" s="9" t="s">
        <v>7345</v>
      </c>
      <c r="B6126" s="6">
        <v>1</v>
      </c>
    </row>
    <row r="6127" spans="1:2" x14ac:dyDescent="0.3">
      <c r="A6127" s="9" t="s">
        <v>9225</v>
      </c>
      <c r="B6127" s="6">
        <v>1</v>
      </c>
    </row>
    <row r="6128" spans="1:2" x14ac:dyDescent="0.3">
      <c r="A6128" s="9" t="s">
        <v>9226</v>
      </c>
      <c r="B6128" s="6">
        <v>1</v>
      </c>
    </row>
    <row r="6129" spans="1:2" x14ac:dyDescent="0.3">
      <c r="A6129" s="9" t="s">
        <v>9227</v>
      </c>
      <c r="B6129" s="6">
        <v>1</v>
      </c>
    </row>
    <row r="6130" spans="1:2" x14ac:dyDescent="0.3">
      <c r="A6130" s="9" t="s">
        <v>5849</v>
      </c>
      <c r="B6130" s="6">
        <v>1</v>
      </c>
    </row>
    <row r="6131" spans="1:2" x14ac:dyDescent="0.3">
      <c r="A6131" s="9" t="s">
        <v>9228</v>
      </c>
      <c r="B6131" s="6">
        <v>1</v>
      </c>
    </row>
    <row r="6132" spans="1:2" x14ac:dyDescent="0.3">
      <c r="A6132" s="9" t="s">
        <v>9229</v>
      </c>
      <c r="B6132" s="6">
        <v>1</v>
      </c>
    </row>
    <row r="6133" spans="1:2" x14ac:dyDescent="0.3">
      <c r="A6133" s="9" t="s">
        <v>9230</v>
      </c>
      <c r="B6133" s="6">
        <v>1</v>
      </c>
    </row>
    <row r="6134" spans="1:2" x14ac:dyDescent="0.3">
      <c r="A6134" s="9" t="s">
        <v>9231</v>
      </c>
      <c r="B6134" s="6">
        <v>1</v>
      </c>
    </row>
    <row r="6135" spans="1:2" x14ac:dyDescent="0.3">
      <c r="A6135" s="9" t="s">
        <v>9232</v>
      </c>
      <c r="B6135" s="6">
        <v>1</v>
      </c>
    </row>
    <row r="6136" spans="1:2" x14ac:dyDescent="0.3">
      <c r="A6136" s="9" t="s">
        <v>9233</v>
      </c>
      <c r="B6136" s="6">
        <v>1</v>
      </c>
    </row>
    <row r="6137" spans="1:2" x14ac:dyDescent="0.3">
      <c r="A6137" s="9" t="s">
        <v>9234</v>
      </c>
      <c r="B6137" s="6">
        <v>1</v>
      </c>
    </row>
    <row r="6138" spans="1:2" x14ac:dyDescent="0.3">
      <c r="A6138" s="9" t="s">
        <v>9235</v>
      </c>
      <c r="B6138" s="6">
        <v>1</v>
      </c>
    </row>
    <row r="6139" spans="1:2" x14ac:dyDescent="0.3">
      <c r="A6139" s="9" t="s">
        <v>9236</v>
      </c>
      <c r="B6139" s="6">
        <v>1</v>
      </c>
    </row>
    <row r="6140" spans="1:2" x14ac:dyDescent="0.3">
      <c r="A6140" s="9" t="s">
        <v>9237</v>
      </c>
      <c r="B6140" s="6">
        <v>1</v>
      </c>
    </row>
    <row r="6141" spans="1:2" x14ac:dyDescent="0.3">
      <c r="A6141" s="9" t="s">
        <v>9238</v>
      </c>
      <c r="B6141" s="6">
        <v>1</v>
      </c>
    </row>
    <row r="6142" spans="1:2" x14ac:dyDescent="0.3">
      <c r="A6142" s="9" t="s">
        <v>9239</v>
      </c>
      <c r="B6142" s="6">
        <v>1</v>
      </c>
    </row>
    <row r="6143" spans="1:2" x14ac:dyDescent="0.3">
      <c r="A6143" s="9" t="s">
        <v>9240</v>
      </c>
      <c r="B6143" s="6">
        <v>1</v>
      </c>
    </row>
    <row r="6144" spans="1:2" x14ac:dyDescent="0.3">
      <c r="A6144" s="9" t="s">
        <v>9241</v>
      </c>
      <c r="B6144" s="6">
        <v>1</v>
      </c>
    </row>
    <row r="6145" spans="1:2" x14ac:dyDescent="0.3">
      <c r="A6145" s="9" t="s">
        <v>9242</v>
      </c>
      <c r="B6145" s="6">
        <v>1</v>
      </c>
    </row>
    <row r="6146" spans="1:2" x14ac:dyDescent="0.3">
      <c r="A6146" s="9" t="s">
        <v>9243</v>
      </c>
      <c r="B6146" s="6">
        <v>1</v>
      </c>
    </row>
    <row r="6147" spans="1:2" x14ac:dyDescent="0.3">
      <c r="A6147" s="9" t="s">
        <v>9244</v>
      </c>
      <c r="B6147" s="6">
        <v>1</v>
      </c>
    </row>
    <row r="6148" spans="1:2" x14ac:dyDescent="0.3">
      <c r="A6148" s="9" t="s">
        <v>9245</v>
      </c>
      <c r="B6148" s="6">
        <v>1</v>
      </c>
    </row>
    <row r="6149" spans="1:2" x14ac:dyDescent="0.3">
      <c r="A6149" s="9" t="s">
        <v>9246</v>
      </c>
      <c r="B6149" s="6">
        <v>1</v>
      </c>
    </row>
    <row r="6150" spans="1:2" x14ac:dyDescent="0.3">
      <c r="A6150" s="9" t="s">
        <v>5937</v>
      </c>
      <c r="B6150" s="6">
        <v>1</v>
      </c>
    </row>
    <row r="6151" spans="1:2" x14ac:dyDescent="0.3">
      <c r="A6151" s="9" t="s">
        <v>9247</v>
      </c>
      <c r="B6151" s="6">
        <v>1</v>
      </c>
    </row>
    <row r="6152" spans="1:2" x14ac:dyDescent="0.3">
      <c r="A6152" s="9" t="s">
        <v>9248</v>
      </c>
      <c r="B6152" s="6">
        <v>1</v>
      </c>
    </row>
    <row r="6153" spans="1:2" x14ac:dyDescent="0.3">
      <c r="A6153" s="9" t="s">
        <v>9249</v>
      </c>
      <c r="B6153" s="6">
        <v>1</v>
      </c>
    </row>
    <row r="6154" spans="1:2" x14ac:dyDescent="0.3">
      <c r="A6154" s="9" t="s">
        <v>9250</v>
      </c>
      <c r="B6154" s="6">
        <v>1</v>
      </c>
    </row>
    <row r="6155" spans="1:2" x14ac:dyDescent="0.3">
      <c r="A6155" s="9" t="s">
        <v>9251</v>
      </c>
      <c r="B6155" s="6">
        <v>1</v>
      </c>
    </row>
    <row r="6156" spans="1:2" x14ac:dyDescent="0.3">
      <c r="A6156" s="8" t="s">
        <v>9252</v>
      </c>
    </row>
    <row r="6157" spans="1:2" x14ac:dyDescent="0.3">
      <c r="A6157" s="9" t="s">
        <v>9253</v>
      </c>
      <c r="B6157" s="6">
        <v>1</v>
      </c>
    </row>
    <row r="6158" spans="1:2" x14ac:dyDescent="0.3">
      <c r="A6158" s="9" t="s">
        <v>9254</v>
      </c>
      <c r="B6158" s="6">
        <v>1</v>
      </c>
    </row>
    <row r="6159" spans="1:2" x14ac:dyDescent="0.3">
      <c r="A6159" s="8" t="s">
        <v>9255</v>
      </c>
    </row>
    <row r="6160" spans="1:2" x14ac:dyDescent="0.3">
      <c r="A6160" s="9" t="s">
        <v>9256</v>
      </c>
      <c r="B6160" s="6">
        <v>1</v>
      </c>
    </row>
    <row r="6161" spans="1:2" x14ac:dyDescent="0.3">
      <c r="A6161" s="9" t="s">
        <v>9257</v>
      </c>
      <c r="B6161" s="6">
        <v>1</v>
      </c>
    </row>
    <row r="6162" spans="1:2" x14ac:dyDescent="0.3">
      <c r="A6162" s="9" t="s">
        <v>9258</v>
      </c>
      <c r="B6162" s="6">
        <v>1</v>
      </c>
    </row>
    <row r="6163" spans="1:2" x14ac:dyDescent="0.3">
      <c r="A6163" s="9" t="s">
        <v>9259</v>
      </c>
      <c r="B6163" s="6">
        <v>1</v>
      </c>
    </row>
    <row r="6164" spans="1:2" x14ac:dyDescent="0.3">
      <c r="A6164" s="9" t="s">
        <v>9260</v>
      </c>
      <c r="B6164" s="6">
        <v>1</v>
      </c>
    </row>
    <row r="6165" spans="1:2" x14ac:dyDescent="0.3">
      <c r="A6165" s="9" t="s">
        <v>9261</v>
      </c>
      <c r="B6165" s="6">
        <v>1</v>
      </c>
    </row>
    <row r="6166" spans="1:2" x14ac:dyDescent="0.3">
      <c r="A6166" s="9" t="s">
        <v>8635</v>
      </c>
      <c r="B6166" s="6">
        <v>1</v>
      </c>
    </row>
    <row r="6167" spans="1:2" x14ac:dyDescent="0.3">
      <c r="A6167" s="9" t="s">
        <v>9262</v>
      </c>
      <c r="B6167" s="6">
        <v>1</v>
      </c>
    </row>
    <row r="6168" spans="1:2" x14ac:dyDescent="0.3">
      <c r="A6168" s="9" t="s">
        <v>9091</v>
      </c>
      <c r="B6168" s="6">
        <v>1</v>
      </c>
    </row>
    <row r="6169" spans="1:2" x14ac:dyDescent="0.3">
      <c r="A6169" s="9" t="s">
        <v>5312</v>
      </c>
      <c r="B6169" s="6">
        <v>1</v>
      </c>
    </row>
    <row r="6170" spans="1:2" x14ac:dyDescent="0.3">
      <c r="A6170" s="9" t="s">
        <v>9263</v>
      </c>
      <c r="B6170" s="6">
        <v>1</v>
      </c>
    </row>
    <row r="6171" spans="1:2" x14ac:dyDescent="0.3">
      <c r="A6171" s="9" t="s">
        <v>9264</v>
      </c>
      <c r="B6171" s="6">
        <v>1</v>
      </c>
    </row>
    <row r="6172" spans="1:2" x14ac:dyDescent="0.3">
      <c r="A6172" s="8" t="s">
        <v>196</v>
      </c>
    </row>
    <row r="6173" spans="1:2" x14ac:dyDescent="0.3">
      <c r="A6173" s="9" t="s">
        <v>9265</v>
      </c>
      <c r="B6173" s="6">
        <v>1</v>
      </c>
    </row>
    <row r="6174" spans="1:2" x14ac:dyDescent="0.3">
      <c r="A6174" s="9" t="s">
        <v>6926</v>
      </c>
      <c r="B6174" s="6">
        <v>1</v>
      </c>
    </row>
    <row r="6175" spans="1:2" x14ac:dyDescent="0.3">
      <c r="A6175" s="9" t="s">
        <v>9266</v>
      </c>
      <c r="B6175" s="6">
        <v>1</v>
      </c>
    </row>
    <row r="6176" spans="1:2" x14ac:dyDescent="0.3">
      <c r="A6176" s="9" t="s">
        <v>9267</v>
      </c>
      <c r="B6176" s="6">
        <v>1</v>
      </c>
    </row>
    <row r="6177" spans="1:2" x14ac:dyDescent="0.3">
      <c r="A6177" s="9" t="s">
        <v>9268</v>
      </c>
      <c r="B6177" s="6">
        <v>1</v>
      </c>
    </row>
    <row r="6178" spans="1:2" x14ac:dyDescent="0.3">
      <c r="A6178" s="9" t="s">
        <v>9269</v>
      </c>
      <c r="B6178" s="6">
        <v>1</v>
      </c>
    </row>
    <row r="6179" spans="1:2" x14ac:dyDescent="0.3">
      <c r="A6179" s="9" t="s">
        <v>9270</v>
      </c>
      <c r="B6179" s="6">
        <v>1</v>
      </c>
    </row>
    <row r="6180" spans="1:2" x14ac:dyDescent="0.3">
      <c r="A6180" s="9" t="s">
        <v>9271</v>
      </c>
      <c r="B6180" s="6">
        <v>1</v>
      </c>
    </row>
    <row r="6181" spans="1:2" x14ac:dyDescent="0.3">
      <c r="A6181" s="9" t="s">
        <v>9272</v>
      </c>
      <c r="B6181" s="6">
        <v>1</v>
      </c>
    </row>
    <row r="6182" spans="1:2" x14ac:dyDescent="0.3">
      <c r="A6182" s="9" t="s">
        <v>9273</v>
      </c>
      <c r="B6182" s="6">
        <v>1</v>
      </c>
    </row>
    <row r="6183" spans="1:2" x14ac:dyDescent="0.3">
      <c r="A6183" s="9" t="s">
        <v>9274</v>
      </c>
      <c r="B6183" s="6">
        <v>1</v>
      </c>
    </row>
    <row r="6184" spans="1:2" x14ac:dyDescent="0.3">
      <c r="A6184" s="9" t="s">
        <v>9275</v>
      </c>
      <c r="B6184" s="6">
        <v>1</v>
      </c>
    </row>
    <row r="6185" spans="1:2" x14ac:dyDescent="0.3">
      <c r="A6185" s="9" t="s">
        <v>9276</v>
      </c>
      <c r="B6185" s="6">
        <v>1</v>
      </c>
    </row>
    <row r="6186" spans="1:2" x14ac:dyDescent="0.3">
      <c r="A6186" s="9" t="s">
        <v>9277</v>
      </c>
      <c r="B6186" s="6">
        <v>1</v>
      </c>
    </row>
    <row r="6187" spans="1:2" x14ac:dyDescent="0.3">
      <c r="A6187" s="9" t="s">
        <v>9278</v>
      </c>
      <c r="B6187" s="6">
        <v>1</v>
      </c>
    </row>
    <row r="6188" spans="1:2" x14ac:dyDescent="0.3">
      <c r="A6188" s="9" t="s">
        <v>9279</v>
      </c>
      <c r="B6188" s="6">
        <v>1</v>
      </c>
    </row>
    <row r="6189" spans="1:2" x14ac:dyDescent="0.3">
      <c r="A6189" s="9" t="s">
        <v>4421</v>
      </c>
      <c r="B6189" s="6">
        <v>1</v>
      </c>
    </row>
    <row r="6190" spans="1:2" x14ac:dyDescent="0.3">
      <c r="A6190" s="9" t="s">
        <v>7446</v>
      </c>
      <c r="B6190" s="6">
        <v>1</v>
      </c>
    </row>
    <row r="6191" spans="1:2" x14ac:dyDescent="0.3">
      <c r="A6191" s="9" t="s">
        <v>4805</v>
      </c>
      <c r="B6191" s="6">
        <v>1</v>
      </c>
    </row>
    <row r="6192" spans="1:2" x14ac:dyDescent="0.3">
      <c r="A6192" s="9" t="s">
        <v>9280</v>
      </c>
      <c r="B6192" s="6">
        <v>1</v>
      </c>
    </row>
    <row r="6193" spans="1:2" x14ac:dyDescent="0.3">
      <c r="A6193" s="9" t="s">
        <v>9281</v>
      </c>
      <c r="B6193" s="6">
        <v>1</v>
      </c>
    </row>
    <row r="6194" spans="1:2" x14ac:dyDescent="0.3">
      <c r="A6194" s="9" t="s">
        <v>9282</v>
      </c>
      <c r="B6194" s="6">
        <v>1</v>
      </c>
    </row>
    <row r="6195" spans="1:2" x14ac:dyDescent="0.3">
      <c r="A6195" s="9" t="s">
        <v>9283</v>
      </c>
      <c r="B6195" s="6">
        <v>1</v>
      </c>
    </row>
    <row r="6196" spans="1:2" x14ac:dyDescent="0.3">
      <c r="A6196" s="9" t="s">
        <v>5171</v>
      </c>
      <c r="B6196" s="6">
        <v>1</v>
      </c>
    </row>
    <row r="6197" spans="1:2" x14ac:dyDescent="0.3">
      <c r="A6197" s="9" t="s">
        <v>9284</v>
      </c>
      <c r="B6197" s="6">
        <v>1</v>
      </c>
    </row>
    <row r="6198" spans="1:2" x14ac:dyDescent="0.3">
      <c r="A6198" s="9" t="s">
        <v>9285</v>
      </c>
      <c r="B6198" s="6">
        <v>1</v>
      </c>
    </row>
    <row r="6199" spans="1:2" x14ac:dyDescent="0.3">
      <c r="A6199" s="9" t="s">
        <v>9286</v>
      </c>
      <c r="B6199" s="6">
        <v>1</v>
      </c>
    </row>
    <row r="6200" spans="1:2" x14ac:dyDescent="0.3">
      <c r="A6200" s="9" t="s">
        <v>9287</v>
      </c>
      <c r="B6200" s="6">
        <v>1</v>
      </c>
    </row>
    <row r="6201" spans="1:2" x14ac:dyDescent="0.3">
      <c r="A6201" s="9" t="s">
        <v>9288</v>
      </c>
      <c r="B6201" s="6">
        <v>1</v>
      </c>
    </row>
    <row r="6202" spans="1:2" x14ac:dyDescent="0.3">
      <c r="A6202" s="9" t="s">
        <v>9289</v>
      </c>
      <c r="B6202" s="6">
        <v>1</v>
      </c>
    </row>
    <row r="6203" spans="1:2" x14ac:dyDescent="0.3">
      <c r="A6203" s="9" t="s">
        <v>9290</v>
      </c>
      <c r="B6203" s="6">
        <v>1</v>
      </c>
    </row>
    <row r="6204" spans="1:2" x14ac:dyDescent="0.3">
      <c r="A6204" s="9" t="s">
        <v>9291</v>
      </c>
      <c r="B6204" s="6">
        <v>1</v>
      </c>
    </row>
    <row r="6205" spans="1:2" x14ac:dyDescent="0.3">
      <c r="A6205" s="9" t="s">
        <v>9292</v>
      </c>
      <c r="B6205" s="6">
        <v>1</v>
      </c>
    </row>
    <row r="6206" spans="1:2" x14ac:dyDescent="0.3">
      <c r="A6206" s="9" t="s">
        <v>9293</v>
      </c>
      <c r="B6206" s="6">
        <v>1</v>
      </c>
    </row>
    <row r="6207" spans="1:2" x14ac:dyDescent="0.3">
      <c r="A6207" s="9" t="s">
        <v>9294</v>
      </c>
      <c r="B6207" s="6">
        <v>1</v>
      </c>
    </row>
    <row r="6208" spans="1:2" x14ac:dyDescent="0.3">
      <c r="A6208" s="9" t="s">
        <v>6418</v>
      </c>
      <c r="B6208" s="6">
        <v>1</v>
      </c>
    </row>
    <row r="6209" spans="1:2" x14ac:dyDescent="0.3">
      <c r="A6209" s="9" t="s">
        <v>9295</v>
      </c>
      <c r="B6209" s="6">
        <v>1</v>
      </c>
    </row>
    <row r="6210" spans="1:2" x14ac:dyDescent="0.3">
      <c r="A6210" s="9" t="s">
        <v>9296</v>
      </c>
      <c r="B6210" s="6">
        <v>1</v>
      </c>
    </row>
    <row r="6211" spans="1:2" x14ac:dyDescent="0.3">
      <c r="A6211" s="9" t="s">
        <v>9297</v>
      </c>
      <c r="B6211" s="6">
        <v>1</v>
      </c>
    </row>
    <row r="6212" spans="1:2" x14ac:dyDescent="0.3">
      <c r="A6212" s="9" t="s">
        <v>9298</v>
      </c>
      <c r="B6212" s="6">
        <v>1</v>
      </c>
    </row>
    <row r="6213" spans="1:2" x14ac:dyDescent="0.3">
      <c r="A6213" s="9" t="s">
        <v>9299</v>
      </c>
      <c r="B6213" s="6">
        <v>1</v>
      </c>
    </row>
    <row r="6214" spans="1:2" x14ac:dyDescent="0.3">
      <c r="A6214" s="9" t="s">
        <v>6198</v>
      </c>
      <c r="B6214" s="6">
        <v>2</v>
      </c>
    </row>
    <row r="6215" spans="1:2" x14ac:dyDescent="0.3">
      <c r="A6215" s="9" t="s">
        <v>9300</v>
      </c>
      <c r="B6215" s="6">
        <v>1</v>
      </c>
    </row>
    <row r="6216" spans="1:2" x14ac:dyDescent="0.3">
      <c r="A6216" s="9" t="s">
        <v>9301</v>
      </c>
      <c r="B6216" s="6">
        <v>1</v>
      </c>
    </row>
    <row r="6217" spans="1:2" x14ac:dyDescent="0.3">
      <c r="A6217" s="9" t="s">
        <v>9302</v>
      </c>
      <c r="B6217" s="6">
        <v>1</v>
      </c>
    </row>
    <row r="6218" spans="1:2" x14ac:dyDescent="0.3">
      <c r="A6218" s="9" t="s">
        <v>9303</v>
      </c>
      <c r="B6218" s="6">
        <v>1</v>
      </c>
    </row>
    <row r="6219" spans="1:2" x14ac:dyDescent="0.3">
      <c r="A6219" s="9" t="s">
        <v>9304</v>
      </c>
      <c r="B6219" s="6">
        <v>1</v>
      </c>
    </row>
    <row r="6220" spans="1:2" x14ac:dyDescent="0.3">
      <c r="A6220" s="9" t="s">
        <v>9305</v>
      </c>
      <c r="B6220" s="6">
        <v>1</v>
      </c>
    </row>
    <row r="6221" spans="1:2" x14ac:dyDescent="0.3">
      <c r="A6221" s="9" t="s">
        <v>9306</v>
      </c>
      <c r="B6221" s="6">
        <v>1</v>
      </c>
    </row>
    <row r="6222" spans="1:2" x14ac:dyDescent="0.3">
      <c r="A6222" s="9" t="s">
        <v>9307</v>
      </c>
      <c r="B6222" s="6">
        <v>1</v>
      </c>
    </row>
    <row r="6223" spans="1:2" x14ac:dyDescent="0.3">
      <c r="A6223" s="9" t="s">
        <v>4179</v>
      </c>
      <c r="B6223" s="6">
        <v>1</v>
      </c>
    </row>
    <row r="6224" spans="1:2" x14ac:dyDescent="0.3">
      <c r="A6224" s="9" t="s">
        <v>9308</v>
      </c>
      <c r="B6224" s="6">
        <v>1</v>
      </c>
    </row>
    <row r="6225" spans="1:2" x14ac:dyDescent="0.3">
      <c r="A6225" s="9" t="s">
        <v>9309</v>
      </c>
      <c r="B6225" s="6">
        <v>1</v>
      </c>
    </row>
    <row r="6226" spans="1:2" x14ac:dyDescent="0.3">
      <c r="A6226" s="9" t="s">
        <v>9310</v>
      </c>
      <c r="B6226" s="6">
        <v>1</v>
      </c>
    </row>
    <row r="6227" spans="1:2" x14ac:dyDescent="0.3">
      <c r="A6227" s="9" t="s">
        <v>9311</v>
      </c>
      <c r="B6227" s="6">
        <v>1</v>
      </c>
    </row>
    <row r="6228" spans="1:2" x14ac:dyDescent="0.3">
      <c r="A6228" s="9" t="s">
        <v>5462</v>
      </c>
      <c r="B6228" s="6">
        <v>1</v>
      </c>
    </row>
    <row r="6229" spans="1:2" x14ac:dyDescent="0.3">
      <c r="A6229" s="9" t="s">
        <v>9312</v>
      </c>
      <c r="B6229" s="6">
        <v>1</v>
      </c>
    </row>
    <row r="6230" spans="1:2" x14ac:dyDescent="0.3">
      <c r="A6230" s="9" t="s">
        <v>9313</v>
      </c>
      <c r="B6230" s="6">
        <v>1</v>
      </c>
    </row>
    <row r="6231" spans="1:2" x14ac:dyDescent="0.3">
      <c r="A6231" s="9" t="s">
        <v>9314</v>
      </c>
      <c r="B6231" s="6">
        <v>1</v>
      </c>
    </row>
    <row r="6232" spans="1:2" x14ac:dyDescent="0.3">
      <c r="A6232" s="9" t="s">
        <v>9315</v>
      </c>
      <c r="B6232" s="6">
        <v>1</v>
      </c>
    </row>
    <row r="6233" spans="1:2" x14ac:dyDescent="0.3">
      <c r="A6233" s="9" t="s">
        <v>8810</v>
      </c>
      <c r="B6233" s="6">
        <v>1</v>
      </c>
    </row>
    <row r="6234" spans="1:2" x14ac:dyDescent="0.3">
      <c r="A6234" s="9" t="s">
        <v>9316</v>
      </c>
      <c r="B6234" s="6">
        <v>1</v>
      </c>
    </row>
    <row r="6235" spans="1:2" x14ac:dyDescent="0.3">
      <c r="A6235" s="9" t="s">
        <v>4031</v>
      </c>
      <c r="B6235" s="6">
        <v>1</v>
      </c>
    </row>
    <row r="6236" spans="1:2" x14ac:dyDescent="0.3">
      <c r="A6236" s="9" t="s">
        <v>9317</v>
      </c>
      <c r="B6236" s="6">
        <v>1</v>
      </c>
    </row>
    <row r="6237" spans="1:2" x14ac:dyDescent="0.3">
      <c r="A6237" s="9" t="s">
        <v>9318</v>
      </c>
      <c r="B6237" s="6">
        <v>1</v>
      </c>
    </row>
    <row r="6238" spans="1:2" x14ac:dyDescent="0.3">
      <c r="A6238" s="9" t="s">
        <v>9319</v>
      </c>
      <c r="B6238" s="6">
        <v>1</v>
      </c>
    </row>
    <row r="6239" spans="1:2" x14ac:dyDescent="0.3">
      <c r="A6239" s="9" t="s">
        <v>9320</v>
      </c>
      <c r="B6239" s="6">
        <v>1</v>
      </c>
    </row>
    <row r="6240" spans="1:2" x14ac:dyDescent="0.3">
      <c r="A6240" s="9" t="s">
        <v>9321</v>
      </c>
      <c r="B6240" s="6">
        <v>1</v>
      </c>
    </row>
    <row r="6241" spans="1:2" x14ac:dyDescent="0.3">
      <c r="A6241" s="9" t="s">
        <v>6429</v>
      </c>
      <c r="B6241" s="6">
        <v>1</v>
      </c>
    </row>
    <row r="6242" spans="1:2" x14ac:dyDescent="0.3">
      <c r="A6242" s="9" t="s">
        <v>9322</v>
      </c>
      <c r="B6242" s="6">
        <v>1</v>
      </c>
    </row>
    <row r="6243" spans="1:2" x14ac:dyDescent="0.3">
      <c r="A6243" s="9" t="s">
        <v>9323</v>
      </c>
      <c r="B6243" s="6">
        <v>1</v>
      </c>
    </row>
    <row r="6244" spans="1:2" x14ac:dyDescent="0.3">
      <c r="A6244" s="9" t="s">
        <v>5087</v>
      </c>
      <c r="B6244" s="6">
        <v>1</v>
      </c>
    </row>
    <row r="6245" spans="1:2" x14ac:dyDescent="0.3">
      <c r="A6245" s="9" t="s">
        <v>9324</v>
      </c>
      <c r="B6245" s="6">
        <v>1</v>
      </c>
    </row>
    <row r="6246" spans="1:2" x14ac:dyDescent="0.3">
      <c r="A6246" s="9" t="s">
        <v>9325</v>
      </c>
      <c r="B6246" s="6">
        <v>1</v>
      </c>
    </row>
    <row r="6247" spans="1:2" x14ac:dyDescent="0.3">
      <c r="A6247" s="9" t="s">
        <v>9326</v>
      </c>
      <c r="B6247" s="6">
        <v>1</v>
      </c>
    </row>
    <row r="6248" spans="1:2" x14ac:dyDescent="0.3">
      <c r="A6248" s="9" t="s">
        <v>9327</v>
      </c>
      <c r="B6248" s="6">
        <v>1</v>
      </c>
    </row>
    <row r="6249" spans="1:2" x14ac:dyDescent="0.3">
      <c r="A6249" s="9" t="s">
        <v>9328</v>
      </c>
      <c r="B6249" s="6">
        <v>1</v>
      </c>
    </row>
    <row r="6250" spans="1:2" x14ac:dyDescent="0.3">
      <c r="A6250" s="9" t="s">
        <v>7381</v>
      </c>
      <c r="B6250" s="6">
        <v>1</v>
      </c>
    </row>
    <row r="6251" spans="1:2" x14ac:dyDescent="0.3">
      <c r="A6251" s="9" t="s">
        <v>9329</v>
      </c>
      <c r="B6251" s="6">
        <v>1</v>
      </c>
    </row>
    <row r="6252" spans="1:2" x14ac:dyDescent="0.3">
      <c r="A6252" s="9" t="s">
        <v>9330</v>
      </c>
      <c r="B6252" s="6">
        <v>1</v>
      </c>
    </row>
    <row r="6253" spans="1:2" x14ac:dyDescent="0.3">
      <c r="A6253" s="9" t="s">
        <v>9331</v>
      </c>
      <c r="B6253" s="6">
        <v>1</v>
      </c>
    </row>
    <row r="6254" spans="1:2" x14ac:dyDescent="0.3">
      <c r="A6254" s="9" t="s">
        <v>9332</v>
      </c>
      <c r="B6254" s="6">
        <v>2</v>
      </c>
    </row>
    <row r="6255" spans="1:2" x14ac:dyDescent="0.3">
      <c r="A6255" s="9" t="s">
        <v>9333</v>
      </c>
      <c r="B6255" s="6">
        <v>1</v>
      </c>
    </row>
    <row r="6256" spans="1:2" x14ac:dyDescent="0.3">
      <c r="A6256" s="9" t="s">
        <v>9334</v>
      </c>
      <c r="B6256" s="6">
        <v>1</v>
      </c>
    </row>
    <row r="6257" spans="1:2" x14ac:dyDescent="0.3">
      <c r="A6257" s="9" t="s">
        <v>9335</v>
      </c>
      <c r="B6257" s="6">
        <v>1</v>
      </c>
    </row>
    <row r="6258" spans="1:2" x14ac:dyDescent="0.3">
      <c r="A6258" s="9" t="s">
        <v>7036</v>
      </c>
      <c r="B6258" s="6">
        <v>1</v>
      </c>
    </row>
    <row r="6259" spans="1:2" x14ac:dyDescent="0.3">
      <c r="A6259" s="9" t="s">
        <v>4245</v>
      </c>
      <c r="B6259" s="6">
        <v>1</v>
      </c>
    </row>
    <row r="6260" spans="1:2" x14ac:dyDescent="0.3">
      <c r="A6260" s="9" t="s">
        <v>9336</v>
      </c>
      <c r="B6260" s="6">
        <v>1</v>
      </c>
    </row>
    <row r="6261" spans="1:2" x14ac:dyDescent="0.3">
      <c r="A6261" s="9" t="s">
        <v>9337</v>
      </c>
      <c r="B6261" s="6">
        <v>1</v>
      </c>
    </row>
    <row r="6262" spans="1:2" x14ac:dyDescent="0.3">
      <c r="A6262" s="9" t="s">
        <v>5696</v>
      </c>
      <c r="B6262" s="6">
        <v>1</v>
      </c>
    </row>
    <row r="6263" spans="1:2" x14ac:dyDescent="0.3">
      <c r="A6263" s="9" t="s">
        <v>9338</v>
      </c>
      <c r="B6263" s="6">
        <v>1</v>
      </c>
    </row>
    <row r="6264" spans="1:2" x14ac:dyDescent="0.3">
      <c r="A6264" s="9" t="s">
        <v>4042</v>
      </c>
      <c r="B6264" s="6">
        <v>1</v>
      </c>
    </row>
    <row r="6265" spans="1:2" x14ac:dyDescent="0.3">
      <c r="A6265" s="9" t="s">
        <v>8574</v>
      </c>
      <c r="B6265" s="6">
        <v>1</v>
      </c>
    </row>
    <row r="6266" spans="1:2" x14ac:dyDescent="0.3">
      <c r="A6266" s="9" t="s">
        <v>9339</v>
      </c>
      <c r="B6266" s="6">
        <v>1</v>
      </c>
    </row>
    <row r="6267" spans="1:2" x14ac:dyDescent="0.3">
      <c r="A6267" s="9" t="s">
        <v>9340</v>
      </c>
      <c r="B6267" s="6">
        <v>1</v>
      </c>
    </row>
    <row r="6268" spans="1:2" x14ac:dyDescent="0.3">
      <c r="A6268" s="9" t="s">
        <v>8679</v>
      </c>
      <c r="B6268" s="6">
        <v>1</v>
      </c>
    </row>
    <row r="6269" spans="1:2" x14ac:dyDescent="0.3">
      <c r="A6269" s="9" t="s">
        <v>9341</v>
      </c>
      <c r="B6269" s="6">
        <v>1</v>
      </c>
    </row>
    <row r="6270" spans="1:2" x14ac:dyDescent="0.3">
      <c r="A6270" s="9" t="s">
        <v>7516</v>
      </c>
      <c r="B6270" s="6">
        <v>1</v>
      </c>
    </row>
    <row r="6271" spans="1:2" x14ac:dyDescent="0.3">
      <c r="A6271" s="9" t="s">
        <v>5590</v>
      </c>
      <c r="B6271" s="6">
        <v>1</v>
      </c>
    </row>
    <row r="6272" spans="1:2" x14ac:dyDescent="0.3">
      <c r="A6272" s="9" t="s">
        <v>9342</v>
      </c>
      <c r="B6272" s="6">
        <v>1</v>
      </c>
    </row>
    <row r="6273" spans="1:2" x14ac:dyDescent="0.3">
      <c r="A6273" s="9" t="s">
        <v>9343</v>
      </c>
      <c r="B6273" s="6">
        <v>1</v>
      </c>
    </row>
    <row r="6274" spans="1:2" x14ac:dyDescent="0.3">
      <c r="A6274" s="9" t="s">
        <v>9344</v>
      </c>
      <c r="B6274" s="6">
        <v>1</v>
      </c>
    </row>
    <row r="6275" spans="1:2" x14ac:dyDescent="0.3">
      <c r="A6275" s="9" t="s">
        <v>9345</v>
      </c>
      <c r="B6275" s="6">
        <v>1</v>
      </c>
    </row>
    <row r="6276" spans="1:2" x14ac:dyDescent="0.3">
      <c r="A6276" s="9" t="s">
        <v>9346</v>
      </c>
      <c r="B6276" s="6">
        <v>1</v>
      </c>
    </row>
    <row r="6277" spans="1:2" x14ac:dyDescent="0.3">
      <c r="A6277" s="9" t="s">
        <v>9347</v>
      </c>
      <c r="B6277" s="6">
        <v>1</v>
      </c>
    </row>
    <row r="6278" spans="1:2" x14ac:dyDescent="0.3">
      <c r="A6278" s="9" t="s">
        <v>9348</v>
      </c>
      <c r="B6278" s="6">
        <v>1</v>
      </c>
    </row>
    <row r="6279" spans="1:2" x14ac:dyDescent="0.3">
      <c r="A6279" s="9" t="s">
        <v>9056</v>
      </c>
      <c r="B6279" s="6">
        <v>1</v>
      </c>
    </row>
    <row r="6280" spans="1:2" x14ac:dyDescent="0.3">
      <c r="A6280" s="9" t="s">
        <v>9349</v>
      </c>
      <c r="B6280" s="6">
        <v>1</v>
      </c>
    </row>
    <row r="6281" spans="1:2" x14ac:dyDescent="0.3">
      <c r="A6281" s="9" t="s">
        <v>9350</v>
      </c>
      <c r="B6281" s="6">
        <v>1</v>
      </c>
    </row>
    <row r="6282" spans="1:2" x14ac:dyDescent="0.3">
      <c r="A6282" s="9" t="s">
        <v>9351</v>
      </c>
      <c r="B6282" s="6">
        <v>1</v>
      </c>
    </row>
    <row r="6283" spans="1:2" x14ac:dyDescent="0.3">
      <c r="A6283" s="9" t="s">
        <v>9352</v>
      </c>
      <c r="B6283" s="6">
        <v>1</v>
      </c>
    </row>
    <row r="6284" spans="1:2" x14ac:dyDescent="0.3">
      <c r="A6284" s="9" t="s">
        <v>9353</v>
      </c>
      <c r="B6284" s="6">
        <v>1</v>
      </c>
    </row>
    <row r="6285" spans="1:2" x14ac:dyDescent="0.3">
      <c r="A6285" s="9" t="s">
        <v>9354</v>
      </c>
      <c r="B6285" s="6">
        <v>1</v>
      </c>
    </row>
    <row r="6286" spans="1:2" x14ac:dyDescent="0.3">
      <c r="A6286" s="9" t="s">
        <v>9355</v>
      </c>
      <c r="B6286" s="6">
        <v>1</v>
      </c>
    </row>
    <row r="6287" spans="1:2" x14ac:dyDescent="0.3">
      <c r="A6287" s="9" t="s">
        <v>9356</v>
      </c>
      <c r="B6287" s="6">
        <v>1</v>
      </c>
    </row>
    <row r="6288" spans="1:2" x14ac:dyDescent="0.3">
      <c r="A6288" s="9" t="s">
        <v>9357</v>
      </c>
      <c r="B6288" s="6">
        <v>1</v>
      </c>
    </row>
    <row r="6289" spans="1:2" x14ac:dyDescent="0.3">
      <c r="A6289" s="9" t="s">
        <v>9358</v>
      </c>
      <c r="B6289" s="6">
        <v>1</v>
      </c>
    </row>
    <row r="6290" spans="1:2" x14ac:dyDescent="0.3">
      <c r="A6290" s="9" t="s">
        <v>9359</v>
      </c>
      <c r="B6290" s="6">
        <v>1</v>
      </c>
    </row>
    <row r="6291" spans="1:2" x14ac:dyDescent="0.3">
      <c r="A6291" s="9" t="s">
        <v>9360</v>
      </c>
      <c r="B6291" s="6">
        <v>1</v>
      </c>
    </row>
    <row r="6292" spans="1:2" x14ac:dyDescent="0.3">
      <c r="A6292" s="9" t="s">
        <v>9361</v>
      </c>
      <c r="B6292" s="6">
        <v>1</v>
      </c>
    </row>
    <row r="6293" spans="1:2" x14ac:dyDescent="0.3">
      <c r="A6293" s="9" t="s">
        <v>9362</v>
      </c>
      <c r="B6293" s="6">
        <v>1</v>
      </c>
    </row>
    <row r="6294" spans="1:2" x14ac:dyDescent="0.3">
      <c r="A6294" s="9" t="s">
        <v>9363</v>
      </c>
      <c r="B6294" s="6">
        <v>1</v>
      </c>
    </row>
    <row r="6295" spans="1:2" x14ac:dyDescent="0.3">
      <c r="A6295" s="9" t="s">
        <v>9364</v>
      </c>
      <c r="B6295" s="6">
        <v>1</v>
      </c>
    </row>
    <row r="6296" spans="1:2" x14ac:dyDescent="0.3">
      <c r="A6296" s="9" t="s">
        <v>9365</v>
      </c>
      <c r="B6296" s="6">
        <v>1</v>
      </c>
    </row>
    <row r="6297" spans="1:2" x14ac:dyDescent="0.3">
      <c r="A6297" s="9" t="s">
        <v>9366</v>
      </c>
      <c r="B6297" s="6">
        <v>1</v>
      </c>
    </row>
    <row r="6298" spans="1:2" x14ac:dyDescent="0.3">
      <c r="A6298" s="9" t="s">
        <v>9367</v>
      </c>
      <c r="B6298" s="6">
        <v>1</v>
      </c>
    </row>
    <row r="6299" spans="1:2" x14ac:dyDescent="0.3">
      <c r="A6299" s="9" t="s">
        <v>9368</v>
      </c>
      <c r="B6299" s="6">
        <v>1</v>
      </c>
    </row>
    <row r="6300" spans="1:2" x14ac:dyDescent="0.3">
      <c r="A6300" s="9" t="s">
        <v>9369</v>
      </c>
      <c r="B6300" s="6">
        <v>1</v>
      </c>
    </row>
    <row r="6301" spans="1:2" x14ac:dyDescent="0.3">
      <c r="A6301" s="9" t="s">
        <v>9370</v>
      </c>
      <c r="B6301" s="6">
        <v>1</v>
      </c>
    </row>
    <row r="6302" spans="1:2" x14ac:dyDescent="0.3">
      <c r="A6302" s="9" t="s">
        <v>9371</v>
      </c>
      <c r="B6302" s="6">
        <v>1</v>
      </c>
    </row>
    <row r="6303" spans="1:2" x14ac:dyDescent="0.3">
      <c r="A6303" s="9" t="s">
        <v>5346</v>
      </c>
      <c r="B6303" s="6">
        <v>1</v>
      </c>
    </row>
    <row r="6304" spans="1:2" x14ac:dyDescent="0.3">
      <c r="A6304" s="9" t="s">
        <v>5430</v>
      </c>
      <c r="B6304" s="6">
        <v>1</v>
      </c>
    </row>
    <row r="6305" spans="1:2" x14ac:dyDescent="0.3">
      <c r="A6305" s="9" t="s">
        <v>9372</v>
      </c>
      <c r="B6305" s="6">
        <v>1</v>
      </c>
    </row>
    <row r="6306" spans="1:2" x14ac:dyDescent="0.3">
      <c r="A6306" s="9" t="s">
        <v>9373</v>
      </c>
      <c r="B6306" s="6">
        <v>1</v>
      </c>
    </row>
    <row r="6307" spans="1:2" x14ac:dyDescent="0.3">
      <c r="A6307" s="9" t="s">
        <v>9374</v>
      </c>
      <c r="B6307" s="6">
        <v>1</v>
      </c>
    </row>
    <row r="6308" spans="1:2" x14ac:dyDescent="0.3">
      <c r="A6308" s="9" t="s">
        <v>9375</v>
      </c>
      <c r="B6308" s="6">
        <v>1</v>
      </c>
    </row>
    <row r="6309" spans="1:2" x14ac:dyDescent="0.3">
      <c r="A6309" s="9" t="s">
        <v>9376</v>
      </c>
      <c r="B6309" s="6">
        <v>1</v>
      </c>
    </row>
    <row r="6310" spans="1:2" x14ac:dyDescent="0.3">
      <c r="A6310" s="9" t="s">
        <v>9377</v>
      </c>
      <c r="B6310" s="6">
        <v>1</v>
      </c>
    </row>
    <row r="6311" spans="1:2" x14ac:dyDescent="0.3">
      <c r="A6311" s="9" t="s">
        <v>9378</v>
      </c>
      <c r="B6311" s="6">
        <v>1</v>
      </c>
    </row>
    <row r="6312" spans="1:2" x14ac:dyDescent="0.3">
      <c r="A6312" s="9" t="s">
        <v>5247</v>
      </c>
      <c r="B6312" s="6">
        <v>1</v>
      </c>
    </row>
    <row r="6313" spans="1:2" x14ac:dyDescent="0.3">
      <c r="A6313" s="9" t="s">
        <v>9379</v>
      </c>
      <c r="B6313" s="6">
        <v>1</v>
      </c>
    </row>
    <row r="6314" spans="1:2" x14ac:dyDescent="0.3">
      <c r="A6314" s="9" t="s">
        <v>9380</v>
      </c>
      <c r="B6314" s="6">
        <v>1</v>
      </c>
    </row>
    <row r="6315" spans="1:2" x14ac:dyDescent="0.3">
      <c r="A6315" s="9" t="s">
        <v>9381</v>
      </c>
      <c r="B6315" s="6">
        <v>1</v>
      </c>
    </row>
    <row r="6316" spans="1:2" x14ac:dyDescent="0.3">
      <c r="A6316" s="9" t="s">
        <v>4045</v>
      </c>
      <c r="B6316" s="6">
        <v>1</v>
      </c>
    </row>
    <row r="6317" spans="1:2" x14ac:dyDescent="0.3">
      <c r="A6317" s="9" t="s">
        <v>9382</v>
      </c>
      <c r="B6317" s="6">
        <v>1</v>
      </c>
    </row>
    <row r="6318" spans="1:2" x14ac:dyDescent="0.3">
      <c r="A6318" s="9" t="s">
        <v>9383</v>
      </c>
      <c r="B6318" s="6">
        <v>1</v>
      </c>
    </row>
    <row r="6319" spans="1:2" x14ac:dyDescent="0.3">
      <c r="A6319" s="9" t="s">
        <v>9384</v>
      </c>
      <c r="B6319" s="6">
        <v>1</v>
      </c>
    </row>
    <row r="6320" spans="1:2" x14ac:dyDescent="0.3">
      <c r="A6320" s="9" t="s">
        <v>9385</v>
      </c>
      <c r="B6320" s="6">
        <v>1</v>
      </c>
    </row>
    <row r="6321" spans="1:2" x14ac:dyDescent="0.3">
      <c r="A6321" s="9" t="s">
        <v>9386</v>
      </c>
      <c r="B6321" s="6">
        <v>1</v>
      </c>
    </row>
    <row r="6322" spans="1:2" x14ac:dyDescent="0.3">
      <c r="A6322" s="9" t="s">
        <v>9387</v>
      </c>
      <c r="B6322" s="6">
        <v>1</v>
      </c>
    </row>
    <row r="6323" spans="1:2" x14ac:dyDescent="0.3">
      <c r="A6323" s="9" t="s">
        <v>9388</v>
      </c>
      <c r="B6323" s="6">
        <v>2</v>
      </c>
    </row>
    <row r="6324" spans="1:2" x14ac:dyDescent="0.3">
      <c r="A6324" s="9" t="s">
        <v>9389</v>
      </c>
      <c r="B6324" s="6">
        <v>1</v>
      </c>
    </row>
    <row r="6325" spans="1:2" x14ac:dyDescent="0.3">
      <c r="A6325" s="9" t="s">
        <v>9390</v>
      </c>
      <c r="B6325" s="6">
        <v>1</v>
      </c>
    </row>
    <row r="6326" spans="1:2" x14ac:dyDescent="0.3">
      <c r="A6326" s="9" t="s">
        <v>9391</v>
      </c>
      <c r="B6326" s="6">
        <v>1</v>
      </c>
    </row>
    <row r="6327" spans="1:2" x14ac:dyDescent="0.3">
      <c r="A6327" s="9" t="s">
        <v>9392</v>
      </c>
      <c r="B6327" s="6">
        <v>1</v>
      </c>
    </row>
    <row r="6328" spans="1:2" x14ac:dyDescent="0.3">
      <c r="A6328" s="9" t="s">
        <v>9393</v>
      </c>
      <c r="B6328" s="6">
        <v>1</v>
      </c>
    </row>
    <row r="6329" spans="1:2" x14ac:dyDescent="0.3">
      <c r="A6329" s="9" t="s">
        <v>9394</v>
      </c>
      <c r="B6329" s="6">
        <v>1</v>
      </c>
    </row>
    <row r="6330" spans="1:2" x14ac:dyDescent="0.3">
      <c r="A6330" s="9" t="s">
        <v>9395</v>
      </c>
      <c r="B6330" s="6">
        <v>1</v>
      </c>
    </row>
    <row r="6331" spans="1:2" x14ac:dyDescent="0.3">
      <c r="A6331" s="9" t="s">
        <v>9396</v>
      </c>
      <c r="B6331" s="6">
        <v>1</v>
      </c>
    </row>
    <row r="6332" spans="1:2" x14ac:dyDescent="0.3">
      <c r="A6332" s="9" t="s">
        <v>9397</v>
      </c>
      <c r="B6332" s="6">
        <v>1</v>
      </c>
    </row>
    <row r="6333" spans="1:2" x14ac:dyDescent="0.3">
      <c r="A6333" s="9" t="s">
        <v>9398</v>
      </c>
      <c r="B6333" s="6">
        <v>1</v>
      </c>
    </row>
    <row r="6334" spans="1:2" x14ac:dyDescent="0.3">
      <c r="A6334" s="9" t="s">
        <v>9399</v>
      </c>
      <c r="B6334" s="6">
        <v>1</v>
      </c>
    </row>
    <row r="6335" spans="1:2" x14ac:dyDescent="0.3">
      <c r="A6335" s="9" t="s">
        <v>9400</v>
      </c>
      <c r="B6335" s="6">
        <v>1</v>
      </c>
    </row>
    <row r="6336" spans="1:2" x14ac:dyDescent="0.3">
      <c r="A6336" s="9" t="s">
        <v>9401</v>
      </c>
      <c r="B6336" s="6">
        <v>1</v>
      </c>
    </row>
    <row r="6337" spans="1:2" x14ac:dyDescent="0.3">
      <c r="A6337" s="9" t="s">
        <v>9402</v>
      </c>
      <c r="B6337" s="6">
        <v>1</v>
      </c>
    </row>
    <row r="6338" spans="1:2" x14ac:dyDescent="0.3">
      <c r="A6338" s="9" t="s">
        <v>9403</v>
      </c>
      <c r="B6338" s="6">
        <v>1</v>
      </c>
    </row>
    <row r="6339" spans="1:2" x14ac:dyDescent="0.3">
      <c r="A6339" s="9" t="s">
        <v>7552</v>
      </c>
      <c r="B6339" s="6">
        <v>1</v>
      </c>
    </row>
    <row r="6340" spans="1:2" x14ac:dyDescent="0.3">
      <c r="A6340" s="9" t="s">
        <v>9404</v>
      </c>
      <c r="B6340" s="6">
        <v>1</v>
      </c>
    </row>
    <row r="6341" spans="1:2" x14ac:dyDescent="0.3">
      <c r="A6341" s="9" t="s">
        <v>4434</v>
      </c>
      <c r="B6341" s="6">
        <v>1</v>
      </c>
    </row>
    <row r="6342" spans="1:2" x14ac:dyDescent="0.3">
      <c r="A6342" s="9" t="s">
        <v>9405</v>
      </c>
      <c r="B6342" s="6">
        <v>1</v>
      </c>
    </row>
    <row r="6343" spans="1:2" x14ac:dyDescent="0.3">
      <c r="A6343" s="9" t="s">
        <v>4546</v>
      </c>
      <c r="B6343" s="6">
        <v>1</v>
      </c>
    </row>
    <row r="6344" spans="1:2" x14ac:dyDescent="0.3">
      <c r="A6344" s="9" t="s">
        <v>9406</v>
      </c>
      <c r="B6344" s="6">
        <v>1</v>
      </c>
    </row>
    <row r="6345" spans="1:2" x14ac:dyDescent="0.3">
      <c r="A6345" s="9" t="s">
        <v>9407</v>
      </c>
      <c r="B6345" s="6">
        <v>1</v>
      </c>
    </row>
    <row r="6346" spans="1:2" x14ac:dyDescent="0.3">
      <c r="A6346" s="9" t="s">
        <v>9408</v>
      </c>
      <c r="B6346" s="6">
        <v>1</v>
      </c>
    </row>
    <row r="6347" spans="1:2" x14ac:dyDescent="0.3">
      <c r="A6347" s="9" t="s">
        <v>9409</v>
      </c>
      <c r="B6347" s="6">
        <v>1</v>
      </c>
    </row>
    <row r="6348" spans="1:2" x14ac:dyDescent="0.3">
      <c r="A6348" s="9" t="s">
        <v>7560</v>
      </c>
      <c r="B6348" s="6">
        <v>1</v>
      </c>
    </row>
    <row r="6349" spans="1:2" x14ac:dyDescent="0.3">
      <c r="A6349" s="9" t="s">
        <v>6154</v>
      </c>
      <c r="B6349" s="6">
        <v>1</v>
      </c>
    </row>
    <row r="6350" spans="1:2" x14ac:dyDescent="0.3">
      <c r="A6350" s="9" t="s">
        <v>9410</v>
      </c>
      <c r="B6350" s="6">
        <v>1</v>
      </c>
    </row>
    <row r="6351" spans="1:2" x14ac:dyDescent="0.3">
      <c r="A6351" s="9" t="s">
        <v>9411</v>
      </c>
      <c r="B6351" s="6">
        <v>1</v>
      </c>
    </row>
    <row r="6352" spans="1:2" x14ac:dyDescent="0.3">
      <c r="A6352" s="9" t="s">
        <v>9412</v>
      </c>
      <c r="B6352" s="6">
        <v>1</v>
      </c>
    </row>
    <row r="6353" spans="1:2" x14ac:dyDescent="0.3">
      <c r="A6353" s="9" t="s">
        <v>9413</v>
      </c>
      <c r="B6353" s="6">
        <v>1</v>
      </c>
    </row>
    <row r="6354" spans="1:2" x14ac:dyDescent="0.3">
      <c r="A6354" s="9" t="s">
        <v>9414</v>
      </c>
      <c r="B6354" s="6">
        <v>1</v>
      </c>
    </row>
    <row r="6355" spans="1:2" x14ac:dyDescent="0.3">
      <c r="A6355" s="9" t="s">
        <v>9415</v>
      </c>
      <c r="B6355" s="6">
        <v>1</v>
      </c>
    </row>
    <row r="6356" spans="1:2" x14ac:dyDescent="0.3">
      <c r="A6356" s="9" t="s">
        <v>9416</v>
      </c>
      <c r="B6356" s="6">
        <v>1</v>
      </c>
    </row>
    <row r="6357" spans="1:2" x14ac:dyDescent="0.3">
      <c r="A6357" s="9" t="s">
        <v>9417</v>
      </c>
      <c r="B6357" s="6">
        <v>1</v>
      </c>
    </row>
    <row r="6358" spans="1:2" x14ac:dyDescent="0.3">
      <c r="A6358" s="9" t="s">
        <v>9418</v>
      </c>
      <c r="B6358" s="6">
        <v>1</v>
      </c>
    </row>
    <row r="6359" spans="1:2" x14ac:dyDescent="0.3">
      <c r="A6359" s="9" t="s">
        <v>9419</v>
      </c>
      <c r="B6359" s="6">
        <v>1</v>
      </c>
    </row>
    <row r="6360" spans="1:2" x14ac:dyDescent="0.3">
      <c r="A6360" s="9" t="s">
        <v>9420</v>
      </c>
      <c r="B6360" s="6">
        <v>1</v>
      </c>
    </row>
    <row r="6361" spans="1:2" x14ac:dyDescent="0.3">
      <c r="A6361" s="9" t="s">
        <v>9421</v>
      </c>
      <c r="B6361" s="6">
        <v>1</v>
      </c>
    </row>
    <row r="6362" spans="1:2" x14ac:dyDescent="0.3">
      <c r="A6362" s="9" t="s">
        <v>5540</v>
      </c>
      <c r="B6362" s="6">
        <v>1</v>
      </c>
    </row>
    <row r="6363" spans="1:2" x14ac:dyDescent="0.3">
      <c r="A6363" s="9" t="s">
        <v>9422</v>
      </c>
      <c r="B6363" s="6">
        <v>1</v>
      </c>
    </row>
    <row r="6364" spans="1:2" x14ac:dyDescent="0.3">
      <c r="A6364" s="9" t="s">
        <v>4335</v>
      </c>
      <c r="B6364" s="6">
        <v>1</v>
      </c>
    </row>
    <row r="6365" spans="1:2" x14ac:dyDescent="0.3">
      <c r="A6365" s="9" t="s">
        <v>9423</v>
      </c>
      <c r="B6365" s="6">
        <v>1</v>
      </c>
    </row>
    <row r="6366" spans="1:2" x14ac:dyDescent="0.3">
      <c r="A6366" s="9" t="s">
        <v>9424</v>
      </c>
      <c r="B6366" s="6">
        <v>1</v>
      </c>
    </row>
    <row r="6367" spans="1:2" x14ac:dyDescent="0.3">
      <c r="A6367" s="9" t="s">
        <v>4140</v>
      </c>
      <c r="B6367" s="6">
        <v>1</v>
      </c>
    </row>
    <row r="6368" spans="1:2" x14ac:dyDescent="0.3">
      <c r="A6368" s="9" t="s">
        <v>8555</v>
      </c>
      <c r="B6368" s="6">
        <v>1</v>
      </c>
    </row>
    <row r="6369" spans="1:2" x14ac:dyDescent="0.3">
      <c r="A6369" s="9" t="s">
        <v>9425</v>
      </c>
      <c r="B6369" s="6">
        <v>1</v>
      </c>
    </row>
    <row r="6370" spans="1:2" x14ac:dyDescent="0.3">
      <c r="A6370" s="9" t="s">
        <v>9426</v>
      </c>
      <c r="B6370" s="6">
        <v>1</v>
      </c>
    </row>
    <row r="6371" spans="1:2" x14ac:dyDescent="0.3">
      <c r="A6371" s="9" t="s">
        <v>3845</v>
      </c>
      <c r="B6371" s="6">
        <v>1</v>
      </c>
    </row>
    <row r="6372" spans="1:2" x14ac:dyDescent="0.3">
      <c r="A6372" s="9" t="s">
        <v>9427</v>
      </c>
      <c r="B6372" s="6">
        <v>1</v>
      </c>
    </row>
    <row r="6373" spans="1:2" x14ac:dyDescent="0.3">
      <c r="A6373" s="9" t="s">
        <v>9428</v>
      </c>
      <c r="B6373" s="6">
        <v>1</v>
      </c>
    </row>
    <row r="6374" spans="1:2" x14ac:dyDescent="0.3">
      <c r="A6374" s="9" t="s">
        <v>9429</v>
      </c>
      <c r="B6374" s="6">
        <v>1</v>
      </c>
    </row>
    <row r="6375" spans="1:2" x14ac:dyDescent="0.3">
      <c r="A6375" s="9" t="s">
        <v>4604</v>
      </c>
      <c r="B6375" s="6">
        <v>1</v>
      </c>
    </row>
    <row r="6376" spans="1:2" x14ac:dyDescent="0.3">
      <c r="A6376" s="9" t="s">
        <v>9430</v>
      </c>
      <c r="B6376" s="6">
        <v>1</v>
      </c>
    </row>
    <row r="6377" spans="1:2" x14ac:dyDescent="0.3">
      <c r="A6377" s="9" t="s">
        <v>9431</v>
      </c>
      <c r="B6377" s="6">
        <v>1</v>
      </c>
    </row>
    <row r="6378" spans="1:2" x14ac:dyDescent="0.3">
      <c r="A6378" s="9" t="s">
        <v>5436</v>
      </c>
      <c r="B6378" s="6">
        <v>1</v>
      </c>
    </row>
    <row r="6379" spans="1:2" x14ac:dyDescent="0.3">
      <c r="A6379" s="9" t="s">
        <v>9111</v>
      </c>
      <c r="B6379" s="6">
        <v>1</v>
      </c>
    </row>
    <row r="6380" spans="1:2" x14ac:dyDescent="0.3">
      <c r="A6380" s="9" t="s">
        <v>9432</v>
      </c>
      <c r="B6380" s="6">
        <v>1</v>
      </c>
    </row>
    <row r="6381" spans="1:2" x14ac:dyDescent="0.3">
      <c r="A6381" s="9" t="s">
        <v>9433</v>
      </c>
      <c r="B6381" s="6">
        <v>1</v>
      </c>
    </row>
    <row r="6382" spans="1:2" x14ac:dyDescent="0.3">
      <c r="A6382" s="9" t="s">
        <v>9434</v>
      </c>
      <c r="B6382" s="6">
        <v>1</v>
      </c>
    </row>
    <row r="6383" spans="1:2" x14ac:dyDescent="0.3">
      <c r="A6383" s="9" t="s">
        <v>5398</v>
      </c>
      <c r="B6383" s="6">
        <v>1</v>
      </c>
    </row>
    <row r="6384" spans="1:2" x14ac:dyDescent="0.3">
      <c r="A6384" s="9" t="s">
        <v>9435</v>
      </c>
      <c r="B6384" s="6">
        <v>1</v>
      </c>
    </row>
    <row r="6385" spans="1:2" x14ac:dyDescent="0.3">
      <c r="A6385" s="9" t="s">
        <v>9436</v>
      </c>
      <c r="B6385" s="6">
        <v>1</v>
      </c>
    </row>
    <row r="6386" spans="1:2" x14ac:dyDescent="0.3">
      <c r="A6386" s="9" t="s">
        <v>9437</v>
      </c>
      <c r="B6386" s="6">
        <v>1</v>
      </c>
    </row>
    <row r="6387" spans="1:2" x14ac:dyDescent="0.3">
      <c r="A6387" s="9" t="s">
        <v>9438</v>
      </c>
      <c r="B6387" s="6">
        <v>1</v>
      </c>
    </row>
    <row r="6388" spans="1:2" x14ac:dyDescent="0.3">
      <c r="A6388" s="9" t="s">
        <v>3964</v>
      </c>
      <c r="B6388" s="6">
        <v>1</v>
      </c>
    </row>
    <row r="6389" spans="1:2" x14ac:dyDescent="0.3">
      <c r="A6389" s="9" t="s">
        <v>9439</v>
      </c>
      <c r="B6389" s="6">
        <v>1</v>
      </c>
    </row>
    <row r="6390" spans="1:2" x14ac:dyDescent="0.3">
      <c r="A6390" s="9" t="s">
        <v>9440</v>
      </c>
      <c r="B6390" s="6">
        <v>1</v>
      </c>
    </row>
    <row r="6391" spans="1:2" x14ac:dyDescent="0.3">
      <c r="A6391" s="9" t="s">
        <v>9441</v>
      </c>
      <c r="B6391" s="6">
        <v>1</v>
      </c>
    </row>
    <row r="6392" spans="1:2" x14ac:dyDescent="0.3">
      <c r="A6392" s="9" t="s">
        <v>9442</v>
      </c>
      <c r="B6392" s="6">
        <v>1</v>
      </c>
    </row>
    <row r="6393" spans="1:2" x14ac:dyDescent="0.3">
      <c r="A6393" s="9" t="s">
        <v>9443</v>
      </c>
      <c r="B6393" s="6">
        <v>1</v>
      </c>
    </row>
    <row r="6394" spans="1:2" x14ac:dyDescent="0.3">
      <c r="A6394" s="9" t="s">
        <v>9444</v>
      </c>
      <c r="B6394" s="6">
        <v>1</v>
      </c>
    </row>
    <row r="6395" spans="1:2" x14ac:dyDescent="0.3">
      <c r="A6395" s="9" t="s">
        <v>9445</v>
      </c>
      <c r="B6395" s="6">
        <v>1</v>
      </c>
    </row>
    <row r="6396" spans="1:2" x14ac:dyDescent="0.3">
      <c r="A6396" s="9" t="s">
        <v>9446</v>
      </c>
      <c r="B6396" s="6">
        <v>1</v>
      </c>
    </row>
    <row r="6397" spans="1:2" x14ac:dyDescent="0.3">
      <c r="A6397" s="9" t="s">
        <v>9447</v>
      </c>
      <c r="B6397" s="6">
        <v>1</v>
      </c>
    </row>
    <row r="6398" spans="1:2" x14ac:dyDescent="0.3">
      <c r="A6398" s="9" t="s">
        <v>9448</v>
      </c>
      <c r="B6398" s="6">
        <v>1</v>
      </c>
    </row>
    <row r="6399" spans="1:2" x14ac:dyDescent="0.3">
      <c r="A6399" s="9" t="s">
        <v>9449</v>
      </c>
      <c r="B6399" s="6">
        <v>1</v>
      </c>
    </row>
    <row r="6400" spans="1:2" x14ac:dyDescent="0.3">
      <c r="A6400" s="9" t="s">
        <v>4306</v>
      </c>
      <c r="B6400" s="6">
        <v>1</v>
      </c>
    </row>
    <row r="6401" spans="1:2" x14ac:dyDescent="0.3">
      <c r="A6401" s="9" t="s">
        <v>9450</v>
      </c>
      <c r="B6401" s="6">
        <v>1</v>
      </c>
    </row>
    <row r="6402" spans="1:2" x14ac:dyDescent="0.3">
      <c r="A6402" s="9" t="s">
        <v>7585</v>
      </c>
      <c r="B6402" s="6">
        <v>1</v>
      </c>
    </row>
    <row r="6403" spans="1:2" x14ac:dyDescent="0.3">
      <c r="A6403" s="9" t="s">
        <v>9451</v>
      </c>
      <c r="B6403" s="6">
        <v>1</v>
      </c>
    </row>
    <row r="6404" spans="1:2" x14ac:dyDescent="0.3">
      <c r="A6404" s="9" t="s">
        <v>9452</v>
      </c>
      <c r="B6404" s="6">
        <v>1</v>
      </c>
    </row>
    <row r="6405" spans="1:2" x14ac:dyDescent="0.3">
      <c r="A6405" s="9" t="s">
        <v>7588</v>
      </c>
      <c r="B6405" s="6">
        <v>1</v>
      </c>
    </row>
    <row r="6406" spans="1:2" x14ac:dyDescent="0.3">
      <c r="A6406" s="9" t="s">
        <v>7589</v>
      </c>
      <c r="B6406" s="6">
        <v>1</v>
      </c>
    </row>
    <row r="6407" spans="1:2" x14ac:dyDescent="0.3">
      <c r="A6407" s="9" t="s">
        <v>9453</v>
      </c>
      <c r="B6407" s="6">
        <v>1</v>
      </c>
    </row>
    <row r="6408" spans="1:2" x14ac:dyDescent="0.3">
      <c r="A6408" s="9" t="s">
        <v>9454</v>
      </c>
      <c r="B6408" s="6">
        <v>1</v>
      </c>
    </row>
    <row r="6409" spans="1:2" x14ac:dyDescent="0.3">
      <c r="A6409" s="9" t="s">
        <v>5225</v>
      </c>
      <c r="B6409" s="6">
        <v>1</v>
      </c>
    </row>
    <row r="6410" spans="1:2" x14ac:dyDescent="0.3">
      <c r="A6410" s="9" t="s">
        <v>9455</v>
      </c>
      <c r="B6410" s="6">
        <v>1</v>
      </c>
    </row>
    <row r="6411" spans="1:2" x14ac:dyDescent="0.3">
      <c r="A6411" s="9" t="s">
        <v>7130</v>
      </c>
      <c r="B6411" s="6">
        <v>1</v>
      </c>
    </row>
    <row r="6412" spans="1:2" x14ac:dyDescent="0.3">
      <c r="A6412" s="9" t="s">
        <v>9456</v>
      </c>
      <c r="B6412" s="6">
        <v>1</v>
      </c>
    </row>
    <row r="6413" spans="1:2" x14ac:dyDescent="0.3">
      <c r="A6413" s="9" t="s">
        <v>5014</v>
      </c>
      <c r="B6413" s="6">
        <v>1</v>
      </c>
    </row>
    <row r="6414" spans="1:2" x14ac:dyDescent="0.3">
      <c r="A6414" s="9" t="s">
        <v>9061</v>
      </c>
      <c r="B6414" s="6">
        <v>1</v>
      </c>
    </row>
    <row r="6415" spans="1:2" x14ac:dyDescent="0.3">
      <c r="A6415" s="9" t="s">
        <v>9457</v>
      </c>
      <c r="B6415" s="6">
        <v>1</v>
      </c>
    </row>
    <row r="6416" spans="1:2" x14ac:dyDescent="0.3">
      <c r="A6416" s="9" t="s">
        <v>9458</v>
      </c>
      <c r="B6416" s="6">
        <v>1</v>
      </c>
    </row>
    <row r="6417" spans="1:2" x14ac:dyDescent="0.3">
      <c r="A6417" s="9" t="s">
        <v>9459</v>
      </c>
      <c r="B6417" s="6">
        <v>1</v>
      </c>
    </row>
    <row r="6418" spans="1:2" x14ac:dyDescent="0.3">
      <c r="A6418" s="9" t="s">
        <v>9460</v>
      </c>
      <c r="B6418" s="6">
        <v>1</v>
      </c>
    </row>
    <row r="6419" spans="1:2" x14ac:dyDescent="0.3">
      <c r="A6419" s="9" t="s">
        <v>9461</v>
      </c>
      <c r="B6419" s="6">
        <v>1</v>
      </c>
    </row>
    <row r="6420" spans="1:2" x14ac:dyDescent="0.3">
      <c r="A6420" s="9" t="s">
        <v>9462</v>
      </c>
      <c r="B6420" s="6">
        <v>2</v>
      </c>
    </row>
    <row r="6421" spans="1:2" x14ac:dyDescent="0.3">
      <c r="A6421" s="9" t="s">
        <v>9463</v>
      </c>
      <c r="B6421" s="6">
        <v>1</v>
      </c>
    </row>
    <row r="6422" spans="1:2" x14ac:dyDescent="0.3">
      <c r="A6422" s="9" t="s">
        <v>6278</v>
      </c>
      <c r="B6422" s="6">
        <v>1</v>
      </c>
    </row>
    <row r="6423" spans="1:2" x14ac:dyDescent="0.3">
      <c r="A6423" s="9" t="s">
        <v>9464</v>
      </c>
      <c r="B6423" s="6">
        <v>1</v>
      </c>
    </row>
    <row r="6424" spans="1:2" x14ac:dyDescent="0.3">
      <c r="A6424" s="9" t="s">
        <v>9465</v>
      </c>
      <c r="B6424" s="6">
        <v>1</v>
      </c>
    </row>
    <row r="6425" spans="1:2" x14ac:dyDescent="0.3">
      <c r="A6425" s="9" t="s">
        <v>9466</v>
      </c>
      <c r="B6425" s="6">
        <v>3</v>
      </c>
    </row>
    <row r="6426" spans="1:2" x14ac:dyDescent="0.3">
      <c r="A6426" s="9" t="s">
        <v>9467</v>
      </c>
      <c r="B6426" s="6">
        <v>1</v>
      </c>
    </row>
    <row r="6427" spans="1:2" x14ac:dyDescent="0.3">
      <c r="A6427" s="9" t="s">
        <v>9468</v>
      </c>
      <c r="B6427" s="6">
        <v>1</v>
      </c>
    </row>
    <row r="6428" spans="1:2" x14ac:dyDescent="0.3">
      <c r="A6428" s="9" t="s">
        <v>9469</v>
      </c>
      <c r="B6428" s="6">
        <v>1</v>
      </c>
    </row>
    <row r="6429" spans="1:2" x14ac:dyDescent="0.3">
      <c r="A6429" s="9" t="s">
        <v>9470</v>
      </c>
      <c r="B6429" s="6">
        <v>1</v>
      </c>
    </row>
    <row r="6430" spans="1:2" x14ac:dyDescent="0.3">
      <c r="A6430" s="9" t="s">
        <v>9471</v>
      </c>
      <c r="B6430" s="6">
        <v>1</v>
      </c>
    </row>
    <row r="6431" spans="1:2" x14ac:dyDescent="0.3">
      <c r="A6431" s="9" t="s">
        <v>9472</v>
      </c>
      <c r="B6431" s="6">
        <v>1</v>
      </c>
    </row>
    <row r="6432" spans="1:2" x14ac:dyDescent="0.3">
      <c r="A6432" s="9" t="s">
        <v>9473</v>
      </c>
      <c r="B6432" s="6">
        <v>1</v>
      </c>
    </row>
    <row r="6433" spans="1:2" x14ac:dyDescent="0.3">
      <c r="A6433" s="9" t="s">
        <v>9474</v>
      </c>
      <c r="B6433" s="6">
        <v>1</v>
      </c>
    </row>
    <row r="6434" spans="1:2" x14ac:dyDescent="0.3">
      <c r="A6434" s="9" t="s">
        <v>9475</v>
      </c>
      <c r="B6434" s="6">
        <v>1</v>
      </c>
    </row>
    <row r="6435" spans="1:2" x14ac:dyDescent="0.3">
      <c r="A6435" s="9" t="s">
        <v>9476</v>
      </c>
      <c r="B6435" s="6">
        <v>1</v>
      </c>
    </row>
    <row r="6436" spans="1:2" x14ac:dyDescent="0.3">
      <c r="A6436" s="9" t="s">
        <v>9477</v>
      </c>
      <c r="B6436" s="6">
        <v>1</v>
      </c>
    </row>
    <row r="6437" spans="1:2" x14ac:dyDescent="0.3">
      <c r="A6437" s="9" t="s">
        <v>9478</v>
      </c>
      <c r="B6437" s="6">
        <v>1</v>
      </c>
    </row>
    <row r="6438" spans="1:2" x14ac:dyDescent="0.3">
      <c r="A6438" s="9" t="s">
        <v>9479</v>
      </c>
      <c r="B6438" s="6">
        <v>1</v>
      </c>
    </row>
    <row r="6439" spans="1:2" x14ac:dyDescent="0.3">
      <c r="A6439" s="9" t="s">
        <v>9062</v>
      </c>
      <c r="B6439" s="6">
        <v>1</v>
      </c>
    </row>
    <row r="6440" spans="1:2" x14ac:dyDescent="0.3">
      <c r="A6440" s="9" t="s">
        <v>9480</v>
      </c>
      <c r="B6440" s="6">
        <v>1</v>
      </c>
    </row>
    <row r="6441" spans="1:2" x14ac:dyDescent="0.3">
      <c r="A6441" s="9" t="s">
        <v>9481</v>
      </c>
      <c r="B6441" s="6">
        <v>1</v>
      </c>
    </row>
    <row r="6442" spans="1:2" x14ac:dyDescent="0.3">
      <c r="A6442" s="9" t="s">
        <v>7622</v>
      </c>
      <c r="B6442" s="6">
        <v>1</v>
      </c>
    </row>
    <row r="6443" spans="1:2" x14ac:dyDescent="0.3">
      <c r="A6443" s="9" t="s">
        <v>5186</v>
      </c>
      <c r="B6443" s="6">
        <v>1</v>
      </c>
    </row>
    <row r="6444" spans="1:2" x14ac:dyDescent="0.3">
      <c r="A6444" s="9" t="s">
        <v>9482</v>
      </c>
      <c r="B6444" s="6">
        <v>1</v>
      </c>
    </row>
    <row r="6445" spans="1:2" x14ac:dyDescent="0.3">
      <c r="A6445" s="9" t="s">
        <v>9483</v>
      </c>
      <c r="B6445" s="6">
        <v>1</v>
      </c>
    </row>
    <row r="6446" spans="1:2" x14ac:dyDescent="0.3">
      <c r="A6446" s="9" t="s">
        <v>9484</v>
      </c>
      <c r="B6446" s="6">
        <v>1</v>
      </c>
    </row>
    <row r="6447" spans="1:2" x14ac:dyDescent="0.3">
      <c r="A6447" s="9" t="s">
        <v>9485</v>
      </c>
      <c r="B6447" s="6">
        <v>1</v>
      </c>
    </row>
    <row r="6448" spans="1:2" x14ac:dyDescent="0.3">
      <c r="A6448" s="9" t="s">
        <v>9486</v>
      </c>
      <c r="B6448" s="6">
        <v>1</v>
      </c>
    </row>
    <row r="6449" spans="1:2" x14ac:dyDescent="0.3">
      <c r="A6449" s="9" t="s">
        <v>9487</v>
      </c>
      <c r="B6449" s="6">
        <v>1</v>
      </c>
    </row>
    <row r="6450" spans="1:2" x14ac:dyDescent="0.3">
      <c r="A6450" s="9" t="s">
        <v>9488</v>
      </c>
      <c r="B6450" s="6">
        <v>1</v>
      </c>
    </row>
    <row r="6451" spans="1:2" x14ac:dyDescent="0.3">
      <c r="A6451" s="9" t="s">
        <v>9489</v>
      </c>
      <c r="B6451" s="6">
        <v>1</v>
      </c>
    </row>
    <row r="6452" spans="1:2" x14ac:dyDescent="0.3">
      <c r="A6452" s="9" t="s">
        <v>5999</v>
      </c>
      <c r="B6452" s="6">
        <v>1</v>
      </c>
    </row>
    <row r="6453" spans="1:2" x14ac:dyDescent="0.3">
      <c r="A6453" s="9" t="s">
        <v>9490</v>
      </c>
      <c r="B6453" s="6">
        <v>1</v>
      </c>
    </row>
    <row r="6454" spans="1:2" x14ac:dyDescent="0.3">
      <c r="A6454" s="9" t="s">
        <v>9491</v>
      </c>
      <c r="B6454" s="6">
        <v>1</v>
      </c>
    </row>
    <row r="6455" spans="1:2" x14ac:dyDescent="0.3">
      <c r="A6455" s="9" t="s">
        <v>9492</v>
      </c>
      <c r="B6455" s="6">
        <v>1</v>
      </c>
    </row>
    <row r="6456" spans="1:2" x14ac:dyDescent="0.3">
      <c r="A6456" s="9" t="s">
        <v>9493</v>
      </c>
      <c r="B6456" s="6">
        <v>1</v>
      </c>
    </row>
    <row r="6457" spans="1:2" x14ac:dyDescent="0.3">
      <c r="A6457" s="9" t="s">
        <v>9494</v>
      </c>
      <c r="B6457" s="6">
        <v>1</v>
      </c>
    </row>
    <row r="6458" spans="1:2" x14ac:dyDescent="0.3">
      <c r="A6458" s="9" t="s">
        <v>9495</v>
      </c>
      <c r="B6458" s="6">
        <v>1</v>
      </c>
    </row>
    <row r="6459" spans="1:2" x14ac:dyDescent="0.3">
      <c r="A6459" s="9" t="s">
        <v>9496</v>
      </c>
      <c r="B6459" s="6">
        <v>1</v>
      </c>
    </row>
    <row r="6460" spans="1:2" x14ac:dyDescent="0.3">
      <c r="A6460" s="9" t="s">
        <v>9497</v>
      </c>
      <c r="B6460" s="6">
        <v>1</v>
      </c>
    </row>
    <row r="6461" spans="1:2" x14ac:dyDescent="0.3">
      <c r="A6461" s="9" t="s">
        <v>9498</v>
      </c>
      <c r="B6461" s="6">
        <v>1</v>
      </c>
    </row>
    <row r="6462" spans="1:2" x14ac:dyDescent="0.3">
      <c r="A6462" s="9" t="s">
        <v>9499</v>
      </c>
      <c r="B6462" s="6">
        <v>1</v>
      </c>
    </row>
    <row r="6463" spans="1:2" x14ac:dyDescent="0.3">
      <c r="A6463" s="9" t="s">
        <v>9500</v>
      </c>
      <c r="B6463" s="6">
        <v>1</v>
      </c>
    </row>
    <row r="6464" spans="1:2" x14ac:dyDescent="0.3">
      <c r="A6464" s="9" t="s">
        <v>9501</v>
      </c>
      <c r="B6464" s="6">
        <v>1</v>
      </c>
    </row>
    <row r="6465" spans="1:2" x14ac:dyDescent="0.3">
      <c r="A6465" s="9" t="s">
        <v>9502</v>
      </c>
      <c r="B6465" s="6">
        <v>1</v>
      </c>
    </row>
    <row r="6466" spans="1:2" x14ac:dyDescent="0.3">
      <c r="A6466" s="9" t="s">
        <v>4214</v>
      </c>
      <c r="B6466" s="6">
        <v>2</v>
      </c>
    </row>
    <row r="6467" spans="1:2" x14ac:dyDescent="0.3">
      <c r="A6467" s="9" t="s">
        <v>5731</v>
      </c>
      <c r="B6467" s="6">
        <v>1</v>
      </c>
    </row>
    <row r="6468" spans="1:2" x14ac:dyDescent="0.3">
      <c r="A6468" s="9" t="s">
        <v>9503</v>
      </c>
      <c r="B6468" s="6">
        <v>1</v>
      </c>
    </row>
    <row r="6469" spans="1:2" x14ac:dyDescent="0.3">
      <c r="A6469" s="9" t="s">
        <v>9504</v>
      </c>
      <c r="B6469" s="6">
        <v>1</v>
      </c>
    </row>
    <row r="6470" spans="1:2" x14ac:dyDescent="0.3">
      <c r="A6470" s="9" t="s">
        <v>9505</v>
      </c>
      <c r="B6470" s="6">
        <v>1</v>
      </c>
    </row>
    <row r="6471" spans="1:2" x14ac:dyDescent="0.3">
      <c r="A6471" s="9" t="s">
        <v>7646</v>
      </c>
      <c r="B6471" s="6">
        <v>1</v>
      </c>
    </row>
    <row r="6472" spans="1:2" x14ac:dyDescent="0.3">
      <c r="A6472" s="9" t="s">
        <v>9506</v>
      </c>
      <c r="B6472" s="6">
        <v>1</v>
      </c>
    </row>
    <row r="6473" spans="1:2" x14ac:dyDescent="0.3">
      <c r="A6473" s="9" t="s">
        <v>9507</v>
      </c>
      <c r="B6473" s="6">
        <v>1</v>
      </c>
    </row>
    <row r="6474" spans="1:2" x14ac:dyDescent="0.3">
      <c r="A6474" s="9" t="s">
        <v>9508</v>
      </c>
      <c r="B6474" s="6">
        <v>1</v>
      </c>
    </row>
    <row r="6475" spans="1:2" x14ac:dyDescent="0.3">
      <c r="A6475" s="9" t="s">
        <v>9509</v>
      </c>
      <c r="B6475" s="6">
        <v>1</v>
      </c>
    </row>
    <row r="6476" spans="1:2" x14ac:dyDescent="0.3">
      <c r="A6476" s="9" t="s">
        <v>9510</v>
      </c>
      <c r="B6476" s="6">
        <v>1</v>
      </c>
    </row>
    <row r="6477" spans="1:2" x14ac:dyDescent="0.3">
      <c r="A6477" s="9" t="s">
        <v>9511</v>
      </c>
      <c r="B6477" s="6">
        <v>1</v>
      </c>
    </row>
    <row r="6478" spans="1:2" x14ac:dyDescent="0.3">
      <c r="A6478" s="9" t="s">
        <v>9512</v>
      </c>
      <c r="B6478" s="6">
        <v>1</v>
      </c>
    </row>
    <row r="6479" spans="1:2" x14ac:dyDescent="0.3">
      <c r="A6479" s="9" t="s">
        <v>9513</v>
      </c>
      <c r="B6479" s="6">
        <v>1</v>
      </c>
    </row>
    <row r="6480" spans="1:2" x14ac:dyDescent="0.3">
      <c r="A6480" s="9" t="s">
        <v>9514</v>
      </c>
      <c r="B6480" s="6">
        <v>1</v>
      </c>
    </row>
    <row r="6481" spans="1:2" x14ac:dyDescent="0.3">
      <c r="A6481" s="9" t="s">
        <v>9515</v>
      </c>
      <c r="B6481" s="6">
        <v>1</v>
      </c>
    </row>
    <row r="6482" spans="1:2" x14ac:dyDescent="0.3">
      <c r="A6482" s="9" t="s">
        <v>9516</v>
      </c>
      <c r="B6482" s="6">
        <v>1</v>
      </c>
    </row>
    <row r="6483" spans="1:2" x14ac:dyDescent="0.3">
      <c r="A6483" s="9" t="s">
        <v>8934</v>
      </c>
      <c r="B6483" s="6">
        <v>1</v>
      </c>
    </row>
    <row r="6484" spans="1:2" x14ac:dyDescent="0.3">
      <c r="A6484" s="9" t="s">
        <v>9517</v>
      </c>
      <c r="B6484" s="6">
        <v>1</v>
      </c>
    </row>
    <row r="6485" spans="1:2" x14ac:dyDescent="0.3">
      <c r="A6485" s="9" t="s">
        <v>9518</v>
      </c>
      <c r="B6485" s="6">
        <v>1</v>
      </c>
    </row>
    <row r="6486" spans="1:2" x14ac:dyDescent="0.3">
      <c r="A6486" s="9" t="s">
        <v>9519</v>
      </c>
      <c r="B6486" s="6">
        <v>1</v>
      </c>
    </row>
    <row r="6487" spans="1:2" x14ac:dyDescent="0.3">
      <c r="A6487" s="9" t="s">
        <v>9520</v>
      </c>
      <c r="B6487" s="6">
        <v>1</v>
      </c>
    </row>
    <row r="6488" spans="1:2" x14ac:dyDescent="0.3">
      <c r="A6488" s="9" t="s">
        <v>9521</v>
      </c>
      <c r="B6488" s="6">
        <v>1</v>
      </c>
    </row>
    <row r="6489" spans="1:2" x14ac:dyDescent="0.3">
      <c r="A6489" s="9" t="s">
        <v>9522</v>
      </c>
      <c r="B6489" s="6">
        <v>1</v>
      </c>
    </row>
    <row r="6490" spans="1:2" x14ac:dyDescent="0.3">
      <c r="A6490" s="9" t="s">
        <v>9523</v>
      </c>
      <c r="B6490" s="6">
        <v>1</v>
      </c>
    </row>
    <row r="6491" spans="1:2" x14ac:dyDescent="0.3">
      <c r="A6491" s="9" t="s">
        <v>9524</v>
      </c>
      <c r="B6491" s="6">
        <v>1</v>
      </c>
    </row>
    <row r="6492" spans="1:2" x14ac:dyDescent="0.3">
      <c r="A6492" s="9" t="s">
        <v>7665</v>
      </c>
      <c r="B6492" s="6">
        <v>1</v>
      </c>
    </row>
    <row r="6493" spans="1:2" x14ac:dyDescent="0.3">
      <c r="A6493" s="9" t="s">
        <v>9525</v>
      </c>
      <c r="B6493" s="6">
        <v>1</v>
      </c>
    </row>
    <row r="6494" spans="1:2" x14ac:dyDescent="0.3">
      <c r="A6494" s="9" t="s">
        <v>9526</v>
      </c>
      <c r="B6494" s="6">
        <v>1</v>
      </c>
    </row>
    <row r="6495" spans="1:2" x14ac:dyDescent="0.3">
      <c r="A6495" s="9" t="s">
        <v>9527</v>
      </c>
      <c r="B6495" s="6">
        <v>1</v>
      </c>
    </row>
    <row r="6496" spans="1:2" x14ac:dyDescent="0.3">
      <c r="A6496" s="9" t="s">
        <v>9528</v>
      </c>
      <c r="B6496" s="6">
        <v>1</v>
      </c>
    </row>
    <row r="6497" spans="1:2" x14ac:dyDescent="0.3">
      <c r="A6497" s="9" t="s">
        <v>9529</v>
      </c>
      <c r="B6497" s="6">
        <v>1</v>
      </c>
    </row>
    <row r="6498" spans="1:2" x14ac:dyDescent="0.3">
      <c r="A6498" s="9" t="s">
        <v>9530</v>
      </c>
      <c r="B6498" s="6">
        <v>1</v>
      </c>
    </row>
    <row r="6499" spans="1:2" x14ac:dyDescent="0.3">
      <c r="A6499" s="9" t="s">
        <v>9531</v>
      </c>
      <c r="B6499" s="6">
        <v>1</v>
      </c>
    </row>
    <row r="6500" spans="1:2" x14ac:dyDescent="0.3">
      <c r="A6500" s="9" t="s">
        <v>9209</v>
      </c>
      <c r="B6500" s="6">
        <v>1</v>
      </c>
    </row>
    <row r="6501" spans="1:2" x14ac:dyDescent="0.3">
      <c r="A6501" s="9" t="s">
        <v>9532</v>
      </c>
      <c r="B6501" s="6">
        <v>1</v>
      </c>
    </row>
    <row r="6502" spans="1:2" x14ac:dyDescent="0.3">
      <c r="A6502" s="9" t="s">
        <v>9533</v>
      </c>
      <c r="B6502" s="6">
        <v>1</v>
      </c>
    </row>
    <row r="6503" spans="1:2" x14ac:dyDescent="0.3">
      <c r="A6503" s="9" t="s">
        <v>9534</v>
      </c>
      <c r="B6503" s="6">
        <v>1</v>
      </c>
    </row>
    <row r="6504" spans="1:2" x14ac:dyDescent="0.3">
      <c r="A6504" s="9" t="s">
        <v>9535</v>
      </c>
      <c r="B6504" s="6">
        <v>1</v>
      </c>
    </row>
    <row r="6505" spans="1:2" x14ac:dyDescent="0.3">
      <c r="A6505" s="9" t="s">
        <v>6762</v>
      </c>
      <c r="B6505" s="6">
        <v>1</v>
      </c>
    </row>
    <row r="6506" spans="1:2" x14ac:dyDescent="0.3">
      <c r="A6506" s="9" t="s">
        <v>9536</v>
      </c>
      <c r="B6506" s="6">
        <v>1</v>
      </c>
    </row>
    <row r="6507" spans="1:2" x14ac:dyDescent="0.3">
      <c r="A6507" s="9" t="s">
        <v>9537</v>
      </c>
      <c r="B6507" s="6">
        <v>1</v>
      </c>
    </row>
    <row r="6508" spans="1:2" x14ac:dyDescent="0.3">
      <c r="A6508" s="9" t="s">
        <v>9538</v>
      </c>
      <c r="B6508" s="6">
        <v>2</v>
      </c>
    </row>
    <row r="6509" spans="1:2" x14ac:dyDescent="0.3">
      <c r="A6509" s="9" t="s">
        <v>9539</v>
      </c>
      <c r="B6509" s="6">
        <v>1</v>
      </c>
    </row>
    <row r="6510" spans="1:2" x14ac:dyDescent="0.3">
      <c r="A6510" s="9" t="s">
        <v>9540</v>
      </c>
      <c r="B6510" s="6">
        <v>1</v>
      </c>
    </row>
    <row r="6511" spans="1:2" x14ac:dyDescent="0.3">
      <c r="A6511" s="9" t="s">
        <v>9541</v>
      </c>
      <c r="B6511" s="6">
        <v>1</v>
      </c>
    </row>
    <row r="6512" spans="1:2" x14ac:dyDescent="0.3">
      <c r="A6512" s="9" t="s">
        <v>9542</v>
      </c>
      <c r="B6512" s="6">
        <v>1</v>
      </c>
    </row>
    <row r="6513" spans="1:2" x14ac:dyDescent="0.3">
      <c r="A6513" s="9" t="s">
        <v>9543</v>
      </c>
      <c r="B6513" s="6">
        <v>1</v>
      </c>
    </row>
    <row r="6514" spans="1:2" x14ac:dyDescent="0.3">
      <c r="A6514" s="9" t="s">
        <v>9544</v>
      </c>
      <c r="B6514" s="6">
        <v>1</v>
      </c>
    </row>
    <row r="6515" spans="1:2" x14ac:dyDescent="0.3">
      <c r="A6515" s="9" t="s">
        <v>9545</v>
      </c>
      <c r="B6515" s="6">
        <v>1</v>
      </c>
    </row>
    <row r="6516" spans="1:2" x14ac:dyDescent="0.3">
      <c r="A6516" s="9" t="s">
        <v>6863</v>
      </c>
      <c r="B6516" s="6">
        <v>1</v>
      </c>
    </row>
    <row r="6517" spans="1:2" x14ac:dyDescent="0.3">
      <c r="A6517" s="9" t="s">
        <v>5469</v>
      </c>
      <c r="B6517" s="6">
        <v>1</v>
      </c>
    </row>
    <row r="6518" spans="1:2" x14ac:dyDescent="0.3">
      <c r="A6518" s="9" t="s">
        <v>9546</v>
      </c>
      <c r="B6518" s="6">
        <v>1</v>
      </c>
    </row>
    <row r="6519" spans="1:2" x14ac:dyDescent="0.3">
      <c r="A6519" s="9" t="s">
        <v>7682</v>
      </c>
      <c r="B6519" s="6">
        <v>1</v>
      </c>
    </row>
    <row r="6520" spans="1:2" x14ac:dyDescent="0.3">
      <c r="A6520" s="9" t="s">
        <v>9547</v>
      </c>
      <c r="B6520" s="6">
        <v>1</v>
      </c>
    </row>
    <row r="6521" spans="1:2" x14ac:dyDescent="0.3">
      <c r="A6521" s="9" t="s">
        <v>9548</v>
      </c>
      <c r="B6521" s="6">
        <v>1</v>
      </c>
    </row>
    <row r="6522" spans="1:2" x14ac:dyDescent="0.3">
      <c r="A6522" s="9" t="s">
        <v>9549</v>
      </c>
      <c r="B6522" s="6">
        <v>1</v>
      </c>
    </row>
    <row r="6523" spans="1:2" x14ac:dyDescent="0.3">
      <c r="A6523" s="9" t="s">
        <v>9550</v>
      </c>
      <c r="B6523" s="6">
        <v>1</v>
      </c>
    </row>
    <row r="6524" spans="1:2" x14ac:dyDescent="0.3">
      <c r="A6524" s="9" t="s">
        <v>9211</v>
      </c>
      <c r="B6524" s="6">
        <v>1</v>
      </c>
    </row>
    <row r="6525" spans="1:2" x14ac:dyDescent="0.3">
      <c r="A6525" s="9" t="s">
        <v>9551</v>
      </c>
      <c r="B6525" s="6">
        <v>1</v>
      </c>
    </row>
    <row r="6526" spans="1:2" x14ac:dyDescent="0.3">
      <c r="A6526" s="9" t="s">
        <v>5740</v>
      </c>
      <c r="B6526" s="6">
        <v>1</v>
      </c>
    </row>
    <row r="6527" spans="1:2" x14ac:dyDescent="0.3">
      <c r="A6527" s="9" t="s">
        <v>7687</v>
      </c>
      <c r="B6527" s="6">
        <v>1</v>
      </c>
    </row>
    <row r="6528" spans="1:2" x14ac:dyDescent="0.3">
      <c r="A6528" s="9" t="s">
        <v>9552</v>
      </c>
      <c r="B6528" s="6">
        <v>1</v>
      </c>
    </row>
    <row r="6529" spans="1:2" x14ac:dyDescent="0.3">
      <c r="A6529" s="9" t="s">
        <v>9553</v>
      </c>
      <c r="B6529" s="6">
        <v>1</v>
      </c>
    </row>
    <row r="6530" spans="1:2" x14ac:dyDescent="0.3">
      <c r="A6530" s="9" t="s">
        <v>9554</v>
      </c>
      <c r="B6530" s="6">
        <v>1</v>
      </c>
    </row>
    <row r="6531" spans="1:2" x14ac:dyDescent="0.3">
      <c r="A6531" s="9" t="s">
        <v>9555</v>
      </c>
      <c r="B6531" s="6">
        <v>1</v>
      </c>
    </row>
    <row r="6532" spans="1:2" x14ac:dyDescent="0.3">
      <c r="A6532" s="9" t="s">
        <v>7689</v>
      </c>
      <c r="B6532" s="6">
        <v>1</v>
      </c>
    </row>
    <row r="6533" spans="1:2" x14ac:dyDescent="0.3">
      <c r="A6533" s="9" t="s">
        <v>9556</v>
      </c>
      <c r="B6533" s="6">
        <v>1</v>
      </c>
    </row>
    <row r="6534" spans="1:2" x14ac:dyDescent="0.3">
      <c r="A6534" s="9" t="s">
        <v>9557</v>
      </c>
      <c r="B6534" s="6">
        <v>1</v>
      </c>
    </row>
    <row r="6535" spans="1:2" x14ac:dyDescent="0.3">
      <c r="A6535" s="9" t="s">
        <v>9558</v>
      </c>
      <c r="B6535" s="6">
        <v>1</v>
      </c>
    </row>
    <row r="6536" spans="1:2" x14ac:dyDescent="0.3">
      <c r="A6536" s="9" t="s">
        <v>9559</v>
      </c>
      <c r="B6536" s="6">
        <v>1</v>
      </c>
    </row>
    <row r="6537" spans="1:2" x14ac:dyDescent="0.3">
      <c r="A6537" s="9" t="s">
        <v>9560</v>
      </c>
      <c r="B6537" s="6">
        <v>1</v>
      </c>
    </row>
    <row r="6538" spans="1:2" x14ac:dyDescent="0.3">
      <c r="A6538" s="9" t="s">
        <v>4802</v>
      </c>
      <c r="B6538" s="6">
        <v>1</v>
      </c>
    </row>
    <row r="6539" spans="1:2" x14ac:dyDescent="0.3">
      <c r="A6539" s="9" t="s">
        <v>9561</v>
      </c>
      <c r="B6539" s="6">
        <v>1</v>
      </c>
    </row>
    <row r="6540" spans="1:2" x14ac:dyDescent="0.3">
      <c r="A6540" s="9" t="s">
        <v>9562</v>
      </c>
      <c r="B6540" s="6">
        <v>1</v>
      </c>
    </row>
    <row r="6541" spans="1:2" x14ac:dyDescent="0.3">
      <c r="A6541" s="9" t="s">
        <v>9563</v>
      </c>
      <c r="B6541" s="6">
        <v>1</v>
      </c>
    </row>
    <row r="6542" spans="1:2" x14ac:dyDescent="0.3">
      <c r="A6542" s="9" t="s">
        <v>9564</v>
      </c>
      <c r="B6542" s="6">
        <v>1</v>
      </c>
    </row>
    <row r="6543" spans="1:2" x14ac:dyDescent="0.3">
      <c r="A6543" s="9" t="s">
        <v>6864</v>
      </c>
      <c r="B6543" s="6">
        <v>1</v>
      </c>
    </row>
    <row r="6544" spans="1:2" x14ac:dyDescent="0.3">
      <c r="A6544" s="9" t="s">
        <v>9565</v>
      </c>
      <c r="B6544" s="6">
        <v>1</v>
      </c>
    </row>
    <row r="6545" spans="1:2" x14ac:dyDescent="0.3">
      <c r="A6545" s="9" t="s">
        <v>9566</v>
      </c>
      <c r="B6545" s="6">
        <v>1</v>
      </c>
    </row>
    <row r="6546" spans="1:2" x14ac:dyDescent="0.3">
      <c r="A6546" s="9" t="s">
        <v>9567</v>
      </c>
      <c r="B6546" s="6">
        <v>1</v>
      </c>
    </row>
    <row r="6547" spans="1:2" x14ac:dyDescent="0.3">
      <c r="A6547" s="9" t="s">
        <v>9568</v>
      </c>
      <c r="B6547" s="6">
        <v>1</v>
      </c>
    </row>
    <row r="6548" spans="1:2" x14ac:dyDescent="0.3">
      <c r="A6548" s="9" t="s">
        <v>9569</v>
      </c>
      <c r="B6548" s="6">
        <v>1</v>
      </c>
    </row>
    <row r="6549" spans="1:2" x14ac:dyDescent="0.3">
      <c r="A6549" s="9" t="s">
        <v>9570</v>
      </c>
      <c r="B6549" s="6">
        <v>1</v>
      </c>
    </row>
    <row r="6550" spans="1:2" x14ac:dyDescent="0.3">
      <c r="A6550" s="9" t="s">
        <v>9571</v>
      </c>
      <c r="B6550" s="6">
        <v>1</v>
      </c>
    </row>
    <row r="6551" spans="1:2" x14ac:dyDescent="0.3">
      <c r="A6551" s="9" t="s">
        <v>9572</v>
      </c>
      <c r="B6551" s="6">
        <v>1</v>
      </c>
    </row>
    <row r="6552" spans="1:2" x14ac:dyDescent="0.3">
      <c r="A6552" s="9" t="s">
        <v>9573</v>
      </c>
      <c r="B6552" s="6">
        <v>1</v>
      </c>
    </row>
    <row r="6553" spans="1:2" x14ac:dyDescent="0.3">
      <c r="A6553" s="9" t="s">
        <v>9574</v>
      </c>
      <c r="B6553" s="6">
        <v>1</v>
      </c>
    </row>
    <row r="6554" spans="1:2" x14ac:dyDescent="0.3">
      <c r="A6554" s="9" t="s">
        <v>6481</v>
      </c>
      <c r="B6554" s="6">
        <v>1</v>
      </c>
    </row>
    <row r="6555" spans="1:2" x14ac:dyDescent="0.3">
      <c r="A6555" s="9" t="s">
        <v>9575</v>
      </c>
      <c r="B6555" s="6">
        <v>1</v>
      </c>
    </row>
    <row r="6556" spans="1:2" x14ac:dyDescent="0.3">
      <c r="A6556" s="9" t="s">
        <v>7704</v>
      </c>
      <c r="B6556" s="6">
        <v>1</v>
      </c>
    </row>
    <row r="6557" spans="1:2" x14ac:dyDescent="0.3">
      <c r="A6557" s="9" t="s">
        <v>9576</v>
      </c>
      <c r="B6557" s="6">
        <v>1</v>
      </c>
    </row>
    <row r="6558" spans="1:2" x14ac:dyDescent="0.3">
      <c r="A6558" s="9" t="s">
        <v>9577</v>
      </c>
      <c r="B6558" s="6">
        <v>1</v>
      </c>
    </row>
    <row r="6559" spans="1:2" x14ac:dyDescent="0.3">
      <c r="A6559" s="9" t="s">
        <v>9578</v>
      </c>
      <c r="B6559" s="6">
        <v>1</v>
      </c>
    </row>
    <row r="6560" spans="1:2" x14ac:dyDescent="0.3">
      <c r="A6560" s="9" t="s">
        <v>9579</v>
      </c>
      <c r="B6560" s="6">
        <v>1</v>
      </c>
    </row>
    <row r="6561" spans="1:2" x14ac:dyDescent="0.3">
      <c r="A6561" s="9" t="s">
        <v>9580</v>
      </c>
      <c r="B6561" s="6">
        <v>1</v>
      </c>
    </row>
    <row r="6562" spans="1:2" x14ac:dyDescent="0.3">
      <c r="A6562" s="9" t="s">
        <v>9581</v>
      </c>
      <c r="B6562" s="6">
        <v>1</v>
      </c>
    </row>
    <row r="6563" spans="1:2" x14ac:dyDescent="0.3">
      <c r="A6563" s="9" t="s">
        <v>9582</v>
      </c>
      <c r="B6563" s="6">
        <v>1</v>
      </c>
    </row>
    <row r="6564" spans="1:2" x14ac:dyDescent="0.3">
      <c r="A6564" s="9" t="s">
        <v>8821</v>
      </c>
      <c r="B6564" s="6">
        <v>1</v>
      </c>
    </row>
    <row r="6565" spans="1:2" x14ac:dyDescent="0.3">
      <c r="A6565" s="9" t="s">
        <v>9583</v>
      </c>
      <c r="B6565" s="6">
        <v>1</v>
      </c>
    </row>
    <row r="6566" spans="1:2" x14ac:dyDescent="0.3">
      <c r="A6566" s="9" t="s">
        <v>9584</v>
      </c>
      <c r="B6566" s="6">
        <v>1</v>
      </c>
    </row>
    <row r="6567" spans="1:2" x14ac:dyDescent="0.3">
      <c r="A6567" s="9" t="s">
        <v>9585</v>
      </c>
      <c r="B6567" s="6">
        <v>1</v>
      </c>
    </row>
    <row r="6568" spans="1:2" x14ac:dyDescent="0.3">
      <c r="A6568" s="9" t="s">
        <v>9586</v>
      </c>
      <c r="B6568" s="6">
        <v>1</v>
      </c>
    </row>
    <row r="6569" spans="1:2" x14ac:dyDescent="0.3">
      <c r="A6569" s="9" t="s">
        <v>9587</v>
      </c>
      <c r="B6569" s="6">
        <v>1</v>
      </c>
    </row>
    <row r="6570" spans="1:2" x14ac:dyDescent="0.3">
      <c r="A6570" s="9" t="s">
        <v>4812</v>
      </c>
      <c r="B6570" s="6">
        <v>1</v>
      </c>
    </row>
    <row r="6571" spans="1:2" x14ac:dyDescent="0.3">
      <c r="A6571" s="9" t="s">
        <v>9588</v>
      </c>
      <c r="B6571" s="6">
        <v>1</v>
      </c>
    </row>
    <row r="6572" spans="1:2" x14ac:dyDescent="0.3">
      <c r="A6572" s="9" t="s">
        <v>9589</v>
      </c>
      <c r="B6572" s="6">
        <v>1</v>
      </c>
    </row>
    <row r="6573" spans="1:2" x14ac:dyDescent="0.3">
      <c r="A6573" s="9" t="s">
        <v>9590</v>
      </c>
      <c r="B6573" s="6">
        <v>1</v>
      </c>
    </row>
    <row r="6574" spans="1:2" x14ac:dyDescent="0.3">
      <c r="A6574" s="9" t="s">
        <v>6938</v>
      </c>
      <c r="B6574" s="6">
        <v>1</v>
      </c>
    </row>
    <row r="6575" spans="1:2" x14ac:dyDescent="0.3">
      <c r="A6575" s="9" t="s">
        <v>9591</v>
      </c>
      <c r="B6575" s="6">
        <v>1</v>
      </c>
    </row>
    <row r="6576" spans="1:2" x14ac:dyDescent="0.3">
      <c r="A6576" s="9" t="s">
        <v>9592</v>
      </c>
      <c r="B6576" s="6">
        <v>1</v>
      </c>
    </row>
    <row r="6577" spans="1:2" x14ac:dyDescent="0.3">
      <c r="A6577" s="9" t="s">
        <v>9593</v>
      </c>
      <c r="B6577" s="6">
        <v>1</v>
      </c>
    </row>
    <row r="6578" spans="1:2" x14ac:dyDescent="0.3">
      <c r="A6578" s="9" t="s">
        <v>9594</v>
      </c>
      <c r="B6578" s="6">
        <v>1</v>
      </c>
    </row>
    <row r="6579" spans="1:2" x14ac:dyDescent="0.3">
      <c r="A6579" s="9" t="s">
        <v>9595</v>
      </c>
      <c r="B6579" s="6">
        <v>1</v>
      </c>
    </row>
    <row r="6580" spans="1:2" x14ac:dyDescent="0.3">
      <c r="A6580" s="9" t="s">
        <v>9596</v>
      </c>
      <c r="B6580" s="6">
        <v>1</v>
      </c>
    </row>
    <row r="6581" spans="1:2" x14ac:dyDescent="0.3">
      <c r="A6581" s="9" t="s">
        <v>5648</v>
      </c>
      <c r="B6581" s="6">
        <v>1</v>
      </c>
    </row>
    <row r="6582" spans="1:2" x14ac:dyDescent="0.3">
      <c r="A6582" s="9" t="s">
        <v>9597</v>
      </c>
      <c r="B6582" s="6">
        <v>1</v>
      </c>
    </row>
    <row r="6583" spans="1:2" x14ac:dyDescent="0.3">
      <c r="A6583" s="9" t="s">
        <v>9598</v>
      </c>
      <c r="B6583" s="6">
        <v>1</v>
      </c>
    </row>
    <row r="6584" spans="1:2" x14ac:dyDescent="0.3">
      <c r="A6584" s="9" t="s">
        <v>9599</v>
      </c>
      <c r="B6584" s="6">
        <v>1</v>
      </c>
    </row>
    <row r="6585" spans="1:2" x14ac:dyDescent="0.3">
      <c r="A6585" s="9" t="s">
        <v>9600</v>
      </c>
      <c r="B6585" s="6">
        <v>1</v>
      </c>
    </row>
    <row r="6586" spans="1:2" x14ac:dyDescent="0.3">
      <c r="A6586" s="9" t="s">
        <v>9601</v>
      </c>
      <c r="B6586" s="6">
        <v>1</v>
      </c>
    </row>
    <row r="6587" spans="1:2" x14ac:dyDescent="0.3">
      <c r="A6587" s="9" t="s">
        <v>7152</v>
      </c>
      <c r="B6587" s="6">
        <v>1</v>
      </c>
    </row>
    <row r="6588" spans="1:2" x14ac:dyDescent="0.3">
      <c r="A6588" s="9" t="s">
        <v>9602</v>
      </c>
      <c r="B6588" s="6">
        <v>1</v>
      </c>
    </row>
    <row r="6589" spans="1:2" x14ac:dyDescent="0.3">
      <c r="A6589" s="9" t="s">
        <v>9603</v>
      </c>
      <c r="B6589" s="6">
        <v>1</v>
      </c>
    </row>
    <row r="6590" spans="1:2" x14ac:dyDescent="0.3">
      <c r="A6590" s="9" t="s">
        <v>9604</v>
      </c>
      <c r="B6590" s="6">
        <v>2</v>
      </c>
    </row>
    <row r="6591" spans="1:2" x14ac:dyDescent="0.3">
      <c r="A6591" s="9" t="s">
        <v>9605</v>
      </c>
      <c r="B6591" s="6">
        <v>1</v>
      </c>
    </row>
    <row r="6592" spans="1:2" x14ac:dyDescent="0.3">
      <c r="A6592" s="9" t="s">
        <v>9606</v>
      </c>
      <c r="B6592" s="6">
        <v>1</v>
      </c>
    </row>
    <row r="6593" spans="1:2" x14ac:dyDescent="0.3">
      <c r="A6593" s="9" t="s">
        <v>9607</v>
      </c>
      <c r="B6593" s="6">
        <v>1</v>
      </c>
    </row>
    <row r="6594" spans="1:2" x14ac:dyDescent="0.3">
      <c r="A6594" s="9" t="s">
        <v>9608</v>
      </c>
      <c r="B6594" s="6">
        <v>1</v>
      </c>
    </row>
    <row r="6595" spans="1:2" x14ac:dyDescent="0.3">
      <c r="A6595" s="9" t="s">
        <v>4344</v>
      </c>
      <c r="B6595" s="6">
        <v>1</v>
      </c>
    </row>
    <row r="6596" spans="1:2" x14ac:dyDescent="0.3">
      <c r="A6596" s="9" t="s">
        <v>9609</v>
      </c>
      <c r="B6596" s="6">
        <v>1</v>
      </c>
    </row>
    <row r="6597" spans="1:2" x14ac:dyDescent="0.3">
      <c r="A6597" s="9" t="s">
        <v>9610</v>
      </c>
      <c r="B6597" s="6">
        <v>1</v>
      </c>
    </row>
    <row r="6598" spans="1:2" x14ac:dyDescent="0.3">
      <c r="A6598" s="9" t="s">
        <v>9611</v>
      </c>
      <c r="B6598" s="6">
        <v>1</v>
      </c>
    </row>
    <row r="6599" spans="1:2" x14ac:dyDescent="0.3">
      <c r="A6599" s="9" t="s">
        <v>9612</v>
      </c>
      <c r="B6599" s="6">
        <v>1</v>
      </c>
    </row>
    <row r="6600" spans="1:2" x14ac:dyDescent="0.3">
      <c r="A6600" s="9" t="s">
        <v>9613</v>
      </c>
      <c r="B6600" s="6">
        <v>1</v>
      </c>
    </row>
    <row r="6601" spans="1:2" x14ac:dyDescent="0.3">
      <c r="A6601" s="9" t="s">
        <v>9614</v>
      </c>
      <c r="B6601" s="6">
        <v>1</v>
      </c>
    </row>
    <row r="6602" spans="1:2" x14ac:dyDescent="0.3">
      <c r="A6602" s="9" t="s">
        <v>9615</v>
      </c>
      <c r="B6602" s="6">
        <v>1</v>
      </c>
    </row>
    <row r="6603" spans="1:2" x14ac:dyDescent="0.3">
      <c r="A6603" s="9" t="s">
        <v>9616</v>
      </c>
      <c r="B6603" s="6">
        <v>1</v>
      </c>
    </row>
    <row r="6604" spans="1:2" x14ac:dyDescent="0.3">
      <c r="A6604" s="9" t="s">
        <v>9617</v>
      </c>
      <c r="B6604" s="6">
        <v>1</v>
      </c>
    </row>
    <row r="6605" spans="1:2" x14ac:dyDescent="0.3">
      <c r="A6605" s="9" t="s">
        <v>9618</v>
      </c>
      <c r="B6605" s="6">
        <v>1</v>
      </c>
    </row>
    <row r="6606" spans="1:2" x14ac:dyDescent="0.3">
      <c r="A6606" s="9" t="s">
        <v>7725</v>
      </c>
      <c r="B6606" s="6">
        <v>1</v>
      </c>
    </row>
    <row r="6607" spans="1:2" x14ac:dyDescent="0.3">
      <c r="A6607" s="9" t="s">
        <v>9619</v>
      </c>
      <c r="B6607" s="6">
        <v>1</v>
      </c>
    </row>
    <row r="6608" spans="1:2" x14ac:dyDescent="0.3">
      <c r="A6608" s="9" t="s">
        <v>9620</v>
      </c>
      <c r="B6608" s="6">
        <v>1</v>
      </c>
    </row>
    <row r="6609" spans="1:2" x14ac:dyDescent="0.3">
      <c r="A6609" s="9" t="s">
        <v>9621</v>
      </c>
      <c r="B6609" s="6">
        <v>1</v>
      </c>
    </row>
    <row r="6610" spans="1:2" x14ac:dyDescent="0.3">
      <c r="A6610" s="9" t="s">
        <v>9622</v>
      </c>
      <c r="B6610" s="6">
        <v>1</v>
      </c>
    </row>
    <row r="6611" spans="1:2" x14ac:dyDescent="0.3">
      <c r="A6611" s="9" t="s">
        <v>9623</v>
      </c>
      <c r="B6611" s="6">
        <v>1</v>
      </c>
    </row>
    <row r="6612" spans="1:2" x14ac:dyDescent="0.3">
      <c r="A6612" s="9" t="s">
        <v>9624</v>
      </c>
      <c r="B6612" s="6">
        <v>1</v>
      </c>
    </row>
    <row r="6613" spans="1:2" x14ac:dyDescent="0.3">
      <c r="A6613" s="9" t="s">
        <v>9625</v>
      </c>
      <c r="B6613" s="6">
        <v>1</v>
      </c>
    </row>
    <row r="6614" spans="1:2" x14ac:dyDescent="0.3">
      <c r="A6614" s="9" t="s">
        <v>6495</v>
      </c>
      <c r="B6614" s="6">
        <v>1</v>
      </c>
    </row>
    <row r="6615" spans="1:2" x14ac:dyDescent="0.3">
      <c r="A6615" s="9" t="s">
        <v>9626</v>
      </c>
      <c r="B6615" s="6">
        <v>1</v>
      </c>
    </row>
    <row r="6616" spans="1:2" x14ac:dyDescent="0.3">
      <c r="A6616" s="9" t="s">
        <v>9627</v>
      </c>
      <c r="B6616" s="6">
        <v>1</v>
      </c>
    </row>
    <row r="6617" spans="1:2" x14ac:dyDescent="0.3">
      <c r="A6617" s="9" t="s">
        <v>9628</v>
      </c>
      <c r="B6617" s="6">
        <v>1</v>
      </c>
    </row>
    <row r="6618" spans="1:2" x14ac:dyDescent="0.3">
      <c r="A6618" s="9" t="s">
        <v>9629</v>
      </c>
      <c r="B6618" s="6">
        <v>1</v>
      </c>
    </row>
    <row r="6619" spans="1:2" x14ac:dyDescent="0.3">
      <c r="A6619" s="9" t="s">
        <v>9630</v>
      </c>
      <c r="B6619" s="6">
        <v>1</v>
      </c>
    </row>
    <row r="6620" spans="1:2" x14ac:dyDescent="0.3">
      <c r="A6620" s="9" t="s">
        <v>9631</v>
      </c>
      <c r="B6620" s="6">
        <v>2</v>
      </c>
    </row>
    <row r="6621" spans="1:2" x14ac:dyDescent="0.3">
      <c r="A6621" s="9" t="s">
        <v>9632</v>
      </c>
      <c r="B6621" s="6">
        <v>1</v>
      </c>
    </row>
    <row r="6622" spans="1:2" x14ac:dyDescent="0.3">
      <c r="A6622" s="9" t="s">
        <v>9633</v>
      </c>
      <c r="B6622" s="6">
        <v>1</v>
      </c>
    </row>
    <row r="6623" spans="1:2" x14ac:dyDescent="0.3">
      <c r="A6623" s="9" t="s">
        <v>9634</v>
      </c>
      <c r="B6623" s="6">
        <v>1</v>
      </c>
    </row>
    <row r="6624" spans="1:2" x14ac:dyDescent="0.3">
      <c r="A6624" s="9" t="s">
        <v>9635</v>
      </c>
      <c r="B6624" s="6">
        <v>1</v>
      </c>
    </row>
    <row r="6625" spans="1:2" x14ac:dyDescent="0.3">
      <c r="A6625" s="9" t="s">
        <v>9636</v>
      </c>
      <c r="B6625" s="6">
        <v>1</v>
      </c>
    </row>
    <row r="6626" spans="1:2" x14ac:dyDescent="0.3">
      <c r="A6626" s="9" t="s">
        <v>9637</v>
      </c>
      <c r="B6626" s="6">
        <v>1</v>
      </c>
    </row>
    <row r="6627" spans="1:2" x14ac:dyDescent="0.3">
      <c r="A6627" s="9" t="s">
        <v>9638</v>
      </c>
      <c r="B6627" s="6">
        <v>1</v>
      </c>
    </row>
    <row r="6628" spans="1:2" x14ac:dyDescent="0.3">
      <c r="A6628" s="9" t="s">
        <v>3957</v>
      </c>
      <c r="B6628" s="6">
        <v>1</v>
      </c>
    </row>
    <row r="6629" spans="1:2" x14ac:dyDescent="0.3">
      <c r="A6629" s="9" t="s">
        <v>9639</v>
      </c>
      <c r="B6629" s="6">
        <v>1</v>
      </c>
    </row>
    <row r="6630" spans="1:2" x14ac:dyDescent="0.3">
      <c r="A6630" s="9" t="s">
        <v>4057</v>
      </c>
      <c r="B6630" s="6">
        <v>1</v>
      </c>
    </row>
    <row r="6631" spans="1:2" x14ac:dyDescent="0.3">
      <c r="A6631" s="9" t="s">
        <v>9640</v>
      </c>
      <c r="B6631" s="6">
        <v>1</v>
      </c>
    </row>
    <row r="6632" spans="1:2" x14ac:dyDescent="0.3">
      <c r="A6632" s="9" t="s">
        <v>9641</v>
      </c>
      <c r="B6632" s="6">
        <v>1</v>
      </c>
    </row>
    <row r="6633" spans="1:2" x14ac:dyDescent="0.3">
      <c r="A6633" s="9" t="s">
        <v>9642</v>
      </c>
      <c r="B6633" s="6">
        <v>1</v>
      </c>
    </row>
    <row r="6634" spans="1:2" x14ac:dyDescent="0.3">
      <c r="A6634" s="9" t="s">
        <v>9643</v>
      </c>
      <c r="B6634" s="6">
        <v>1</v>
      </c>
    </row>
    <row r="6635" spans="1:2" x14ac:dyDescent="0.3">
      <c r="A6635" s="9" t="s">
        <v>9644</v>
      </c>
      <c r="B6635" s="6">
        <v>1</v>
      </c>
    </row>
    <row r="6636" spans="1:2" x14ac:dyDescent="0.3">
      <c r="A6636" s="9" t="s">
        <v>6321</v>
      </c>
      <c r="B6636" s="6">
        <v>1</v>
      </c>
    </row>
    <row r="6637" spans="1:2" x14ac:dyDescent="0.3">
      <c r="A6637" s="9" t="s">
        <v>9645</v>
      </c>
      <c r="B6637" s="6">
        <v>1</v>
      </c>
    </row>
    <row r="6638" spans="1:2" x14ac:dyDescent="0.3">
      <c r="A6638" s="9" t="s">
        <v>9646</v>
      </c>
      <c r="B6638" s="6">
        <v>1</v>
      </c>
    </row>
    <row r="6639" spans="1:2" x14ac:dyDescent="0.3">
      <c r="A6639" s="9" t="s">
        <v>9647</v>
      </c>
      <c r="B6639" s="6">
        <v>1</v>
      </c>
    </row>
    <row r="6640" spans="1:2" x14ac:dyDescent="0.3">
      <c r="A6640" s="9" t="s">
        <v>9648</v>
      </c>
      <c r="B6640" s="6">
        <v>1</v>
      </c>
    </row>
    <row r="6641" spans="1:2" x14ac:dyDescent="0.3">
      <c r="A6641" s="9" t="s">
        <v>9649</v>
      </c>
      <c r="B6641" s="6">
        <v>1</v>
      </c>
    </row>
    <row r="6642" spans="1:2" x14ac:dyDescent="0.3">
      <c r="A6642" s="9" t="s">
        <v>9650</v>
      </c>
      <c r="B6642" s="6">
        <v>1</v>
      </c>
    </row>
    <row r="6643" spans="1:2" x14ac:dyDescent="0.3">
      <c r="A6643" s="9" t="s">
        <v>9651</v>
      </c>
      <c r="B6643" s="6">
        <v>1</v>
      </c>
    </row>
    <row r="6644" spans="1:2" x14ac:dyDescent="0.3">
      <c r="A6644" s="9" t="s">
        <v>9652</v>
      </c>
      <c r="B6644" s="6">
        <v>1</v>
      </c>
    </row>
    <row r="6645" spans="1:2" x14ac:dyDescent="0.3">
      <c r="A6645" s="9" t="s">
        <v>6499</v>
      </c>
      <c r="B6645" s="6">
        <v>1</v>
      </c>
    </row>
    <row r="6646" spans="1:2" x14ac:dyDescent="0.3">
      <c r="A6646" s="9" t="s">
        <v>9653</v>
      </c>
      <c r="B6646" s="6">
        <v>1</v>
      </c>
    </row>
    <row r="6647" spans="1:2" x14ac:dyDescent="0.3">
      <c r="A6647" s="9" t="s">
        <v>9654</v>
      </c>
      <c r="B6647" s="6">
        <v>1</v>
      </c>
    </row>
    <row r="6648" spans="1:2" x14ac:dyDescent="0.3">
      <c r="A6648" s="9" t="s">
        <v>9655</v>
      </c>
      <c r="B6648" s="6">
        <v>1</v>
      </c>
    </row>
    <row r="6649" spans="1:2" x14ac:dyDescent="0.3">
      <c r="A6649" s="9" t="s">
        <v>9656</v>
      </c>
      <c r="B6649" s="6">
        <v>1</v>
      </c>
    </row>
    <row r="6650" spans="1:2" x14ac:dyDescent="0.3">
      <c r="A6650" s="9" t="s">
        <v>9657</v>
      </c>
      <c r="B6650" s="6">
        <v>1</v>
      </c>
    </row>
    <row r="6651" spans="1:2" x14ac:dyDescent="0.3">
      <c r="A6651" s="9" t="s">
        <v>9658</v>
      </c>
      <c r="B6651" s="6">
        <v>1</v>
      </c>
    </row>
    <row r="6652" spans="1:2" x14ac:dyDescent="0.3">
      <c r="A6652" s="9" t="s">
        <v>9659</v>
      </c>
      <c r="B6652" s="6">
        <v>1</v>
      </c>
    </row>
    <row r="6653" spans="1:2" x14ac:dyDescent="0.3">
      <c r="A6653" s="9" t="s">
        <v>9660</v>
      </c>
      <c r="B6653" s="6">
        <v>1</v>
      </c>
    </row>
    <row r="6654" spans="1:2" x14ac:dyDescent="0.3">
      <c r="A6654" s="9" t="s">
        <v>9661</v>
      </c>
      <c r="B6654" s="6">
        <v>1</v>
      </c>
    </row>
    <row r="6655" spans="1:2" x14ac:dyDescent="0.3">
      <c r="A6655" s="9" t="s">
        <v>9662</v>
      </c>
      <c r="B6655" s="6">
        <v>1</v>
      </c>
    </row>
    <row r="6656" spans="1:2" x14ac:dyDescent="0.3">
      <c r="A6656" s="9" t="s">
        <v>9663</v>
      </c>
      <c r="B6656" s="6">
        <v>1</v>
      </c>
    </row>
    <row r="6657" spans="1:2" x14ac:dyDescent="0.3">
      <c r="A6657" s="9" t="s">
        <v>9664</v>
      </c>
      <c r="B6657" s="6">
        <v>1</v>
      </c>
    </row>
    <row r="6658" spans="1:2" x14ac:dyDescent="0.3">
      <c r="A6658" s="9" t="s">
        <v>9665</v>
      </c>
      <c r="B6658" s="6">
        <v>1</v>
      </c>
    </row>
    <row r="6659" spans="1:2" x14ac:dyDescent="0.3">
      <c r="A6659" s="9" t="s">
        <v>9666</v>
      </c>
      <c r="B6659" s="6">
        <v>1</v>
      </c>
    </row>
    <row r="6660" spans="1:2" x14ac:dyDescent="0.3">
      <c r="A6660" s="9" t="s">
        <v>5133</v>
      </c>
      <c r="B6660" s="6">
        <v>2</v>
      </c>
    </row>
    <row r="6661" spans="1:2" x14ac:dyDescent="0.3">
      <c r="A6661" s="9" t="s">
        <v>9667</v>
      </c>
      <c r="B6661" s="6">
        <v>1</v>
      </c>
    </row>
    <row r="6662" spans="1:2" x14ac:dyDescent="0.3">
      <c r="A6662" s="9" t="s">
        <v>9668</v>
      </c>
      <c r="B6662" s="6">
        <v>1</v>
      </c>
    </row>
    <row r="6663" spans="1:2" x14ac:dyDescent="0.3">
      <c r="A6663" s="9" t="s">
        <v>9669</v>
      </c>
      <c r="B6663" s="6">
        <v>1</v>
      </c>
    </row>
    <row r="6664" spans="1:2" x14ac:dyDescent="0.3">
      <c r="A6664" s="9" t="s">
        <v>9670</v>
      </c>
      <c r="B6664" s="6">
        <v>1</v>
      </c>
    </row>
    <row r="6665" spans="1:2" x14ac:dyDescent="0.3">
      <c r="A6665" s="9" t="s">
        <v>9671</v>
      </c>
      <c r="B6665" s="6">
        <v>1</v>
      </c>
    </row>
    <row r="6666" spans="1:2" x14ac:dyDescent="0.3">
      <c r="A6666" s="9" t="s">
        <v>9672</v>
      </c>
      <c r="B6666" s="6">
        <v>1</v>
      </c>
    </row>
    <row r="6667" spans="1:2" x14ac:dyDescent="0.3">
      <c r="A6667" s="9" t="s">
        <v>7767</v>
      </c>
      <c r="B6667" s="6">
        <v>1</v>
      </c>
    </row>
    <row r="6668" spans="1:2" x14ac:dyDescent="0.3">
      <c r="A6668" s="9" t="s">
        <v>9673</v>
      </c>
      <c r="B6668" s="6">
        <v>1</v>
      </c>
    </row>
    <row r="6669" spans="1:2" x14ac:dyDescent="0.3">
      <c r="A6669" s="9" t="s">
        <v>9674</v>
      </c>
      <c r="B6669" s="6">
        <v>1</v>
      </c>
    </row>
    <row r="6670" spans="1:2" x14ac:dyDescent="0.3">
      <c r="A6670" s="9" t="s">
        <v>9675</v>
      </c>
      <c r="B6670" s="6">
        <v>1</v>
      </c>
    </row>
    <row r="6671" spans="1:2" x14ac:dyDescent="0.3">
      <c r="A6671" s="9" t="s">
        <v>6844</v>
      </c>
      <c r="B6671" s="6">
        <v>1</v>
      </c>
    </row>
    <row r="6672" spans="1:2" x14ac:dyDescent="0.3">
      <c r="A6672" s="9" t="s">
        <v>9676</v>
      </c>
      <c r="B6672" s="6">
        <v>1</v>
      </c>
    </row>
    <row r="6673" spans="1:2" x14ac:dyDescent="0.3">
      <c r="A6673" s="9" t="s">
        <v>9677</v>
      </c>
      <c r="B6673" s="6">
        <v>1</v>
      </c>
    </row>
    <row r="6674" spans="1:2" x14ac:dyDescent="0.3">
      <c r="A6674" s="9" t="s">
        <v>9678</v>
      </c>
      <c r="B6674" s="6">
        <v>1</v>
      </c>
    </row>
    <row r="6675" spans="1:2" x14ac:dyDescent="0.3">
      <c r="A6675" s="9" t="s">
        <v>9679</v>
      </c>
      <c r="B6675" s="6">
        <v>1</v>
      </c>
    </row>
    <row r="6676" spans="1:2" x14ac:dyDescent="0.3">
      <c r="A6676" s="9" t="s">
        <v>9680</v>
      </c>
      <c r="B6676" s="6">
        <v>1</v>
      </c>
    </row>
    <row r="6677" spans="1:2" x14ac:dyDescent="0.3">
      <c r="A6677" s="9" t="s">
        <v>9681</v>
      </c>
      <c r="B6677" s="6">
        <v>1</v>
      </c>
    </row>
    <row r="6678" spans="1:2" x14ac:dyDescent="0.3">
      <c r="A6678" s="9" t="s">
        <v>9682</v>
      </c>
      <c r="B6678" s="6">
        <v>1</v>
      </c>
    </row>
    <row r="6679" spans="1:2" x14ac:dyDescent="0.3">
      <c r="A6679" s="9" t="s">
        <v>9683</v>
      </c>
      <c r="B6679" s="6">
        <v>1</v>
      </c>
    </row>
    <row r="6680" spans="1:2" x14ac:dyDescent="0.3">
      <c r="A6680" s="9" t="s">
        <v>9684</v>
      </c>
      <c r="B6680" s="6">
        <v>1</v>
      </c>
    </row>
    <row r="6681" spans="1:2" x14ac:dyDescent="0.3">
      <c r="A6681" s="9" t="s">
        <v>9685</v>
      </c>
      <c r="B6681" s="6">
        <v>1</v>
      </c>
    </row>
    <row r="6682" spans="1:2" x14ac:dyDescent="0.3">
      <c r="A6682" s="9" t="s">
        <v>9686</v>
      </c>
      <c r="B6682" s="6">
        <v>1</v>
      </c>
    </row>
    <row r="6683" spans="1:2" x14ac:dyDescent="0.3">
      <c r="A6683" s="9" t="s">
        <v>4253</v>
      </c>
      <c r="B6683" s="6">
        <v>1</v>
      </c>
    </row>
    <row r="6684" spans="1:2" x14ac:dyDescent="0.3">
      <c r="A6684" s="9" t="s">
        <v>9687</v>
      </c>
      <c r="B6684" s="6">
        <v>1</v>
      </c>
    </row>
    <row r="6685" spans="1:2" x14ac:dyDescent="0.3">
      <c r="A6685" s="9" t="s">
        <v>6771</v>
      </c>
      <c r="B6685" s="6">
        <v>1</v>
      </c>
    </row>
    <row r="6686" spans="1:2" x14ac:dyDescent="0.3">
      <c r="A6686" s="9" t="s">
        <v>9688</v>
      </c>
      <c r="B6686" s="6">
        <v>1</v>
      </c>
    </row>
    <row r="6687" spans="1:2" x14ac:dyDescent="0.3">
      <c r="A6687" s="9" t="s">
        <v>6509</v>
      </c>
      <c r="B6687" s="6">
        <v>1</v>
      </c>
    </row>
    <row r="6688" spans="1:2" x14ac:dyDescent="0.3">
      <c r="A6688" s="9" t="s">
        <v>9689</v>
      </c>
      <c r="B6688" s="6">
        <v>1</v>
      </c>
    </row>
    <row r="6689" spans="1:2" x14ac:dyDescent="0.3">
      <c r="A6689" s="9" t="s">
        <v>7172</v>
      </c>
      <c r="B6689" s="6">
        <v>1</v>
      </c>
    </row>
    <row r="6690" spans="1:2" x14ac:dyDescent="0.3">
      <c r="A6690" s="9" t="s">
        <v>9690</v>
      </c>
      <c r="B6690" s="6">
        <v>1</v>
      </c>
    </row>
    <row r="6691" spans="1:2" x14ac:dyDescent="0.3">
      <c r="A6691" s="9" t="s">
        <v>9691</v>
      </c>
      <c r="B6691" s="6">
        <v>1</v>
      </c>
    </row>
    <row r="6692" spans="1:2" x14ac:dyDescent="0.3">
      <c r="A6692" s="9" t="s">
        <v>9692</v>
      </c>
      <c r="B6692" s="6">
        <v>1</v>
      </c>
    </row>
    <row r="6693" spans="1:2" x14ac:dyDescent="0.3">
      <c r="A6693" s="9" t="s">
        <v>9693</v>
      </c>
      <c r="B6693" s="6">
        <v>1</v>
      </c>
    </row>
    <row r="6694" spans="1:2" x14ac:dyDescent="0.3">
      <c r="A6694" s="9" t="s">
        <v>7782</v>
      </c>
      <c r="B6694" s="6">
        <v>2</v>
      </c>
    </row>
    <row r="6695" spans="1:2" x14ac:dyDescent="0.3">
      <c r="A6695" s="9" t="s">
        <v>9694</v>
      </c>
      <c r="B6695" s="6">
        <v>1</v>
      </c>
    </row>
    <row r="6696" spans="1:2" x14ac:dyDescent="0.3">
      <c r="A6696" s="9" t="s">
        <v>9695</v>
      </c>
      <c r="B6696" s="6">
        <v>1</v>
      </c>
    </row>
    <row r="6697" spans="1:2" x14ac:dyDescent="0.3">
      <c r="A6697" s="9" t="s">
        <v>9696</v>
      </c>
      <c r="B6697" s="6">
        <v>1</v>
      </c>
    </row>
    <row r="6698" spans="1:2" x14ac:dyDescent="0.3">
      <c r="A6698" s="9" t="s">
        <v>9697</v>
      </c>
      <c r="B6698" s="6">
        <v>1</v>
      </c>
    </row>
    <row r="6699" spans="1:2" x14ac:dyDescent="0.3">
      <c r="A6699" s="9" t="s">
        <v>9698</v>
      </c>
      <c r="B6699" s="6">
        <v>1</v>
      </c>
    </row>
    <row r="6700" spans="1:2" x14ac:dyDescent="0.3">
      <c r="A6700" s="9" t="s">
        <v>4997</v>
      </c>
      <c r="B6700" s="6">
        <v>1</v>
      </c>
    </row>
    <row r="6701" spans="1:2" x14ac:dyDescent="0.3">
      <c r="A6701" s="9" t="s">
        <v>9699</v>
      </c>
      <c r="B6701" s="6">
        <v>1</v>
      </c>
    </row>
    <row r="6702" spans="1:2" x14ac:dyDescent="0.3">
      <c r="A6702" s="9" t="s">
        <v>9700</v>
      </c>
      <c r="B6702" s="6">
        <v>1</v>
      </c>
    </row>
    <row r="6703" spans="1:2" x14ac:dyDescent="0.3">
      <c r="A6703" s="9" t="s">
        <v>9701</v>
      </c>
      <c r="B6703" s="6">
        <v>1</v>
      </c>
    </row>
    <row r="6704" spans="1:2" x14ac:dyDescent="0.3">
      <c r="A6704" s="9" t="s">
        <v>9702</v>
      </c>
      <c r="B6704" s="6">
        <v>1</v>
      </c>
    </row>
    <row r="6705" spans="1:2" x14ac:dyDescent="0.3">
      <c r="A6705" s="9" t="s">
        <v>9703</v>
      </c>
      <c r="B6705" s="6">
        <v>1</v>
      </c>
    </row>
    <row r="6706" spans="1:2" x14ac:dyDescent="0.3">
      <c r="A6706" s="9" t="s">
        <v>9704</v>
      </c>
      <c r="B6706" s="6">
        <v>1</v>
      </c>
    </row>
    <row r="6707" spans="1:2" x14ac:dyDescent="0.3">
      <c r="A6707" s="9" t="s">
        <v>9705</v>
      </c>
      <c r="B6707" s="6">
        <v>1</v>
      </c>
    </row>
    <row r="6708" spans="1:2" x14ac:dyDescent="0.3">
      <c r="A6708" s="9" t="s">
        <v>9706</v>
      </c>
      <c r="B6708" s="6">
        <v>1</v>
      </c>
    </row>
    <row r="6709" spans="1:2" x14ac:dyDescent="0.3">
      <c r="A6709" s="9" t="s">
        <v>9707</v>
      </c>
      <c r="B6709" s="6">
        <v>1</v>
      </c>
    </row>
    <row r="6710" spans="1:2" x14ac:dyDescent="0.3">
      <c r="A6710" s="9" t="s">
        <v>9708</v>
      </c>
      <c r="B6710" s="6">
        <v>1</v>
      </c>
    </row>
    <row r="6711" spans="1:2" x14ac:dyDescent="0.3">
      <c r="A6711" s="9" t="s">
        <v>9709</v>
      </c>
      <c r="B6711" s="6">
        <v>1</v>
      </c>
    </row>
    <row r="6712" spans="1:2" x14ac:dyDescent="0.3">
      <c r="A6712" s="9" t="s">
        <v>9710</v>
      </c>
      <c r="B6712" s="6">
        <v>1</v>
      </c>
    </row>
    <row r="6713" spans="1:2" x14ac:dyDescent="0.3">
      <c r="A6713" s="9" t="s">
        <v>9711</v>
      </c>
      <c r="B6713" s="6">
        <v>1</v>
      </c>
    </row>
    <row r="6714" spans="1:2" x14ac:dyDescent="0.3">
      <c r="A6714" s="9" t="s">
        <v>5191</v>
      </c>
      <c r="B6714" s="6">
        <v>1</v>
      </c>
    </row>
    <row r="6715" spans="1:2" x14ac:dyDescent="0.3">
      <c r="A6715" s="9" t="s">
        <v>9712</v>
      </c>
      <c r="B6715" s="6">
        <v>1</v>
      </c>
    </row>
    <row r="6716" spans="1:2" x14ac:dyDescent="0.3">
      <c r="A6716" s="9" t="s">
        <v>9713</v>
      </c>
      <c r="B6716" s="6">
        <v>2</v>
      </c>
    </row>
    <row r="6717" spans="1:2" x14ac:dyDescent="0.3">
      <c r="A6717" s="9" t="s">
        <v>9714</v>
      </c>
      <c r="B6717" s="6">
        <v>1</v>
      </c>
    </row>
    <row r="6718" spans="1:2" x14ac:dyDescent="0.3">
      <c r="A6718" s="9" t="s">
        <v>9715</v>
      </c>
      <c r="B6718" s="6">
        <v>1</v>
      </c>
    </row>
    <row r="6719" spans="1:2" x14ac:dyDescent="0.3">
      <c r="A6719" s="9" t="s">
        <v>9716</v>
      </c>
      <c r="B6719" s="6">
        <v>1</v>
      </c>
    </row>
    <row r="6720" spans="1:2" x14ac:dyDescent="0.3">
      <c r="A6720" s="9" t="s">
        <v>7797</v>
      </c>
      <c r="B6720" s="6">
        <v>1</v>
      </c>
    </row>
    <row r="6721" spans="1:2" x14ac:dyDescent="0.3">
      <c r="A6721" s="9" t="s">
        <v>9717</v>
      </c>
      <c r="B6721" s="6">
        <v>1</v>
      </c>
    </row>
    <row r="6722" spans="1:2" x14ac:dyDescent="0.3">
      <c r="A6722" s="9" t="s">
        <v>9718</v>
      </c>
      <c r="B6722" s="6">
        <v>1</v>
      </c>
    </row>
    <row r="6723" spans="1:2" x14ac:dyDescent="0.3">
      <c r="A6723" s="9" t="s">
        <v>9719</v>
      </c>
      <c r="B6723" s="6">
        <v>1</v>
      </c>
    </row>
    <row r="6724" spans="1:2" x14ac:dyDescent="0.3">
      <c r="A6724" s="9" t="s">
        <v>9720</v>
      </c>
      <c r="B6724" s="6">
        <v>1</v>
      </c>
    </row>
    <row r="6725" spans="1:2" x14ac:dyDescent="0.3">
      <c r="A6725" s="9" t="s">
        <v>9721</v>
      </c>
      <c r="B6725" s="6">
        <v>1</v>
      </c>
    </row>
    <row r="6726" spans="1:2" x14ac:dyDescent="0.3">
      <c r="A6726" s="9" t="s">
        <v>9722</v>
      </c>
      <c r="B6726" s="6">
        <v>1</v>
      </c>
    </row>
    <row r="6727" spans="1:2" x14ac:dyDescent="0.3">
      <c r="A6727" s="9" t="s">
        <v>9723</v>
      </c>
      <c r="B6727" s="6">
        <v>1</v>
      </c>
    </row>
    <row r="6728" spans="1:2" x14ac:dyDescent="0.3">
      <c r="A6728" s="9" t="s">
        <v>9724</v>
      </c>
      <c r="B6728" s="6">
        <v>1</v>
      </c>
    </row>
    <row r="6729" spans="1:2" x14ac:dyDescent="0.3">
      <c r="A6729" s="9" t="s">
        <v>9725</v>
      </c>
      <c r="B6729" s="6">
        <v>1</v>
      </c>
    </row>
    <row r="6730" spans="1:2" x14ac:dyDescent="0.3">
      <c r="A6730" s="9" t="s">
        <v>4696</v>
      </c>
      <c r="B6730" s="6">
        <v>1</v>
      </c>
    </row>
    <row r="6731" spans="1:2" x14ac:dyDescent="0.3">
      <c r="A6731" s="9" t="s">
        <v>9726</v>
      </c>
      <c r="B6731" s="6">
        <v>1</v>
      </c>
    </row>
    <row r="6732" spans="1:2" x14ac:dyDescent="0.3">
      <c r="A6732" s="9" t="s">
        <v>9727</v>
      </c>
      <c r="B6732" s="6">
        <v>1</v>
      </c>
    </row>
    <row r="6733" spans="1:2" x14ac:dyDescent="0.3">
      <c r="A6733" s="9" t="s">
        <v>7809</v>
      </c>
      <c r="B6733" s="6">
        <v>1</v>
      </c>
    </row>
    <row r="6734" spans="1:2" x14ac:dyDescent="0.3">
      <c r="A6734" s="9" t="s">
        <v>9728</v>
      </c>
      <c r="B6734" s="6">
        <v>1</v>
      </c>
    </row>
    <row r="6735" spans="1:2" x14ac:dyDescent="0.3">
      <c r="A6735" s="9" t="s">
        <v>9729</v>
      </c>
      <c r="B6735" s="6">
        <v>1</v>
      </c>
    </row>
    <row r="6736" spans="1:2" x14ac:dyDescent="0.3">
      <c r="A6736" s="9" t="s">
        <v>7813</v>
      </c>
      <c r="B6736" s="6">
        <v>1</v>
      </c>
    </row>
    <row r="6737" spans="1:2" x14ac:dyDescent="0.3">
      <c r="A6737" s="9" t="s">
        <v>9730</v>
      </c>
      <c r="B6737" s="6">
        <v>1</v>
      </c>
    </row>
    <row r="6738" spans="1:2" x14ac:dyDescent="0.3">
      <c r="A6738" s="9" t="s">
        <v>9731</v>
      </c>
      <c r="B6738" s="6">
        <v>1</v>
      </c>
    </row>
    <row r="6739" spans="1:2" x14ac:dyDescent="0.3">
      <c r="A6739" s="9" t="s">
        <v>5479</v>
      </c>
      <c r="B6739" s="6">
        <v>1</v>
      </c>
    </row>
    <row r="6740" spans="1:2" x14ac:dyDescent="0.3">
      <c r="A6740" s="9" t="s">
        <v>9004</v>
      </c>
      <c r="B6740" s="6">
        <v>1</v>
      </c>
    </row>
    <row r="6741" spans="1:2" x14ac:dyDescent="0.3">
      <c r="A6741" s="9" t="s">
        <v>9732</v>
      </c>
      <c r="B6741" s="6">
        <v>1</v>
      </c>
    </row>
    <row r="6742" spans="1:2" x14ac:dyDescent="0.3">
      <c r="A6742" s="9" t="s">
        <v>9733</v>
      </c>
      <c r="B6742" s="6">
        <v>1</v>
      </c>
    </row>
    <row r="6743" spans="1:2" x14ac:dyDescent="0.3">
      <c r="A6743" s="9" t="s">
        <v>9734</v>
      </c>
      <c r="B6743" s="6">
        <v>1</v>
      </c>
    </row>
    <row r="6744" spans="1:2" x14ac:dyDescent="0.3">
      <c r="A6744" s="9" t="s">
        <v>9735</v>
      </c>
      <c r="B6744" s="6">
        <v>1</v>
      </c>
    </row>
    <row r="6745" spans="1:2" x14ac:dyDescent="0.3">
      <c r="A6745" s="9" t="s">
        <v>9736</v>
      </c>
      <c r="B6745" s="6">
        <v>1</v>
      </c>
    </row>
    <row r="6746" spans="1:2" x14ac:dyDescent="0.3">
      <c r="A6746" s="9" t="s">
        <v>7824</v>
      </c>
      <c r="B6746" s="6">
        <v>1</v>
      </c>
    </row>
    <row r="6747" spans="1:2" x14ac:dyDescent="0.3">
      <c r="A6747" s="9" t="s">
        <v>9737</v>
      </c>
      <c r="B6747" s="6">
        <v>1</v>
      </c>
    </row>
    <row r="6748" spans="1:2" x14ac:dyDescent="0.3">
      <c r="A6748" s="9" t="s">
        <v>9738</v>
      </c>
      <c r="B6748" s="6">
        <v>1</v>
      </c>
    </row>
    <row r="6749" spans="1:2" x14ac:dyDescent="0.3">
      <c r="A6749" s="9" t="s">
        <v>9739</v>
      </c>
      <c r="B6749" s="6">
        <v>1</v>
      </c>
    </row>
    <row r="6750" spans="1:2" x14ac:dyDescent="0.3">
      <c r="A6750" s="9" t="s">
        <v>9740</v>
      </c>
      <c r="B6750" s="6">
        <v>1</v>
      </c>
    </row>
    <row r="6751" spans="1:2" x14ac:dyDescent="0.3">
      <c r="A6751" s="9" t="s">
        <v>9741</v>
      </c>
      <c r="B6751" s="6">
        <v>1</v>
      </c>
    </row>
    <row r="6752" spans="1:2" x14ac:dyDescent="0.3">
      <c r="A6752" s="9" t="s">
        <v>9742</v>
      </c>
      <c r="B6752" s="6">
        <v>1</v>
      </c>
    </row>
    <row r="6753" spans="1:2" x14ac:dyDescent="0.3">
      <c r="A6753" s="9" t="s">
        <v>9743</v>
      </c>
      <c r="B6753" s="6">
        <v>1</v>
      </c>
    </row>
    <row r="6754" spans="1:2" x14ac:dyDescent="0.3">
      <c r="A6754" s="9" t="s">
        <v>9744</v>
      </c>
      <c r="B6754" s="6">
        <v>1</v>
      </c>
    </row>
    <row r="6755" spans="1:2" x14ac:dyDescent="0.3">
      <c r="A6755" s="9" t="s">
        <v>9745</v>
      </c>
      <c r="B6755" s="6">
        <v>1</v>
      </c>
    </row>
    <row r="6756" spans="1:2" x14ac:dyDescent="0.3">
      <c r="A6756" s="9" t="s">
        <v>9746</v>
      </c>
      <c r="B6756" s="6">
        <v>1</v>
      </c>
    </row>
    <row r="6757" spans="1:2" x14ac:dyDescent="0.3">
      <c r="A6757" s="9" t="s">
        <v>9747</v>
      </c>
      <c r="B6757" s="6">
        <v>2</v>
      </c>
    </row>
    <row r="6758" spans="1:2" x14ac:dyDescent="0.3">
      <c r="A6758" s="9" t="s">
        <v>9748</v>
      </c>
      <c r="B6758" s="6">
        <v>1</v>
      </c>
    </row>
    <row r="6759" spans="1:2" x14ac:dyDescent="0.3">
      <c r="A6759" s="9" t="s">
        <v>9749</v>
      </c>
      <c r="B6759" s="6">
        <v>1</v>
      </c>
    </row>
    <row r="6760" spans="1:2" x14ac:dyDescent="0.3">
      <c r="A6760" s="9" t="s">
        <v>9750</v>
      </c>
      <c r="B6760" s="6">
        <v>1</v>
      </c>
    </row>
    <row r="6761" spans="1:2" x14ac:dyDescent="0.3">
      <c r="A6761" s="9" t="s">
        <v>9751</v>
      </c>
      <c r="B6761" s="6">
        <v>1</v>
      </c>
    </row>
    <row r="6762" spans="1:2" x14ac:dyDescent="0.3">
      <c r="A6762" s="9" t="s">
        <v>9752</v>
      </c>
      <c r="B6762" s="6">
        <v>1</v>
      </c>
    </row>
    <row r="6763" spans="1:2" x14ac:dyDescent="0.3">
      <c r="A6763" s="9" t="s">
        <v>9753</v>
      </c>
      <c r="B6763" s="6">
        <v>1</v>
      </c>
    </row>
    <row r="6764" spans="1:2" x14ac:dyDescent="0.3">
      <c r="A6764" s="9" t="s">
        <v>6127</v>
      </c>
      <c r="B6764" s="6">
        <v>1</v>
      </c>
    </row>
    <row r="6765" spans="1:2" x14ac:dyDescent="0.3">
      <c r="A6765" s="9" t="s">
        <v>9754</v>
      </c>
      <c r="B6765" s="6">
        <v>1</v>
      </c>
    </row>
    <row r="6766" spans="1:2" x14ac:dyDescent="0.3">
      <c r="A6766" s="9" t="s">
        <v>9755</v>
      </c>
      <c r="B6766" s="6">
        <v>1</v>
      </c>
    </row>
    <row r="6767" spans="1:2" x14ac:dyDescent="0.3">
      <c r="A6767" s="9" t="s">
        <v>9756</v>
      </c>
      <c r="B6767" s="6">
        <v>1</v>
      </c>
    </row>
    <row r="6768" spans="1:2" x14ac:dyDescent="0.3">
      <c r="A6768" s="9" t="s">
        <v>9757</v>
      </c>
      <c r="B6768" s="6">
        <v>1</v>
      </c>
    </row>
    <row r="6769" spans="1:2" x14ac:dyDescent="0.3">
      <c r="A6769" s="9" t="s">
        <v>9758</v>
      </c>
      <c r="B6769" s="6">
        <v>1</v>
      </c>
    </row>
    <row r="6770" spans="1:2" x14ac:dyDescent="0.3">
      <c r="A6770" s="9" t="s">
        <v>6947</v>
      </c>
      <c r="B6770" s="6">
        <v>1</v>
      </c>
    </row>
    <row r="6771" spans="1:2" x14ac:dyDescent="0.3">
      <c r="A6771" s="9" t="s">
        <v>9759</v>
      </c>
      <c r="B6771" s="6">
        <v>1</v>
      </c>
    </row>
    <row r="6772" spans="1:2" x14ac:dyDescent="0.3">
      <c r="A6772" s="9" t="s">
        <v>9760</v>
      </c>
      <c r="B6772" s="6">
        <v>1</v>
      </c>
    </row>
    <row r="6773" spans="1:2" x14ac:dyDescent="0.3">
      <c r="A6773" s="9" t="s">
        <v>9761</v>
      </c>
      <c r="B6773" s="6">
        <v>1</v>
      </c>
    </row>
    <row r="6774" spans="1:2" x14ac:dyDescent="0.3">
      <c r="A6774" s="9" t="s">
        <v>9762</v>
      </c>
      <c r="B6774" s="6">
        <v>1</v>
      </c>
    </row>
    <row r="6775" spans="1:2" x14ac:dyDescent="0.3">
      <c r="A6775" s="9" t="s">
        <v>9763</v>
      </c>
      <c r="B6775" s="6">
        <v>1</v>
      </c>
    </row>
    <row r="6776" spans="1:2" x14ac:dyDescent="0.3">
      <c r="A6776" s="9" t="s">
        <v>9764</v>
      </c>
      <c r="B6776" s="6">
        <v>1</v>
      </c>
    </row>
    <row r="6777" spans="1:2" x14ac:dyDescent="0.3">
      <c r="A6777" s="9" t="s">
        <v>9765</v>
      </c>
      <c r="B6777" s="6">
        <v>1</v>
      </c>
    </row>
    <row r="6778" spans="1:2" x14ac:dyDescent="0.3">
      <c r="A6778" s="9" t="s">
        <v>9766</v>
      </c>
      <c r="B6778" s="6">
        <v>1</v>
      </c>
    </row>
    <row r="6779" spans="1:2" x14ac:dyDescent="0.3">
      <c r="A6779" s="9" t="s">
        <v>9767</v>
      </c>
      <c r="B6779" s="6">
        <v>1</v>
      </c>
    </row>
    <row r="6780" spans="1:2" x14ac:dyDescent="0.3">
      <c r="A6780" s="9" t="s">
        <v>9768</v>
      </c>
      <c r="B6780" s="6">
        <v>1</v>
      </c>
    </row>
    <row r="6781" spans="1:2" x14ac:dyDescent="0.3">
      <c r="A6781" s="9" t="s">
        <v>5781</v>
      </c>
      <c r="B6781" s="6">
        <v>1</v>
      </c>
    </row>
    <row r="6782" spans="1:2" x14ac:dyDescent="0.3">
      <c r="A6782" s="9" t="s">
        <v>9769</v>
      </c>
      <c r="B6782" s="6">
        <v>1</v>
      </c>
    </row>
    <row r="6783" spans="1:2" x14ac:dyDescent="0.3">
      <c r="A6783" s="9" t="s">
        <v>6166</v>
      </c>
      <c r="B6783" s="6">
        <v>1</v>
      </c>
    </row>
    <row r="6784" spans="1:2" x14ac:dyDescent="0.3">
      <c r="A6784" s="9" t="s">
        <v>9770</v>
      </c>
      <c r="B6784" s="6">
        <v>1</v>
      </c>
    </row>
    <row r="6785" spans="1:2" x14ac:dyDescent="0.3">
      <c r="A6785" s="9" t="s">
        <v>7849</v>
      </c>
      <c r="B6785" s="6">
        <v>1</v>
      </c>
    </row>
    <row r="6786" spans="1:2" x14ac:dyDescent="0.3">
      <c r="A6786" s="9" t="s">
        <v>9771</v>
      </c>
      <c r="B6786" s="6">
        <v>1</v>
      </c>
    </row>
    <row r="6787" spans="1:2" x14ac:dyDescent="0.3">
      <c r="A6787" s="9" t="s">
        <v>9772</v>
      </c>
      <c r="B6787" s="6">
        <v>1</v>
      </c>
    </row>
    <row r="6788" spans="1:2" x14ac:dyDescent="0.3">
      <c r="A6788" s="9" t="s">
        <v>9773</v>
      </c>
      <c r="B6788" s="6">
        <v>1</v>
      </c>
    </row>
    <row r="6789" spans="1:2" x14ac:dyDescent="0.3">
      <c r="A6789" s="9" t="s">
        <v>9774</v>
      </c>
      <c r="B6789" s="6">
        <v>1</v>
      </c>
    </row>
    <row r="6790" spans="1:2" x14ac:dyDescent="0.3">
      <c r="A6790" s="9" t="s">
        <v>9775</v>
      </c>
      <c r="B6790" s="6">
        <v>1</v>
      </c>
    </row>
    <row r="6791" spans="1:2" x14ac:dyDescent="0.3">
      <c r="A6791" s="9" t="s">
        <v>9776</v>
      </c>
      <c r="B6791" s="6">
        <v>1</v>
      </c>
    </row>
    <row r="6792" spans="1:2" x14ac:dyDescent="0.3">
      <c r="A6792" s="9" t="s">
        <v>7855</v>
      </c>
      <c r="B6792" s="6">
        <v>1</v>
      </c>
    </row>
    <row r="6793" spans="1:2" x14ac:dyDescent="0.3">
      <c r="A6793" s="9" t="s">
        <v>9777</v>
      </c>
      <c r="B6793" s="6">
        <v>1</v>
      </c>
    </row>
    <row r="6794" spans="1:2" x14ac:dyDescent="0.3">
      <c r="A6794" s="9" t="s">
        <v>9778</v>
      </c>
      <c r="B6794" s="6">
        <v>1</v>
      </c>
    </row>
    <row r="6795" spans="1:2" x14ac:dyDescent="0.3">
      <c r="A6795" s="9" t="s">
        <v>5223</v>
      </c>
      <c r="B6795" s="6">
        <v>1</v>
      </c>
    </row>
    <row r="6796" spans="1:2" x14ac:dyDescent="0.3">
      <c r="A6796" s="9" t="s">
        <v>9779</v>
      </c>
      <c r="B6796" s="6">
        <v>1</v>
      </c>
    </row>
    <row r="6797" spans="1:2" x14ac:dyDescent="0.3">
      <c r="A6797" s="9" t="s">
        <v>9780</v>
      </c>
      <c r="B6797" s="6">
        <v>1</v>
      </c>
    </row>
    <row r="6798" spans="1:2" x14ac:dyDescent="0.3">
      <c r="A6798" s="9" t="s">
        <v>4985</v>
      </c>
      <c r="B6798" s="6">
        <v>1</v>
      </c>
    </row>
    <row r="6799" spans="1:2" x14ac:dyDescent="0.3">
      <c r="A6799" s="9" t="s">
        <v>9781</v>
      </c>
      <c r="B6799" s="6">
        <v>1</v>
      </c>
    </row>
    <row r="6800" spans="1:2" x14ac:dyDescent="0.3">
      <c r="A6800" s="9" t="s">
        <v>9782</v>
      </c>
      <c r="B6800" s="6">
        <v>1</v>
      </c>
    </row>
    <row r="6801" spans="1:2" x14ac:dyDescent="0.3">
      <c r="A6801" s="9" t="s">
        <v>9783</v>
      </c>
      <c r="B6801" s="6">
        <v>1</v>
      </c>
    </row>
    <row r="6802" spans="1:2" x14ac:dyDescent="0.3">
      <c r="A6802" s="9" t="s">
        <v>9784</v>
      </c>
      <c r="B6802" s="6">
        <v>1</v>
      </c>
    </row>
    <row r="6803" spans="1:2" x14ac:dyDescent="0.3">
      <c r="A6803" s="9" t="s">
        <v>9785</v>
      </c>
      <c r="B6803" s="6">
        <v>1</v>
      </c>
    </row>
    <row r="6804" spans="1:2" x14ac:dyDescent="0.3">
      <c r="A6804" s="9" t="s">
        <v>9786</v>
      </c>
      <c r="B6804" s="6">
        <v>1</v>
      </c>
    </row>
    <row r="6805" spans="1:2" x14ac:dyDescent="0.3">
      <c r="A6805" s="9" t="s">
        <v>9787</v>
      </c>
      <c r="B6805" s="6">
        <v>1</v>
      </c>
    </row>
    <row r="6806" spans="1:2" x14ac:dyDescent="0.3">
      <c r="A6806" s="9" t="s">
        <v>7858</v>
      </c>
      <c r="B6806" s="6">
        <v>1</v>
      </c>
    </row>
    <row r="6807" spans="1:2" x14ac:dyDescent="0.3">
      <c r="A6807" s="9" t="s">
        <v>8844</v>
      </c>
      <c r="B6807" s="6">
        <v>1</v>
      </c>
    </row>
    <row r="6808" spans="1:2" x14ac:dyDescent="0.3">
      <c r="A6808" s="9" t="s">
        <v>9788</v>
      </c>
      <c r="B6808" s="6">
        <v>1</v>
      </c>
    </row>
    <row r="6809" spans="1:2" x14ac:dyDescent="0.3">
      <c r="A6809" s="9" t="s">
        <v>9789</v>
      </c>
      <c r="B6809" s="6">
        <v>1</v>
      </c>
    </row>
    <row r="6810" spans="1:2" x14ac:dyDescent="0.3">
      <c r="A6810" s="9" t="s">
        <v>9790</v>
      </c>
      <c r="B6810" s="6">
        <v>1</v>
      </c>
    </row>
    <row r="6811" spans="1:2" x14ac:dyDescent="0.3">
      <c r="A6811" s="9" t="s">
        <v>9791</v>
      </c>
      <c r="B6811" s="6">
        <v>1</v>
      </c>
    </row>
    <row r="6812" spans="1:2" x14ac:dyDescent="0.3">
      <c r="A6812" s="9" t="s">
        <v>5117</v>
      </c>
      <c r="B6812" s="6">
        <v>1</v>
      </c>
    </row>
    <row r="6813" spans="1:2" x14ac:dyDescent="0.3">
      <c r="A6813" s="9" t="s">
        <v>8886</v>
      </c>
      <c r="B6813" s="6">
        <v>1</v>
      </c>
    </row>
    <row r="6814" spans="1:2" x14ac:dyDescent="0.3">
      <c r="A6814" s="9" t="s">
        <v>7865</v>
      </c>
      <c r="B6814" s="6">
        <v>1</v>
      </c>
    </row>
    <row r="6815" spans="1:2" x14ac:dyDescent="0.3">
      <c r="A6815" s="9" t="s">
        <v>9792</v>
      </c>
      <c r="B6815" s="6">
        <v>1</v>
      </c>
    </row>
    <row r="6816" spans="1:2" x14ac:dyDescent="0.3">
      <c r="A6816" s="9" t="s">
        <v>9793</v>
      </c>
      <c r="B6816" s="6">
        <v>1</v>
      </c>
    </row>
    <row r="6817" spans="1:2" x14ac:dyDescent="0.3">
      <c r="A6817" s="9" t="s">
        <v>4949</v>
      </c>
      <c r="B6817" s="6">
        <v>1</v>
      </c>
    </row>
    <row r="6818" spans="1:2" x14ac:dyDescent="0.3">
      <c r="A6818" s="9" t="s">
        <v>7867</v>
      </c>
      <c r="B6818" s="6">
        <v>1</v>
      </c>
    </row>
    <row r="6819" spans="1:2" x14ac:dyDescent="0.3">
      <c r="A6819" s="9" t="s">
        <v>9794</v>
      </c>
      <c r="B6819" s="6">
        <v>2</v>
      </c>
    </row>
    <row r="6820" spans="1:2" x14ac:dyDescent="0.3">
      <c r="A6820" s="9" t="s">
        <v>9795</v>
      </c>
      <c r="B6820" s="6">
        <v>1</v>
      </c>
    </row>
    <row r="6821" spans="1:2" x14ac:dyDescent="0.3">
      <c r="A6821" s="9" t="s">
        <v>9796</v>
      </c>
      <c r="B6821" s="6">
        <v>1</v>
      </c>
    </row>
    <row r="6822" spans="1:2" x14ac:dyDescent="0.3">
      <c r="A6822" s="9" t="s">
        <v>7871</v>
      </c>
      <c r="B6822" s="6">
        <v>1</v>
      </c>
    </row>
    <row r="6823" spans="1:2" x14ac:dyDescent="0.3">
      <c r="A6823" s="9" t="s">
        <v>9797</v>
      </c>
      <c r="B6823" s="6">
        <v>1</v>
      </c>
    </row>
    <row r="6824" spans="1:2" x14ac:dyDescent="0.3">
      <c r="A6824" s="9" t="s">
        <v>9798</v>
      </c>
      <c r="B6824" s="6">
        <v>1</v>
      </c>
    </row>
    <row r="6825" spans="1:2" x14ac:dyDescent="0.3">
      <c r="A6825" s="9" t="s">
        <v>9799</v>
      </c>
      <c r="B6825" s="6">
        <v>1</v>
      </c>
    </row>
    <row r="6826" spans="1:2" x14ac:dyDescent="0.3">
      <c r="A6826" s="9" t="s">
        <v>9800</v>
      </c>
      <c r="B6826" s="6">
        <v>1</v>
      </c>
    </row>
    <row r="6827" spans="1:2" x14ac:dyDescent="0.3">
      <c r="A6827" s="9" t="s">
        <v>9801</v>
      </c>
      <c r="B6827" s="6">
        <v>1</v>
      </c>
    </row>
    <row r="6828" spans="1:2" x14ac:dyDescent="0.3">
      <c r="A6828" s="9" t="s">
        <v>9802</v>
      </c>
      <c r="B6828" s="6">
        <v>1</v>
      </c>
    </row>
    <row r="6829" spans="1:2" x14ac:dyDescent="0.3">
      <c r="A6829" s="9" t="s">
        <v>9803</v>
      </c>
      <c r="B6829" s="6">
        <v>1</v>
      </c>
    </row>
    <row r="6830" spans="1:2" x14ac:dyDescent="0.3">
      <c r="A6830" s="9" t="s">
        <v>9804</v>
      </c>
      <c r="B6830" s="6">
        <v>1</v>
      </c>
    </row>
    <row r="6831" spans="1:2" x14ac:dyDescent="0.3">
      <c r="A6831" s="9" t="s">
        <v>9805</v>
      </c>
      <c r="B6831" s="6">
        <v>1</v>
      </c>
    </row>
    <row r="6832" spans="1:2" x14ac:dyDescent="0.3">
      <c r="A6832" s="9" t="s">
        <v>9806</v>
      </c>
      <c r="B6832" s="6">
        <v>1</v>
      </c>
    </row>
    <row r="6833" spans="1:2" x14ac:dyDescent="0.3">
      <c r="A6833" s="9" t="s">
        <v>9807</v>
      </c>
      <c r="B6833" s="6">
        <v>1</v>
      </c>
    </row>
    <row r="6834" spans="1:2" x14ac:dyDescent="0.3">
      <c r="A6834" s="9" t="s">
        <v>9808</v>
      </c>
      <c r="B6834" s="6">
        <v>1</v>
      </c>
    </row>
    <row r="6835" spans="1:2" x14ac:dyDescent="0.3">
      <c r="A6835" s="9" t="s">
        <v>9809</v>
      </c>
      <c r="B6835" s="6">
        <v>1</v>
      </c>
    </row>
    <row r="6836" spans="1:2" x14ac:dyDescent="0.3">
      <c r="A6836" s="9" t="s">
        <v>9810</v>
      </c>
      <c r="B6836" s="6">
        <v>1</v>
      </c>
    </row>
    <row r="6837" spans="1:2" x14ac:dyDescent="0.3">
      <c r="A6837" s="9" t="s">
        <v>7876</v>
      </c>
      <c r="B6837" s="6">
        <v>1</v>
      </c>
    </row>
    <row r="6838" spans="1:2" x14ac:dyDescent="0.3">
      <c r="A6838" s="9" t="s">
        <v>9811</v>
      </c>
      <c r="B6838" s="6">
        <v>1</v>
      </c>
    </row>
    <row r="6839" spans="1:2" x14ac:dyDescent="0.3">
      <c r="A6839" s="9" t="s">
        <v>9812</v>
      </c>
      <c r="B6839" s="6">
        <v>1</v>
      </c>
    </row>
    <row r="6840" spans="1:2" x14ac:dyDescent="0.3">
      <c r="A6840" s="9" t="s">
        <v>9813</v>
      </c>
      <c r="B6840" s="6">
        <v>1</v>
      </c>
    </row>
    <row r="6841" spans="1:2" x14ac:dyDescent="0.3">
      <c r="A6841" s="9" t="s">
        <v>9814</v>
      </c>
      <c r="B6841" s="6">
        <v>1</v>
      </c>
    </row>
    <row r="6842" spans="1:2" x14ac:dyDescent="0.3">
      <c r="A6842" s="9" t="s">
        <v>6951</v>
      </c>
      <c r="B6842" s="6">
        <v>1</v>
      </c>
    </row>
    <row r="6843" spans="1:2" x14ac:dyDescent="0.3">
      <c r="A6843" s="9" t="s">
        <v>9815</v>
      </c>
      <c r="B6843" s="6">
        <v>1</v>
      </c>
    </row>
    <row r="6844" spans="1:2" x14ac:dyDescent="0.3">
      <c r="A6844" s="9" t="s">
        <v>9816</v>
      </c>
      <c r="B6844" s="6">
        <v>1</v>
      </c>
    </row>
    <row r="6845" spans="1:2" x14ac:dyDescent="0.3">
      <c r="A6845" s="9" t="s">
        <v>9817</v>
      </c>
      <c r="B6845" s="6">
        <v>1</v>
      </c>
    </row>
    <row r="6846" spans="1:2" x14ac:dyDescent="0.3">
      <c r="A6846" s="9" t="s">
        <v>9818</v>
      </c>
      <c r="B6846" s="6">
        <v>1</v>
      </c>
    </row>
    <row r="6847" spans="1:2" x14ac:dyDescent="0.3">
      <c r="A6847" s="9" t="s">
        <v>9819</v>
      </c>
      <c r="B6847" s="6">
        <v>1</v>
      </c>
    </row>
    <row r="6848" spans="1:2" x14ac:dyDescent="0.3">
      <c r="A6848" s="9" t="s">
        <v>7889</v>
      </c>
      <c r="B6848" s="6">
        <v>2</v>
      </c>
    </row>
    <row r="6849" spans="1:2" x14ac:dyDescent="0.3">
      <c r="A6849" s="9" t="s">
        <v>9820</v>
      </c>
      <c r="B6849" s="6">
        <v>1</v>
      </c>
    </row>
    <row r="6850" spans="1:2" x14ac:dyDescent="0.3">
      <c r="A6850" s="9" t="s">
        <v>9821</v>
      </c>
      <c r="B6850" s="6">
        <v>1</v>
      </c>
    </row>
    <row r="6851" spans="1:2" x14ac:dyDescent="0.3">
      <c r="A6851" s="9" t="s">
        <v>9822</v>
      </c>
      <c r="B6851" s="6">
        <v>1</v>
      </c>
    </row>
    <row r="6852" spans="1:2" x14ac:dyDescent="0.3">
      <c r="A6852" s="9" t="s">
        <v>9823</v>
      </c>
      <c r="B6852" s="6">
        <v>1</v>
      </c>
    </row>
    <row r="6853" spans="1:2" x14ac:dyDescent="0.3">
      <c r="A6853" s="9" t="s">
        <v>4223</v>
      </c>
      <c r="B6853" s="6">
        <v>1</v>
      </c>
    </row>
    <row r="6854" spans="1:2" x14ac:dyDescent="0.3">
      <c r="A6854" s="9" t="s">
        <v>9824</v>
      </c>
      <c r="B6854" s="6">
        <v>1</v>
      </c>
    </row>
    <row r="6855" spans="1:2" x14ac:dyDescent="0.3">
      <c r="A6855" s="9" t="s">
        <v>9825</v>
      </c>
      <c r="B6855" s="6">
        <v>1</v>
      </c>
    </row>
    <row r="6856" spans="1:2" x14ac:dyDescent="0.3">
      <c r="A6856" s="9" t="s">
        <v>9826</v>
      </c>
      <c r="B6856" s="6">
        <v>1</v>
      </c>
    </row>
    <row r="6857" spans="1:2" x14ac:dyDescent="0.3">
      <c r="A6857" s="9" t="s">
        <v>7894</v>
      </c>
      <c r="B6857" s="6">
        <v>1</v>
      </c>
    </row>
    <row r="6858" spans="1:2" x14ac:dyDescent="0.3">
      <c r="A6858" s="9" t="s">
        <v>9827</v>
      </c>
      <c r="B6858" s="6">
        <v>1</v>
      </c>
    </row>
    <row r="6859" spans="1:2" x14ac:dyDescent="0.3">
      <c r="A6859" s="9" t="s">
        <v>9828</v>
      </c>
      <c r="B6859" s="6">
        <v>1</v>
      </c>
    </row>
    <row r="6860" spans="1:2" x14ac:dyDescent="0.3">
      <c r="A6860" s="9" t="s">
        <v>9829</v>
      </c>
      <c r="B6860" s="6">
        <v>1</v>
      </c>
    </row>
    <row r="6861" spans="1:2" x14ac:dyDescent="0.3">
      <c r="A6861" s="9" t="s">
        <v>8775</v>
      </c>
      <c r="B6861" s="6">
        <v>1</v>
      </c>
    </row>
    <row r="6862" spans="1:2" x14ac:dyDescent="0.3">
      <c r="A6862" s="9" t="s">
        <v>9830</v>
      </c>
      <c r="B6862" s="6">
        <v>1</v>
      </c>
    </row>
    <row r="6863" spans="1:2" x14ac:dyDescent="0.3">
      <c r="A6863" s="9" t="s">
        <v>9831</v>
      </c>
      <c r="B6863" s="6">
        <v>1</v>
      </c>
    </row>
    <row r="6864" spans="1:2" x14ac:dyDescent="0.3">
      <c r="A6864" s="9" t="s">
        <v>9832</v>
      </c>
      <c r="B6864" s="6">
        <v>1</v>
      </c>
    </row>
    <row r="6865" spans="1:2" x14ac:dyDescent="0.3">
      <c r="A6865" s="9" t="s">
        <v>9833</v>
      </c>
      <c r="B6865" s="6">
        <v>1</v>
      </c>
    </row>
    <row r="6866" spans="1:2" x14ac:dyDescent="0.3">
      <c r="A6866" s="9" t="s">
        <v>9834</v>
      </c>
      <c r="B6866" s="6">
        <v>1</v>
      </c>
    </row>
    <row r="6867" spans="1:2" x14ac:dyDescent="0.3">
      <c r="A6867" s="9" t="s">
        <v>9835</v>
      </c>
      <c r="B6867" s="6">
        <v>1</v>
      </c>
    </row>
    <row r="6868" spans="1:2" x14ac:dyDescent="0.3">
      <c r="A6868" s="9" t="s">
        <v>9836</v>
      </c>
      <c r="B6868" s="6">
        <v>1</v>
      </c>
    </row>
    <row r="6869" spans="1:2" x14ac:dyDescent="0.3">
      <c r="A6869" s="9" t="s">
        <v>9837</v>
      </c>
      <c r="B6869" s="6">
        <v>1</v>
      </c>
    </row>
    <row r="6870" spans="1:2" x14ac:dyDescent="0.3">
      <c r="A6870" s="9" t="s">
        <v>4173</v>
      </c>
      <c r="B6870" s="6">
        <v>1</v>
      </c>
    </row>
    <row r="6871" spans="1:2" x14ac:dyDescent="0.3">
      <c r="A6871" s="9" t="s">
        <v>9838</v>
      </c>
      <c r="B6871" s="6">
        <v>2</v>
      </c>
    </row>
    <row r="6872" spans="1:2" x14ac:dyDescent="0.3">
      <c r="A6872" s="9" t="s">
        <v>9839</v>
      </c>
      <c r="B6872" s="6">
        <v>1</v>
      </c>
    </row>
    <row r="6873" spans="1:2" x14ac:dyDescent="0.3">
      <c r="A6873" s="9" t="s">
        <v>7198</v>
      </c>
      <c r="B6873" s="6">
        <v>1</v>
      </c>
    </row>
    <row r="6874" spans="1:2" x14ac:dyDescent="0.3">
      <c r="A6874" s="9" t="s">
        <v>4310</v>
      </c>
      <c r="B6874" s="6">
        <v>1</v>
      </c>
    </row>
    <row r="6875" spans="1:2" x14ac:dyDescent="0.3">
      <c r="A6875" s="9" t="s">
        <v>9840</v>
      </c>
      <c r="B6875" s="6">
        <v>1</v>
      </c>
    </row>
    <row r="6876" spans="1:2" x14ac:dyDescent="0.3">
      <c r="A6876" s="9" t="s">
        <v>4706</v>
      </c>
      <c r="B6876" s="6">
        <v>1</v>
      </c>
    </row>
    <row r="6877" spans="1:2" x14ac:dyDescent="0.3">
      <c r="A6877" s="9" t="s">
        <v>9841</v>
      </c>
      <c r="B6877" s="6">
        <v>1</v>
      </c>
    </row>
    <row r="6878" spans="1:2" x14ac:dyDescent="0.3">
      <c r="A6878" s="9" t="s">
        <v>9842</v>
      </c>
      <c r="B6878" s="6">
        <v>1</v>
      </c>
    </row>
    <row r="6879" spans="1:2" x14ac:dyDescent="0.3">
      <c r="A6879" s="9" t="s">
        <v>9843</v>
      </c>
      <c r="B6879" s="6">
        <v>1</v>
      </c>
    </row>
    <row r="6880" spans="1:2" x14ac:dyDescent="0.3">
      <c r="A6880" s="9" t="s">
        <v>9844</v>
      </c>
      <c r="B6880" s="6">
        <v>2</v>
      </c>
    </row>
    <row r="6881" spans="1:2" x14ac:dyDescent="0.3">
      <c r="A6881" s="9" t="s">
        <v>9845</v>
      </c>
      <c r="B6881" s="6">
        <v>1</v>
      </c>
    </row>
    <row r="6882" spans="1:2" x14ac:dyDescent="0.3">
      <c r="A6882" s="9" t="s">
        <v>9846</v>
      </c>
      <c r="B6882" s="6">
        <v>1</v>
      </c>
    </row>
    <row r="6883" spans="1:2" x14ac:dyDescent="0.3">
      <c r="A6883" s="9" t="s">
        <v>9847</v>
      </c>
      <c r="B6883" s="6">
        <v>1</v>
      </c>
    </row>
    <row r="6884" spans="1:2" x14ac:dyDescent="0.3">
      <c r="A6884" s="9" t="s">
        <v>9848</v>
      </c>
      <c r="B6884" s="6">
        <v>1</v>
      </c>
    </row>
    <row r="6885" spans="1:2" x14ac:dyDescent="0.3">
      <c r="A6885" s="9" t="s">
        <v>9849</v>
      </c>
      <c r="B6885" s="6">
        <v>1</v>
      </c>
    </row>
    <row r="6886" spans="1:2" x14ac:dyDescent="0.3">
      <c r="A6886" s="9" t="s">
        <v>9850</v>
      </c>
      <c r="B6886" s="6">
        <v>1</v>
      </c>
    </row>
    <row r="6887" spans="1:2" x14ac:dyDescent="0.3">
      <c r="A6887" s="9" t="s">
        <v>7361</v>
      </c>
      <c r="B6887" s="6">
        <v>1</v>
      </c>
    </row>
    <row r="6888" spans="1:2" x14ac:dyDescent="0.3">
      <c r="A6888" s="9" t="s">
        <v>9851</v>
      </c>
      <c r="B6888" s="6">
        <v>1</v>
      </c>
    </row>
    <row r="6889" spans="1:2" x14ac:dyDescent="0.3">
      <c r="A6889" s="9" t="s">
        <v>9852</v>
      </c>
      <c r="B6889" s="6">
        <v>1</v>
      </c>
    </row>
    <row r="6890" spans="1:2" x14ac:dyDescent="0.3">
      <c r="A6890" s="9" t="s">
        <v>9853</v>
      </c>
      <c r="B6890" s="6">
        <v>1</v>
      </c>
    </row>
    <row r="6891" spans="1:2" x14ac:dyDescent="0.3">
      <c r="A6891" s="9" t="s">
        <v>9854</v>
      </c>
      <c r="B6891" s="6">
        <v>1</v>
      </c>
    </row>
    <row r="6892" spans="1:2" x14ac:dyDescent="0.3">
      <c r="A6892" s="9" t="s">
        <v>5340</v>
      </c>
      <c r="B6892" s="6">
        <v>1</v>
      </c>
    </row>
    <row r="6893" spans="1:2" x14ac:dyDescent="0.3">
      <c r="A6893" s="9" t="s">
        <v>9855</v>
      </c>
      <c r="B6893" s="6">
        <v>1</v>
      </c>
    </row>
    <row r="6894" spans="1:2" x14ac:dyDescent="0.3">
      <c r="A6894" s="9" t="s">
        <v>7919</v>
      </c>
      <c r="B6894" s="6">
        <v>1</v>
      </c>
    </row>
    <row r="6895" spans="1:2" x14ac:dyDescent="0.3">
      <c r="A6895" s="9" t="s">
        <v>9856</v>
      </c>
      <c r="B6895" s="6">
        <v>1</v>
      </c>
    </row>
    <row r="6896" spans="1:2" x14ac:dyDescent="0.3">
      <c r="A6896" s="9" t="s">
        <v>7920</v>
      </c>
      <c r="B6896" s="6">
        <v>1</v>
      </c>
    </row>
    <row r="6897" spans="1:2" x14ac:dyDescent="0.3">
      <c r="A6897" s="9" t="s">
        <v>9857</v>
      </c>
      <c r="B6897" s="6">
        <v>1</v>
      </c>
    </row>
    <row r="6898" spans="1:2" x14ac:dyDescent="0.3">
      <c r="A6898" s="9" t="s">
        <v>9858</v>
      </c>
      <c r="B6898" s="6">
        <v>1</v>
      </c>
    </row>
    <row r="6899" spans="1:2" x14ac:dyDescent="0.3">
      <c r="A6899" s="9" t="s">
        <v>9859</v>
      </c>
      <c r="B6899" s="6">
        <v>1</v>
      </c>
    </row>
    <row r="6900" spans="1:2" x14ac:dyDescent="0.3">
      <c r="A6900" s="9" t="s">
        <v>9860</v>
      </c>
      <c r="B6900" s="6">
        <v>1</v>
      </c>
    </row>
    <row r="6901" spans="1:2" x14ac:dyDescent="0.3">
      <c r="A6901" s="9" t="s">
        <v>5439</v>
      </c>
      <c r="B6901" s="6">
        <v>1</v>
      </c>
    </row>
    <row r="6902" spans="1:2" x14ac:dyDescent="0.3">
      <c r="A6902" s="9" t="s">
        <v>9262</v>
      </c>
      <c r="B6902" s="6">
        <v>1</v>
      </c>
    </row>
    <row r="6903" spans="1:2" x14ac:dyDescent="0.3">
      <c r="A6903" s="9" t="s">
        <v>9861</v>
      </c>
      <c r="B6903" s="6">
        <v>1</v>
      </c>
    </row>
    <row r="6904" spans="1:2" x14ac:dyDescent="0.3">
      <c r="A6904" s="9" t="s">
        <v>9862</v>
      </c>
      <c r="B6904" s="6">
        <v>1</v>
      </c>
    </row>
    <row r="6905" spans="1:2" x14ac:dyDescent="0.3">
      <c r="A6905" s="9" t="s">
        <v>9863</v>
      </c>
      <c r="B6905" s="6">
        <v>1</v>
      </c>
    </row>
    <row r="6906" spans="1:2" x14ac:dyDescent="0.3">
      <c r="A6906" s="9" t="s">
        <v>9864</v>
      </c>
      <c r="B6906" s="6">
        <v>1</v>
      </c>
    </row>
    <row r="6907" spans="1:2" x14ac:dyDescent="0.3">
      <c r="A6907" s="9" t="s">
        <v>9865</v>
      </c>
      <c r="B6907" s="6">
        <v>1</v>
      </c>
    </row>
    <row r="6908" spans="1:2" x14ac:dyDescent="0.3">
      <c r="A6908" s="9" t="s">
        <v>9866</v>
      </c>
      <c r="B6908" s="6">
        <v>1</v>
      </c>
    </row>
    <row r="6909" spans="1:2" x14ac:dyDescent="0.3">
      <c r="A6909" s="9" t="s">
        <v>9867</v>
      </c>
      <c r="B6909" s="6">
        <v>1</v>
      </c>
    </row>
    <row r="6910" spans="1:2" x14ac:dyDescent="0.3">
      <c r="A6910" s="9" t="s">
        <v>6551</v>
      </c>
      <c r="B6910" s="6">
        <v>1</v>
      </c>
    </row>
    <row r="6911" spans="1:2" x14ac:dyDescent="0.3">
      <c r="A6911" s="9" t="s">
        <v>9868</v>
      </c>
      <c r="B6911" s="6">
        <v>2</v>
      </c>
    </row>
    <row r="6912" spans="1:2" x14ac:dyDescent="0.3">
      <c r="A6912" s="9" t="s">
        <v>7932</v>
      </c>
      <c r="B6912" s="6">
        <v>1</v>
      </c>
    </row>
    <row r="6913" spans="1:2" x14ac:dyDescent="0.3">
      <c r="A6913" s="9" t="s">
        <v>9869</v>
      </c>
      <c r="B6913" s="6">
        <v>1</v>
      </c>
    </row>
    <row r="6914" spans="1:2" x14ac:dyDescent="0.3">
      <c r="A6914" s="9" t="s">
        <v>4356</v>
      </c>
      <c r="B6914" s="6">
        <v>2</v>
      </c>
    </row>
    <row r="6915" spans="1:2" x14ac:dyDescent="0.3">
      <c r="A6915" s="9" t="s">
        <v>9870</v>
      </c>
      <c r="B6915" s="6">
        <v>1</v>
      </c>
    </row>
    <row r="6916" spans="1:2" x14ac:dyDescent="0.3">
      <c r="A6916" s="9" t="s">
        <v>9871</v>
      </c>
      <c r="B6916" s="6">
        <v>1</v>
      </c>
    </row>
    <row r="6917" spans="1:2" x14ac:dyDescent="0.3">
      <c r="A6917" s="9" t="s">
        <v>9872</v>
      </c>
      <c r="B6917" s="6">
        <v>1</v>
      </c>
    </row>
    <row r="6918" spans="1:2" x14ac:dyDescent="0.3">
      <c r="A6918" s="9" t="s">
        <v>9873</v>
      </c>
      <c r="B6918" s="6">
        <v>1</v>
      </c>
    </row>
    <row r="6919" spans="1:2" x14ac:dyDescent="0.3">
      <c r="A6919" s="9" t="s">
        <v>9874</v>
      </c>
      <c r="B6919" s="6">
        <v>1</v>
      </c>
    </row>
    <row r="6920" spans="1:2" x14ac:dyDescent="0.3">
      <c r="A6920" s="9" t="s">
        <v>9875</v>
      </c>
      <c r="B6920" s="6">
        <v>1</v>
      </c>
    </row>
    <row r="6921" spans="1:2" x14ac:dyDescent="0.3">
      <c r="A6921" s="9" t="s">
        <v>9876</v>
      </c>
      <c r="B6921" s="6">
        <v>1</v>
      </c>
    </row>
    <row r="6922" spans="1:2" x14ac:dyDescent="0.3">
      <c r="A6922" s="9" t="s">
        <v>9877</v>
      </c>
      <c r="B6922" s="6">
        <v>1</v>
      </c>
    </row>
    <row r="6923" spans="1:2" x14ac:dyDescent="0.3">
      <c r="A6923" s="9" t="s">
        <v>9878</v>
      </c>
      <c r="B6923" s="6">
        <v>1</v>
      </c>
    </row>
    <row r="6924" spans="1:2" x14ac:dyDescent="0.3">
      <c r="A6924" s="9" t="s">
        <v>9879</v>
      </c>
      <c r="B6924" s="6">
        <v>1</v>
      </c>
    </row>
    <row r="6925" spans="1:2" x14ac:dyDescent="0.3">
      <c r="A6925" s="9" t="s">
        <v>9880</v>
      </c>
      <c r="B6925" s="6">
        <v>1</v>
      </c>
    </row>
    <row r="6926" spans="1:2" x14ac:dyDescent="0.3">
      <c r="A6926" s="9" t="s">
        <v>9881</v>
      </c>
      <c r="B6926" s="6">
        <v>1</v>
      </c>
    </row>
    <row r="6927" spans="1:2" x14ac:dyDescent="0.3">
      <c r="A6927" s="9" t="s">
        <v>9882</v>
      </c>
      <c r="B6927" s="6">
        <v>1</v>
      </c>
    </row>
    <row r="6928" spans="1:2" x14ac:dyDescent="0.3">
      <c r="A6928" s="9" t="s">
        <v>9883</v>
      </c>
      <c r="B6928" s="6">
        <v>2</v>
      </c>
    </row>
    <row r="6929" spans="1:2" x14ac:dyDescent="0.3">
      <c r="A6929" s="9" t="s">
        <v>7038</v>
      </c>
      <c r="B6929" s="6">
        <v>1</v>
      </c>
    </row>
    <row r="6930" spans="1:2" x14ac:dyDescent="0.3">
      <c r="A6930" s="9" t="s">
        <v>9884</v>
      </c>
      <c r="B6930" s="6">
        <v>1</v>
      </c>
    </row>
    <row r="6931" spans="1:2" x14ac:dyDescent="0.3">
      <c r="A6931" s="9" t="s">
        <v>6813</v>
      </c>
      <c r="B6931" s="6">
        <v>1</v>
      </c>
    </row>
    <row r="6932" spans="1:2" x14ac:dyDescent="0.3">
      <c r="A6932" s="9" t="s">
        <v>9885</v>
      </c>
      <c r="B6932" s="6">
        <v>1</v>
      </c>
    </row>
    <row r="6933" spans="1:2" x14ac:dyDescent="0.3">
      <c r="A6933" s="9" t="s">
        <v>9886</v>
      </c>
      <c r="B6933" s="6">
        <v>2</v>
      </c>
    </row>
    <row r="6934" spans="1:2" x14ac:dyDescent="0.3">
      <c r="A6934" s="9" t="s">
        <v>9887</v>
      </c>
      <c r="B6934" s="6">
        <v>1</v>
      </c>
    </row>
    <row r="6935" spans="1:2" x14ac:dyDescent="0.3">
      <c r="A6935" s="9" t="s">
        <v>9888</v>
      </c>
      <c r="B6935" s="6">
        <v>1</v>
      </c>
    </row>
    <row r="6936" spans="1:2" x14ac:dyDescent="0.3">
      <c r="A6936" s="9" t="s">
        <v>7955</v>
      </c>
      <c r="B6936" s="6">
        <v>1</v>
      </c>
    </row>
    <row r="6937" spans="1:2" x14ac:dyDescent="0.3">
      <c r="A6937" s="9" t="s">
        <v>9889</v>
      </c>
      <c r="B6937" s="6">
        <v>1</v>
      </c>
    </row>
    <row r="6938" spans="1:2" x14ac:dyDescent="0.3">
      <c r="A6938" s="9" t="s">
        <v>6896</v>
      </c>
      <c r="B6938" s="6">
        <v>2</v>
      </c>
    </row>
    <row r="6939" spans="1:2" x14ac:dyDescent="0.3">
      <c r="A6939" s="9" t="s">
        <v>9890</v>
      </c>
      <c r="B6939" s="6">
        <v>1</v>
      </c>
    </row>
    <row r="6940" spans="1:2" x14ac:dyDescent="0.3">
      <c r="A6940" s="9" t="s">
        <v>9891</v>
      </c>
      <c r="B6940" s="6">
        <v>1</v>
      </c>
    </row>
    <row r="6941" spans="1:2" x14ac:dyDescent="0.3">
      <c r="A6941" s="9" t="s">
        <v>9892</v>
      </c>
      <c r="B6941" s="6">
        <v>1</v>
      </c>
    </row>
    <row r="6942" spans="1:2" x14ac:dyDescent="0.3">
      <c r="A6942" s="9" t="s">
        <v>9893</v>
      </c>
      <c r="B6942" s="6">
        <v>1</v>
      </c>
    </row>
    <row r="6943" spans="1:2" x14ac:dyDescent="0.3">
      <c r="A6943" s="9" t="s">
        <v>9894</v>
      </c>
      <c r="B6943" s="6">
        <v>1</v>
      </c>
    </row>
    <row r="6944" spans="1:2" x14ac:dyDescent="0.3">
      <c r="A6944" s="9" t="s">
        <v>9895</v>
      </c>
      <c r="B6944" s="6">
        <v>1</v>
      </c>
    </row>
    <row r="6945" spans="1:2" x14ac:dyDescent="0.3">
      <c r="A6945" s="9" t="s">
        <v>9896</v>
      </c>
      <c r="B6945" s="6">
        <v>1</v>
      </c>
    </row>
    <row r="6946" spans="1:2" x14ac:dyDescent="0.3">
      <c r="A6946" s="9" t="s">
        <v>4164</v>
      </c>
      <c r="B6946" s="6">
        <v>1</v>
      </c>
    </row>
    <row r="6947" spans="1:2" x14ac:dyDescent="0.3">
      <c r="A6947" s="9" t="s">
        <v>4149</v>
      </c>
      <c r="B6947" s="6">
        <v>1</v>
      </c>
    </row>
    <row r="6948" spans="1:2" x14ac:dyDescent="0.3">
      <c r="A6948" s="9" t="s">
        <v>9897</v>
      </c>
      <c r="B6948" s="6">
        <v>1</v>
      </c>
    </row>
    <row r="6949" spans="1:2" x14ac:dyDescent="0.3">
      <c r="A6949" s="9" t="s">
        <v>9898</v>
      </c>
      <c r="B6949" s="6">
        <v>1</v>
      </c>
    </row>
    <row r="6950" spans="1:2" x14ac:dyDescent="0.3">
      <c r="A6950" s="9" t="s">
        <v>9899</v>
      </c>
      <c r="B6950" s="6">
        <v>1</v>
      </c>
    </row>
    <row r="6951" spans="1:2" x14ac:dyDescent="0.3">
      <c r="A6951" s="9" t="s">
        <v>4626</v>
      </c>
      <c r="B6951" s="6">
        <v>1</v>
      </c>
    </row>
    <row r="6952" spans="1:2" x14ac:dyDescent="0.3">
      <c r="A6952" s="9" t="s">
        <v>9900</v>
      </c>
      <c r="B6952" s="6">
        <v>1</v>
      </c>
    </row>
    <row r="6953" spans="1:2" x14ac:dyDescent="0.3">
      <c r="A6953" s="9" t="s">
        <v>9901</v>
      </c>
      <c r="B6953" s="6">
        <v>1</v>
      </c>
    </row>
    <row r="6954" spans="1:2" x14ac:dyDescent="0.3">
      <c r="A6954" s="9" t="s">
        <v>9902</v>
      </c>
      <c r="B6954" s="6">
        <v>1</v>
      </c>
    </row>
    <row r="6955" spans="1:2" x14ac:dyDescent="0.3">
      <c r="A6955" s="9" t="s">
        <v>6959</v>
      </c>
      <c r="B6955" s="6">
        <v>1</v>
      </c>
    </row>
    <row r="6956" spans="1:2" x14ac:dyDescent="0.3">
      <c r="A6956" s="9" t="s">
        <v>9903</v>
      </c>
      <c r="B6956" s="6">
        <v>1</v>
      </c>
    </row>
    <row r="6957" spans="1:2" x14ac:dyDescent="0.3">
      <c r="A6957" s="9" t="s">
        <v>9904</v>
      </c>
      <c r="B6957" s="6">
        <v>1</v>
      </c>
    </row>
    <row r="6958" spans="1:2" x14ac:dyDescent="0.3">
      <c r="A6958" s="9" t="s">
        <v>9905</v>
      </c>
      <c r="B6958" s="6">
        <v>1</v>
      </c>
    </row>
    <row r="6959" spans="1:2" x14ac:dyDescent="0.3">
      <c r="A6959" s="9" t="s">
        <v>6343</v>
      </c>
      <c r="B6959" s="6">
        <v>1</v>
      </c>
    </row>
    <row r="6960" spans="1:2" x14ac:dyDescent="0.3">
      <c r="A6960" s="9" t="s">
        <v>9906</v>
      </c>
      <c r="B6960" s="6">
        <v>1</v>
      </c>
    </row>
    <row r="6961" spans="1:2" x14ac:dyDescent="0.3">
      <c r="A6961" s="9" t="s">
        <v>9907</v>
      </c>
      <c r="B6961" s="6">
        <v>1</v>
      </c>
    </row>
    <row r="6962" spans="1:2" x14ac:dyDescent="0.3">
      <c r="A6962" s="9" t="s">
        <v>9908</v>
      </c>
      <c r="B6962" s="6">
        <v>1</v>
      </c>
    </row>
    <row r="6963" spans="1:2" x14ac:dyDescent="0.3">
      <c r="A6963" s="9" t="s">
        <v>9909</v>
      </c>
      <c r="B6963" s="6">
        <v>1</v>
      </c>
    </row>
    <row r="6964" spans="1:2" x14ac:dyDescent="0.3">
      <c r="A6964" s="9" t="s">
        <v>9910</v>
      </c>
      <c r="B6964" s="6">
        <v>1</v>
      </c>
    </row>
    <row r="6965" spans="1:2" x14ac:dyDescent="0.3">
      <c r="A6965" s="9" t="s">
        <v>9911</v>
      </c>
      <c r="B6965" s="6">
        <v>1</v>
      </c>
    </row>
    <row r="6966" spans="1:2" x14ac:dyDescent="0.3">
      <c r="A6966" s="9" t="s">
        <v>9912</v>
      </c>
      <c r="B6966" s="6">
        <v>1</v>
      </c>
    </row>
    <row r="6967" spans="1:2" x14ac:dyDescent="0.3">
      <c r="A6967" s="9" t="s">
        <v>7971</v>
      </c>
      <c r="B6967" s="6">
        <v>1</v>
      </c>
    </row>
    <row r="6968" spans="1:2" x14ac:dyDescent="0.3">
      <c r="A6968" s="9" t="s">
        <v>9913</v>
      </c>
      <c r="B6968" s="6">
        <v>1</v>
      </c>
    </row>
    <row r="6969" spans="1:2" x14ac:dyDescent="0.3">
      <c r="A6969" s="9" t="s">
        <v>9914</v>
      </c>
      <c r="B6969" s="6">
        <v>1</v>
      </c>
    </row>
    <row r="6970" spans="1:2" x14ac:dyDescent="0.3">
      <c r="A6970" s="9" t="s">
        <v>9915</v>
      </c>
      <c r="B6970" s="6">
        <v>1</v>
      </c>
    </row>
    <row r="6971" spans="1:2" x14ac:dyDescent="0.3">
      <c r="A6971" s="9" t="s">
        <v>9916</v>
      </c>
      <c r="B6971" s="6">
        <v>1</v>
      </c>
    </row>
    <row r="6972" spans="1:2" x14ac:dyDescent="0.3">
      <c r="A6972" s="9" t="s">
        <v>9917</v>
      </c>
      <c r="B6972" s="6">
        <v>1</v>
      </c>
    </row>
    <row r="6973" spans="1:2" x14ac:dyDescent="0.3">
      <c r="A6973" s="9" t="s">
        <v>9918</v>
      </c>
      <c r="B6973" s="6">
        <v>1</v>
      </c>
    </row>
    <row r="6974" spans="1:2" x14ac:dyDescent="0.3">
      <c r="A6974" s="9" t="s">
        <v>9919</v>
      </c>
      <c r="B6974" s="6">
        <v>1</v>
      </c>
    </row>
    <row r="6975" spans="1:2" x14ac:dyDescent="0.3">
      <c r="A6975" s="9" t="s">
        <v>9920</v>
      </c>
      <c r="B6975" s="6">
        <v>1</v>
      </c>
    </row>
    <row r="6976" spans="1:2" x14ac:dyDescent="0.3">
      <c r="A6976" s="9" t="s">
        <v>9921</v>
      </c>
      <c r="B6976" s="6">
        <v>1</v>
      </c>
    </row>
    <row r="6977" spans="1:2" x14ac:dyDescent="0.3">
      <c r="A6977" s="9" t="s">
        <v>9922</v>
      </c>
      <c r="B6977" s="6">
        <v>1</v>
      </c>
    </row>
    <row r="6978" spans="1:2" x14ac:dyDescent="0.3">
      <c r="A6978" s="9" t="s">
        <v>7212</v>
      </c>
      <c r="B6978" s="6">
        <v>1</v>
      </c>
    </row>
    <row r="6979" spans="1:2" x14ac:dyDescent="0.3">
      <c r="A6979" s="9" t="s">
        <v>9923</v>
      </c>
      <c r="B6979" s="6">
        <v>1</v>
      </c>
    </row>
    <row r="6980" spans="1:2" x14ac:dyDescent="0.3">
      <c r="A6980" s="9" t="s">
        <v>9924</v>
      </c>
      <c r="B6980" s="6">
        <v>1</v>
      </c>
    </row>
    <row r="6981" spans="1:2" x14ac:dyDescent="0.3">
      <c r="A6981" s="9" t="s">
        <v>9925</v>
      </c>
      <c r="B6981" s="6">
        <v>1</v>
      </c>
    </row>
    <row r="6982" spans="1:2" x14ac:dyDescent="0.3">
      <c r="A6982" s="9" t="s">
        <v>7389</v>
      </c>
      <c r="B6982" s="6">
        <v>1</v>
      </c>
    </row>
    <row r="6983" spans="1:2" x14ac:dyDescent="0.3">
      <c r="A6983" s="9" t="s">
        <v>9926</v>
      </c>
      <c r="B6983" s="6">
        <v>1</v>
      </c>
    </row>
    <row r="6984" spans="1:2" x14ac:dyDescent="0.3">
      <c r="A6984" s="9" t="s">
        <v>9927</v>
      </c>
      <c r="B6984" s="6">
        <v>1</v>
      </c>
    </row>
    <row r="6985" spans="1:2" x14ac:dyDescent="0.3">
      <c r="A6985" s="9" t="s">
        <v>5406</v>
      </c>
      <c r="B6985" s="6">
        <v>1</v>
      </c>
    </row>
    <row r="6986" spans="1:2" x14ac:dyDescent="0.3">
      <c r="A6986" s="9" t="s">
        <v>6241</v>
      </c>
      <c r="B6986" s="6">
        <v>1</v>
      </c>
    </row>
    <row r="6987" spans="1:2" x14ac:dyDescent="0.3">
      <c r="A6987" s="9" t="s">
        <v>9928</v>
      </c>
      <c r="B6987" s="6">
        <v>1</v>
      </c>
    </row>
    <row r="6988" spans="1:2" x14ac:dyDescent="0.3">
      <c r="A6988" s="9" t="s">
        <v>9929</v>
      </c>
      <c r="B6988" s="6">
        <v>1</v>
      </c>
    </row>
    <row r="6989" spans="1:2" x14ac:dyDescent="0.3">
      <c r="A6989" s="9" t="s">
        <v>5817</v>
      </c>
      <c r="B6989" s="6">
        <v>1</v>
      </c>
    </row>
    <row r="6990" spans="1:2" x14ac:dyDescent="0.3">
      <c r="A6990" s="9" t="s">
        <v>9930</v>
      </c>
      <c r="B6990" s="6">
        <v>1</v>
      </c>
    </row>
    <row r="6991" spans="1:2" x14ac:dyDescent="0.3">
      <c r="A6991" s="9" t="s">
        <v>9931</v>
      </c>
      <c r="B6991" s="6">
        <v>1</v>
      </c>
    </row>
    <row r="6992" spans="1:2" x14ac:dyDescent="0.3">
      <c r="A6992" s="9" t="s">
        <v>9932</v>
      </c>
      <c r="B6992" s="6">
        <v>1</v>
      </c>
    </row>
    <row r="6993" spans="1:2" x14ac:dyDescent="0.3">
      <c r="A6993" s="9" t="s">
        <v>9933</v>
      </c>
      <c r="B6993" s="6">
        <v>1</v>
      </c>
    </row>
    <row r="6994" spans="1:2" x14ac:dyDescent="0.3">
      <c r="A6994" s="9" t="s">
        <v>9934</v>
      </c>
      <c r="B6994" s="6">
        <v>1</v>
      </c>
    </row>
    <row r="6995" spans="1:2" x14ac:dyDescent="0.3">
      <c r="A6995" s="9" t="s">
        <v>6577</v>
      </c>
      <c r="B6995" s="6">
        <v>1</v>
      </c>
    </row>
    <row r="6996" spans="1:2" x14ac:dyDescent="0.3">
      <c r="A6996" s="9" t="s">
        <v>9935</v>
      </c>
      <c r="B6996" s="6">
        <v>1</v>
      </c>
    </row>
    <row r="6997" spans="1:2" x14ac:dyDescent="0.3">
      <c r="A6997" s="9" t="s">
        <v>9936</v>
      </c>
      <c r="B6997" s="6">
        <v>1</v>
      </c>
    </row>
    <row r="6998" spans="1:2" x14ac:dyDescent="0.3">
      <c r="A6998" s="9" t="s">
        <v>3867</v>
      </c>
      <c r="B6998" s="6">
        <v>1</v>
      </c>
    </row>
    <row r="6999" spans="1:2" x14ac:dyDescent="0.3">
      <c r="A6999" s="9" t="s">
        <v>9937</v>
      </c>
      <c r="B6999" s="6">
        <v>1</v>
      </c>
    </row>
    <row r="7000" spans="1:2" x14ac:dyDescent="0.3">
      <c r="A7000" s="9" t="s">
        <v>9938</v>
      </c>
      <c r="B7000" s="6">
        <v>1</v>
      </c>
    </row>
    <row r="7001" spans="1:2" x14ac:dyDescent="0.3">
      <c r="A7001" s="9" t="s">
        <v>9939</v>
      </c>
      <c r="B7001" s="6">
        <v>1</v>
      </c>
    </row>
    <row r="7002" spans="1:2" x14ac:dyDescent="0.3">
      <c r="A7002" s="9" t="s">
        <v>9940</v>
      </c>
      <c r="B7002" s="6">
        <v>1</v>
      </c>
    </row>
    <row r="7003" spans="1:2" x14ac:dyDescent="0.3">
      <c r="A7003" s="9" t="s">
        <v>9941</v>
      </c>
      <c r="B7003" s="6">
        <v>1</v>
      </c>
    </row>
    <row r="7004" spans="1:2" x14ac:dyDescent="0.3">
      <c r="A7004" s="9" t="s">
        <v>9942</v>
      </c>
      <c r="B7004" s="6">
        <v>1</v>
      </c>
    </row>
    <row r="7005" spans="1:2" x14ac:dyDescent="0.3">
      <c r="A7005" s="9" t="s">
        <v>9943</v>
      </c>
      <c r="B7005" s="6">
        <v>1</v>
      </c>
    </row>
    <row r="7006" spans="1:2" x14ac:dyDescent="0.3">
      <c r="A7006" s="9" t="s">
        <v>7994</v>
      </c>
      <c r="B7006" s="6">
        <v>1</v>
      </c>
    </row>
    <row r="7007" spans="1:2" x14ac:dyDescent="0.3">
      <c r="A7007" s="9" t="s">
        <v>9944</v>
      </c>
      <c r="B7007" s="6">
        <v>2</v>
      </c>
    </row>
    <row r="7008" spans="1:2" x14ac:dyDescent="0.3">
      <c r="A7008" s="9" t="s">
        <v>4793</v>
      </c>
      <c r="B7008" s="6">
        <v>1</v>
      </c>
    </row>
    <row r="7009" spans="1:2" x14ac:dyDescent="0.3">
      <c r="A7009" s="9" t="s">
        <v>9945</v>
      </c>
      <c r="B7009" s="6">
        <v>1</v>
      </c>
    </row>
    <row r="7010" spans="1:2" x14ac:dyDescent="0.3">
      <c r="A7010" s="9" t="s">
        <v>9946</v>
      </c>
      <c r="B7010" s="6">
        <v>1</v>
      </c>
    </row>
    <row r="7011" spans="1:2" x14ac:dyDescent="0.3">
      <c r="A7011" s="9" t="s">
        <v>9947</v>
      </c>
      <c r="B7011" s="6">
        <v>1</v>
      </c>
    </row>
    <row r="7012" spans="1:2" x14ac:dyDescent="0.3">
      <c r="A7012" s="9" t="s">
        <v>9948</v>
      </c>
      <c r="B7012" s="6">
        <v>1</v>
      </c>
    </row>
    <row r="7013" spans="1:2" x14ac:dyDescent="0.3">
      <c r="A7013" s="9" t="s">
        <v>9949</v>
      </c>
      <c r="B7013" s="6">
        <v>1</v>
      </c>
    </row>
    <row r="7014" spans="1:2" x14ac:dyDescent="0.3">
      <c r="A7014" s="9" t="s">
        <v>9950</v>
      </c>
      <c r="B7014" s="6">
        <v>1</v>
      </c>
    </row>
    <row r="7015" spans="1:2" x14ac:dyDescent="0.3">
      <c r="A7015" s="9" t="s">
        <v>8003</v>
      </c>
      <c r="B7015" s="6">
        <v>1</v>
      </c>
    </row>
    <row r="7016" spans="1:2" x14ac:dyDescent="0.3">
      <c r="A7016" s="9" t="s">
        <v>9951</v>
      </c>
      <c r="B7016" s="6">
        <v>1</v>
      </c>
    </row>
    <row r="7017" spans="1:2" x14ac:dyDescent="0.3">
      <c r="A7017" s="9" t="s">
        <v>9952</v>
      </c>
      <c r="B7017" s="6">
        <v>1</v>
      </c>
    </row>
    <row r="7018" spans="1:2" x14ac:dyDescent="0.3">
      <c r="A7018" s="9" t="s">
        <v>9953</v>
      </c>
      <c r="B7018" s="6">
        <v>1</v>
      </c>
    </row>
    <row r="7019" spans="1:2" x14ac:dyDescent="0.3">
      <c r="A7019" s="9" t="s">
        <v>9954</v>
      </c>
      <c r="B7019" s="6">
        <v>1</v>
      </c>
    </row>
    <row r="7020" spans="1:2" x14ac:dyDescent="0.3">
      <c r="A7020" s="9" t="s">
        <v>8007</v>
      </c>
      <c r="B7020" s="6">
        <v>1</v>
      </c>
    </row>
    <row r="7021" spans="1:2" x14ac:dyDescent="0.3">
      <c r="A7021" s="9" t="s">
        <v>9955</v>
      </c>
      <c r="B7021" s="6">
        <v>1</v>
      </c>
    </row>
    <row r="7022" spans="1:2" x14ac:dyDescent="0.3">
      <c r="A7022" s="9" t="s">
        <v>9956</v>
      </c>
      <c r="B7022" s="6">
        <v>1</v>
      </c>
    </row>
    <row r="7023" spans="1:2" x14ac:dyDescent="0.3">
      <c r="A7023" s="9" t="s">
        <v>9957</v>
      </c>
      <c r="B7023" s="6">
        <v>1</v>
      </c>
    </row>
    <row r="7024" spans="1:2" x14ac:dyDescent="0.3">
      <c r="A7024" s="9" t="s">
        <v>9958</v>
      </c>
      <c r="B7024" s="6">
        <v>1</v>
      </c>
    </row>
    <row r="7025" spans="1:2" x14ac:dyDescent="0.3">
      <c r="A7025" s="9" t="s">
        <v>9959</v>
      </c>
      <c r="B7025" s="6">
        <v>1</v>
      </c>
    </row>
    <row r="7026" spans="1:2" x14ac:dyDescent="0.3">
      <c r="A7026" s="9" t="s">
        <v>9960</v>
      </c>
      <c r="B7026" s="6">
        <v>1</v>
      </c>
    </row>
    <row r="7027" spans="1:2" x14ac:dyDescent="0.3">
      <c r="A7027" s="9" t="s">
        <v>8015</v>
      </c>
      <c r="B7027" s="6">
        <v>1</v>
      </c>
    </row>
    <row r="7028" spans="1:2" x14ac:dyDescent="0.3">
      <c r="A7028" s="9" t="s">
        <v>9961</v>
      </c>
      <c r="B7028" s="6">
        <v>1</v>
      </c>
    </row>
    <row r="7029" spans="1:2" x14ac:dyDescent="0.3">
      <c r="A7029" s="9" t="s">
        <v>9962</v>
      </c>
      <c r="B7029" s="6">
        <v>1</v>
      </c>
    </row>
    <row r="7030" spans="1:2" x14ac:dyDescent="0.3">
      <c r="A7030" s="9" t="s">
        <v>9963</v>
      </c>
      <c r="B7030" s="6">
        <v>1</v>
      </c>
    </row>
    <row r="7031" spans="1:2" x14ac:dyDescent="0.3">
      <c r="A7031" s="9" t="s">
        <v>9964</v>
      </c>
      <c r="B7031" s="6">
        <v>1</v>
      </c>
    </row>
    <row r="7032" spans="1:2" x14ac:dyDescent="0.3">
      <c r="A7032" s="9" t="s">
        <v>9965</v>
      </c>
      <c r="B7032" s="6">
        <v>1</v>
      </c>
    </row>
    <row r="7033" spans="1:2" x14ac:dyDescent="0.3">
      <c r="A7033" s="9" t="s">
        <v>9966</v>
      </c>
      <c r="B7033" s="6">
        <v>1</v>
      </c>
    </row>
    <row r="7034" spans="1:2" x14ac:dyDescent="0.3">
      <c r="A7034" s="9" t="s">
        <v>9967</v>
      </c>
      <c r="B7034" s="6">
        <v>1</v>
      </c>
    </row>
    <row r="7035" spans="1:2" x14ac:dyDescent="0.3">
      <c r="A7035" s="9" t="s">
        <v>9968</v>
      </c>
      <c r="B7035" s="6">
        <v>1</v>
      </c>
    </row>
    <row r="7036" spans="1:2" x14ac:dyDescent="0.3">
      <c r="A7036" s="9" t="s">
        <v>9969</v>
      </c>
      <c r="B7036" s="6">
        <v>1</v>
      </c>
    </row>
    <row r="7037" spans="1:2" x14ac:dyDescent="0.3">
      <c r="A7037" s="9" t="s">
        <v>9970</v>
      </c>
      <c r="B7037" s="6">
        <v>1</v>
      </c>
    </row>
    <row r="7038" spans="1:2" x14ac:dyDescent="0.3">
      <c r="A7038" s="9" t="s">
        <v>9971</v>
      </c>
      <c r="B7038" s="6">
        <v>1</v>
      </c>
    </row>
    <row r="7039" spans="1:2" x14ac:dyDescent="0.3">
      <c r="A7039" s="9" t="s">
        <v>9972</v>
      </c>
      <c r="B7039" s="6">
        <v>1</v>
      </c>
    </row>
    <row r="7040" spans="1:2" x14ac:dyDescent="0.3">
      <c r="A7040" s="9" t="s">
        <v>9973</v>
      </c>
      <c r="B7040" s="6">
        <v>1</v>
      </c>
    </row>
    <row r="7041" spans="1:2" x14ac:dyDescent="0.3">
      <c r="A7041" s="9" t="s">
        <v>9974</v>
      </c>
      <c r="B7041" s="6">
        <v>3</v>
      </c>
    </row>
    <row r="7042" spans="1:2" x14ac:dyDescent="0.3">
      <c r="A7042" s="9" t="s">
        <v>9975</v>
      </c>
      <c r="B7042" s="6">
        <v>1</v>
      </c>
    </row>
    <row r="7043" spans="1:2" x14ac:dyDescent="0.3">
      <c r="A7043" s="9" t="s">
        <v>9976</v>
      </c>
      <c r="B7043" s="6">
        <v>1</v>
      </c>
    </row>
    <row r="7044" spans="1:2" x14ac:dyDescent="0.3">
      <c r="A7044" s="9" t="s">
        <v>9977</v>
      </c>
      <c r="B7044" s="6">
        <v>1</v>
      </c>
    </row>
    <row r="7045" spans="1:2" x14ac:dyDescent="0.3">
      <c r="A7045" s="9" t="s">
        <v>9978</v>
      </c>
      <c r="B7045" s="6">
        <v>1</v>
      </c>
    </row>
    <row r="7046" spans="1:2" x14ac:dyDescent="0.3">
      <c r="A7046" s="9" t="s">
        <v>9979</v>
      </c>
      <c r="B7046" s="6">
        <v>1</v>
      </c>
    </row>
    <row r="7047" spans="1:2" x14ac:dyDescent="0.3">
      <c r="A7047" s="9" t="s">
        <v>9980</v>
      </c>
      <c r="B7047" s="6">
        <v>1</v>
      </c>
    </row>
    <row r="7048" spans="1:2" x14ac:dyDescent="0.3">
      <c r="A7048" s="9" t="s">
        <v>9149</v>
      </c>
      <c r="B7048" s="6">
        <v>1</v>
      </c>
    </row>
    <row r="7049" spans="1:2" x14ac:dyDescent="0.3">
      <c r="A7049" s="9" t="s">
        <v>9981</v>
      </c>
      <c r="B7049" s="6">
        <v>1</v>
      </c>
    </row>
    <row r="7050" spans="1:2" x14ac:dyDescent="0.3">
      <c r="A7050" s="9" t="s">
        <v>9982</v>
      </c>
      <c r="B7050" s="6">
        <v>1</v>
      </c>
    </row>
    <row r="7051" spans="1:2" x14ac:dyDescent="0.3">
      <c r="A7051" s="9" t="s">
        <v>9983</v>
      </c>
      <c r="B7051" s="6">
        <v>1</v>
      </c>
    </row>
    <row r="7052" spans="1:2" x14ac:dyDescent="0.3">
      <c r="A7052" s="9" t="s">
        <v>8890</v>
      </c>
      <c r="B7052" s="6">
        <v>1</v>
      </c>
    </row>
    <row r="7053" spans="1:2" x14ac:dyDescent="0.3">
      <c r="A7053" s="9" t="s">
        <v>9984</v>
      </c>
      <c r="B7053" s="6">
        <v>1</v>
      </c>
    </row>
    <row r="7054" spans="1:2" x14ac:dyDescent="0.3">
      <c r="A7054" s="9" t="s">
        <v>9985</v>
      </c>
      <c r="B7054" s="6">
        <v>1</v>
      </c>
    </row>
    <row r="7055" spans="1:2" x14ac:dyDescent="0.3">
      <c r="A7055" s="9" t="s">
        <v>9986</v>
      </c>
      <c r="B7055" s="6">
        <v>1</v>
      </c>
    </row>
    <row r="7056" spans="1:2" x14ac:dyDescent="0.3">
      <c r="A7056" s="9" t="s">
        <v>9987</v>
      </c>
      <c r="B7056" s="6">
        <v>1</v>
      </c>
    </row>
    <row r="7057" spans="1:2" x14ac:dyDescent="0.3">
      <c r="A7057" s="9" t="s">
        <v>8041</v>
      </c>
      <c r="B7057" s="6">
        <v>1</v>
      </c>
    </row>
    <row r="7058" spans="1:2" x14ac:dyDescent="0.3">
      <c r="A7058" s="9" t="s">
        <v>9988</v>
      </c>
      <c r="B7058" s="6">
        <v>1</v>
      </c>
    </row>
    <row r="7059" spans="1:2" x14ac:dyDescent="0.3">
      <c r="A7059" s="9" t="s">
        <v>9989</v>
      </c>
      <c r="B7059" s="6">
        <v>1</v>
      </c>
    </row>
    <row r="7060" spans="1:2" x14ac:dyDescent="0.3">
      <c r="A7060" s="9" t="s">
        <v>9990</v>
      </c>
      <c r="B7060" s="6">
        <v>1</v>
      </c>
    </row>
    <row r="7061" spans="1:2" x14ac:dyDescent="0.3">
      <c r="A7061" s="9" t="s">
        <v>9991</v>
      </c>
      <c r="B7061" s="6">
        <v>1</v>
      </c>
    </row>
    <row r="7062" spans="1:2" x14ac:dyDescent="0.3">
      <c r="A7062" s="9" t="s">
        <v>9992</v>
      </c>
      <c r="B7062" s="6">
        <v>1</v>
      </c>
    </row>
    <row r="7063" spans="1:2" x14ac:dyDescent="0.3">
      <c r="A7063" s="9" t="s">
        <v>9993</v>
      </c>
      <c r="B7063" s="6">
        <v>1</v>
      </c>
    </row>
    <row r="7064" spans="1:2" x14ac:dyDescent="0.3">
      <c r="A7064" s="9" t="s">
        <v>9994</v>
      </c>
      <c r="B7064" s="6">
        <v>1</v>
      </c>
    </row>
    <row r="7065" spans="1:2" x14ac:dyDescent="0.3">
      <c r="A7065" s="9" t="s">
        <v>9995</v>
      </c>
      <c r="B7065" s="6">
        <v>1</v>
      </c>
    </row>
    <row r="7066" spans="1:2" x14ac:dyDescent="0.3">
      <c r="A7066" s="9" t="s">
        <v>9996</v>
      </c>
      <c r="B7066" s="6">
        <v>1</v>
      </c>
    </row>
    <row r="7067" spans="1:2" x14ac:dyDescent="0.3">
      <c r="A7067" s="9" t="s">
        <v>9997</v>
      </c>
      <c r="B7067" s="6">
        <v>1</v>
      </c>
    </row>
    <row r="7068" spans="1:2" x14ac:dyDescent="0.3">
      <c r="A7068" s="9" t="s">
        <v>9998</v>
      </c>
      <c r="B7068" s="6">
        <v>1</v>
      </c>
    </row>
    <row r="7069" spans="1:2" x14ac:dyDescent="0.3">
      <c r="A7069" s="9" t="s">
        <v>9999</v>
      </c>
      <c r="B7069" s="6">
        <v>1</v>
      </c>
    </row>
    <row r="7070" spans="1:2" x14ac:dyDescent="0.3">
      <c r="A7070" s="9" t="s">
        <v>10000</v>
      </c>
      <c r="B7070" s="6">
        <v>1</v>
      </c>
    </row>
    <row r="7071" spans="1:2" x14ac:dyDescent="0.3">
      <c r="A7071" s="9" t="s">
        <v>10001</v>
      </c>
      <c r="B7071" s="6">
        <v>1</v>
      </c>
    </row>
    <row r="7072" spans="1:2" x14ac:dyDescent="0.3">
      <c r="A7072" s="9" t="s">
        <v>10002</v>
      </c>
      <c r="B7072" s="6">
        <v>1</v>
      </c>
    </row>
    <row r="7073" spans="1:2" x14ac:dyDescent="0.3">
      <c r="A7073" s="9" t="s">
        <v>10003</v>
      </c>
      <c r="B7073" s="6">
        <v>1</v>
      </c>
    </row>
    <row r="7074" spans="1:2" x14ac:dyDescent="0.3">
      <c r="A7074" s="9" t="s">
        <v>10004</v>
      </c>
      <c r="B7074" s="6">
        <v>1</v>
      </c>
    </row>
    <row r="7075" spans="1:2" x14ac:dyDescent="0.3">
      <c r="A7075" s="9" t="s">
        <v>10005</v>
      </c>
      <c r="B7075" s="6">
        <v>1</v>
      </c>
    </row>
    <row r="7076" spans="1:2" x14ac:dyDescent="0.3">
      <c r="A7076" s="9" t="s">
        <v>10006</v>
      </c>
      <c r="B7076" s="6">
        <v>1</v>
      </c>
    </row>
    <row r="7077" spans="1:2" x14ac:dyDescent="0.3">
      <c r="A7077" s="9" t="s">
        <v>10007</v>
      </c>
      <c r="B7077" s="6">
        <v>1</v>
      </c>
    </row>
    <row r="7078" spans="1:2" x14ac:dyDescent="0.3">
      <c r="A7078" s="9" t="s">
        <v>10008</v>
      </c>
      <c r="B7078" s="6">
        <v>1</v>
      </c>
    </row>
    <row r="7079" spans="1:2" x14ac:dyDescent="0.3">
      <c r="A7079" s="9" t="s">
        <v>5635</v>
      </c>
      <c r="B7079" s="6">
        <v>2</v>
      </c>
    </row>
    <row r="7080" spans="1:2" x14ac:dyDescent="0.3">
      <c r="A7080" s="9" t="s">
        <v>10009</v>
      </c>
      <c r="B7080" s="6">
        <v>1</v>
      </c>
    </row>
    <row r="7081" spans="1:2" x14ac:dyDescent="0.3">
      <c r="A7081" s="9" t="s">
        <v>10010</v>
      </c>
      <c r="B7081" s="6">
        <v>1</v>
      </c>
    </row>
    <row r="7082" spans="1:2" x14ac:dyDescent="0.3">
      <c r="A7082" s="9" t="s">
        <v>10011</v>
      </c>
      <c r="B7082" s="6">
        <v>1</v>
      </c>
    </row>
    <row r="7083" spans="1:2" x14ac:dyDescent="0.3">
      <c r="A7083" s="9" t="s">
        <v>10012</v>
      </c>
      <c r="B7083" s="6">
        <v>1</v>
      </c>
    </row>
    <row r="7084" spans="1:2" x14ac:dyDescent="0.3">
      <c r="A7084" s="9" t="s">
        <v>5274</v>
      </c>
      <c r="B7084" s="6">
        <v>1</v>
      </c>
    </row>
    <row r="7085" spans="1:2" x14ac:dyDescent="0.3">
      <c r="A7085" s="9" t="s">
        <v>10013</v>
      </c>
      <c r="B7085" s="6">
        <v>1</v>
      </c>
    </row>
    <row r="7086" spans="1:2" x14ac:dyDescent="0.3">
      <c r="A7086" s="9" t="s">
        <v>10014</v>
      </c>
      <c r="B7086" s="6">
        <v>1</v>
      </c>
    </row>
    <row r="7087" spans="1:2" x14ac:dyDescent="0.3">
      <c r="A7087" s="9" t="s">
        <v>10015</v>
      </c>
      <c r="B7087" s="6">
        <v>1</v>
      </c>
    </row>
    <row r="7088" spans="1:2" x14ac:dyDescent="0.3">
      <c r="A7088" s="9" t="s">
        <v>10016</v>
      </c>
      <c r="B7088" s="6">
        <v>1</v>
      </c>
    </row>
    <row r="7089" spans="1:2" x14ac:dyDescent="0.3">
      <c r="A7089" s="9" t="s">
        <v>10017</v>
      </c>
      <c r="B7089" s="6">
        <v>1</v>
      </c>
    </row>
    <row r="7090" spans="1:2" x14ac:dyDescent="0.3">
      <c r="A7090" s="9" t="s">
        <v>5542</v>
      </c>
      <c r="B7090" s="6">
        <v>1</v>
      </c>
    </row>
    <row r="7091" spans="1:2" x14ac:dyDescent="0.3">
      <c r="A7091" s="9" t="s">
        <v>10018</v>
      </c>
      <c r="B7091" s="6">
        <v>1</v>
      </c>
    </row>
    <row r="7092" spans="1:2" x14ac:dyDescent="0.3">
      <c r="A7092" s="9" t="s">
        <v>10019</v>
      </c>
      <c r="B7092" s="6">
        <v>1</v>
      </c>
    </row>
    <row r="7093" spans="1:2" x14ac:dyDescent="0.3">
      <c r="A7093" s="9" t="s">
        <v>5580</v>
      </c>
      <c r="B7093" s="6">
        <v>1</v>
      </c>
    </row>
    <row r="7094" spans="1:2" x14ac:dyDescent="0.3">
      <c r="A7094" s="9" t="s">
        <v>10020</v>
      </c>
      <c r="B7094" s="6">
        <v>1</v>
      </c>
    </row>
    <row r="7095" spans="1:2" x14ac:dyDescent="0.3">
      <c r="A7095" s="9" t="s">
        <v>10021</v>
      </c>
      <c r="B7095" s="6">
        <v>1</v>
      </c>
    </row>
    <row r="7096" spans="1:2" x14ac:dyDescent="0.3">
      <c r="A7096" s="9" t="s">
        <v>10022</v>
      </c>
      <c r="B7096" s="6">
        <v>1</v>
      </c>
    </row>
    <row r="7097" spans="1:2" x14ac:dyDescent="0.3">
      <c r="A7097" s="9" t="s">
        <v>10023</v>
      </c>
      <c r="B7097" s="6">
        <v>1</v>
      </c>
    </row>
    <row r="7098" spans="1:2" x14ac:dyDescent="0.3">
      <c r="A7098" s="9" t="s">
        <v>10024</v>
      </c>
      <c r="B7098" s="6">
        <v>1</v>
      </c>
    </row>
    <row r="7099" spans="1:2" x14ac:dyDescent="0.3">
      <c r="A7099" s="9" t="s">
        <v>10025</v>
      </c>
      <c r="B7099" s="6">
        <v>1</v>
      </c>
    </row>
    <row r="7100" spans="1:2" x14ac:dyDescent="0.3">
      <c r="A7100" s="9" t="s">
        <v>10026</v>
      </c>
      <c r="B7100" s="6">
        <v>1</v>
      </c>
    </row>
    <row r="7101" spans="1:2" x14ac:dyDescent="0.3">
      <c r="A7101" s="9" t="s">
        <v>10027</v>
      </c>
      <c r="B7101" s="6">
        <v>1</v>
      </c>
    </row>
    <row r="7102" spans="1:2" x14ac:dyDescent="0.3">
      <c r="A7102" s="9" t="s">
        <v>10028</v>
      </c>
      <c r="B7102" s="6">
        <v>1</v>
      </c>
    </row>
    <row r="7103" spans="1:2" x14ac:dyDescent="0.3">
      <c r="A7103" s="9" t="s">
        <v>8791</v>
      </c>
      <c r="B7103" s="6">
        <v>1</v>
      </c>
    </row>
    <row r="7104" spans="1:2" x14ac:dyDescent="0.3">
      <c r="A7104" s="9" t="s">
        <v>10029</v>
      </c>
      <c r="B7104" s="6">
        <v>1</v>
      </c>
    </row>
    <row r="7105" spans="1:2" x14ac:dyDescent="0.3">
      <c r="A7105" s="9" t="s">
        <v>10030</v>
      </c>
      <c r="B7105" s="6">
        <v>1</v>
      </c>
    </row>
    <row r="7106" spans="1:2" x14ac:dyDescent="0.3">
      <c r="A7106" s="9" t="s">
        <v>10031</v>
      </c>
      <c r="B7106" s="6">
        <v>1</v>
      </c>
    </row>
    <row r="7107" spans="1:2" x14ac:dyDescent="0.3">
      <c r="A7107" s="9" t="s">
        <v>10032</v>
      </c>
      <c r="B7107" s="6">
        <v>1</v>
      </c>
    </row>
    <row r="7108" spans="1:2" x14ac:dyDescent="0.3">
      <c r="A7108" s="9" t="s">
        <v>10033</v>
      </c>
      <c r="B7108" s="6">
        <v>1</v>
      </c>
    </row>
    <row r="7109" spans="1:2" x14ac:dyDescent="0.3">
      <c r="A7109" s="9" t="s">
        <v>10034</v>
      </c>
      <c r="B7109" s="6">
        <v>1</v>
      </c>
    </row>
    <row r="7110" spans="1:2" x14ac:dyDescent="0.3">
      <c r="A7110" s="9" t="s">
        <v>10035</v>
      </c>
      <c r="B7110" s="6">
        <v>1</v>
      </c>
    </row>
    <row r="7111" spans="1:2" x14ac:dyDescent="0.3">
      <c r="A7111" s="9" t="s">
        <v>10036</v>
      </c>
      <c r="B7111" s="6">
        <v>1</v>
      </c>
    </row>
    <row r="7112" spans="1:2" x14ac:dyDescent="0.3">
      <c r="A7112" s="9" t="s">
        <v>10037</v>
      </c>
      <c r="B7112" s="6">
        <v>1</v>
      </c>
    </row>
    <row r="7113" spans="1:2" x14ac:dyDescent="0.3">
      <c r="A7113" s="9" t="s">
        <v>10038</v>
      </c>
      <c r="B7113" s="6">
        <v>1</v>
      </c>
    </row>
    <row r="7114" spans="1:2" x14ac:dyDescent="0.3">
      <c r="A7114" s="9" t="s">
        <v>10039</v>
      </c>
      <c r="B7114" s="6">
        <v>1</v>
      </c>
    </row>
    <row r="7115" spans="1:2" x14ac:dyDescent="0.3">
      <c r="A7115" s="9" t="s">
        <v>4721</v>
      </c>
      <c r="B7115" s="6">
        <v>1</v>
      </c>
    </row>
    <row r="7116" spans="1:2" x14ac:dyDescent="0.3">
      <c r="A7116" s="9" t="s">
        <v>8098</v>
      </c>
      <c r="B7116" s="6">
        <v>1</v>
      </c>
    </row>
    <row r="7117" spans="1:2" x14ac:dyDescent="0.3">
      <c r="A7117" s="9" t="s">
        <v>8102</v>
      </c>
      <c r="B7117" s="6">
        <v>1</v>
      </c>
    </row>
    <row r="7118" spans="1:2" x14ac:dyDescent="0.3">
      <c r="A7118" s="9" t="s">
        <v>10040</v>
      </c>
      <c r="B7118" s="6">
        <v>1</v>
      </c>
    </row>
    <row r="7119" spans="1:2" x14ac:dyDescent="0.3">
      <c r="A7119" s="9" t="s">
        <v>4858</v>
      </c>
      <c r="B7119" s="6">
        <v>1</v>
      </c>
    </row>
    <row r="7120" spans="1:2" x14ac:dyDescent="0.3">
      <c r="A7120" s="9" t="s">
        <v>10041</v>
      </c>
      <c r="B7120" s="6">
        <v>1</v>
      </c>
    </row>
    <row r="7121" spans="1:2" x14ac:dyDescent="0.3">
      <c r="A7121" s="9" t="s">
        <v>10042</v>
      </c>
      <c r="B7121" s="6">
        <v>1</v>
      </c>
    </row>
    <row r="7122" spans="1:2" x14ac:dyDescent="0.3">
      <c r="A7122" s="9" t="s">
        <v>10043</v>
      </c>
      <c r="B7122" s="6">
        <v>1</v>
      </c>
    </row>
    <row r="7123" spans="1:2" x14ac:dyDescent="0.3">
      <c r="A7123" s="9" t="s">
        <v>10044</v>
      </c>
      <c r="B7123" s="6">
        <v>1</v>
      </c>
    </row>
    <row r="7124" spans="1:2" x14ac:dyDescent="0.3">
      <c r="A7124" s="9" t="s">
        <v>10045</v>
      </c>
      <c r="B7124" s="6">
        <v>1</v>
      </c>
    </row>
    <row r="7125" spans="1:2" x14ac:dyDescent="0.3">
      <c r="A7125" s="9" t="s">
        <v>10046</v>
      </c>
      <c r="B7125" s="6">
        <v>1</v>
      </c>
    </row>
    <row r="7126" spans="1:2" x14ac:dyDescent="0.3">
      <c r="A7126" s="9" t="s">
        <v>10047</v>
      </c>
      <c r="B7126" s="6">
        <v>1</v>
      </c>
    </row>
    <row r="7127" spans="1:2" x14ac:dyDescent="0.3">
      <c r="A7127" s="9" t="s">
        <v>10048</v>
      </c>
      <c r="B7127" s="6">
        <v>1</v>
      </c>
    </row>
    <row r="7128" spans="1:2" x14ac:dyDescent="0.3">
      <c r="A7128" s="9" t="s">
        <v>6355</v>
      </c>
      <c r="B7128" s="6">
        <v>1</v>
      </c>
    </row>
    <row r="7129" spans="1:2" x14ac:dyDescent="0.3">
      <c r="A7129" s="9" t="s">
        <v>10049</v>
      </c>
      <c r="B7129" s="6">
        <v>1</v>
      </c>
    </row>
    <row r="7130" spans="1:2" x14ac:dyDescent="0.3">
      <c r="A7130" s="9" t="s">
        <v>10050</v>
      </c>
      <c r="B7130" s="6">
        <v>1</v>
      </c>
    </row>
    <row r="7131" spans="1:2" x14ac:dyDescent="0.3">
      <c r="A7131" s="9" t="s">
        <v>10051</v>
      </c>
      <c r="B7131" s="6">
        <v>1</v>
      </c>
    </row>
    <row r="7132" spans="1:2" x14ac:dyDescent="0.3">
      <c r="A7132" s="9" t="s">
        <v>10052</v>
      </c>
      <c r="B7132" s="6">
        <v>1</v>
      </c>
    </row>
    <row r="7133" spans="1:2" x14ac:dyDescent="0.3">
      <c r="A7133" s="9" t="s">
        <v>4524</v>
      </c>
      <c r="B7133" s="6">
        <v>1</v>
      </c>
    </row>
    <row r="7134" spans="1:2" x14ac:dyDescent="0.3">
      <c r="A7134" s="9" t="s">
        <v>10053</v>
      </c>
      <c r="B7134" s="6">
        <v>1</v>
      </c>
    </row>
    <row r="7135" spans="1:2" x14ac:dyDescent="0.3">
      <c r="A7135" s="9" t="s">
        <v>10054</v>
      </c>
      <c r="B7135" s="6">
        <v>1</v>
      </c>
    </row>
    <row r="7136" spans="1:2" x14ac:dyDescent="0.3">
      <c r="A7136" s="9" t="s">
        <v>10055</v>
      </c>
      <c r="B7136" s="6">
        <v>1</v>
      </c>
    </row>
    <row r="7137" spans="1:2" x14ac:dyDescent="0.3">
      <c r="A7137" s="9" t="s">
        <v>10056</v>
      </c>
      <c r="B7137" s="6">
        <v>1</v>
      </c>
    </row>
    <row r="7138" spans="1:2" x14ac:dyDescent="0.3">
      <c r="A7138" s="9" t="s">
        <v>8119</v>
      </c>
      <c r="B7138" s="6">
        <v>1</v>
      </c>
    </row>
    <row r="7139" spans="1:2" x14ac:dyDescent="0.3">
      <c r="A7139" s="9" t="s">
        <v>10057</v>
      </c>
      <c r="B7139" s="6">
        <v>1</v>
      </c>
    </row>
    <row r="7140" spans="1:2" x14ac:dyDescent="0.3">
      <c r="A7140" s="9" t="s">
        <v>10058</v>
      </c>
      <c r="B7140" s="6">
        <v>1</v>
      </c>
    </row>
    <row r="7141" spans="1:2" x14ac:dyDescent="0.3">
      <c r="A7141" s="9" t="s">
        <v>10059</v>
      </c>
      <c r="B7141" s="6">
        <v>1</v>
      </c>
    </row>
    <row r="7142" spans="1:2" x14ac:dyDescent="0.3">
      <c r="A7142" s="9" t="s">
        <v>10060</v>
      </c>
      <c r="B7142" s="6">
        <v>1</v>
      </c>
    </row>
    <row r="7143" spans="1:2" x14ac:dyDescent="0.3">
      <c r="A7143" s="9" t="s">
        <v>10061</v>
      </c>
      <c r="B7143" s="6">
        <v>1</v>
      </c>
    </row>
    <row r="7144" spans="1:2" x14ac:dyDescent="0.3">
      <c r="A7144" s="9" t="s">
        <v>10062</v>
      </c>
      <c r="B7144" s="6">
        <v>1</v>
      </c>
    </row>
    <row r="7145" spans="1:2" x14ac:dyDescent="0.3">
      <c r="A7145" s="9" t="s">
        <v>4530</v>
      </c>
      <c r="B7145" s="6">
        <v>1</v>
      </c>
    </row>
    <row r="7146" spans="1:2" x14ac:dyDescent="0.3">
      <c r="A7146" s="9" t="s">
        <v>10063</v>
      </c>
      <c r="B7146" s="6">
        <v>1</v>
      </c>
    </row>
    <row r="7147" spans="1:2" x14ac:dyDescent="0.3">
      <c r="A7147" s="9" t="s">
        <v>10064</v>
      </c>
      <c r="B7147" s="6">
        <v>1</v>
      </c>
    </row>
    <row r="7148" spans="1:2" x14ac:dyDescent="0.3">
      <c r="A7148" s="9" t="s">
        <v>10065</v>
      </c>
      <c r="B7148" s="6">
        <v>1</v>
      </c>
    </row>
    <row r="7149" spans="1:2" x14ac:dyDescent="0.3">
      <c r="A7149" s="9" t="s">
        <v>10066</v>
      </c>
      <c r="B7149" s="6">
        <v>1</v>
      </c>
    </row>
    <row r="7150" spans="1:2" x14ac:dyDescent="0.3">
      <c r="A7150" s="9" t="s">
        <v>10067</v>
      </c>
      <c r="B7150" s="6">
        <v>1</v>
      </c>
    </row>
    <row r="7151" spans="1:2" x14ac:dyDescent="0.3">
      <c r="A7151" s="9" t="s">
        <v>10068</v>
      </c>
      <c r="B7151" s="6">
        <v>1</v>
      </c>
    </row>
    <row r="7152" spans="1:2" x14ac:dyDescent="0.3">
      <c r="A7152" s="9" t="s">
        <v>10069</v>
      </c>
      <c r="B7152" s="6">
        <v>1</v>
      </c>
    </row>
    <row r="7153" spans="1:2" x14ac:dyDescent="0.3">
      <c r="A7153" s="9" t="s">
        <v>10070</v>
      </c>
      <c r="B7153" s="6">
        <v>1</v>
      </c>
    </row>
    <row r="7154" spans="1:2" x14ac:dyDescent="0.3">
      <c r="A7154" s="9" t="s">
        <v>10071</v>
      </c>
      <c r="B7154" s="6">
        <v>1</v>
      </c>
    </row>
    <row r="7155" spans="1:2" x14ac:dyDescent="0.3">
      <c r="A7155" s="9" t="s">
        <v>10072</v>
      </c>
      <c r="B7155" s="6">
        <v>1</v>
      </c>
    </row>
    <row r="7156" spans="1:2" x14ac:dyDescent="0.3">
      <c r="A7156" s="9" t="s">
        <v>10073</v>
      </c>
      <c r="B7156" s="6">
        <v>1</v>
      </c>
    </row>
    <row r="7157" spans="1:2" x14ac:dyDescent="0.3">
      <c r="A7157" s="9" t="s">
        <v>10074</v>
      </c>
      <c r="B7157" s="6">
        <v>1</v>
      </c>
    </row>
    <row r="7158" spans="1:2" x14ac:dyDescent="0.3">
      <c r="A7158" s="9" t="s">
        <v>8713</v>
      </c>
      <c r="B7158" s="6">
        <v>1</v>
      </c>
    </row>
    <row r="7159" spans="1:2" x14ac:dyDescent="0.3">
      <c r="A7159" s="9" t="s">
        <v>10075</v>
      </c>
      <c r="B7159" s="6">
        <v>2</v>
      </c>
    </row>
    <row r="7160" spans="1:2" x14ac:dyDescent="0.3">
      <c r="A7160" s="9" t="s">
        <v>10076</v>
      </c>
      <c r="B7160" s="6">
        <v>1</v>
      </c>
    </row>
    <row r="7161" spans="1:2" x14ac:dyDescent="0.3">
      <c r="A7161" s="9" t="s">
        <v>10077</v>
      </c>
      <c r="B7161" s="6">
        <v>1</v>
      </c>
    </row>
    <row r="7162" spans="1:2" x14ac:dyDescent="0.3">
      <c r="A7162" s="9" t="s">
        <v>8141</v>
      </c>
      <c r="B7162" s="6">
        <v>1</v>
      </c>
    </row>
    <row r="7163" spans="1:2" x14ac:dyDescent="0.3">
      <c r="A7163" s="9" t="s">
        <v>10078</v>
      </c>
      <c r="B7163" s="6">
        <v>1</v>
      </c>
    </row>
    <row r="7164" spans="1:2" x14ac:dyDescent="0.3">
      <c r="A7164" s="9" t="s">
        <v>10079</v>
      </c>
      <c r="B7164" s="6">
        <v>1</v>
      </c>
    </row>
    <row r="7165" spans="1:2" x14ac:dyDescent="0.3">
      <c r="A7165" s="9" t="s">
        <v>10080</v>
      </c>
      <c r="B7165" s="6">
        <v>1</v>
      </c>
    </row>
    <row r="7166" spans="1:2" x14ac:dyDescent="0.3">
      <c r="A7166" s="9" t="s">
        <v>10081</v>
      </c>
      <c r="B7166" s="6">
        <v>1</v>
      </c>
    </row>
    <row r="7167" spans="1:2" x14ac:dyDescent="0.3">
      <c r="A7167" s="9" t="s">
        <v>10082</v>
      </c>
      <c r="B7167" s="6">
        <v>1</v>
      </c>
    </row>
    <row r="7168" spans="1:2" x14ac:dyDescent="0.3">
      <c r="A7168" s="9" t="s">
        <v>10083</v>
      </c>
      <c r="B7168" s="6">
        <v>1</v>
      </c>
    </row>
    <row r="7169" spans="1:2" x14ac:dyDescent="0.3">
      <c r="A7169" s="9" t="s">
        <v>10084</v>
      </c>
      <c r="B7169" s="6">
        <v>2</v>
      </c>
    </row>
    <row r="7170" spans="1:2" x14ac:dyDescent="0.3">
      <c r="A7170" s="9" t="s">
        <v>10085</v>
      </c>
      <c r="B7170" s="6">
        <v>1</v>
      </c>
    </row>
    <row r="7171" spans="1:2" x14ac:dyDescent="0.3">
      <c r="A7171" s="9" t="s">
        <v>10086</v>
      </c>
      <c r="B7171" s="6">
        <v>1</v>
      </c>
    </row>
    <row r="7172" spans="1:2" x14ac:dyDescent="0.3">
      <c r="A7172" s="9" t="s">
        <v>8152</v>
      </c>
      <c r="B7172" s="6">
        <v>1</v>
      </c>
    </row>
    <row r="7173" spans="1:2" x14ac:dyDescent="0.3">
      <c r="A7173" s="9" t="s">
        <v>10087</v>
      </c>
      <c r="B7173" s="6">
        <v>1</v>
      </c>
    </row>
    <row r="7174" spans="1:2" x14ac:dyDescent="0.3">
      <c r="A7174" s="9" t="s">
        <v>10088</v>
      </c>
      <c r="B7174" s="6">
        <v>1</v>
      </c>
    </row>
    <row r="7175" spans="1:2" x14ac:dyDescent="0.3">
      <c r="A7175" s="9" t="s">
        <v>10089</v>
      </c>
      <c r="B7175" s="6">
        <v>1</v>
      </c>
    </row>
    <row r="7176" spans="1:2" x14ac:dyDescent="0.3">
      <c r="A7176" s="9" t="s">
        <v>10090</v>
      </c>
      <c r="B7176" s="6">
        <v>1</v>
      </c>
    </row>
    <row r="7177" spans="1:2" x14ac:dyDescent="0.3">
      <c r="A7177" s="9" t="s">
        <v>9070</v>
      </c>
      <c r="B7177" s="6">
        <v>1</v>
      </c>
    </row>
    <row r="7178" spans="1:2" x14ac:dyDescent="0.3">
      <c r="A7178" s="9" t="s">
        <v>10091</v>
      </c>
      <c r="B7178" s="6">
        <v>1</v>
      </c>
    </row>
    <row r="7179" spans="1:2" x14ac:dyDescent="0.3">
      <c r="A7179" s="9" t="s">
        <v>10092</v>
      </c>
      <c r="B7179" s="6">
        <v>1</v>
      </c>
    </row>
    <row r="7180" spans="1:2" x14ac:dyDescent="0.3">
      <c r="A7180" s="9" t="s">
        <v>10093</v>
      </c>
      <c r="B7180" s="6">
        <v>1</v>
      </c>
    </row>
    <row r="7181" spans="1:2" x14ac:dyDescent="0.3">
      <c r="A7181" s="9" t="s">
        <v>10094</v>
      </c>
      <c r="B7181" s="6">
        <v>1</v>
      </c>
    </row>
    <row r="7182" spans="1:2" x14ac:dyDescent="0.3">
      <c r="A7182" s="9" t="s">
        <v>10095</v>
      </c>
      <c r="B7182" s="6">
        <v>1</v>
      </c>
    </row>
    <row r="7183" spans="1:2" x14ac:dyDescent="0.3">
      <c r="A7183" s="9" t="s">
        <v>10096</v>
      </c>
      <c r="B7183" s="6">
        <v>1</v>
      </c>
    </row>
    <row r="7184" spans="1:2" x14ac:dyDescent="0.3">
      <c r="A7184" s="9" t="s">
        <v>10097</v>
      </c>
      <c r="B7184" s="6">
        <v>1</v>
      </c>
    </row>
    <row r="7185" spans="1:2" x14ac:dyDescent="0.3">
      <c r="A7185" s="9" t="s">
        <v>10098</v>
      </c>
      <c r="B7185" s="6">
        <v>1</v>
      </c>
    </row>
    <row r="7186" spans="1:2" x14ac:dyDescent="0.3">
      <c r="A7186" s="9" t="s">
        <v>5852</v>
      </c>
      <c r="B7186" s="6">
        <v>1</v>
      </c>
    </row>
    <row r="7187" spans="1:2" x14ac:dyDescent="0.3">
      <c r="A7187" s="9" t="s">
        <v>10099</v>
      </c>
      <c r="B7187" s="6">
        <v>1</v>
      </c>
    </row>
    <row r="7188" spans="1:2" x14ac:dyDescent="0.3">
      <c r="A7188" s="9" t="s">
        <v>10100</v>
      </c>
      <c r="B7188" s="6">
        <v>1</v>
      </c>
    </row>
    <row r="7189" spans="1:2" x14ac:dyDescent="0.3">
      <c r="A7189" s="9" t="s">
        <v>10101</v>
      </c>
      <c r="B7189" s="6">
        <v>1</v>
      </c>
    </row>
    <row r="7190" spans="1:2" x14ac:dyDescent="0.3">
      <c r="A7190" s="9" t="s">
        <v>10102</v>
      </c>
      <c r="B7190" s="6">
        <v>1</v>
      </c>
    </row>
    <row r="7191" spans="1:2" x14ac:dyDescent="0.3">
      <c r="A7191" s="9" t="s">
        <v>10103</v>
      </c>
      <c r="B7191" s="6">
        <v>1</v>
      </c>
    </row>
    <row r="7192" spans="1:2" x14ac:dyDescent="0.3">
      <c r="A7192" s="9" t="s">
        <v>8170</v>
      </c>
      <c r="B7192" s="6">
        <v>1</v>
      </c>
    </row>
    <row r="7193" spans="1:2" x14ac:dyDescent="0.3">
      <c r="A7193" s="9" t="s">
        <v>10104</v>
      </c>
      <c r="B7193" s="6">
        <v>1</v>
      </c>
    </row>
    <row r="7194" spans="1:2" x14ac:dyDescent="0.3">
      <c r="A7194" s="9" t="s">
        <v>10105</v>
      </c>
      <c r="B7194" s="6">
        <v>1</v>
      </c>
    </row>
    <row r="7195" spans="1:2" x14ac:dyDescent="0.3">
      <c r="A7195" s="9" t="s">
        <v>10106</v>
      </c>
      <c r="B7195" s="6">
        <v>1</v>
      </c>
    </row>
    <row r="7196" spans="1:2" x14ac:dyDescent="0.3">
      <c r="A7196" s="9" t="s">
        <v>8176</v>
      </c>
      <c r="B7196" s="6">
        <v>1</v>
      </c>
    </row>
    <row r="7197" spans="1:2" x14ac:dyDescent="0.3">
      <c r="A7197" s="9" t="s">
        <v>7252</v>
      </c>
      <c r="B7197" s="6">
        <v>1</v>
      </c>
    </row>
    <row r="7198" spans="1:2" x14ac:dyDescent="0.3">
      <c r="A7198" s="9" t="s">
        <v>7423</v>
      </c>
      <c r="B7198" s="6">
        <v>1</v>
      </c>
    </row>
    <row r="7199" spans="1:2" x14ac:dyDescent="0.3">
      <c r="A7199" s="9" t="s">
        <v>10107</v>
      </c>
      <c r="B7199" s="6">
        <v>1</v>
      </c>
    </row>
    <row r="7200" spans="1:2" x14ac:dyDescent="0.3">
      <c r="A7200" s="9" t="s">
        <v>10108</v>
      </c>
      <c r="B7200" s="6">
        <v>1</v>
      </c>
    </row>
    <row r="7201" spans="1:2" x14ac:dyDescent="0.3">
      <c r="A7201" s="9" t="s">
        <v>10109</v>
      </c>
      <c r="B7201" s="6">
        <v>1</v>
      </c>
    </row>
    <row r="7202" spans="1:2" x14ac:dyDescent="0.3">
      <c r="A7202" s="9" t="s">
        <v>10110</v>
      </c>
      <c r="B7202" s="6">
        <v>1</v>
      </c>
    </row>
    <row r="7203" spans="1:2" x14ac:dyDescent="0.3">
      <c r="A7203" s="9" t="s">
        <v>10111</v>
      </c>
      <c r="B7203" s="6">
        <v>1</v>
      </c>
    </row>
    <row r="7204" spans="1:2" x14ac:dyDescent="0.3">
      <c r="A7204" s="9" t="s">
        <v>10112</v>
      </c>
      <c r="B7204" s="6">
        <v>1</v>
      </c>
    </row>
    <row r="7205" spans="1:2" x14ac:dyDescent="0.3">
      <c r="A7205" s="9" t="s">
        <v>10113</v>
      </c>
      <c r="B7205" s="6">
        <v>1</v>
      </c>
    </row>
    <row r="7206" spans="1:2" x14ac:dyDescent="0.3">
      <c r="A7206" s="9" t="s">
        <v>4888</v>
      </c>
      <c r="B7206" s="6">
        <v>1</v>
      </c>
    </row>
    <row r="7207" spans="1:2" x14ac:dyDescent="0.3">
      <c r="A7207" s="9" t="s">
        <v>10114</v>
      </c>
      <c r="B7207" s="6">
        <v>1</v>
      </c>
    </row>
    <row r="7208" spans="1:2" x14ac:dyDescent="0.3">
      <c r="A7208" s="9" t="s">
        <v>10115</v>
      </c>
      <c r="B7208" s="6">
        <v>1</v>
      </c>
    </row>
    <row r="7209" spans="1:2" x14ac:dyDescent="0.3">
      <c r="A7209" s="9" t="s">
        <v>10116</v>
      </c>
      <c r="B7209" s="6">
        <v>1</v>
      </c>
    </row>
    <row r="7210" spans="1:2" x14ac:dyDescent="0.3">
      <c r="A7210" s="9" t="s">
        <v>5858</v>
      </c>
      <c r="B7210" s="6">
        <v>1</v>
      </c>
    </row>
    <row r="7211" spans="1:2" x14ac:dyDescent="0.3">
      <c r="A7211" s="9" t="s">
        <v>5146</v>
      </c>
      <c r="B7211" s="6">
        <v>1</v>
      </c>
    </row>
    <row r="7212" spans="1:2" x14ac:dyDescent="0.3">
      <c r="A7212" s="9" t="s">
        <v>10117</v>
      </c>
      <c r="B7212" s="6">
        <v>1</v>
      </c>
    </row>
    <row r="7213" spans="1:2" x14ac:dyDescent="0.3">
      <c r="A7213" s="9" t="s">
        <v>10118</v>
      </c>
      <c r="B7213" s="6">
        <v>1</v>
      </c>
    </row>
    <row r="7214" spans="1:2" x14ac:dyDescent="0.3">
      <c r="A7214" s="9" t="s">
        <v>10119</v>
      </c>
      <c r="B7214" s="6">
        <v>1</v>
      </c>
    </row>
    <row r="7215" spans="1:2" x14ac:dyDescent="0.3">
      <c r="A7215" s="9" t="s">
        <v>10120</v>
      </c>
      <c r="B7215" s="6">
        <v>1</v>
      </c>
    </row>
    <row r="7216" spans="1:2" x14ac:dyDescent="0.3">
      <c r="A7216" s="9" t="s">
        <v>10121</v>
      </c>
      <c r="B7216" s="6">
        <v>1</v>
      </c>
    </row>
    <row r="7217" spans="1:2" x14ac:dyDescent="0.3">
      <c r="A7217" s="9" t="s">
        <v>10122</v>
      </c>
      <c r="B7217" s="6">
        <v>1</v>
      </c>
    </row>
    <row r="7218" spans="1:2" x14ac:dyDescent="0.3">
      <c r="A7218" s="9" t="s">
        <v>10123</v>
      </c>
      <c r="B7218" s="6">
        <v>1</v>
      </c>
    </row>
    <row r="7219" spans="1:2" x14ac:dyDescent="0.3">
      <c r="A7219" s="9" t="s">
        <v>10124</v>
      </c>
      <c r="B7219" s="6">
        <v>1</v>
      </c>
    </row>
    <row r="7220" spans="1:2" x14ac:dyDescent="0.3">
      <c r="A7220" s="9" t="s">
        <v>7350</v>
      </c>
      <c r="B7220" s="6">
        <v>1</v>
      </c>
    </row>
    <row r="7221" spans="1:2" x14ac:dyDescent="0.3">
      <c r="A7221" s="9" t="s">
        <v>10125</v>
      </c>
      <c r="B7221" s="6">
        <v>1</v>
      </c>
    </row>
    <row r="7222" spans="1:2" x14ac:dyDescent="0.3">
      <c r="A7222" s="9" t="s">
        <v>10126</v>
      </c>
      <c r="B7222" s="6">
        <v>1</v>
      </c>
    </row>
    <row r="7223" spans="1:2" x14ac:dyDescent="0.3">
      <c r="A7223" s="9" t="s">
        <v>10127</v>
      </c>
      <c r="B7223" s="6">
        <v>1</v>
      </c>
    </row>
    <row r="7224" spans="1:2" x14ac:dyDescent="0.3">
      <c r="A7224" s="9" t="s">
        <v>10128</v>
      </c>
      <c r="B7224" s="6">
        <v>1</v>
      </c>
    </row>
    <row r="7225" spans="1:2" x14ac:dyDescent="0.3">
      <c r="A7225" s="9" t="s">
        <v>10129</v>
      </c>
      <c r="B7225" s="6">
        <v>1</v>
      </c>
    </row>
    <row r="7226" spans="1:2" x14ac:dyDescent="0.3">
      <c r="A7226" s="9" t="s">
        <v>10130</v>
      </c>
      <c r="B7226" s="6">
        <v>1</v>
      </c>
    </row>
    <row r="7227" spans="1:2" x14ac:dyDescent="0.3">
      <c r="A7227" s="9" t="s">
        <v>10131</v>
      </c>
      <c r="B7227" s="6">
        <v>1</v>
      </c>
    </row>
    <row r="7228" spans="1:2" x14ac:dyDescent="0.3">
      <c r="A7228" s="9" t="s">
        <v>10132</v>
      </c>
      <c r="B7228" s="6">
        <v>1</v>
      </c>
    </row>
    <row r="7229" spans="1:2" x14ac:dyDescent="0.3">
      <c r="A7229" s="9" t="s">
        <v>10133</v>
      </c>
      <c r="B7229" s="6">
        <v>2</v>
      </c>
    </row>
    <row r="7230" spans="1:2" x14ac:dyDescent="0.3">
      <c r="A7230" s="9" t="s">
        <v>10134</v>
      </c>
      <c r="B7230" s="6">
        <v>1</v>
      </c>
    </row>
    <row r="7231" spans="1:2" x14ac:dyDescent="0.3">
      <c r="A7231" s="9" t="s">
        <v>10135</v>
      </c>
      <c r="B7231" s="6">
        <v>1</v>
      </c>
    </row>
    <row r="7232" spans="1:2" x14ac:dyDescent="0.3">
      <c r="A7232" s="9" t="s">
        <v>8198</v>
      </c>
      <c r="B7232" s="6">
        <v>1</v>
      </c>
    </row>
    <row r="7233" spans="1:2" x14ac:dyDescent="0.3">
      <c r="A7233" s="9" t="s">
        <v>10136</v>
      </c>
      <c r="B7233" s="6">
        <v>1</v>
      </c>
    </row>
    <row r="7234" spans="1:2" x14ac:dyDescent="0.3">
      <c r="A7234" s="9" t="s">
        <v>8201</v>
      </c>
      <c r="B7234" s="6">
        <v>1</v>
      </c>
    </row>
    <row r="7235" spans="1:2" x14ac:dyDescent="0.3">
      <c r="A7235" s="9" t="s">
        <v>10137</v>
      </c>
      <c r="B7235" s="6">
        <v>1</v>
      </c>
    </row>
    <row r="7236" spans="1:2" x14ac:dyDescent="0.3">
      <c r="A7236" s="9" t="s">
        <v>10138</v>
      </c>
      <c r="B7236" s="6">
        <v>1</v>
      </c>
    </row>
    <row r="7237" spans="1:2" x14ac:dyDescent="0.3">
      <c r="A7237" s="9" t="s">
        <v>10139</v>
      </c>
      <c r="B7237" s="6">
        <v>1</v>
      </c>
    </row>
    <row r="7238" spans="1:2" x14ac:dyDescent="0.3">
      <c r="A7238" s="9" t="s">
        <v>10140</v>
      </c>
      <c r="B7238" s="6">
        <v>1</v>
      </c>
    </row>
    <row r="7239" spans="1:2" x14ac:dyDescent="0.3">
      <c r="A7239" s="9" t="s">
        <v>10141</v>
      </c>
      <c r="B7239" s="6">
        <v>1</v>
      </c>
    </row>
    <row r="7240" spans="1:2" x14ac:dyDescent="0.3">
      <c r="A7240" s="9" t="s">
        <v>10142</v>
      </c>
      <c r="B7240" s="6">
        <v>1</v>
      </c>
    </row>
    <row r="7241" spans="1:2" x14ac:dyDescent="0.3">
      <c r="A7241" s="9" t="s">
        <v>10143</v>
      </c>
      <c r="B7241" s="6">
        <v>1</v>
      </c>
    </row>
    <row r="7242" spans="1:2" x14ac:dyDescent="0.3">
      <c r="A7242" s="9" t="s">
        <v>10144</v>
      </c>
      <c r="B7242" s="6">
        <v>1</v>
      </c>
    </row>
    <row r="7243" spans="1:2" x14ac:dyDescent="0.3">
      <c r="A7243" s="9" t="s">
        <v>10145</v>
      </c>
      <c r="B7243" s="6">
        <v>1</v>
      </c>
    </row>
    <row r="7244" spans="1:2" x14ac:dyDescent="0.3">
      <c r="A7244" s="9" t="s">
        <v>10146</v>
      </c>
      <c r="B7244" s="6">
        <v>1</v>
      </c>
    </row>
    <row r="7245" spans="1:2" x14ac:dyDescent="0.3">
      <c r="A7245" s="9" t="s">
        <v>5043</v>
      </c>
      <c r="B7245" s="6">
        <v>1</v>
      </c>
    </row>
    <row r="7246" spans="1:2" x14ac:dyDescent="0.3">
      <c r="A7246" s="9" t="s">
        <v>10147</v>
      </c>
      <c r="B7246" s="6">
        <v>1</v>
      </c>
    </row>
    <row r="7247" spans="1:2" x14ac:dyDescent="0.3">
      <c r="A7247" s="9" t="s">
        <v>8211</v>
      </c>
      <c r="B7247" s="6">
        <v>1</v>
      </c>
    </row>
    <row r="7248" spans="1:2" x14ac:dyDescent="0.3">
      <c r="A7248" s="9" t="s">
        <v>10148</v>
      </c>
      <c r="B7248" s="6">
        <v>2</v>
      </c>
    </row>
    <row r="7249" spans="1:2" x14ac:dyDescent="0.3">
      <c r="A7249" s="9" t="s">
        <v>10149</v>
      </c>
      <c r="B7249" s="6">
        <v>1</v>
      </c>
    </row>
    <row r="7250" spans="1:2" x14ac:dyDescent="0.3">
      <c r="A7250" s="9" t="s">
        <v>10150</v>
      </c>
      <c r="B7250" s="6">
        <v>1</v>
      </c>
    </row>
    <row r="7251" spans="1:2" x14ac:dyDescent="0.3">
      <c r="A7251" s="9" t="s">
        <v>10151</v>
      </c>
      <c r="B7251" s="6">
        <v>1</v>
      </c>
    </row>
    <row r="7252" spans="1:2" x14ac:dyDescent="0.3">
      <c r="A7252" s="9" t="s">
        <v>10152</v>
      </c>
      <c r="B7252" s="6">
        <v>1</v>
      </c>
    </row>
    <row r="7253" spans="1:2" x14ac:dyDescent="0.3">
      <c r="A7253" s="9" t="s">
        <v>10153</v>
      </c>
      <c r="B7253" s="6">
        <v>1</v>
      </c>
    </row>
    <row r="7254" spans="1:2" x14ac:dyDescent="0.3">
      <c r="A7254" s="9" t="s">
        <v>10154</v>
      </c>
      <c r="B7254" s="6">
        <v>1</v>
      </c>
    </row>
    <row r="7255" spans="1:2" x14ac:dyDescent="0.3">
      <c r="A7255" s="9" t="s">
        <v>10155</v>
      </c>
      <c r="B7255" s="6">
        <v>1</v>
      </c>
    </row>
    <row r="7256" spans="1:2" x14ac:dyDescent="0.3">
      <c r="A7256" s="9" t="s">
        <v>7258</v>
      </c>
      <c r="B7256" s="6">
        <v>1</v>
      </c>
    </row>
    <row r="7257" spans="1:2" x14ac:dyDescent="0.3">
      <c r="A7257" s="9" t="s">
        <v>10156</v>
      </c>
      <c r="B7257" s="6">
        <v>1</v>
      </c>
    </row>
    <row r="7258" spans="1:2" x14ac:dyDescent="0.3">
      <c r="A7258" s="9" t="s">
        <v>10157</v>
      </c>
      <c r="B7258" s="6">
        <v>1</v>
      </c>
    </row>
    <row r="7259" spans="1:2" x14ac:dyDescent="0.3">
      <c r="A7259" s="9" t="s">
        <v>10158</v>
      </c>
      <c r="B7259" s="6">
        <v>1</v>
      </c>
    </row>
    <row r="7260" spans="1:2" x14ac:dyDescent="0.3">
      <c r="A7260" s="9" t="s">
        <v>10159</v>
      </c>
      <c r="B7260" s="6">
        <v>1</v>
      </c>
    </row>
    <row r="7261" spans="1:2" x14ac:dyDescent="0.3">
      <c r="A7261" s="9" t="s">
        <v>10160</v>
      </c>
      <c r="B7261" s="6">
        <v>1</v>
      </c>
    </row>
    <row r="7262" spans="1:2" x14ac:dyDescent="0.3">
      <c r="A7262" s="9" t="s">
        <v>10161</v>
      </c>
      <c r="B7262" s="6">
        <v>1</v>
      </c>
    </row>
    <row r="7263" spans="1:2" x14ac:dyDescent="0.3">
      <c r="A7263" s="9" t="s">
        <v>10162</v>
      </c>
      <c r="B7263" s="6">
        <v>1</v>
      </c>
    </row>
    <row r="7264" spans="1:2" x14ac:dyDescent="0.3">
      <c r="A7264" s="9" t="s">
        <v>10163</v>
      </c>
      <c r="B7264" s="6">
        <v>1</v>
      </c>
    </row>
    <row r="7265" spans="1:2" x14ac:dyDescent="0.3">
      <c r="A7265" s="9" t="s">
        <v>10164</v>
      </c>
      <c r="B7265" s="6">
        <v>1</v>
      </c>
    </row>
    <row r="7266" spans="1:2" x14ac:dyDescent="0.3">
      <c r="A7266" s="9" t="s">
        <v>10165</v>
      </c>
      <c r="B7266" s="6">
        <v>1</v>
      </c>
    </row>
    <row r="7267" spans="1:2" x14ac:dyDescent="0.3">
      <c r="A7267" s="9" t="s">
        <v>10166</v>
      </c>
      <c r="B7267" s="6">
        <v>1</v>
      </c>
    </row>
    <row r="7268" spans="1:2" x14ac:dyDescent="0.3">
      <c r="A7268" s="9" t="s">
        <v>10167</v>
      </c>
      <c r="B7268" s="6">
        <v>1</v>
      </c>
    </row>
    <row r="7269" spans="1:2" x14ac:dyDescent="0.3">
      <c r="A7269" s="9" t="s">
        <v>10168</v>
      </c>
      <c r="B7269" s="6">
        <v>2</v>
      </c>
    </row>
    <row r="7270" spans="1:2" x14ac:dyDescent="0.3">
      <c r="A7270" s="9" t="s">
        <v>4644</v>
      </c>
      <c r="B7270" s="6">
        <v>1</v>
      </c>
    </row>
    <row r="7271" spans="1:2" x14ac:dyDescent="0.3">
      <c r="A7271" s="9" t="s">
        <v>10169</v>
      </c>
      <c r="B7271" s="6">
        <v>1</v>
      </c>
    </row>
    <row r="7272" spans="1:2" x14ac:dyDescent="0.3">
      <c r="A7272" s="9" t="s">
        <v>5332</v>
      </c>
      <c r="B7272" s="6">
        <v>1</v>
      </c>
    </row>
    <row r="7273" spans="1:2" x14ac:dyDescent="0.3">
      <c r="A7273" s="9" t="s">
        <v>4976</v>
      </c>
      <c r="B7273" s="6">
        <v>1</v>
      </c>
    </row>
    <row r="7274" spans="1:2" x14ac:dyDescent="0.3">
      <c r="A7274" s="9" t="s">
        <v>10170</v>
      </c>
      <c r="B7274" s="6">
        <v>1</v>
      </c>
    </row>
    <row r="7275" spans="1:2" x14ac:dyDescent="0.3">
      <c r="A7275" s="9" t="s">
        <v>3995</v>
      </c>
      <c r="B7275" s="6">
        <v>1</v>
      </c>
    </row>
    <row r="7276" spans="1:2" x14ac:dyDescent="0.3">
      <c r="A7276" s="9" t="s">
        <v>5310</v>
      </c>
      <c r="B7276" s="6">
        <v>1</v>
      </c>
    </row>
    <row r="7277" spans="1:2" x14ac:dyDescent="0.3">
      <c r="A7277" s="9" t="s">
        <v>10171</v>
      </c>
      <c r="B7277" s="6">
        <v>1</v>
      </c>
    </row>
    <row r="7278" spans="1:2" x14ac:dyDescent="0.3">
      <c r="A7278" s="9" t="s">
        <v>10172</v>
      </c>
      <c r="B7278" s="6">
        <v>1</v>
      </c>
    </row>
    <row r="7279" spans="1:2" x14ac:dyDescent="0.3">
      <c r="A7279" s="9" t="s">
        <v>10173</v>
      </c>
      <c r="B7279" s="6">
        <v>1</v>
      </c>
    </row>
    <row r="7280" spans="1:2" x14ac:dyDescent="0.3">
      <c r="A7280" s="9" t="s">
        <v>10174</v>
      </c>
      <c r="B7280" s="6">
        <v>1</v>
      </c>
    </row>
    <row r="7281" spans="1:2" x14ac:dyDescent="0.3">
      <c r="A7281" s="9" t="s">
        <v>10175</v>
      </c>
      <c r="B7281" s="6">
        <v>1</v>
      </c>
    </row>
    <row r="7282" spans="1:2" x14ac:dyDescent="0.3">
      <c r="A7282" s="9" t="s">
        <v>10176</v>
      </c>
      <c r="B7282" s="6">
        <v>1</v>
      </c>
    </row>
    <row r="7283" spans="1:2" x14ac:dyDescent="0.3">
      <c r="A7283" s="9" t="s">
        <v>10177</v>
      </c>
      <c r="B7283" s="6">
        <v>1</v>
      </c>
    </row>
    <row r="7284" spans="1:2" x14ac:dyDescent="0.3">
      <c r="A7284" s="9" t="s">
        <v>10178</v>
      </c>
      <c r="B7284" s="6">
        <v>1</v>
      </c>
    </row>
    <row r="7285" spans="1:2" x14ac:dyDescent="0.3">
      <c r="A7285" s="9" t="s">
        <v>10179</v>
      </c>
      <c r="B7285" s="6">
        <v>1</v>
      </c>
    </row>
    <row r="7286" spans="1:2" x14ac:dyDescent="0.3">
      <c r="A7286" s="9" t="s">
        <v>10180</v>
      </c>
      <c r="B7286" s="6">
        <v>1</v>
      </c>
    </row>
    <row r="7287" spans="1:2" x14ac:dyDescent="0.3">
      <c r="A7287" s="9" t="s">
        <v>10181</v>
      </c>
      <c r="B7287" s="6">
        <v>1</v>
      </c>
    </row>
    <row r="7288" spans="1:2" x14ac:dyDescent="0.3">
      <c r="A7288" s="9" t="s">
        <v>10182</v>
      </c>
      <c r="B7288" s="6">
        <v>1</v>
      </c>
    </row>
    <row r="7289" spans="1:2" x14ac:dyDescent="0.3">
      <c r="A7289" s="9" t="s">
        <v>10183</v>
      </c>
      <c r="B7289" s="6">
        <v>1</v>
      </c>
    </row>
    <row r="7290" spans="1:2" x14ac:dyDescent="0.3">
      <c r="A7290" s="9" t="s">
        <v>10184</v>
      </c>
      <c r="B7290" s="6">
        <v>1</v>
      </c>
    </row>
    <row r="7291" spans="1:2" x14ac:dyDescent="0.3">
      <c r="A7291" s="9" t="s">
        <v>10185</v>
      </c>
      <c r="B7291" s="6">
        <v>1</v>
      </c>
    </row>
    <row r="7292" spans="1:2" x14ac:dyDescent="0.3">
      <c r="A7292" s="9" t="s">
        <v>10186</v>
      </c>
      <c r="B7292" s="6">
        <v>1</v>
      </c>
    </row>
    <row r="7293" spans="1:2" x14ac:dyDescent="0.3">
      <c r="A7293" s="9" t="s">
        <v>10187</v>
      </c>
      <c r="B7293" s="6">
        <v>1</v>
      </c>
    </row>
    <row r="7294" spans="1:2" x14ac:dyDescent="0.3">
      <c r="A7294" s="9" t="s">
        <v>5119</v>
      </c>
      <c r="B7294" s="6">
        <v>1</v>
      </c>
    </row>
    <row r="7295" spans="1:2" x14ac:dyDescent="0.3">
      <c r="A7295" s="9" t="s">
        <v>10188</v>
      </c>
      <c r="B7295" s="6">
        <v>1</v>
      </c>
    </row>
    <row r="7296" spans="1:2" x14ac:dyDescent="0.3">
      <c r="A7296" s="9" t="s">
        <v>10189</v>
      </c>
      <c r="B7296" s="6">
        <v>1</v>
      </c>
    </row>
    <row r="7297" spans="1:2" x14ac:dyDescent="0.3">
      <c r="A7297" s="9" t="s">
        <v>9017</v>
      </c>
      <c r="B7297" s="6">
        <v>1</v>
      </c>
    </row>
    <row r="7298" spans="1:2" x14ac:dyDescent="0.3">
      <c r="A7298" s="9" t="s">
        <v>10190</v>
      </c>
      <c r="B7298" s="6">
        <v>1</v>
      </c>
    </row>
    <row r="7299" spans="1:2" x14ac:dyDescent="0.3">
      <c r="A7299" s="9" t="s">
        <v>10191</v>
      </c>
      <c r="B7299" s="6">
        <v>1</v>
      </c>
    </row>
    <row r="7300" spans="1:2" x14ac:dyDescent="0.3">
      <c r="A7300" s="9" t="s">
        <v>10192</v>
      </c>
      <c r="B7300" s="6">
        <v>1</v>
      </c>
    </row>
    <row r="7301" spans="1:2" x14ac:dyDescent="0.3">
      <c r="A7301" s="9" t="s">
        <v>10193</v>
      </c>
      <c r="B7301" s="6">
        <v>1</v>
      </c>
    </row>
    <row r="7302" spans="1:2" x14ac:dyDescent="0.3">
      <c r="A7302" s="9" t="s">
        <v>10194</v>
      </c>
      <c r="B7302" s="6">
        <v>1</v>
      </c>
    </row>
    <row r="7303" spans="1:2" x14ac:dyDescent="0.3">
      <c r="A7303" s="9" t="s">
        <v>10195</v>
      </c>
      <c r="B7303" s="6">
        <v>1</v>
      </c>
    </row>
    <row r="7304" spans="1:2" x14ac:dyDescent="0.3">
      <c r="A7304" s="9" t="s">
        <v>10196</v>
      </c>
      <c r="B7304" s="6">
        <v>1</v>
      </c>
    </row>
    <row r="7305" spans="1:2" x14ac:dyDescent="0.3">
      <c r="A7305" s="9" t="s">
        <v>8858</v>
      </c>
      <c r="B7305" s="6">
        <v>1</v>
      </c>
    </row>
    <row r="7306" spans="1:2" x14ac:dyDescent="0.3">
      <c r="A7306" s="9" t="s">
        <v>10197</v>
      </c>
      <c r="B7306" s="6">
        <v>1</v>
      </c>
    </row>
    <row r="7307" spans="1:2" x14ac:dyDescent="0.3">
      <c r="A7307" s="9" t="s">
        <v>10198</v>
      </c>
      <c r="B7307" s="6">
        <v>1</v>
      </c>
    </row>
    <row r="7308" spans="1:2" x14ac:dyDescent="0.3">
      <c r="A7308" s="9" t="s">
        <v>10199</v>
      </c>
      <c r="B7308" s="6">
        <v>1</v>
      </c>
    </row>
    <row r="7309" spans="1:2" x14ac:dyDescent="0.3">
      <c r="A7309" s="9" t="s">
        <v>10200</v>
      </c>
      <c r="B7309" s="6">
        <v>1</v>
      </c>
    </row>
    <row r="7310" spans="1:2" x14ac:dyDescent="0.3">
      <c r="A7310" s="9" t="s">
        <v>10201</v>
      </c>
      <c r="B7310" s="6">
        <v>1</v>
      </c>
    </row>
    <row r="7311" spans="1:2" x14ac:dyDescent="0.3">
      <c r="A7311" s="9" t="s">
        <v>10202</v>
      </c>
      <c r="B7311" s="6">
        <v>1</v>
      </c>
    </row>
    <row r="7312" spans="1:2" x14ac:dyDescent="0.3">
      <c r="A7312" s="9" t="s">
        <v>10203</v>
      </c>
      <c r="B7312" s="6">
        <v>1</v>
      </c>
    </row>
    <row r="7313" spans="1:2" x14ac:dyDescent="0.3">
      <c r="A7313" s="9" t="s">
        <v>6654</v>
      </c>
      <c r="B7313" s="6">
        <v>1</v>
      </c>
    </row>
    <row r="7314" spans="1:2" x14ac:dyDescent="0.3">
      <c r="A7314" s="9" t="s">
        <v>6265</v>
      </c>
      <c r="B7314" s="6">
        <v>1</v>
      </c>
    </row>
    <row r="7315" spans="1:2" x14ac:dyDescent="0.3">
      <c r="A7315" s="9" t="s">
        <v>10204</v>
      </c>
      <c r="B7315" s="6">
        <v>1</v>
      </c>
    </row>
    <row r="7316" spans="1:2" x14ac:dyDescent="0.3">
      <c r="A7316" s="9" t="s">
        <v>10205</v>
      </c>
      <c r="B7316" s="6">
        <v>1</v>
      </c>
    </row>
    <row r="7317" spans="1:2" x14ac:dyDescent="0.3">
      <c r="A7317" s="9" t="s">
        <v>10206</v>
      </c>
      <c r="B7317" s="6">
        <v>1</v>
      </c>
    </row>
    <row r="7318" spans="1:2" x14ac:dyDescent="0.3">
      <c r="A7318" s="9" t="s">
        <v>10207</v>
      </c>
      <c r="B7318" s="6">
        <v>1</v>
      </c>
    </row>
    <row r="7319" spans="1:2" x14ac:dyDescent="0.3">
      <c r="A7319" s="9" t="s">
        <v>10208</v>
      </c>
      <c r="B7319" s="6">
        <v>1</v>
      </c>
    </row>
    <row r="7320" spans="1:2" x14ac:dyDescent="0.3">
      <c r="A7320" s="9" t="s">
        <v>10209</v>
      </c>
      <c r="B7320" s="6">
        <v>1</v>
      </c>
    </row>
    <row r="7321" spans="1:2" x14ac:dyDescent="0.3">
      <c r="A7321" s="9" t="s">
        <v>10210</v>
      </c>
      <c r="B7321" s="6">
        <v>1</v>
      </c>
    </row>
    <row r="7322" spans="1:2" x14ac:dyDescent="0.3">
      <c r="A7322" s="9" t="s">
        <v>10211</v>
      </c>
      <c r="B7322" s="6">
        <v>1</v>
      </c>
    </row>
    <row r="7323" spans="1:2" x14ac:dyDescent="0.3">
      <c r="A7323" s="9" t="s">
        <v>10212</v>
      </c>
      <c r="B7323" s="6">
        <v>2</v>
      </c>
    </row>
    <row r="7324" spans="1:2" x14ac:dyDescent="0.3">
      <c r="A7324" s="9" t="s">
        <v>10213</v>
      </c>
      <c r="B7324" s="6">
        <v>1</v>
      </c>
    </row>
    <row r="7325" spans="1:2" x14ac:dyDescent="0.3">
      <c r="A7325" s="9" t="s">
        <v>4289</v>
      </c>
      <c r="B7325" s="6">
        <v>1</v>
      </c>
    </row>
    <row r="7326" spans="1:2" x14ac:dyDescent="0.3">
      <c r="A7326" s="9" t="s">
        <v>10214</v>
      </c>
      <c r="B7326" s="6">
        <v>1</v>
      </c>
    </row>
    <row r="7327" spans="1:2" x14ac:dyDescent="0.3">
      <c r="A7327" s="9" t="s">
        <v>10215</v>
      </c>
      <c r="B7327" s="6">
        <v>1</v>
      </c>
    </row>
    <row r="7328" spans="1:2" x14ac:dyDescent="0.3">
      <c r="A7328" s="9" t="s">
        <v>10216</v>
      </c>
      <c r="B7328" s="6">
        <v>1</v>
      </c>
    </row>
    <row r="7329" spans="1:2" x14ac:dyDescent="0.3">
      <c r="A7329" s="9" t="s">
        <v>10217</v>
      </c>
      <c r="B7329" s="6">
        <v>1</v>
      </c>
    </row>
    <row r="7330" spans="1:2" x14ac:dyDescent="0.3">
      <c r="A7330" s="9" t="s">
        <v>10218</v>
      </c>
      <c r="B7330" s="6">
        <v>1</v>
      </c>
    </row>
    <row r="7331" spans="1:2" x14ac:dyDescent="0.3">
      <c r="A7331" s="9" t="s">
        <v>10219</v>
      </c>
      <c r="B7331" s="6">
        <v>1</v>
      </c>
    </row>
    <row r="7332" spans="1:2" x14ac:dyDescent="0.3">
      <c r="A7332" s="9" t="s">
        <v>10220</v>
      </c>
      <c r="B7332" s="6">
        <v>1</v>
      </c>
    </row>
    <row r="7333" spans="1:2" x14ac:dyDescent="0.3">
      <c r="A7333" s="9" t="s">
        <v>10221</v>
      </c>
      <c r="B7333" s="6">
        <v>1</v>
      </c>
    </row>
    <row r="7334" spans="1:2" x14ac:dyDescent="0.3">
      <c r="A7334" s="9" t="s">
        <v>10222</v>
      </c>
      <c r="B7334" s="6">
        <v>1</v>
      </c>
    </row>
    <row r="7335" spans="1:2" x14ac:dyDescent="0.3">
      <c r="A7335" s="9" t="s">
        <v>10223</v>
      </c>
      <c r="B7335" s="6">
        <v>1</v>
      </c>
    </row>
    <row r="7336" spans="1:2" x14ac:dyDescent="0.3">
      <c r="A7336" s="9" t="s">
        <v>10224</v>
      </c>
      <c r="B7336" s="6">
        <v>1</v>
      </c>
    </row>
    <row r="7337" spans="1:2" x14ac:dyDescent="0.3">
      <c r="A7337" s="9" t="s">
        <v>10225</v>
      </c>
      <c r="B7337" s="6">
        <v>1</v>
      </c>
    </row>
    <row r="7338" spans="1:2" x14ac:dyDescent="0.3">
      <c r="A7338" s="9" t="s">
        <v>10226</v>
      </c>
      <c r="B7338" s="6">
        <v>1</v>
      </c>
    </row>
    <row r="7339" spans="1:2" x14ac:dyDescent="0.3">
      <c r="A7339" s="9" t="s">
        <v>10227</v>
      </c>
      <c r="B7339" s="6">
        <v>1</v>
      </c>
    </row>
    <row r="7340" spans="1:2" x14ac:dyDescent="0.3">
      <c r="A7340" s="9" t="s">
        <v>10228</v>
      </c>
      <c r="B7340" s="6">
        <v>1</v>
      </c>
    </row>
    <row r="7341" spans="1:2" x14ac:dyDescent="0.3">
      <c r="A7341" s="9" t="s">
        <v>10229</v>
      </c>
      <c r="B7341" s="6">
        <v>1</v>
      </c>
    </row>
    <row r="7342" spans="1:2" x14ac:dyDescent="0.3">
      <c r="A7342" s="9" t="s">
        <v>10230</v>
      </c>
      <c r="B7342" s="6">
        <v>1</v>
      </c>
    </row>
    <row r="7343" spans="1:2" x14ac:dyDescent="0.3">
      <c r="A7343" s="9" t="s">
        <v>10231</v>
      </c>
      <c r="B7343" s="6">
        <v>1</v>
      </c>
    </row>
    <row r="7344" spans="1:2" x14ac:dyDescent="0.3">
      <c r="A7344" s="9" t="s">
        <v>10232</v>
      </c>
      <c r="B7344" s="6">
        <v>1</v>
      </c>
    </row>
    <row r="7345" spans="1:2" x14ac:dyDescent="0.3">
      <c r="A7345" s="9" t="s">
        <v>10233</v>
      </c>
      <c r="B7345" s="6">
        <v>1</v>
      </c>
    </row>
    <row r="7346" spans="1:2" x14ac:dyDescent="0.3">
      <c r="A7346" s="9" t="s">
        <v>10234</v>
      </c>
      <c r="B7346" s="6">
        <v>1</v>
      </c>
    </row>
    <row r="7347" spans="1:2" x14ac:dyDescent="0.3">
      <c r="A7347" s="9" t="s">
        <v>10235</v>
      </c>
      <c r="B7347" s="6">
        <v>1</v>
      </c>
    </row>
    <row r="7348" spans="1:2" x14ac:dyDescent="0.3">
      <c r="A7348" s="9" t="s">
        <v>8860</v>
      </c>
      <c r="B7348" s="6">
        <v>1</v>
      </c>
    </row>
    <row r="7349" spans="1:2" x14ac:dyDescent="0.3">
      <c r="A7349" s="9" t="s">
        <v>10236</v>
      </c>
      <c r="B7349" s="6">
        <v>1</v>
      </c>
    </row>
    <row r="7350" spans="1:2" x14ac:dyDescent="0.3">
      <c r="A7350" s="9" t="s">
        <v>10237</v>
      </c>
      <c r="B7350" s="6">
        <v>1</v>
      </c>
    </row>
    <row r="7351" spans="1:2" x14ac:dyDescent="0.3">
      <c r="A7351" s="9" t="s">
        <v>8266</v>
      </c>
      <c r="B7351" s="6">
        <v>1</v>
      </c>
    </row>
    <row r="7352" spans="1:2" x14ac:dyDescent="0.3">
      <c r="A7352" s="9" t="s">
        <v>10238</v>
      </c>
      <c r="B7352" s="6">
        <v>1</v>
      </c>
    </row>
    <row r="7353" spans="1:2" x14ac:dyDescent="0.3">
      <c r="A7353" s="9" t="s">
        <v>10239</v>
      </c>
      <c r="B7353" s="6">
        <v>1</v>
      </c>
    </row>
    <row r="7354" spans="1:2" x14ac:dyDescent="0.3">
      <c r="A7354" s="9" t="s">
        <v>10240</v>
      </c>
      <c r="B7354" s="6">
        <v>1</v>
      </c>
    </row>
    <row r="7355" spans="1:2" x14ac:dyDescent="0.3">
      <c r="A7355" s="9" t="s">
        <v>10241</v>
      </c>
      <c r="B7355" s="6">
        <v>2</v>
      </c>
    </row>
    <row r="7356" spans="1:2" x14ac:dyDescent="0.3">
      <c r="A7356" s="9" t="s">
        <v>10242</v>
      </c>
      <c r="B7356" s="6">
        <v>1</v>
      </c>
    </row>
    <row r="7357" spans="1:2" x14ac:dyDescent="0.3">
      <c r="A7357" s="9" t="s">
        <v>10243</v>
      </c>
      <c r="B7357" s="6">
        <v>1</v>
      </c>
    </row>
    <row r="7358" spans="1:2" x14ac:dyDescent="0.3">
      <c r="A7358" s="9" t="s">
        <v>10244</v>
      </c>
      <c r="B7358" s="6">
        <v>1</v>
      </c>
    </row>
    <row r="7359" spans="1:2" x14ac:dyDescent="0.3">
      <c r="A7359" s="9" t="s">
        <v>10245</v>
      </c>
      <c r="B7359" s="6">
        <v>1</v>
      </c>
    </row>
    <row r="7360" spans="1:2" x14ac:dyDescent="0.3">
      <c r="A7360" s="9" t="s">
        <v>5895</v>
      </c>
      <c r="B7360" s="6">
        <v>1</v>
      </c>
    </row>
    <row r="7361" spans="1:2" x14ac:dyDescent="0.3">
      <c r="A7361" s="9" t="s">
        <v>10246</v>
      </c>
      <c r="B7361" s="6">
        <v>1</v>
      </c>
    </row>
    <row r="7362" spans="1:2" x14ac:dyDescent="0.3">
      <c r="A7362" s="9" t="s">
        <v>10247</v>
      </c>
      <c r="B7362" s="6">
        <v>1</v>
      </c>
    </row>
    <row r="7363" spans="1:2" x14ac:dyDescent="0.3">
      <c r="A7363" s="9" t="s">
        <v>10248</v>
      </c>
      <c r="B7363" s="6">
        <v>1</v>
      </c>
    </row>
    <row r="7364" spans="1:2" x14ac:dyDescent="0.3">
      <c r="A7364" s="9" t="s">
        <v>10249</v>
      </c>
      <c r="B7364" s="6">
        <v>1</v>
      </c>
    </row>
    <row r="7365" spans="1:2" x14ac:dyDescent="0.3">
      <c r="A7365" s="9" t="s">
        <v>8285</v>
      </c>
      <c r="B7365" s="6">
        <v>1</v>
      </c>
    </row>
    <row r="7366" spans="1:2" x14ac:dyDescent="0.3">
      <c r="A7366" s="9" t="s">
        <v>10250</v>
      </c>
      <c r="B7366" s="6">
        <v>1</v>
      </c>
    </row>
    <row r="7367" spans="1:2" x14ac:dyDescent="0.3">
      <c r="A7367" s="9" t="s">
        <v>10251</v>
      </c>
      <c r="B7367" s="6">
        <v>1</v>
      </c>
    </row>
    <row r="7368" spans="1:2" x14ac:dyDescent="0.3">
      <c r="A7368" s="9" t="s">
        <v>10252</v>
      </c>
      <c r="B7368" s="6">
        <v>1</v>
      </c>
    </row>
    <row r="7369" spans="1:2" x14ac:dyDescent="0.3">
      <c r="A7369" s="9" t="s">
        <v>10253</v>
      </c>
      <c r="B7369" s="6">
        <v>1</v>
      </c>
    </row>
    <row r="7370" spans="1:2" x14ac:dyDescent="0.3">
      <c r="A7370" s="9" t="s">
        <v>8552</v>
      </c>
      <c r="B7370" s="6">
        <v>1</v>
      </c>
    </row>
    <row r="7371" spans="1:2" x14ac:dyDescent="0.3">
      <c r="A7371" s="9" t="s">
        <v>10254</v>
      </c>
      <c r="B7371" s="6">
        <v>1</v>
      </c>
    </row>
    <row r="7372" spans="1:2" x14ac:dyDescent="0.3">
      <c r="A7372" s="9" t="s">
        <v>4095</v>
      </c>
      <c r="B7372" s="6">
        <v>2</v>
      </c>
    </row>
    <row r="7373" spans="1:2" x14ac:dyDescent="0.3">
      <c r="A7373" s="9" t="s">
        <v>10255</v>
      </c>
      <c r="B7373" s="6">
        <v>1</v>
      </c>
    </row>
    <row r="7374" spans="1:2" x14ac:dyDescent="0.3">
      <c r="A7374" s="9" t="s">
        <v>10256</v>
      </c>
      <c r="B7374" s="6">
        <v>1</v>
      </c>
    </row>
    <row r="7375" spans="1:2" x14ac:dyDescent="0.3">
      <c r="A7375" s="9" t="s">
        <v>10257</v>
      </c>
      <c r="B7375" s="6">
        <v>1</v>
      </c>
    </row>
    <row r="7376" spans="1:2" x14ac:dyDescent="0.3">
      <c r="A7376" s="9" t="s">
        <v>10258</v>
      </c>
      <c r="B7376" s="6">
        <v>1</v>
      </c>
    </row>
    <row r="7377" spans="1:2" x14ac:dyDescent="0.3">
      <c r="A7377" s="9" t="s">
        <v>10259</v>
      </c>
      <c r="B7377" s="6">
        <v>1</v>
      </c>
    </row>
    <row r="7378" spans="1:2" x14ac:dyDescent="0.3">
      <c r="A7378" s="9" t="s">
        <v>10260</v>
      </c>
      <c r="B7378" s="6">
        <v>1</v>
      </c>
    </row>
    <row r="7379" spans="1:2" x14ac:dyDescent="0.3">
      <c r="A7379" s="9" t="s">
        <v>10261</v>
      </c>
      <c r="B7379" s="6">
        <v>1</v>
      </c>
    </row>
    <row r="7380" spans="1:2" x14ac:dyDescent="0.3">
      <c r="A7380" s="9" t="s">
        <v>10262</v>
      </c>
      <c r="B7380" s="6">
        <v>1</v>
      </c>
    </row>
    <row r="7381" spans="1:2" x14ac:dyDescent="0.3">
      <c r="A7381" s="9" t="s">
        <v>6822</v>
      </c>
      <c r="B7381" s="6">
        <v>2</v>
      </c>
    </row>
    <row r="7382" spans="1:2" x14ac:dyDescent="0.3">
      <c r="A7382" s="9" t="s">
        <v>10263</v>
      </c>
      <c r="B7382" s="6">
        <v>1</v>
      </c>
    </row>
    <row r="7383" spans="1:2" x14ac:dyDescent="0.3">
      <c r="A7383" s="9" t="s">
        <v>10264</v>
      </c>
      <c r="B7383" s="6">
        <v>1</v>
      </c>
    </row>
    <row r="7384" spans="1:2" x14ac:dyDescent="0.3">
      <c r="A7384" s="9" t="s">
        <v>10265</v>
      </c>
      <c r="B7384" s="6">
        <v>1</v>
      </c>
    </row>
    <row r="7385" spans="1:2" x14ac:dyDescent="0.3">
      <c r="A7385" s="9" t="s">
        <v>10266</v>
      </c>
      <c r="B7385" s="6">
        <v>1</v>
      </c>
    </row>
    <row r="7386" spans="1:2" x14ac:dyDescent="0.3">
      <c r="A7386" s="9" t="s">
        <v>10267</v>
      </c>
      <c r="B7386" s="6">
        <v>1</v>
      </c>
    </row>
    <row r="7387" spans="1:2" x14ac:dyDescent="0.3">
      <c r="A7387" s="9" t="s">
        <v>10268</v>
      </c>
      <c r="B7387" s="6">
        <v>1</v>
      </c>
    </row>
    <row r="7388" spans="1:2" x14ac:dyDescent="0.3">
      <c r="A7388" s="9" t="s">
        <v>10269</v>
      </c>
      <c r="B7388" s="6">
        <v>1</v>
      </c>
    </row>
    <row r="7389" spans="1:2" x14ac:dyDescent="0.3">
      <c r="A7389" s="9" t="s">
        <v>10270</v>
      </c>
      <c r="B7389" s="6">
        <v>1</v>
      </c>
    </row>
    <row r="7390" spans="1:2" x14ac:dyDescent="0.3">
      <c r="A7390" s="9" t="s">
        <v>10271</v>
      </c>
      <c r="B7390" s="6">
        <v>1</v>
      </c>
    </row>
    <row r="7391" spans="1:2" x14ac:dyDescent="0.3">
      <c r="A7391" s="9" t="s">
        <v>10272</v>
      </c>
      <c r="B7391" s="6">
        <v>1</v>
      </c>
    </row>
    <row r="7392" spans="1:2" x14ac:dyDescent="0.3">
      <c r="A7392" s="9" t="s">
        <v>10273</v>
      </c>
      <c r="B7392" s="6">
        <v>1</v>
      </c>
    </row>
    <row r="7393" spans="1:2" x14ac:dyDescent="0.3">
      <c r="A7393" s="9" t="s">
        <v>10274</v>
      </c>
      <c r="B7393" s="6">
        <v>1</v>
      </c>
    </row>
    <row r="7394" spans="1:2" x14ac:dyDescent="0.3">
      <c r="A7394" s="9" t="s">
        <v>10275</v>
      </c>
      <c r="B7394" s="6">
        <v>1</v>
      </c>
    </row>
    <row r="7395" spans="1:2" x14ac:dyDescent="0.3">
      <c r="A7395" s="9" t="s">
        <v>10276</v>
      </c>
      <c r="B7395" s="6">
        <v>1</v>
      </c>
    </row>
    <row r="7396" spans="1:2" x14ac:dyDescent="0.3">
      <c r="A7396" s="9" t="s">
        <v>10277</v>
      </c>
      <c r="B7396" s="6">
        <v>1</v>
      </c>
    </row>
    <row r="7397" spans="1:2" x14ac:dyDescent="0.3">
      <c r="A7397" s="9" t="s">
        <v>10278</v>
      </c>
      <c r="B7397" s="6">
        <v>1</v>
      </c>
    </row>
    <row r="7398" spans="1:2" x14ac:dyDescent="0.3">
      <c r="A7398" s="9" t="s">
        <v>10279</v>
      </c>
      <c r="B7398" s="6">
        <v>1</v>
      </c>
    </row>
    <row r="7399" spans="1:2" x14ac:dyDescent="0.3">
      <c r="A7399" s="9" t="s">
        <v>10280</v>
      </c>
      <c r="B7399" s="6">
        <v>1</v>
      </c>
    </row>
    <row r="7400" spans="1:2" x14ac:dyDescent="0.3">
      <c r="A7400" s="9" t="s">
        <v>5169</v>
      </c>
      <c r="B7400" s="6">
        <v>1</v>
      </c>
    </row>
    <row r="7401" spans="1:2" x14ac:dyDescent="0.3">
      <c r="A7401" s="9" t="s">
        <v>10281</v>
      </c>
      <c r="B7401" s="6">
        <v>1</v>
      </c>
    </row>
    <row r="7402" spans="1:2" x14ac:dyDescent="0.3">
      <c r="A7402" s="9" t="s">
        <v>10282</v>
      </c>
      <c r="B7402" s="6">
        <v>1</v>
      </c>
    </row>
    <row r="7403" spans="1:2" x14ac:dyDescent="0.3">
      <c r="A7403" s="9" t="s">
        <v>10283</v>
      </c>
      <c r="B7403" s="6">
        <v>1</v>
      </c>
    </row>
    <row r="7404" spans="1:2" x14ac:dyDescent="0.3">
      <c r="A7404" s="9" t="s">
        <v>10284</v>
      </c>
      <c r="B7404" s="6">
        <v>1</v>
      </c>
    </row>
    <row r="7405" spans="1:2" x14ac:dyDescent="0.3">
      <c r="A7405" s="9" t="s">
        <v>10285</v>
      </c>
      <c r="B7405" s="6">
        <v>1</v>
      </c>
    </row>
    <row r="7406" spans="1:2" x14ac:dyDescent="0.3">
      <c r="A7406" s="9" t="s">
        <v>10286</v>
      </c>
      <c r="B7406" s="6">
        <v>1</v>
      </c>
    </row>
    <row r="7407" spans="1:2" x14ac:dyDescent="0.3">
      <c r="A7407" s="9" t="s">
        <v>4132</v>
      </c>
      <c r="B7407" s="6">
        <v>2</v>
      </c>
    </row>
    <row r="7408" spans="1:2" x14ac:dyDescent="0.3">
      <c r="A7408" s="9" t="s">
        <v>10287</v>
      </c>
      <c r="B7408" s="6">
        <v>1</v>
      </c>
    </row>
    <row r="7409" spans="1:2" x14ac:dyDescent="0.3">
      <c r="A7409" s="9" t="s">
        <v>10288</v>
      </c>
      <c r="B7409" s="6">
        <v>1</v>
      </c>
    </row>
    <row r="7410" spans="1:2" x14ac:dyDescent="0.3">
      <c r="A7410" s="9" t="s">
        <v>10289</v>
      </c>
      <c r="B7410" s="6">
        <v>1</v>
      </c>
    </row>
    <row r="7411" spans="1:2" x14ac:dyDescent="0.3">
      <c r="A7411" s="9" t="s">
        <v>8616</v>
      </c>
      <c r="B7411" s="6">
        <v>1</v>
      </c>
    </row>
    <row r="7412" spans="1:2" x14ac:dyDescent="0.3">
      <c r="A7412" s="9" t="s">
        <v>10290</v>
      </c>
      <c r="B7412" s="6">
        <v>1</v>
      </c>
    </row>
    <row r="7413" spans="1:2" x14ac:dyDescent="0.3">
      <c r="A7413" s="9" t="s">
        <v>10291</v>
      </c>
      <c r="B7413" s="6">
        <v>1</v>
      </c>
    </row>
    <row r="7414" spans="1:2" x14ac:dyDescent="0.3">
      <c r="A7414" s="9" t="s">
        <v>10292</v>
      </c>
      <c r="B7414" s="6">
        <v>1</v>
      </c>
    </row>
    <row r="7415" spans="1:2" x14ac:dyDescent="0.3">
      <c r="A7415" s="9" t="s">
        <v>7267</v>
      </c>
      <c r="B7415" s="6">
        <v>1</v>
      </c>
    </row>
    <row r="7416" spans="1:2" x14ac:dyDescent="0.3">
      <c r="A7416" s="9" t="s">
        <v>10293</v>
      </c>
      <c r="B7416" s="6">
        <v>1</v>
      </c>
    </row>
    <row r="7417" spans="1:2" x14ac:dyDescent="0.3">
      <c r="A7417" s="9" t="s">
        <v>10294</v>
      </c>
      <c r="B7417" s="6">
        <v>1</v>
      </c>
    </row>
    <row r="7418" spans="1:2" x14ac:dyDescent="0.3">
      <c r="A7418" s="9" t="s">
        <v>10295</v>
      </c>
      <c r="B7418" s="6">
        <v>1</v>
      </c>
    </row>
    <row r="7419" spans="1:2" x14ac:dyDescent="0.3">
      <c r="A7419" s="9" t="s">
        <v>10296</v>
      </c>
      <c r="B7419" s="6">
        <v>1</v>
      </c>
    </row>
    <row r="7420" spans="1:2" x14ac:dyDescent="0.3">
      <c r="A7420" s="9" t="s">
        <v>5101</v>
      </c>
      <c r="B7420" s="6">
        <v>1</v>
      </c>
    </row>
    <row r="7421" spans="1:2" x14ac:dyDescent="0.3">
      <c r="A7421" s="9" t="s">
        <v>10297</v>
      </c>
      <c r="B7421" s="6">
        <v>1</v>
      </c>
    </row>
    <row r="7422" spans="1:2" x14ac:dyDescent="0.3">
      <c r="A7422" s="9" t="s">
        <v>10298</v>
      </c>
      <c r="B7422" s="6">
        <v>1</v>
      </c>
    </row>
    <row r="7423" spans="1:2" x14ac:dyDescent="0.3">
      <c r="A7423" s="9" t="s">
        <v>10299</v>
      </c>
      <c r="B7423" s="6">
        <v>1</v>
      </c>
    </row>
    <row r="7424" spans="1:2" x14ac:dyDescent="0.3">
      <c r="A7424" s="9" t="s">
        <v>6679</v>
      </c>
      <c r="B7424" s="6">
        <v>1</v>
      </c>
    </row>
    <row r="7425" spans="1:2" x14ac:dyDescent="0.3">
      <c r="A7425" s="9" t="s">
        <v>10300</v>
      </c>
      <c r="B7425" s="6">
        <v>1</v>
      </c>
    </row>
    <row r="7426" spans="1:2" x14ac:dyDescent="0.3">
      <c r="A7426" s="9" t="s">
        <v>10301</v>
      </c>
      <c r="B7426" s="6">
        <v>1</v>
      </c>
    </row>
    <row r="7427" spans="1:2" x14ac:dyDescent="0.3">
      <c r="A7427" s="9" t="s">
        <v>10302</v>
      </c>
      <c r="B7427" s="6">
        <v>1</v>
      </c>
    </row>
    <row r="7428" spans="1:2" x14ac:dyDescent="0.3">
      <c r="A7428" s="9" t="s">
        <v>10303</v>
      </c>
      <c r="B7428" s="6">
        <v>1</v>
      </c>
    </row>
    <row r="7429" spans="1:2" x14ac:dyDescent="0.3">
      <c r="A7429" s="9" t="s">
        <v>10304</v>
      </c>
      <c r="B7429" s="6">
        <v>1</v>
      </c>
    </row>
    <row r="7430" spans="1:2" x14ac:dyDescent="0.3">
      <c r="A7430" s="9" t="s">
        <v>10305</v>
      </c>
      <c r="B7430" s="6">
        <v>1</v>
      </c>
    </row>
    <row r="7431" spans="1:2" x14ac:dyDescent="0.3">
      <c r="A7431" s="9" t="s">
        <v>6002</v>
      </c>
      <c r="B7431" s="6">
        <v>1</v>
      </c>
    </row>
    <row r="7432" spans="1:2" x14ac:dyDescent="0.3">
      <c r="A7432" s="9" t="s">
        <v>10306</v>
      </c>
      <c r="B7432" s="6">
        <v>1</v>
      </c>
    </row>
    <row r="7433" spans="1:2" x14ac:dyDescent="0.3">
      <c r="A7433" s="9" t="s">
        <v>10307</v>
      </c>
      <c r="B7433" s="6">
        <v>1</v>
      </c>
    </row>
    <row r="7434" spans="1:2" x14ac:dyDescent="0.3">
      <c r="A7434" s="9" t="s">
        <v>10308</v>
      </c>
      <c r="B7434" s="6">
        <v>1</v>
      </c>
    </row>
    <row r="7435" spans="1:2" x14ac:dyDescent="0.3">
      <c r="A7435" s="9" t="s">
        <v>10309</v>
      </c>
      <c r="B7435" s="6">
        <v>1</v>
      </c>
    </row>
    <row r="7436" spans="1:2" x14ac:dyDescent="0.3">
      <c r="A7436" s="9" t="s">
        <v>8318</v>
      </c>
      <c r="B7436" s="6">
        <v>1</v>
      </c>
    </row>
    <row r="7437" spans="1:2" x14ac:dyDescent="0.3">
      <c r="A7437" s="9" t="s">
        <v>10310</v>
      </c>
      <c r="B7437" s="6">
        <v>1</v>
      </c>
    </row>
    <row r="7438" spans="1:2" x14ac:dyDescent="0.3">
      <c r="A7438" s="9" t="s">
        <v>10311</v>
      </c>
      <c r="B7438" s="6">
        <v>1</v>
      </c>
    </row>
    <row r="7439" spans="1:2" x14ac:dyDescent="0.3">
      <c r="A7439" s="9" t="s">
        <v>10312</v>
      </c>
      <c r="B7439" s="6">
        <v>1</v>
      </c>
    </row>
    <row r="7440" spans="1:2" x14ac:dyDescent="0.3">
      <c r="A7440" s="9" t="s">
        <v>10313</v>
      </c>
      <c r="B7440" s="6">
        <v>1</v>
      </c>
    </row>
    <row r="7441" spans="1:2" x14ac:dyDescent="0.3">
      <c r="A7441" s="9" t="s">
        <v>4947</v>
      </c>
      <c r="B7441" s="6">
        <v>2</v>
      </c>
    </row>
    <row r="7442" spans="1:2" x14ac:dyDescent="0.3">
      <c r="A7442" s="9" t="s">
        <v>4387</v>
      </c>
      <c r="B7442" s="6">
        <v>2</v>
      </c>
    </row>
    <row r="7443" spans="1:2" x14ac:dyDescent="0.3">
      <c r="A7443" s="9" t="s">
        <v>5216</v>
      </c>
      <c r="B7443" s="6">
        <v>1</v>
      </c>
    </row>
    <row r="7444" spans="1:2" x14ac:dyDescent="0.3">
      <c r="A7444" s="9" t="s">
        <v>4747</v>
      </c>
      <c r="B7444" s="6">
        <v>1</v>
      </c>
    </row>
    <row r="7445" spans="1:2" x14ac:dyDescent="0.3">
      <c r="A7445" s="9" t="s">
        <v>3953</v>
      </c>
      <c r="B7445" s="6">
        <v>1</v>
      </c>
    </row>
    <row r="7446" spans="1:2" x14ac:dyDescent="0.3">
      <c r="A7446" s="9" t="s">
        <v>4457</v>
      </c>
      <c r="B7446" s="6">
        <v>2</v>
      </c>
    </row>
    <row r="7447" spans="1:2" x14ac:dyDescent="0.3">
      <c r="A7447" s="9" t="s">
        <v>10314</v>
      </c>
      <c r="B7447" s="6">
        <v>1</v>
      </c>
    </row>
    <row r="7448" spans="1:2" x14ac:dyDescent="0.3">
      <c r="A7448" s="9" t="s">
        <v>10315</v>
      </c>
      <c r="B7448" s="6">
        <v>1</v>
      </c>
    </row>
    <row r="7449" spans="1:2" x14ac:dyDescent="0.3">
      <c r="A7449" s="9" t="s">
        <v>10316</v>
      </c>
      <c r="B7449" s="6">
        <v>1</v>
      </c>
    </row>
    <row r="7450" spans="1:2" x14ac:dyDescent="0.3">
      <c r="A7450" s="9" t="s">
        <v>10317</v>
      </c>
      <c r="B7450" s="6">
        <v>1</v>
      </c>
    </row>
    <row r="7451" spans="1:2" x14ac:dyDescent="0.3">
      <c r="A7451" s="9" t="s">
        <v>6215</v>
      </c>
      <c r="B7451" s="6">
        <v>1</v>
      </c>
    </row>
    <row r="7452" spans="1:2" x14ac:dyDescent="0.3">
      <c r="A7452" s="9" t="s">
        <v>10318</v>
      </c>
      <c r="B7452" s="6">
        <v>1</v>
      </c>
    </row>
    <row r="7453" spans="1:2" x14ac:dyDescent="0.3">
      <c r="A7453" s="9" t="s">
        <v>10319</v>
      </c>
      <c r="B7453" s="6">
        <v>1</v>
      </c>
    </row>
    <row r="7454" spans="1:2" x14ac:dyDescent="0.3">
      <c r="A7454" s="9" t="s">
        <v>9075</v>
      </c>
      <c r="B7454" s="6">
        <v>1</v>
      </c>
    </row>
    <row r="7455" spans="1:2" x14ac:dyDescent="0.3">
      <c r="A7455" s="9" t="s">
        <v>5022</v>
      </c>
      <c r="B7455" s="6">
        <v>1</v>
      </c>
    </row>
    <row r="7456" spans="1:2" x14ac:dyDescent="0.3">
      <c r="A7456" s="9" t="s">
        <v>10320</v>
      </c>
      <c r="B7456" s="6">
        <v>1</v>
      </c>
    </row>
    <row r="7457" spans="1:2" x14ac:dyDescent="0.3">
      <c r="A7457" s="9" t="s">
        <v>10321</v>
      </c>
      <c r="B7457" s="6">
        <v>1</v>
      </c>
    </row>
    <row r="7458" spans="1:2" x14ac:dyDescent="0.3">
      <c r="A7458" s="9" t="s">
        <v>10322</v>
      </c>
      <c r="B7458" s="6">
        <v>1</v>
      </c>
    </row>
    <row r="7459" spans="1:2" x14ac:dyDescent="0.3">
      <c r="A7459" s="9" t="s">
        <v>10323</v>
      </c>
      <c r="B7459" s="6">
        <v>1</v>
      </c>
    </row>
    <row r="7460" spans="1:2" x14ac:dyDescent="0.3">
      <c r="A7460" s="9" t="s">
        <v>10324</v>
      </c>
      <c r="B7460" s="6">
        <v>1</v>
      </c>
    </row>
    <row r="7461" spans="1:2" x14ac:dyDescent="0.3">
      <c r="A7461" s="9" t="s">
        <v>6247</v>
      </c>
      <c r="B7461" s="6">
        <v>1</v>
      </c>
    </row>
    <row r="7462" spans="1:2" x14ac:dyDescent="0.3">
      <c r="A7462" s="9" t="s">
        <v>10325</v>
      </c>
      <c r="B7462" s="6">
        <v>1</v>
      </c>
    </row>
    <row r="7463" spans="1:2" x14ac:dyDescent="0.3">
      <c r="A7463" s="9" t="s">
        <v>10326</v>
      </c>
      <c r="B7463" s="6">
        <v>1</v>
      </c>
    </row>
    <row r="7464" spans="1:2" x14ac:dyDescent="0.3">
      <c r="A7464" s="9" t="s">
        <v>6370</v>
      </c>
      <c r="B7464" s="6">
        <v>1</v>
      </c>
    </row>
    <row r="7465" spans="1:2" x14ac:dyDescent="0.3">
      <c r="A7465" s="9" t="s">
        <v>10327</v>
      </c>
      <c r="B7465" s="6">
        <v>1</v>
      </c>
    </row>
    <row r="7466" spans="1:2" x14ac:dyDescent="0.3">
      <c r="A7466" s="9" t="s">
        <v>10328</v>
      </c>
      <c r="B7466" s="6">
        <v>1</v>
      </c>
    </row>
    <row r="7467" spans="1:2" x14ac:dyDescent="0.3">
      <c r="A7467" s="9" t="s">
        <v>6685</v>
      </c>
      <c r="B7467" s="6">
        <v>1</v>
      </c>
    </row>
    <row r="7468" spans="1:2" x14ac:dyDescent="0.3">
      <c r="A7468" s="9" t="s">
        <v>10329</v>
      </c>
      <c r="B7468" s="6">
        <v>1</v>
      </c>
    </row>
    <row r="7469" spans="1:2" x14ac:dyDescent="0.3">
      <c r="A7469" s="9" t="s">
        <v>10330</v>
      </c>
      <c r="B7469" s="6">
        <v>1</v>
      </c>
    </row>
    <row r="7470" spans="1:2" x14ac:dyDescent="0.3">
      <c r="A7470" s="9" t="s">
        <v>10331</v>
      </c>
      <c r="B7470" s="6">
        <v>1</v>
      </c>
    </row>
    <row r="7471" spans="1:2" x14ac:dyDescent="0.3">
      <c r="A7471" s="9" t="s">
        <v>10332</v>
      </c>
      <c r="B7471" s="6">
        <v>1</v>
      </c>
    </row>
    <row r="7472" spans="1:2" x14ac:dyDescent="0.3">
      <c r="A7472" s="9" t="s">
        <v>10333</v>
      </c>
      <c r="B7472" s="6">
        <v>1</v>
      </c>
    </row>
    <row r="7473" spans="1:2" x14ac:dyDescent="0.3">
      <c r="A7473" s="9" t="s">
        <v>10334</v>
      </c>
      <c r="B7473" s="6">
        <v>1</v>
      </c>
    </row>
    <row r="7474" spans="1:2" x14ac:dyDescent="0.3">
      <c r="A7474" s="9" t="s">
        <v>5312</v>
      </c>
      <c r="B7474" s="6">
        <v>1</v>
      </c>
    </row>
    <row r="7475" spans="1:2" x14ac:dyDescent="0.3">
      <c r="A7475" s="9" t="s">
        <v>10335</v>
      </c>
      <c r="B7475" s="6">
        <v>1</v>
      </c>
    </row>
    <row r="7476" spans="1:2" x14ac:dyDescent="0.3">
      <c r="A7476" s="9" t="s">
        <v>10336</v>
      </c>
      <c r="B7476" s="6">
        <v>1</v>
      </c>
    </row>
    <row r="7477" spans="1:2" x14ac:dyDescent="0.3">
      <c r="A7477" s="9" t="s">
        <v>10337</v>
      </c>
      <c r="B7477" s="6">
        <v>1</v>
      </c>
    </row>
    <row r="7478" spans="1:2" x14ac:dyDescent="0.3">
      <c r="A7478" s="9" t="s">
        <v>10338</v>
      </c>
      <c r="B7478" s="6">
        <v>1</v>
      </c>
    </row>
    <row r="7479" spans="1:2" x14ac:dyDescent="0.3">
      <c r="A7479" s="9" t="s">
        <v>10339</v>
      </c>
      <c r="B7479" s="6">
        <v>1</v>
      </c>
    </row>
    <row r="7480" spans="1:2" x14ac:dyDescent="0.3">
      <c r="A7480" s="9" t="s">
        <v>10340</v>
      </c>
      <c r="B7480" s="6">
        <v>1</v>
      </c>
    </row>
    <row r="7481" spans="1:2" x14ac:dyDescent="0.3">
      <c r="A7481" s="9" t="s">
        <v>10341</v>
      </c>
      <c r="B7481" s="6">
        <v>1</v>
      </c>
    </row>
    <row r="7482" spans="1:2" x14ac:dyDescent="0.3">
      <c r="A7482" s="9" t="s">
        <v>10342</v>
      </c>
      <c r="B7482" s="6">
        <v>1</v>
      </c>
    </row>
    <row r="7483" spans="1:2" x14ac:dyDescent="0.3">
      <c r="A7483" s="9" t="s">
        <v>10343</v>
      </c>
      <c r="B7483" s="6">
        <v>1</v>
      </c>
    </row>
    <row r="7484" spans="1:2" x14ac:dyDescent="0.3">
      <c r="A7484" s="9" t="s">
        <v>10344</v>
      </c>
      <c r="B7484" s="6">
        <v>1</v>
      </c>
    </row>
    <row r="7485" spans="1:2" x14ac:dyDescent="0.3">
      <c r="A7485" s="9" t="s">
        <v>6036</v>
      </c>
      <c r="B7485" s="6">
        <v>1</v>
      </c>
    </row>
    <row r="7486" spans="1:2" x14ac:dyDescent="0.3">
      <c r="A7486" s="9" t="s">
        <v>10345</v>
      </c>
      <c r="B7486" s="6">
        <v>1</v>
      </c>
    </row>
    <row r="7487" spans="1:2" x14ac:dyDescent="0.3">
      <c r="A7487" s="9" t="s">
        <v>10346</v>
      </c>
      <c r="B7487" s="6">
        <v>1</v>
      </c>
    </row>
    <row r="7488" spans="1:2" x14ac:dyDescent="0.3">
      <c r="A7488" s="9" t="s">
        <v>10347</v>
      </c>
      <c r="B7488" s="6">
        <v>1</v>
      </c>
    </row>
    <row r="7489" spans="1:2" x14ac:dyDescent="0.3">
      <c r="A7489" s="9" t="s">
        <v>10348</v>
      </c>
      <c r="B7489" s="6">
        <v>1</v>
      </c>
    </row>
    <row r="7490" spans="1:2" x14ac:dyDescent="0.3">
      <c r="A7490" s="9" t="s">
        <v>10349</v>
      </c>
      <c r="B7490" s="6">
        <v>1</v>
      </c>
    </row>
    <row r="7491" spans="1:2" x14ac:dyDescent="0.3">
      <c r="A7491" s="9" t="s">
        <v>10350</v>
      </c>
      <c r="B7491" s="6">
        <v>1</v>
      </c>
    </row>
    <row r="7492" spans="1:2" x14ac:dyDescent="0.3">
      <c r="A7492" s="9" t="s">
        <v>10351</v>
      </c>
      <c r="B7492" s="6">
        <v>1</v>
      </c>
    </row>
    <row r="7493" spans="1:2" x14ac:dyDescent="0.3">
      <c r="A7493" s="9" t="s">
        <v>10352</v>
      </c>
      <c r="B7493" s="6">
        <v>1</v>
      </c>
    </row>
    <row r="7494" spans="1:2" x14ac:dyDescent="0.3">
      <c r="A7494" s="9" t="s">
        <v>10353</v>
      </c>
      <c r="B7494" s="6">
        <v>1</v>
      </c>
    </row>
    <row r="7495" spans="1:2" x14ac:dyDescent="0.3">
      <c r="A7495" s="9" t="s">
        <v>10354</v>
      </c>
      <c r="B7495" s="6">
        <v>1</v>
      </c>
    </row>
    <row r="7496" spans="1:2" x14ac:dyDescent="0.3">
      <c r="A7496" s="9" t="s">
        <v>10355</v>
      </c>
      <c r="B7496" s="6">
        <v>1</v>
      </c>
    </row>
    <row r="7497" spans="1:2" x14ac:dyDescent="0.3">
      <c r="A7497" s="9" t="s">
        <v>10356</v>
      </c>
      <c r="B7497" s="6">
        <v>1</v>
      </c>
    </row>
    <row r="7498" spans="1:2" x14ac:dyDescent="0.3">
      <c r="A7498" s="9" t="s">
        <v>10357</v>
      </c>
      <c r="B7498" s="6">
        <v>1</v>
      </c>
    </row>
    <row r="7499" spans="1:2" x14ac:dyDescent="0.3">
      <c r="A7499" s="9" t="s">
        <v>10358</v>
      </c>
      <c r="B7499" s="6">
        <v>1</v>
      </c>
    </row>
    <row r="7500" spans="1:2" x14ac:dyDescent="0.3">
      <c r="A7500" s="9" t="s">
        <v>10359</v>
      </c>
      <c r="B7500" s="6">
        <v>1</v>
      </c>
    </row>
    <row r="7501" spans="1:2" x14ac:dyDescent="0.3">
      <c r="A7501" s="9" t="s">
        <v>10360</v>
      </c>
      <c r="B7501" s="6">
        <v>1</v>
      </c>
    </row>
    <row r="7502" spans="1:2" x14ac:dyDescent="0.3">
      <c r="A7502" s="9" t="s">
        <v>8358</v>
      </c>
      <c r="B7502" s="6">
        <v>2</v>
      </c>
    </row>
    <row r="7503" spans="1:2" x14ac:dyDescent="0.3">
      <c r="A7503" s="9" t="s">
        <v>8359</v>
      </c>
      <c r="B7503" s="6">
        <v>2</v>
      </c>
    </row>
    <row r="7504" spans="1:2" x14ac:dyDescent="0.3">
      <c r="A7504" s="9" t="s">
        <v>10361</v>
      </c>
      <c r="B7504" s="6">
        <v>1</v>
      </c>
    </row>
    <row r="7505" spans="1:2" x14ac:dyDescent="0.3">
      <c r="A7505" s="9" t="s">
        <v>10362</v>
      </c>
      <c r="B7505" s="6">
        <v>1</v>
      </c>
    </row>
    <row r="7506" spans="1:2" x14ac:dyDescent="0.3">
      <c r="A7506" s="9" t="s">
        <v>10363</v>
      </c>
      <c r="B7506" s="6">
        <v>1</v>
      </c>
    </row>
    <row r="7507" spans="1:2" x14ac:dyDescent="0.3">
      <c r="A7507" s="9" t="s">
        <v>10364</v>
      </c>
      <c r="B7507" s="6">
        <v>1</v>
      </c>
    </row>
    <row r="7508" spans="1:2" x14ac:dyDescent="0.3">
      <c r="A7508" s="9" t="s">
        <v>10365</v>
      </c>
      <c r="B7508" s="6">
        <v>1</v>
      </c>
    </row>
    <row r="7509" spans="1:2" x14ac:dyDescent="0.3">
      <c r="A7509" s="9" t="s">
        <v>10366</v>
      </c>
      <c r="B7509" s="6">
        <v>1</v>
      </c>
    </row>
    <row r="7510" spans="1:2" x14ac:dyDescent="0.3">
      <c r="A7510" s="9" t="s">
        <v>10367</v>
      </c>
      <c r="B7510" s="6">
        <v>2</v>
      </c>
    </row>
    <row r="7511" spans="1:2" x14ac:dyDescent="0.3">
      <c r="A7511" s="9" t="s">
        <v>10368</v>
      </c>
      <c r="B7511" s="6">
        <v>1</v>
      </c>
    </row>
    <row r="7512" spans="1:2" x14ac:dyDescent="0.3">
      <c r="A7512" s="9" t="s">
        <v>10369</v>
      </c>
      <c r="B7512" s="6">
        <v>1</v>
      </c>
    </row>
    <row r="7513" spans="1:2" x14ac:dyDescent="0.3">
      <c r="A7513" s="9" t="s">
        <v>4102</v>
      </c>
      <c r="B7513" s="6">
        <v>1</v>
      </c>
    </row>
    <row r="7514" spans="1:2" x14ac:dyDescent="0.3">
      <c r="A7514" s="9" t="s">
        <v>8732</v>
      </c>
      <c r="B7514" s="6">
        <v>1</v>
      </c>
    </row>
    <row r="7515" spans="1:2" x14ac:dyDescent="0.3">
      <c r="A7515" s="9" t="s">
        <v>4650</v>
      </c>
      <c r="B7515" s="6">
        <v>1</v>
      </c>
    </row>
    <row r="7516" spans="1:2" x14ac:dyDescent="0.3">
      <c r="A7516" s="9" t="s">
        <v>10370</v>
      </c>
      <c r="B7516" s="6">
        <v>1</v>
      </c>
    </row>
    <row r="7517" spans="1:2" x14ac:dyDescent="0.3">
      <c r="A7517" s="9" t="s">
        <v>10371</v>
      </c>
      <c r="B7517" s="6">
        <v>1</v>
      </c>
    </row>
    <row r="7518" spans="1:2" x14ac:dyDescent="0.3">
      <c r="A7518" s="9" t="s">
        <v>10372</v>
      </c>
      <c r="B7518" s="6">
        <v>1</v>
      </c>
    </row>
    <row r="7519" spans="1:2" x14ac:dyDescent="0.3">
      <c r="A7519" s="9" t="s">
        <v>10373</v>
      </c>
      <c r="B7519" s="6">
        <v>1</v>
      </c>
    </row>
    <row r="7520" spans="1:2" x14ac:dyDescent="0.3">
      <c r="A7520" s="9" t="s">
        <v>10374</v>
      </c>
      <c r="B7520" s="6">
        <v>1</v>
      </c>
    </row>
    <row r="7521" spans="1:2" x14ac:dyDescent="0.3">
      <c r="A7521" s="9" t="s">
        <v>10375</v>
      </c>
      <c r="B7521" s="6">
        <v>1</v>
      </c>
    </row>
    <row r="7522" spans="1:2" x14ac:dyDescent="0.3">
      <c r="A7522" s="9" t="s">
        <v>10376</v>
      </c>
      <c r="B7522" s="6">
        <v>1</v>
      </c>
    </row>
    <row r="7523" spans="1:2" x14ac:dyDescent="0.3">
      <c r="A7523" s="9" t="s">
        <v>10377</v>
      </c>
      <c r="B7523" s="6">
        <v>1</v>
      </c>
    </row>
    <row r="7524" spans="1:2" x14ac:dyDescent="0.3">
      <c r="A7524" s="9" t="s">
        <v>10378</v>
      </c>
      <c r="B7524" s="6">
        <v>1</v>
      </c>
    </row>
    <row r="7525" spans="1:2" x14ac:dyDescent="0.3">
      <c r="A7525" s="9" t="s">
        <v>10379</v>
      </c>
      <c r="B7525" s="6">
        <v>1</v>
      </c>
    </row>
    <row r="7526" spans="1:2" x14ac:dyDescent="0.3">
      <c r="A7526" s="9" t="s">
        <v>10380</v>
      </c>
      <c r="B7526" s="6">
        <v>2</v>
      </c>
    </row>
    <row r="7527" spans="1:2" x14ac:dyDescent="0.3">
      <c r="A7527" s="9" t="s">
        <v>10381</v>
      </c>
      <c r="B7527" s="6">
        <v>1</v>
      </c>
    </row>
    <row r="7528" spans="1:2" x14ac:dyDescent="0.3">
      <c r="A7528" s="9" t="s">
        <v>10382</v>
      </c>
      <c r="B7528" s="6">
        <v>1</v>
      </c>
    </row>
    <row r="7529" spans="1:2" x14ac:dyDescent="0.3">
      <c r="A7529" s="9" t="s">
        <v>10383</v>
      </c>
      <c r="B7529" s="6">
        <v>1</v>
      </c>
    </row>
    <row r="7530" spans="1:2" x14ac:dyDescent="0.3">
      <c r="A7530" s="9" t="s">
        <v>8379</v>
      </c>
      <c r="B7530" s="6">
        <v>1</v>
      </c>
    </row>
    <row r="7531" spans="1:2" x14ac:dyDescent="0.3">
      <c r="A7531" s="9" t="s">
        <v>10384</v>
      </c>
      <c r="B7531" s="6">
        <v>1</v>
      </c>
    </row>
    <row r="7532" spans="1:2" x14ac:dyDescent="0.3">
      <c r="A7532" s="9" t="s">
        <v>10385</v>
      </c>
      <c r="B7532" s="6">
        <v>1</v>
      </c>
    </row>
    <row r="7533" spans="1:2" x14ac:dyDescent="0.3">
      <c r="A7533" s="9" t="s">
        <v>10386</v>
      </c>
      <c r="B7533" s="6">
        <v>1</v>
      </c>
    </row>
    <row r="7534" spans="1:2" x14ac:dyDescent="0.3">
      <c r="A7534" s="9" t="s">
        <v>10387</v>
      </c>
      <c r="B7534" s="6">
        <v>1</v>
      </c>
    </row>
    <row r="7535" spans="1:2" x14ac:dyDescent="0.3">
      <c r="A7535" s="9" t="s">
        <v>5510</v>
      </c>
      <c r="B7535" s="6">
        <v>1</v>
      </c>
    </row>
    <row r="7536" spans="1:2" x14ac:dyDescent="0.3">
      <c r="A7536" s="9" t="s">
        <v>10388</v>
      </c>
      <c r="B7536" s="6">
        <v>1</v>
      </c>
    </row>
    <row r="7537" spans="1:2" x14ac:dyDescent="0.3">
      <c r="A7537" s="9" t="s">
        <v>3976</v>
      </c>
      <c r="B7537" s="6">
        <v>1</v>
      </c>
    </row>
    <row r="7538" spans="1:2" x14ac:dyDescent="0.3">
      <c r="A7538" s="9" t="s">
        <v>10389</v>
      </c>
      <c r="B7538" s="6">
        <v>1</v>
      </c>
    </row>
    <row r="7539" spans="1:2" x14ac:dyDescent="0.3">
      <c r="A7539" s="9" t="s">
        <v>8386</v>
      </c>
      <c r="B7539" s="6">
        <v>1</v>
      </c>
    </row>
    <row r="7540" spans="1:2" x14ac:dyDescent="0.3">
      <c r="A7540" s="9" t="s">
        <v>10390</v>
      </c>
      <c r="B7540" s="6">
        <v>1</v>
      </c>
    </row>
    <row r="7541" spans="1:2" x14ac:dyDescent="0.3">
      <c r="A7541" s="9" t="s">
        <v>10391</v>
      </c>
      <c r="B7541" s="6">
        <v>1</v>
      </c>
    </row>
    <row r="7542" spans="1:2" x14ac:dyDescent="0.3">
      <c r="A7542" s="9" t="s">
        <v>10392</v>
      </c>
      <c r="B7542" s="6">
        <v>1</v>
      </c>
    </row>
    <row r="7543" spans="1:2" x14ac:dyDescent="0.3">
      <c r="A7543" s="9" t="s">
        <v>10393</v>
      </c>
      <c r="B7543" s="6">
        <v>1</v>
      </c>
    </row>
    <row r="7544" spans="1:2" x14ac:dyDescent="0.3">
      <c r="A7544" s="9" t="s">
        <v>9185</v>
      </c>
      <c r="B7544" s="6">
        <v>1</v>
      </c>
    </row>
    <row r="7545" spans="1:2" x14ac:dyDescent="0.3">
      <c r="A7545" s="9" t="s">
        <v>10394</v>
      </c>
      <c r="B7545" s="6">
        <v>1</v>
      </c>
    </row>
    <row r="7546" spans="1:2" x14ac:dyDescent="0.3">
      <c r="A7546" s="9" t="s">
        <v>10395</v>
      </c>
      <c r="B7546" s="6">
        <v>1</v>
      </c>
    </row>
    <row r="7547" spans="1:2" x14ac:dyDescent="0.3">
      <c r="A7547" s="9" t="s">
        <v>5925</v>
      </c>
      <c r="B7547" s="6">
        <v>1</v>
      </c>
    </row>
    <row r="7548" spans="1:2" x14ac:dyDescent="0.3">
      <c r="A7548" s="9" t="s">
        <v>10396</v>
      </c>
      <c r="B7548" s="6">
        <v>1</v>
      </c>
    </row>
    <row r="7549" spans="1:2" x14ac:dyDescent="0.3">
      <c r="A7549" s="9" t="s">
        <v>10397</v>
      </c>
      <c r="B7549" s="6">
        <v>1</v>
      </c>
    </row>
    <row r="7550" spans="1:2" x14ac:dyDescent="0.3">
      <c r="A7550" s="9" t="s">
        <v>10398</v>
      </c>
      <c r="B7550" s="6">
        <v>1</v>
      </c>
    </row>
    <row r="7551" spans="1:2" x14ac:dyDescent="0.3">
      <c r="A7551" s="9" t="s">
        <v>10399</v>
      </c>
      <c r="B7551" s="6">
        <v>1</v>
      </c>
    </row>
    <row r="7552" spans="1:2" x14ac:dyDescent="0.3">
      <c r="A7552" s="9" t="s">
        <v>10400</v>
      </c>
      <c r="B7552" s="6">
        <v>1</v>
      </c>
    </row>
    <row r="7553" spans="1:2" x14ac:dyDescent="0.3">
      <c r="A7553" s="9" t="s">
        <v>10401</v>
      </c>
      <c r="B7553" s="6">
        <v>1</v>
      </c>
    </row>
    <row r="7554" spans="1:2" x14ac:dyDescent="0.3">
      <c r="A7554" s="9" t="s">
        <v>10402</v>
      </c>
      <c r="B7554" s="6">
        <v>1</v>
      </c>
    </row>
    <row r="7555" spans="1:2" x14ac:dyDescent="0.3">
      <c r="A7555" s="9" t="s">
        <v>10403</v>
      </c>
      <c r="B7555" s="6">
        <v>1</v>
      </c>
    </row>
    <row r="7556" spans="1:2" x14ac:dyDescent="0.3">
      <c r="A7556" s="9" t="s">
        <v>10404</v>
      </c>
      <c r="B7556" s="6">
        <v>1</v>
      </c>
    </row>
    <row r="7557" spans="1:2" x14ac:dyDescent="0.3">
      <c r="A7557" s="9" t="s">
        <v>10405</v>
      </c>
      <c r="B7557" s="6">
        <v>1</v>
      </c>
    </row>
    <row r="7558" spans="1:2" x14ac:dyDescent="0.3">
      <c r="A7558" s="9" t="s">
        <v>10406</v>
      </c>
      <c r="B7558" s="6">
        <v>1</v>
      </c>
    </row>
    <row r="7559" spans="1:2" x14ac:dyDescent="0.3">
      <c r="A7559" s="9" t="s">
        <v>10407</v>
      </c>
      <c r="B7559" s="6">
        <v>1</v>
      </c>
    </row>
    <row r="7560" spans="1:2" x14ac:dyDescent="0.3">
      <c r="A7560" s="9" t="s">
        <v>10408</v>
      </c>
      <c r="B7560" s="6">
        <v>1</v>
      </c>
    </row>
    <row r="7561" spans="1:2" x14ac:dyDescent="0.3">
      <c r="A7561" s="9" t="s">
        <v>8864</v>
      </c>
      <c r="B7561" s="6">
        <v>1</v>
      </c>
    </row>
    <row r="7562" spans="1:2" x14ac:dyDescent="0.3">
      <c r="A7562" s="9" t="s">
        <v>10409</v>
      </c>
      <c r="B7562" s="6">
        <v>1</v>
      </c>
    </row>
    <row r="7563" spans="1:2" x14ac:dyDescent="0.3">
      <c r="A7563" s="9" t="s">
        <v>10410</v>
      </c>
      <c r="B7563" s="6">
        <v>1</v>
      </c>
    </row>
    <row r="7564" spans="1:2" x14ac:dyDescent="0.3">
      <c r="A7564" s="9" t="s">
        <v>5638</v>
      </c>
      <c r="B7564" s="6">
        <v>1</v>
      </c>
    </row>
    <row r="7565" spans="1:2" x14ac:dyDescent="0.3">
      <c r="A7565" s="9" t="s">
        <v>4320</v>
      </c>
      <c r="B7565" s="6">
        <v>1</v>
      </c>
    </row>
    <row r="7566" spans="1:2" x14ac:dyDescent="0.3">
      <c r="A7566" s="9" t="s">
        <v>10411</v>
      </c>
      <c r="B7566" s="6">
        <v>1</v>
      </c>
    </row>
    <row r="7567" spans="1:2" x14ac:dyDescent="0.3">
      <c r="A7567" s="9" t="s">
        <v>10412</v>
      </c>
      <c r="B7567" s="6">
        <v>1</v>
      </c>
    </row>
    <row r="7568" spans="1:2" x14ac:dyDescent="0.3">
      <c r="A7568" s="9" t="s">
        <v>10413</v>
      </c>
      <c r="B7568" s="6">
        <v>1</v>
      </c>
    </row>
    <row r="7569" spans="1:2" x14ac:dyDescent="0.3">
      <c r="A7569" s="9" t="s">
        <v>10414</v>
      </c>
      <c r="B7569" s="6">
        <v>1</v>
      </c>
    </row>
    <row r="7570" spans="1:2" x14ac:dyDescent="0.3">
      <c r="A7570" s="9" t="s">
        <v>10415</v>
      </c>
      <c r="B7570" s="6">
        <v>1</v>
      </c>
    </row>
    <row r="7571" spans="1:2" x14ac:dyDescent="0.3">
      <c r="A7571" s="9" t="s">
        <v>10416</v>
      </c>
      <c r="B7571" s="6">
        <v>1</v>
      </c>
    </row>
    <row r="7572" spans="1:2" x14ac:dyDescent="0.3">
      <c r="A7572" s="9" t="s">
        <v>10417</v>
      </c>
      <c r="B7572" s="6">
        <v>1</v>
      </c>
    </row>
    <row r="7573" spans="1:2" x14ac:dyDescent="0.3">
      <c r="A7573" s="9" t="s">
        <v>10418</v>
      </c>
      <c r="B7573" s="6">
        <v>1</v>
      </c>
    </row>
    <row r="7574" spans="1:2" x14ac:dyDescent="0.3">
      <c r="A7574" s="9" t="s">
        <v>10419</v>
      </c>
      <c r="B7574" s="6">
        <v>1</v>
      </c>
    </row>
    <row r="7575" spans="1:2" x14ac:dyDescent="0.3">
      <c r="A7575" s="9" t="s">
        <v>10420</v>
      </c>
      <c r="B7575" s="6">
        <v>1</v>
      </c>
    </row>
    <row r="7576" spans="1:2" x14ac:dyDescent="0.3">
      <c r="A7576" s="9" t="s">
        <v>5937</v>
      </c>
      <c r="B7576" s="6">
        <v>1</v>
      </c>
    </row>
    <row r="7577" spans="1:2" x14ac:dyDescent="0.3">
      <c r="A7577" s="9" t="s">
        <v>10421</v>
      </c>
      <c r="B7577" s="6">
        <v>1</v>
      </c>
    </row>
    <row r="7578" spans="1:2" x14ac:dyDescent="0.3">
      <c r="A7578" s="9" t="s">
        <v>10422</v>
      </c>
      <c r="B7578" s="6">
        <v>1</v>
      </c>
    </row>
    <row r="7579" spans="1:2" x14ac:dyDescent="0.3">
      <c r="A7579" s="9" t="s">
        <v>10423</v>
      </c>
      <c r="B7579" s="6">
        <v>1</v>
      </c>
    </row>
    <row r="7580" spans="1:2" x14ac:dyDescent="0.3">
      <c r="A7580" s="9" t="s">
        <v>10424</v>
      </c>
      <c r="B7580" s="6">
        <v>1</v>
      </c>
    </row>
    <row r="7581" spans="1:2" x14ac:dyDescent="0.3">
      <c r="A7581" s="9" t="s">
        <v>10425</v>
      </c>
      <c r="B7581" s="6">
        <v>1</v>
      </c>
    </row>
    <row r="7582" spans="1:2" x14ac:dyDescent="0.3">
      <c r="A7582" s="9" t="s">
        <v>10426</v>
      </c>
      <c r="B7582" s="6">
        <v>1</v>
      </c>
    </row>
    <row r="7583" spans="1:2" x14ac:dyDescent="0.3">
      <c r="A7583" s="9" t="s">
        <v>8424</v>
      </c>
      <c r="B7583" s="6">
        <v>1</v>
      </c>
    </row>
    <row r="7584" spans="1:2" x14ac:dyDescent="0.3">
      <c r="A7584" s="9" t="s">
        <v>10427</v>
      </c>
      <c r="B7584" s="6">
        <v>1</v>
      </c>
    </row>
    <row r="7585" spans="1:2" x14ac:dyDescent="0.3">
      <c r="A7585" s="9" t="s">
        <v>10428</v>
      </c>
      <c r="B7585" s="6">
        <v>1</v>
      </c>
    </row>
    <row r="7586" spans="1:2" x14ac:dyDescent="0.3">
      <c r="A7586" s="9" t="s">
        <v>10429</v>
      </c>
      <c r="B7586" s="6">
        <v>1</v>
      </c>
    </row>
    <row r="7587" spans="1:2" x14ac:dyDescent="0.3">
      <c r="A7587" s="9" t="s">
        <v>10430</v>
      </c>
      <c r="B7587" s="6">
        <v>1</v>
      </c>
    </row>
    <row r="7588" spans="1:2" x14ac:dyDescent="0.3">
      <c r="A7588" s="9" t="s">
        <v>10431</v>
      </c>
      <c r="B7588" s="6">
        <v>1</v>
      </c>
    </row>
    <row r="7589" spans="1:2" x14ac:dyDescent="0.3">
      <c r="A7589" s="9" t="s">
        <v>4758</v>
      </c>
      <c r="B7589" s="6">
        <v>1</v>
      </c>
    </row>
    <row r="7590" spans="1:2" x14ac:dyDescent="0.3">
      <c r="A7590" s="9" t="s">
        <v>10432</v>
      </c>
      <c r="B7590" s="6">
        <v>1</v>
      </c>
    </row>
    <row r="7591" spans="1:2" x14ac:dyDescent="0.3">
      <c r="A7591" s="9" t="s">
        <v>10433</v>
      </c>
      <c r="B7591" s="6">
        <v>1</v>
      </c>
    </row>
    <row r="7592" spans="1:2" x14ac:dyDescent="0.3">
      <c r="A7592" s="9" t="s">
        <v>10434</v>
      </c>
      <c r="B7592" s="6">
        <v>1</v>
      </c>
    </row>
    <row r="7593" spans="1:2" x14ac:dyDescent="0.3">
      <c r="A7593" s="9" t="s">
        <v>10435</v>
      </c>
      <c r="B7593" s="6">
        <v>1</v>
      </c>
    </row>
    <row r="7594" spans="1:2" x14ac:dyDescent="0.3">
      <c r="A7594" s="9" t="s">
        <v>10436</v>
      </c>
      <c r="B7594" s="6">
        <v>1</v>
      </c>
    </row>
    <row r="7595" spans="1:2" x14ac:dyDescent="0.3">
      <c r="A7595" s="9" t="s">
        <v>10437</v>
      </c>
      <c r="B7595" s="6">
        <v>1</v>
      </c>
    </row>
    <row r="7596" spans="1:2" x14ac:dyDescent="0.3">
      <c r="A7596" s="9" t="s">
        <v>10438</v>
      </c>
      <c r="B7596" s="6">
        <v>1</v>
      </c>
    </row>
    <row r="7597" spans="1:2" x14ac:dyDescent="0.3">
      <c r="A7597" s="9" t="s">
        <v>10439</v>
      </c>
      <c r="B7597" s="6">
        <v>1</v>
      </c>
    </row>
    <row r="7598" spans="1:2" x14ac:dyDescent="0.3">
      <c r="A7598" s="9" t="s">
        <v>5942</v>
      </c>
      <c r="B7598" s="6">
        <v>1</v>
      </c>
    </row>
    <row r="7599" spans="1:2" x14ac:dyDescent="0.3">
      <c r="A7599" s="9" t="s">
        <v>10440</v>
      </c>
      <c r="B7599" s="6">
        <v>1</v>
      </c>
    </row>
    <row r="7600" spans="1:2" x14ac:dyDescent="0.3">
      <c r="A7600" s="9" t="s">
        <v>10441</v>
      </c>
      <c r="B7600" s="6">
        <v>1</v>
      </c>
    </row>
    <row r="7601" spans="1:2" x14ac:dyDescent="0.3">
      <c r="A7601" s="9" t="s">
        <v>10442</v>
      </c>
      <c r="B7601" s="6">
        <v>1</v>
      </c>
    </row>
    <row r="7602" spans="1:2" x14ac:dyDescent="0.3">
      <c r="A7602" s="9" t="s">
        <v>10443</v>
      </c>
      <c r="B7602" s="6">
        <v>1</v>
      </c>
    </row>
    <row r="7603" spans="1:2" x14ac:dyDescent="0.3">
      <c r="A7603" s="9" t="s">
        <v>10444</v>
      </c>
      <c r="B7603" s="6">
        <v>1</v>
      </c>
    </row>
    <row r="7604" spans="1:2" x14ac:dyDescent="0.3">
      <c r="A7604" s="9" t="s">
        <v>10445</v>
      </c>
      <c r="B7604" s="6">
        <v>1</v>
      </c>
    </row>
    <row r="7605" spans="1:2" x14ac:dyDescent="0.3">
      <c r="A7605" s="9" t="s">
        <v>10446</v>
      </c>
      <c r="B7605" s="6">
        <v>1</v>
      </c>
    </row>
    <row r="7606" spans="1:2" x14ac:dyDescent="0.3">
      <c r="A7606" s="9" t="s">
        <v>10447</v>
      </c>
      <c r="B7606" s="6">
        <v>1</v>
      </c>
    </row>
    <row r="7607" spans="1:2" x14ac:dyDescent="0.3">
      <c r="A7607" s="9" t="s">
        <v>10448</v>
      </c>
      <c r="B7607" s="6">
        <v>1</v>
      </c>
    </row>
    <row r="7608" spans="1:2" x14ac:dyDescent="0.3">
      <c r="A7608" s="9" t="s">
        <v>10449</v>
      </c>
      <c r="B7608" s="6">
        <v>1</v>
      </c>
    </row>
    <row r="7609" spans="1:2" x14ac:dyDescent="0.3">
      <c r="A7609" s="9" t="s">
        <v>10450</v>
      </c>
      <c r="B7609" s="6">
        <v>1</v>
      </c>
    </row>
    <row r="7610" spans="1:2" x14ac:dyDescent="0.3">
      <c r="A7610" s="9" t="s">
        <v>10451</v>
      </c>
      <c r="B7610" s="6">
        <v>1</v>
      </c>
    </row>
    <row r="7611" spans="1:2" x14ac:dyDescent="0.3">
      <c r="A7611" s="9" t="s">
        <v>10452</v>
      </c>
      <c r="B7611" s="6">
        <v>1</v>
      </c>
    </row>
    <row r="7612" spans="1:2" x14ac:dyDescent="0.3">
      <c r="A7612" s="9" t="s">
        <v>4418</v>
      </c>
      <c r="B7612" s="6">
        <v>1</v>
      </c>
    </row>
    <row r="7613" spans="1:2" x14ac:dyDescent="0.3">
      <c r="A7613" s="9" t="s">
        <v>10453</v>
      </c>
      <c r="B7613" s="6">
        <v>1</v>
      </c>
    </row>
    <row r="7614" spans="1:2" x14ac:dyDescent="0.3">
      <c r="A7614" s="9" t="s">
        <v>10454</v>
      </c>
      <c r="B7614" s="6">
        <v>1</v>
      </c>
    </row>
    <row r="7615" spans="1:2" x14ac:dyDescent="0.3">
      <c r="A7615" s="9" t="s">
        <v>10455</v>
      </c>
      <c r="B7615" s="6">
        <v>1</v>
      </c>
    </row>
    <row r="7616" spans="1:2" x14ac:dyDescent="0.3">
      <c r="A7616" s="9" t="s">
        <v>10456</v>
      </c>
      <c r="B7616" s="6">
        <v>1</v>
      </c>
    </row>
    <row r="7617" spans="1:2" x14ac:dyDescent="0.3">
      <c r="A7617" s="9" t="s">
        <v>6726</v>
      </c>
      <c r="B7617" s="6">
        <v>1</v>
      </c>
    </row>
    <row r="7618" spans="1:2" x14ac:dyDescent="0.3">
      <c r="A7618" s="9" t="s">
        <v>4399</v>
      </c>
      <c r="B7618" s="6">
        <v>1</v>
      </c>
    </row>
    <row r="7619" spans="1:2" x14ac:dyDescent="0.3">
      <c r="A7619" s="9" t="s">
        <v>5575</v>
      </c>
      <c r="B7619" s="6">
        <v>1</v>
      </c>
    </row>
    <row r="7620" spans="1:2" x14ac:dyDescent="0.3">
      <c r="A7620" s="9" t="s">
        <v>5947</v>
      </c>
      <c r="B7620" s="6">
        <v>1</v>
      </c>
    </row>
    <row r="7621" spans="1:2" x14ac:dyDescent="0.3">
      <c r="A7621" s="9" t="s">
        <v>4935</v>
      </c>
      <c r="B7621" s="6">
        <v>1</v>
      </c>
    </row>
    <row r="7622" spans="1:2" x14ac:dyDescent="0.3">
      <c r="A7622" s="9" t="s">
        <v>10457</v>
      </c>
      <c r="B7622" s="6">
        <v>1</v>
      </c>
    </row>
    <row r="7623" spans="1:2" x14ac:dyDescent="0.3">
      <c r="A7623" s="9" t="s">
        <v>10458</v>
      </c>
      <c r="B7623" s="6">
        <v>1</v>
      </c>
    </row>
    <row r="7624" spans="1:2" x14ac:dyDescent="0.3">
      <c r="A7624" s="9" t="s">
        <v>10459</v>
      </c>
      <c r="B7624" s="6">
        <v>1</v>
      </c>
    </row>
    <row r="7625" spans="1:2" x14ac:dyDescent="0.3">
      <c r="A7625" s="9" t="s">
        <v>10460</v>
      </c>
      <c r="B7625" s="6">
        <v>1</v>
      </c>
    </row>
    <row r="7626" spans="1:2" x14ac:dyDescent="0.3">
      <c r="A7626" s="9" t="s">
        <v>10461</v>
      </c>
      <c r="B7626" s="6">
        <v>1</v>
      </c>
    </row>
    <row r="7627" spans="1:2" x14ac:dyDescent="0.3">
      <c r="A7627" s="9" t="s">
        <v>6728</v>
      </c>
      <c r="B7627" s="6">
        <v>1</v>
      </c>
    </row>
    <row r="7628" spans="1:2" x14ac:dyDescent="0.3">
      <c r="A7628" s="9" t="s">
        <v>10462</v>
      </c>
      <c r="B7628" s="6">
        <v>1</v>
      </c>
    </row>
    <row r="7629" spans="1:2" x14ac:dyDescent="0.3">
      <c r="A7629" s="9" t="s">
        <v>10463</v>
      </c>
      <c r="B7629" s="6">
        <v>1</v>
      </c>
    </row>
    <row r="7630" spans="1:2" x14ac:dyDescent="0.3">
      <c r="A7630" s="9" t="s">
        <v>4763</v>
      </c>
      <c r="B7630" s="6">
        <v>2</v>
      </c>
    </row>
    <row r="7631" spans="1:2" x14ac:dyDescent="0.3">
      <c r="A7631" s="9" t="s">
        <v>10464</v>
      </c>
      <c r="B7631" s="6">
        <v>1</v>
      </c>
    </row>
    <row r="7632" spans="1:2" x14ac:dyDescent="0.3">
      <c r="A7632" s="9" t="s">
        <v>6187</v>
      </c>
      <c r="B7632" s="6">
        <v>1</v>
      </c>
    </row>
    <row r="7633" spans="1:2" x14ac:dyDescent="0.3">
      <c r="A7633" s="9" t="s">
        <v>10465</v>
      </c>
      <c r="B7633" s="6">
        <v>1</v>
      </c>
    </row>
    <row r="7634" spans="1:2" x14ac:dyDescent="0.3">
      <c r="A7634" s="9" t="s">
        <v>10466</v>
      </c>
      <c r="B7634" s="6">
        <v>1</v>
      </c>
    </row>
    <row r="7635" spans="1:2" x14ac:dyDescent="0.3">
      <c r="A7635" s="9" t="s">
        <v>10467</v>
      </c>
      <c r="B7635" s="6">
        <v>1</v>
      </c>
    </row>
    <row r="7636" spans="1:2" x14ac:dyDescent="0.3">
      <c r="A7636" s="9" t="s">
        <v>6188</v>
      </c>
      <c r="B7636" s="6">
        <v>1</v>
      </c>
    </row>
    <row r="7637" spans="1:2" x14ac:dyDescent="0.3">
      <c r="A7637" s="9" t="s">
        <v>10468</v>
      </c>
      <c r="B7637" s="6">
        <v>1</v>
      </c>
    </row>
    <row r="7638" spans="1:2" x14ac:dyDescent="0.3">
      <c r="A7638" s="9" t="s">
        <v>10469</v>
      </c>
      <c r="B7638" s="6">
        <v>1</v>
      </c>
    </row>
    <row r="7639" spans="1:2" x14ac:dyDescent="0.3">
      <c r="A7639" s="9" t="s">
        <v>10470</v>
      </c>
      <c r="B7639" s="6">
        <v>1</v>
      </c>
    </row>
    <row r="7640" spans="1:2" x14ac:dyDescent="0.3">
      <c r="A7640" s="9" t="s">
        <v>10471</v>
      </c>
      <c r="B7640" s="6">
        <v>1</v>
      </c>
    </row>
    <row r="7641" spans="1:2" x14ac:dyDescent="0.3">
      <c r="A7641" s="9" t="s">
        <v>10472</v>
      </c>
      <c r="B7641" s="6">
        <v>1</v>
      </c>
    </row>
    <row r="7642" spans="1:2" x14ac:dyDescent="0.3">
      <c r="A7642" s="9" t="s">
        <v>5952</v>
      </c>
      <c r="B7642" s="6">
        <v>1</v>
      </c>
    </row>
    <row r="7643" spans="1:2" x14ac:dyDescent="0.3">
      <c r="A7643" s="9" t="s">
        <v>10473</v>
      </c>
      <c r="B7643" s="6">
        <v>1</v>
      </c>
    </row>
    <row r="7644" spans="1:2" x14ac:dyDescent="0.3">
      <c r="A7644" s="9" t="s">
        <v>10474</v>
      </c>
      <c r="B7644" s="6">
        <v>1</v>
      </c>
    </row>
    <row r="7645" spans="1:2" x14ac:dyDescent="0.3">
      <c r="A7645" s="9" t="s">
        <v>10475</v>
      </c>
      <c r="B7645" s="6">
        <v>1</v>
      </c>
    </row>
    <row r="7646" spans="1:2" x14ac:dyDescent="0.3">
      <c r="A7646" s="9" t="s">
        <v>10476</v>
      </c>
      <c r="B7646" s="6">
        <v>1</v>
      </c>
    </row>
    <row r="7647" spans="1:2" x14ac:dyDescent="0.3">
      <c r="A7647" s="9" t="s">
        <v>5954</v>
      </c>
      <c r="B7647" s="6">
        <v>1</v>
      </c>
    </row>
    <row r="7648" spans="1:2" x14ac:dyDescent="0.3">
      <c r="A7648" s="9" t="s">
        <v>10477</v>
      </c>
      <c r="B7648" s="6">
        <v>1</v>
      </c>
    </row>
    <row r="7649" spans="1:2" x14ac:dyDescent="0.3">
      <c r="A7649" s="9" t="s">
        <v>10478</v>
      </c>
      <c r="B7649" s="6">
        <v>1</v>
      </c>
    </row>
    <row r="7650" spans="1:2" x14ac:dyDescent="0.3">
      <c r="A7650" s="9" t="s">
        <v>10479</v>
      </c>
      <c r="B7650" s="6">
        <v>1</v>
      </c>
    </row>
    <row r="7651" spans="1:2" x14ac:dyDescent="0.3">
      <c r="A7651" s="9" t="s">
        <v>10480</v>
      </c>
      <c r="B7651" s="6">
        <v>1</v>
      </c>
    </row>
    <row r="7652" spans="1:2" x14ac:dyDescent="0.3">
      <c r="A7652" s="9" t="s">
        <v>10481</v>
      </c>
      <c r="B7652" s="6">
        <v>1</v>
      </c>
    </row>
    <row r="7653" spans="1:2" x14ac:dyDescent="0.3">
      <c r="A7653" s="9" t="s">
        <v>8462</v>
      </c>
      <c r="B7653" s="6">
        <v>1</v>
      </c>
    </row>
    <row r="7654" spans="1:2" x14ac:dyDescent="0.3">
      <c r="A7654" s="9" t="s">
        <v>4513</v>
      </c>
      <c r="B7654" s="6">
        <v>1</v>
      </c>
    </row>
    <row r="7655" spans="1:2" x14ac:dyDescent="0.3">
      <c r="A7655" s="9" t="s">
        <v>10482</v>
      </c>
      <c r="B7655" s="6">
        <v>1</v>
      </c>
    </row>
    <row r="7656" spans="1:2" x14ac:dyDescent="0.3">
      <c r="A7656" s="9" t="s">
        <v>6084</v>
      </c>
      <c r="B7656" s="6">
        <v>1</v>
      </c>
    </row>
    <row r="7657" spans="1:2" x14ac:dyDescent="0.3">
      <c r="A7657" s="9" t="s">
        <v>5034</v>
      </c>
      <c r="B7657" s="6">
        <v>1</v>
      </c>
    </row>
    <row r="7658" spans="1:2" x14ac:dyDescent="0.3">
      <c r="A7658" s="9" t="s">
        <v>4461</v>
      </c>
      <c r="B7658" s="6">
        <v>1</v>
      </c>
    </row>
    <row r="7659" spans="1:2" x14ac:dyDescent="0.3">
      <c r="A7659" s="9" t="s">
        <v>5955</v>
      </c>
      <c r="B7659" s="6">
        <v>2</v>
      </c>
    </row>
    <row r="7660" spans="1:2" x14ac:dyDescent="0.3">
      <c r="A7660" s="9" t="s">
        <v>10483</v>
      </c>
      <c r="B7660" s="6">
        <v>1</v>
      </c>
    </row>
    <row r="7661" spans="1:2" x14ac:dyDescent="0.3">
      <c r="A7661" s="9" t="s">
        <v>10484</v>
      </c>
      <c r="B7661" s="6">
        <v>1</v>
      </c>
    </row>
    <row r="7662" spans="1:2" x14ac:dyDescent="0.3">
      <c r="A7662" s="9" t="s">
        <v>10485</v>
      </c>
      <c r="B7662" s="6">
        <v>1</v>
      </c>
    </row>
    <row r="7663" spans="1:2" x14ac:dyDescent="0.3">
      <c r="A7663" s="9" t="s">
        <v>10486</v>
      </c>
      <c r="B7663" s="6">
        <v>1</v>
      </c>
    </row>
    <row r="7664" spans="1:2" x14ac:dyDescent="0.3">
      <c r="A7664" s="9" t="s">
        <v>10487</v>
      </c>
      <c r="B7664" s="6">
        <v>1</v>
      </c>
    </row>
    <row r="7665" spans="1:2" x14ac:dyDescent="0.3">
      <c r="A7665" s="9" t="s">
        <v>10488</v>
      </c>
      <c r="B7665" s="6">
        <v>1</v>
      </c>
    </row>
    <row r="7666" spans="1:2" x14ac:dyDescent="0.3">
      <c r="A7666" s="9" t="s">
        <v>7300</v>
      </c>
      <c r="B7666" s="6">
        <v>1</v>
      </c>
    </row>
    <row r="7667" spans="1:2" x14ac:dyDescent="0.3">
      <c r="A7667" s="9" t="s">
        <v>10489</v>
      </c>
      <c r="B7667" s="6">
        <v>1</v>
      </c>
    </row>
    <row r="7668" spans="1:2" x14ac:dyDescent="0.3">
      <c r="A7668" s="9" t="s">
        <v>10490</v>
      </c>
      <c r="B7668" s="6">
        <v>1</v>
      </c>
    </row>
    <row r="7669" spans="1:2" x14ac:dyDescent="0.3">
      <c r="A7669" s="9" t="s">
        <v>10491</v>
      </c>
      <c r="B7669" s="6">
        <v>1</v>
      </c>
    </row>
    <row r="7670" spans="1:2" x14ac:dyDescent="0.3">
      <c r="A7670" s="9" t="s">
        <v>10492</v>
      </c>
      <c r="B7670" s="6">
        <v>1</v>
      </c>
    </row>
    <row r="7671" spans="1:2" x14ac:dyDescent="0.3">
      <c r="A7671" s="9" t="s">
        <v>10493</v>
      </c>
      <c r="B7671" s="6">
        <v>1</v>
      </c>
    </row>
    <row r="7672" spans="1:2" x14ac:dyDescent="0.3">
      <c r="A7672" s="9" t="s">
        <v>10494</v>
      </c>
      <c r="B7672" s="6">
        <v>1</v>
      </c>
    </row>
    <row r="7673" spans="1:2" x14ac:dyDescent="0.3">
      <c r="A7673" s="9" t="s">
        <v>4787</v>
      </c>
      <c r="B7673" s="6">
        <v>1</v>
      </c>
    </row>
    <row r="7674" spans="1:2" x14ac:dyDescent="0.3">
      <c r="A7674" s="9" t="s">
        <v>10495</v>
      </c>
      <c r="B7674" s="6">
        <v>1</v>
      </c>
    </row>
    <row r="7675" spans="1:2" x14ac:dyDescent="0.3">
      <c r="A7675" s="9" t="s">
        <v>10496</v>
      </c>
      <c r="B7675" s="6">
        <v>1</v>
      </c>
    </row>
    <row r="7676" spans="1:2" x14ac:dyDescent="0.3">
      <c r="A7676" s="9" t="s">
        <v>10497</v>
      </c>
      <c r="B7676" s="6">
        <v>1</v>
      </c>
    </row>
    <row r="7677" spans="1:2" x14ac:dyDescent="0.3">
      <c r="A7677" s="9" t="s">
        <v>10498</v>
      </c>
      <c r="B7677" s="6">
        <v>1</v>
      </c>
    </row>
    <row r="7678" spans="1:2" x14ac:dyDescent="0.3">
      <c r="A7678" s="9" t="s">
        <v>10499</v>
      </c>
      <c r="B7678" s="6">
        <v>1</v>
      </c>
    </row>
    <row r="7679" spans="1:2" x14ac:dyDescent="0.3">
      <c r="A7679" s="9" t="s">
        <v>10500</v>
      </c>
      <c r="B7679" s="6">
        <v>1</v>
      </c>
    </row>
    <row r="7680" spans="1:2" x14ac:dyDescent="0.3">
      <c r="A7680" s="9" t="s">
        <v>10501</v>
      </c>
      <c r="B7680" s="6">
        <v>1</v>
      </c>
    </row>
    <row r="7681" spans="1:2" x14ac:dyDescent="0.3">
      <c r="A7681" s="9" t="s">
        <v>10502</v>
      </c>
      <c r="B7681" s="6">
        <v>1</v>
      </c>
    </row>
    <row r="7682" spans="1:2" x14ac:dyDescent="0.3">
      <c r="A7682" s="9" t="s">
        <v>10503</v>
      </c>
      <c r="B7682" s="6">
        <v>1</v>
      </c>
    </row>
    <row r="7683" spans="1:2" x14ac:dyDescent="0.3">
      <c r="A7683" s="9" t="s">
        <v>6767</v>
      </c>
      <c r="B7683" s="6">
        <v>1</v>
      </c>
    </row>
    <row r="7684" spans="1:2" x14ac:dyDescent="0.3">
      <c r="A7684" s="9" t="s">
        <v>3856</v>
      </c>
      <c r="B7684" s="6">
        <v>18</v>
      </c>
    </row>
    <row r="7685" spans="1:2" x14ac:dyDescent="0.3">
      <c r="A7685" s="9" t="s">
        <v>10504</v>
      </c>
      <c r="B7685" s="6">
        <v>1</v>
      </c>
    </row>
    <row r="7686" spans="1:2" x14ac:dyDescent="0.3">
      <c r="A7686" s="9" t="s">
        <v>4401</v>
      </c>
      <c r="B7686" s="6">
        <v>1</v>
      </c>
    </row>
    <row r="7687" spans="1:2" x14ac:dyDescent="0.3">
      <c r="A7687" s="9" t="s">
        <v>10505</v>
      </c>
      <c r="B7687" s="6">
        <v>1</v>
      </c>
    </row>
    <row r="7688" spans="1:2" x14ac:dyDescent="0.3">
      <c r="A7688" s="9" t="s">
        <v>10506</v>
      </c>
      <c r="B7688" s="6">
        <v>1</v>
      </c>
    </row>
    <row r="7689" spans="1:2" x14ac:dyDescent="0.3">
      <c r="A7689" s="9" t="s">
        <v>10507</v>
      </c>
      <c r="B7689" s="6">
        <v>1</v>
      </c>
    </row>
    <row r="7690" spans="1:2" x14ac:dyDescent="0.3">
      <c r="A7690" s="9" t="s">
        <v>10508</v>
      </c>
      <c r="B7690" s="6">
        <v>1</v>
      </c>
    </row>
    <row r="7691" spans="1:2" x14ac:dyDescent="0.3">
      <c r="A7691" s="9" t="s">
        <v>10509</v>
      </c>
      <c r="B7691" s="6">
        <v>1</v>
      </c>
    </row>
    <row r="7692" spans="1:2" x14ac:dyDescent="0.3">
      <c r="A7692" s="9" t="s">
        <v>10510</v>
      </c>
      <c r="B7692" s="6">
        <v>1</v>
      </c>
    </row>
    <row r="7693" spans="1:2" x14ac:dyDescent="0.3">
      <c r="A7693" s="9" t="s">
        <v>10511</v>
      </c>
      <c r="B7693" s="6">
        <v>1</v>
      </c>
    </row>
    <row r="7694" spans="1:2" x14ac:dyDescent="0.3">
      <c r="A7694" s="9" t="s">
        <v>8480</v>
      </c>
      <c r="B7694" s="6">
        <v>1</v>
      </c>
    </row>
    <row r="7695" spans="1:2" x14ac:dyDescent="0.3">
      <c r="A7695" s="9" t="s">
        <v>10512</v>
      </c>
      <c r="B7695" s="6">
        <v>1</v>
      </c>
    </row>
    <row r="7696" spans="1:2" x14ac:dyDescent="0.3">
      <c r="A7696" s="9" t="s">
        <v>10513</v>
      </c>
      <c r="B7696" s="6">
        <v>1</v>
      </c>
    </row>
    <row r="7697" spans="1:2" x14ac:dyDescent="0.3">
      <c r="A7697" s="9" t="s">
        <v>10514</v>
      </c>
      <c r="B7697" s="6">
        <v>1</v>
      </c>
    </row>
    <row r="7698" spans="1:2" x14ac:dyDescent="0.3">
      <c r="A7698" s="9" t="s">
        <v>5206</v>
      </c>
      <c r="B7698" s="6">
        <v>1</v>
      </c>
    </row>
    <row r="7699" spans="1:2" x14ac:dyDescent="0.3">
      <c r="A7699" s="9" t="s">
        <v>10515</v>
      </c>
      <c r="B7699" s="6">
        <v>1</v>
      </c>
    </row>
    <row r="7700" spans="1:2" x14ac:dyDescent="0.3">
      <c r="A7700" s="9" t="s">
        <v>10516</v>
      </c>
      <c r="B7700" s="6">
        <v>1</v>
      </c>
    </row>
    <row r="7701" spans="1:2" x14ac:dyDescent="0.3">
      <c r="A7701" s="9" t="s">
        <v>10517</v>
      </c>
      <c r="B7701" s="6">
        <v>1</v>
      </c>
    </row>
    <row r="7702" spans="1:2" x14ac:dyDescent="0.3">
      <c r="A7702" s="9" t="s">
        <v>10518</v>
      </c>
      <c r="B7702" s="6">
        <v>1</v>
      </c>
    </row>
    <row r="7703" spans="1:2" x14ac:dyDescent="0.3">
      <c r="A7703" s="9" t="s">
        <v>10519</v>
      </c>
      <c r="B7703" s="6">
        <v>1</v>
      </c>
    </row>
    <row r="7704" spans="1:2" x14ac:dyDescent="0.3">
      <c r="A7704" s="9" t="s">
        <v>10520</v>
      </c>
      <c r="B7704" s="6">
        <v>1</v>
      </c>
    </row>
    <row r="7705" spans="1:2" x14ac:dyDescent="0.3">
      <c r="A7705" s="9" t="s">
        <v>10521</v>
      </c>
      <c r="B7705" s="6">
        <v>1</v>
      </c>
    </row>
    <row r="7706" spans="1:2" x14ac:dyDescent="0.3">
      <c r="A7706" s="9" t="s">
        <v>10522</v>
      </c>
      <c r="B7706" s="6">
        <v>1</v>
      </c>
    </row>
    <row r="7707" spans="1:2" x14ac:dyDescent="0.3">
      <c r="A7707" s="9" t="s">
        <v>10523</v>
      </c>
      <c r="B7707" s="6">
        <v>1</v>
      </c>
    </row>
    <row r="7708" spans="1:2" x14ac:dyDescent="0.3">
      <c r="A7708" s="9" t="s">
        <v>10524</v>
      </c>
      <c r="B7708" s="6">
        <v>1</v>
      </c>
    </row>
    <row r="7709" spans="1:2" x14ac:dyDescent="0.3">
      <c r="A7709" s="9" t="s">
        <v>10525</v>
      </c>
      <c r="B7709" s="6">
        <v>1</v>
      </c>
    </row>
    <row r="7710" spans="1:2" x14ac:dyDescent="0.3">
      <c r="A7710" s="9" t="s">
        <v>10526</v>
      </c>
      <c r="B7710" s="6">
        <v>1</v>
      </c>
    </row>
    <row r="7711" spans="1:2" x14ac:dyDescent="0.3">
      <c r="A7711" s="9" t="s">
        <v>10527</v>
      </c>
      <c r="B7711" s="6">
        <v>1</v>
      </c>
    </row>
    <row r="7712" spans="1:2" x14ac:dyDescent="0.3">
      <c r="A7712" s="9" t="s">
        <v>10528</v>
      </c>
      <c r="B7712" s="6">
        <v>1</v>
      </c>
    </row>
    <row r="7713" spans="1:2" x14ac:dyDescent="0.3">
      <c r="A7713" s="9" t="s">
        <v>10529</v>
      </c>
      <c r="B7713" s="6">
        <v>1</v>
      </c>
    </row>
    <row r="7714" spans="1:2" x14ac:dyDescent="0.3">
      <c r="A7714" s="9" t="s">
        <v>10530</v>
      </c>
      <c r="B7714" s="6">
        <v>1</v>
      </c>
    </row>
    <row r="7715" spans="1:2" x14ac:dyDescent="0.3">
      <c r="A7715" s="9" t="s">
        <v>10531</v>
      </c>
      <c r="B7715" s="6">
        <v>1</v>
      </c>
    </row>
    <row r="7716" spans="1:2" x14ac:dyDescent="0.3">
      <c r="A7716" s="9" t="s">
        <v>6829</v>
      </c>
      <c r="B7716" s="6">
        <v>1</v>
      </c>
    </row>
    <row r="7717" spans="1:2" x14ac:dyDescent="0.3">
      <c r="A7717" s="9" t="s">
        <v>10532</v>
      </c>
      <c r="B7717" s="6">
        <v>1</v>
      </c>
    </row>
    <row r="7718" spans="1:2" x14ac:dyDescent="0.3">
      <c r="A7718" s="9" t="s">
        <v>10533</v>
      </c>
      <c r="B7718" s="6">
        <v>1</v>
      </c>
    </row>
    <row r="7719" spans="1:2" x14ac:dyDescent="0.3">
      <c r="A7719" s="9" t="s">
        <v>10534</v>
      </c>
      <c r="B7719" s="6">
        <v>1</v>
      </c>
    </row>
    <row r="7720" spans="1:2" x14ac:dyDescent="0.3">
      <c r="A7720" s="9" t="s">
        <v>10535</v>
      </c>
      <c r="B7720" s="6">
        <v>1</v>
      </c>
    </row>
    <row r="7721" spans="1:2" x14ac:dyDescent="0.3">
      <c r="A7721" s="9" t="s">
        <v>10536</v>
      </c>
      <c r="B7721" s="6">
        <v>1</v>
      </c>
    </row>
    <row r="7722" spans="1:2" x14ac:dyDescent="0.3">
      <c r="A7722" s="9" t="s">
        <v>10537</v>
      </c>
      <c r="B7722" s="6">
        <v>1</v>
      </c>
    </row>
    <row r="7723" spans="1:2" x14ac:dyDescent="0.3">
      <c r="A7723" s="9" t="s">
        <v>10538</v>
      </c>
      <c r="B7723" s="6">
        <v>1</v>
      </c>
    </row>
    <row r="7724" spans="1:2" x14ac:dyDescent="0.3">
      <c r="A7724" s="9" t="s">
        <v>8497</v>
      </c>
      <c r="B7724" s="6">
        <v>1</v>
      </c>
    </row>
    <row r="7725" spans="1:2" x14ac:dyDescent="0.3">
      <c r="A7725" s="9" t="s">
        <v>3944</v>
      </c>
      <c r="B7725" s="6">
        <v>1</v>
      </c>
    </row>
    <row r="7726" spans="1:2" x14ac:dyDescent="0.3">
      <c r="A7726" s="9" t="s">
        <v>10539</v>
      </c>
      <c r="B7726" s="6">
        <v>1</v>
      </c>
    </row>
    <row r="7727" spans="1:2" x14ac:dyDescent="0.3">
      <c r="A7727" s="9" t="s">
        <v>10540</v>
      </c>
      <c r="B7727" s="6">
        <v>1</v>
      </c>
    </row>
    <row r="7728" spans="1:2" x14ac:dyDescent="0.3">
      <c r="A7728" s="9" t="s">
        <v>10541</v>
      </c>
      <c r="B7728" s="6">
        <v>1</v>
      </c>
    </row>
    <row r="7729" spans="1:2" x14ac:dyDescent="0.3">
      <c r="A7729" s="9" t="s">
        <v>10542</v>
      </c>
      <c r="B7729" s="6">
        <v>1</v>
      </c>
    </row>
    <row r="7730" spans="1:2" x14ac:dyDescent="0.3">
      <c r="A7730" s="9" t="s">
        <v>10543</v>
      </c>
      <c r="B7730" s="6">
        <v>1</v>
      </c>
    </row>
    <row r="7731" spans="1:2" x14ac:dyDescent="0.3">
      <c r="A7731" s="9" t="s">
        <v>3860</v>
      </c>
      <c r="B7731" s="6">
        <v>1</v>
      </c>
    </row>
    <row r="7732" spans="1:2" x14ac:dyDescent="0.3">
      <c r="A7732" s="9" t="s">
        <v>10544</v>
      </c>
      <c r="B7732" s="6">
        <v>1</v>
      </c>
    </row>
    <row r="7733" spans="1:2" x14ac:dyDescent="0.3">
      <c r="A7733" s="9" t="s">
        <v>10545</v>
      </c>
      <c r="B7733" s="6">
        <v>1</v>
      </c>
    </row>
    <row r="7734" spans="1:2" x14ac:dyDescent="0.3">
      <c r="A7734" s="9" t="s">
        <v>10546</v>
      </c>
      <c r="B7734" s="6">
        <v>1</v>
      </c>
    </row>
    <row r="7735" spans="1:2" x14ac:dyDescent="0.3">
      <c r="A7735" s="9" t="s">
        <v>10547</v>
      </c>
      <c r="B7735" s="6">
        <v>1</v>
      </c>
    </row>
    <row r="7736" spans="1:2" x14ac:dyDescent="0.3">
      <c r="A7736" s="9" t="s">
        <v>10548</v>
      </c>
      <c r="B7736" s="6">
        <v>1</v>
      </c>
    </row>
    <row r="7737" spans="1:2" x14ac:dyDescent="0.3">
      <c r="A7737" s="9" t="s">
        <v>10549</v>
      </c>
      <c r="B7737" s="6">
        <v>1</v>
      </c>
    </row>
    <row r="7738" spans="1:2" x14ac:dyDescent="0.3">
      <c r="A7738" s="9" t="s">
        <v>10550</v>
      </c>
      <c r="B7738" s="6">
        <v>1</v>
      </c>
    </row>
    <row r="7739" spans="1:2" x14ac:dyDescent="0.3">
      <c r="A7739" s="9" t="s">
        <v>8505</v>
      </c>
      <c r="B7739" s="6">
        <v>1</v>
      </c>
    </row>
    <row r="7740" spans="1:2" x14ac:dyDescent="0.3">
      <c r="A7740" s="9" t="s">
        <v>10551</v>
      </c>
      <c r="B7740" s="6">
        <v>1</v>
      </c>
    </row>
    <row r="7741" spans="1:2" x14ac:dyDescent="0.3">
      <c r="A7741" s="9" t="s">
        <v>10552</v>
      </c>
      <c r="B7741" s="6">
        <v>1</v>
      </c>
    </row>
    <row r="7742" spans="1:2" x14ac:dyDescent="0.3">
      <c r="A7742" s="9" t="s">
        <v>10553</v>
      </c>
      <c r="B7742" s="6">
        <v>1</v>
      </c>
    </row>
    <row r="7743" spans="1:2" x14ac:dyDescent="0.3">
      <c r="A7743" s="9" t="s">
        <v>9035</v>
      </c>
      <c r="B7743" s="6">
        <v>2</v>
      </c>
    </row>
    <row r="7744" spans="1:2" x14ac:dyDescent="0.3">
      <c r="A7744" s="9" t="s">
        <v>10554</v>
      </c>
      <c r="B7744" s="6">
        <v>1</v>
      </c>
    </row>
    <row r="7745" spans="1:2" x14ac:dyDescent="0.3">
      <c r="A7745" s="9" t="s">
        <v>10555</v>
      </c>
      <c r="B7745" s="6">
        <v>1</v>
      </c>
    </row>
    <row r="7746" spans="1:2" x14ac:dyDescent="0.3">
      <c r="A7746" s="9" t="s">
        <v>10556</v>
      </c>
      <c r="B7746" s="6">
        <v>1</v>
      </c>
    </row>
    <row r="7747" spans="1:2" x14ac:dyDescent="0.3">
      <c r="A7747" s="9" t="s">
        <v>10557</v>
      </c>
      <c r="B7747" s="6">
        <v>1</v>
      </c>
    </row>
    <row r="7748" spans="1:2" x14ac:dyDescent="0.3">
      <c r="A7748" s="9" t="s">
        <v>10558</v>
      </c>
      <c r="B7748" s="6">
        <v>1</v>
      </c>
    </row>
    <row r="7749" spans="1:2" x14ac:dyDescent="0.3">
      <c r="A7749" s="9" t="s">
        <v>10559</v>
      </c>
      <c r="B7749" s="6">
        <v>2</v>
      </c>
    </row>
    <row r="7750" spans="1:2" x14ac:dyDescent="0.3">
      <c r="A7750" s="9" t="s">
        <v>10560</v>
      </c>
      <c r="B7750" s="6">
        <v>1</v>
      </c>
    </row>
    <row r="7751" spans="1:2" x14ac:dyDescent="0.3">
      <c r="A7751" s="9" t="s">
        <v>10561</v>
      </c>
      <c r="B7751" s="6">
        <v>1</v>
      </c>
    </row>
    <row r="7752" spans="1:2" x14ac:dyDescent="0.3">
      <c r="A7752" s="9" t="s">
        <v>10562</v>
      </c>
      <c r="B7752" s="6">
        <v>1</v>
      </c>
    </row>
    <row r="7753" spans="1:2" x14ac:dyDescent="0.3">
      <c r="A7753" s="9" t="s">
        <v>3988</v>
      </c>
      <c r="B7753" s="6">
        <v>1</v>
      </c>
    </row>
    <row r="7754" spans="1:2" x14ac:dyDescent="0.3">
      <c r="A7754" s="9" t="s">
        <v>8517</v>
      </c>
      <c r="B7754" s="6">
        <v>1</v>
      </c>
    </row>
    <row r="7755" spans="1:2" x14ac:dyDescent="0.3">
      <c r="A7755" s="9" t="s">
        <v>10563</v>
      </c>
      <c r="B7755" s="6">
        <v>1</v>
      </c>
    </row>
    <row r="7756" spans="1:2" x14ac:dyDescent="0.3">
      <c r="A7756" s="9" t="s">
        <v>10564</v>
      </c>
      <c r="B7756" s="6">
        <v>1</v>
      </c>
    </row>
    <row r="7757" spans="1:2" x14ac:dyDescent="0.3">
      <c r="A7757" s="9" t="s">
        <v>10565</v>
      </c>
      <c r="B7757" s="6">
        <v>1</v>
      </c>
    </row>
    <row r="7758" spans="1:2" x14ac:dyDescent="0.3">
      <c r="A7758" s="9" t="s">
        <v>10566</v>
      </c>
      <c r="B7758" s="6">
        <v>1</v>
      </c>
    </row>
    <row r="7759" spans="1:2" x14ac:dyDescent="0.3">
      <c r="A7759" s="9" t="s">
        <v>10567</v>
      </c>
      <c r="B7759" s="6">
        <v>1</v>
      </c>
    </row>
    <row r="7760" spans="1:2" x14ac:dyDescent="0.3">
      <c r="A7760" s="9" t="s">
        <v>10568</v>
      </c>
      <c r="B7760" s="6">
        <v>1</v>
      </c>
    </row>
    <row r="7761" spans="1:2" x14ac:dyDescent="0.3">
      <c r="A7761" s="9" t="s">
        <v>10569</v>
      </c>
      <c r="B7761" s="6">
        <v>1</v>
      </c>
    </row>
    <row r="7762" spans="1:2" x14ac:dyDescent="0.3">
      <c r="A7762" s="9" t="s">
        <v>10570</v>
      </c>
      <c r="B7762" s="6">
        <v>2</v>
      </c>
    </row>
    <row r="7763" spans="1:2" x14ac:dyDescent="0.3">
      <c r="A7763" s="9" t="s">
        <v>4937</v>
      </c>
      <c r="B7763" s="6">
        <v>1</v>
      </c>
    </row>
    <row r="7764" spans="1:2" x14ac:dyDescent="0.3">
      <c r="A7764" s="9" t="s">
        <v>10571</v>
      </c>
      <c r="B7764" s="6">
        <v>2</v>
      </c>
    </row>
    <row r="7765" spans="1:2" x14ac:dyDescent="0.3">
      <c r="A7765" s="9" t="s">
        <v>10572</v>
      </c>
      <c r="B7765" s="6">
        <v>1</v>
      </c>
    </row>
    <row r="7766" spans="1:2" x14ac:dyDescent="0.3">
      <c r="A7766" s="9" t="s">
        <v>10573</v>
      </c>
      <c r="B7766" s="6">
        <v>1</v>
      </c>
    </row>
    <row r="7767" spans="1:2" x14ac:dyDescent="0.3">
      <c r="A7767" s="9" t="s">
        <v>10574</v>
      </c>
      <c r="B7767" s="6">
        <v>1</v>
      </c>
    </row>
    <row r="7768" spans="1:2" x14ac:dyDescent="0.3">
      <c r="A7768" s="9" t="s">
        <v>8525</v>
      </c>
      <c r="B7768" s="6">
        <v>1</v>
      </c>
    </row>
    <row r="7769" spans="1:2" x14ac:dyDescent="0.3">
      <c r="A7769" s="9" t="s">
        <v>10575</v>
      </c>
      <c r="B7769" s="6">
        <v>1</v>
      </c>
    </row>
    <row r="7770" spans="1:2" x14ac:dyDescent="0.3">
      <c r="A7770" s="9" t="s">
        <v>10576</v>
      </c>
      <c r="B7770" s="6">
        <v>1</v>
      </c>
    </row>
    <row r="7771" spans="1:2" x14ac:dyDescent="0.3">
      <c r="A7771" s="9" t="s">
        <v>10577</v>
      </c>
      <c r="B7771" s="6">
        <v>1</v>
      </c>
    </row>
    <row r="7772" spans="1:2" x14ac:dyDescent="0.3">
      <c r="A7772" s="9" t="s">
        <v>10578</v>
      </c>
      <c r="B7772" s="6">
        <v>1</v>
      </c>
    </row>
    <row r="7773" spans="1:2" x14ac:dyDescent="0.3">
      <c r="A7773" s="9" t="s">
        <v>10579</v>
      </c>
      <c r="B7773" s="6">
        <v>1</v>
      </c>
    </row>
    <row r="7774" spans="1:2" x14ac:dyDescent="0.3">
      <c r="A7774" s="9" t="s">
        <v>10580</v>
      </c>
      <c r="B7774" s="6">
        <v>1</v>
      </c>
    </row>
    <row r="7775" spans="1:2" x14ac:dyDescent="0.3">
      <c r="A7775" s="9" t="s">
        <v>10581</v>
      </c>
      <c r="B7775" s="6">
        <v>1</v>
      </c>
    </row>
    <row r="7776" spans="1:2" x14ac:dyDescent="0.3">
      <c r="A7776" s="9" t="s">
        <v>10582</v>
      </c>
      <c r="B7776" s="6">
        <v>1</v>
      </c>
    </row>
    <row r="7777" spans="1:2" x14ac:dyDescent="0.3">
      <c r="A7777" s="9" t="s">
        <v>10583</v>
      </c>
      <c r="B7777" s="6">
        <v>1</v>
      </c>
    </row>
    <row r="7778" spans="1:2" x14ac:dyDescent="0.3">
      <c r="A7778" s="9" t="s">
        <v>10584</v>
      </c>
      <c r="B7778" s="6">
        <v>1</v>
      </c>
    </row>
    <row r="7779" spans="1:2" x14ac:dyDescent="0.3">
      <c r="A7779" s="9" t="s">
        <v>10585</v>
      </c>
      <c r="B7779" s="6">
        <v>1</v>
      </c>
    </row>
    <row r="7780" spans="1:2" x14ac:dyDescent="0.3">
      <c r="A7780" s="9" t="s">
        <v>10586</v>
      </c>
      <c r="B7780" s="6">
        <v>1</v>
      </c>
    </row>
    <row r="7781" spans="1:2" x14ac:dyDescent="0.3">
      <c r="A7781" s="9" t="s">
        <v>10587</v>
      </c>
      <c r="B7781" s="6">
        <v>1</v>
      </c>
    </row>
    <row r="7782" spans="1:2" x14ac:dyDescent="0.3">
      <c r="A7782" s="9" t="s">
        <v>10588</v>
      </c>
      <c r="B7782" s="6">
        <v>1</v>
      </c>
    </row>
    <row r="7783" spans="1:2" x14ac:dyDescent="0.3">
      <c r="A7783" s="9" t="s">
        <v>10589</v>
      </c>
      <c r="B7783" s="6">
        <v>1</v>
      </c>
    </row>
    <row r="7784" spans="1:2" x14ac:dyDescent="0.3">
      <c r="A7784" s="9" t="s">
        <v>10590</v>
      </c>
      <c r="B7784" s="6">
        <v>2</v>
      </c>
    </row>
    <row r="7785" spans="1:2" x14ac:dyDescent="0.3">
      <c r="A7785" s="9" t="s">
        <v>10591</v>
      </c>
      <c r="B7785" s="6">
        <v>1</v>
      </c>
    </row>
    <row r="7786" spans="1:2" x14ac:dyDescent="0.3">
      <c r="A7786" s="9" t="s">
        <v>10592</v>
      </c>
      <c r="B7786" s="6">
        <v>1</v>
      </c>
    </row>
    <row r="7787" spans="1:2" x14ac:dyDescent="0.3">
      <c r="A7787" s="9" t="s">
        <v>10593</v>
      </c>
      <c r="B7787" s="6">
        <v>1</v>
      </c>
    </row>
    <row r="7788" spans="1:2" x14ac:dyDescent="0.3">
      <c r="A7788" s="9" t="s">
        <v>10594</v>
      </c>
      <c r="B7788" s="6">
        <v>1</v>
      </c>
    </row>
    <row r="7789" spans="1:2" x14ac:dyDescent="0.3">
      <c r="A7789" s="9" t="s">
        <v>10595</v>
      </c>
      <c r="B7789" s="6">
        <v>1</v>
      </c>
    </row>
    <row r="7790" spans="1:2" x14ac:dyDescent="0.3">
      <c r="A7790" s="9" t="s">
        <v>10596</v>
      </c>
      <c r="B7790" s="6">
        <v>1</v>
      </c>
    </row>
    <row r="7791" spans="1:2" x14ac:dyDescent="0.3">
      <c r="A7791" s="9" t="s">
        <v>10597</v>
      </c>
      <c r="B7791" s="6">
        <v>1</v>
      </c>
    </row>
    <row r="7792" spans="1:2" x14ac:dyDescent="0.3">
      <c r="A7792" s="9" t="s">
        <v>10598</v>
      </c>
      <c r="B7792" s="6">
        <v>1</v>
      </c>
    </row>
    <row r="7793" spans="1:2" x14ac:dyDescent="0.3">
      <c r="A7793" s="9" t="s">
        <v>10599</v>
      </c>
      <c r="B7793" s="6">
        <v>1</v>
      </c>
    </row>
    <row r="7794" spans="1:2" x14ac:dyDescent="0.3">
      <c r="A7794" s="9" t="s">
        <v>10600</v>
      </c>
      <c r="B7794" s="6">
        <v>1</v>
      </c>
    </row>
    <row r="7795" spans="1:2" x14ac:dyDescent="0.3">
      <c r="A7795" s="9" t="s">
        <v>8599</v>
      </c>
      <c r="B7795" s="6">
        <v>1</v>
      </c>
    </row>
    <row r="7796" spans="1:2" x14ac:dyDescent="0.3">
      <c r="A7796" s="9" t="s">
        <v>10601</v>
      </c>
      <c r="B7796" s="6">
        <v>1</v>
      </c>
    </row>
    <row r="7797" spans="1:2" x14ac:dyDescent="0.3">
      <c r="A7797" s="9" t="s">
        <v>10602</v>
      </c>
      <c r="B7797" s="6">
        <v>1</v>
      </c>
    </row>
    <row r="7798" spans="1:2" x14ac:dyDescent="0.3">
      <c r="A7798" s="9" t="s">
        <v>10603</v>
      </c>
      <c r="B7798" s="6">
        <v>1</v>
      </c>
    </row>
    <row r="7799" spans="1:2" x14ac:dyDescent="0.3">
      <c r="A7799" s="9" t="s">
        <v>5980</v>
      </c>
      <c r="B7799" s="6">
        <v>2</v>
      </c>
    </row>
    <row r="7800" spans="1:2" x14ac:dyDescent="0.3">
      <c r="A7800" s="9" t="s">
        <v>10604</v>
      </c>
      <c r="B7800" s="6">
        <v>1</v>
      </c>
    </row>
    <row r="7801" spans="1:2" x14ac:dyDescent="0.3">
      <c r="A7801" s="9" t="s">
        <v>10605</v>
      </c>
      <c r="B7801" s="6">
        <v>1</v>
      </c>
    </row>
    <row r="7802" spans="1:2" x14ac:dyDescent="0.3">
      <c r="A7802" s="9" t="s">
        <v>10606</v>
      </c>
      <c r="B7802" s="6">
        <v>1</v>
      </c>
    </row>
    <row r="7803" spans="1:2" x14ac:dyDescent="0.3">
      <c r="A7803" s="9" t="s">
        <v>10607</v>
      </c>
      <c r="B7803" s="6">
        <v>1</v>
      </c>
    </row>
    <row r="7804" spans="1:2" x14ac:dyDescent="0.3">
      <c r="A7804" s="9" t="s">
        <v>10608</v>
      </c>
      <c r="B7804" s="6">
        <v>1</v>
      </c>
    </row>
    <row r="7805" spans="1:2" x14ac:dyDescent="0.3">
      <c r="A7805" s="8" t="s">
        <v>10609</v>
      </c>
    </row>
    <row r="7806" spans="1:2" x14ac:dyDescent="0.3">
      <c r="A7806" s="9" t="s">
        <v>10610</v>
      </c>
      <c r="B7806" s="6">
        <v>1</v>
      </c>
    </row>
    <row r="7807" spans="1:2" x14ac:dyDescent="0.3">
      <c r="A7807" s="8" t="s">
        <v>10611</v>
      </c>
    </row>
    <row r="7808" spans="1:2" x14ac:dyDescent="0.3">
      <c r="A7808" s="9" t="s">
        <v>10612</v>
      </c>
      <c r="B7808" s="6">
        <v>1</v>
      </c>
    </row>
    <row r="7809" spans="1:2" x14ac:dyDescent="0.3">
      <c r="A7809" s="8" t="s">
        <v>283</v>
      </c>
    </row>
    <row r="7810" spans="1:2" x14ac:dyDescent="0.3">
      <c r="A7810" s="9" t="s">
        <v>10613</v>
      </c>
      <c r="B7810" s="6">
        <v>1</v>
      </c>
    </row>
    <row r="7811" spans="1:2" x14ac:dyDescent="0.3">
      <c r="A7811" s="9" t="s">
        <v>3856</v>
      </c>
      <c r="B7811" s="6">
        <v>1</v>
      </c>
    </row>
    <row r="7812" spans="1:2" x14ac:dyDescent="0.3">
      <c r="A7812" s="8" t="s">
        <v>284</v>
      </c>
    </row>
    <row r="7813" spans="1:2" x14ac:dyDescent="0.3">
      <c r="A7813" s="9" t="s">
        <v>6437</v>
      </c>
      <c r="B7813" s="6">
        <v>1</v>
      </c>
    </row>
    <row r="7814" spans="1:2" x14ac:dyDescent="0.3">
      <c r="A7814" s="9" t="s">
        <v>10614</v>
      </c>
      <c r="B7814" s="6">
        <v>1</v>
      </c>
    </row>
    <row r="7815" spans="1:2" x14ac:dyDescent="0.3">
      <c r="A7815" s="9" t="s">
        <v>10615</v>
      </c>
      <c r="B7815" s="6">
        <v>1</v>
      </c>
    </row>
    <row r="7816" spans="1:2" x14ac:dyDescent="0.3">
      <c r="A7816" s="9" t="s">
        <v>10207</v>
      </c>
      <c r="B7816" s="6">
        <v>1</v>
      </c>
    </row>
    <row r="7817" spans="1:2" x14ac:dyDescent="0.3">
      <c r="A7817" s="9" t="s">
        <v>8357</v>
      </c>
      <c r="B7817" s="6">
        <v>1</v>
      </c>
    </row>
    <row r="7818" spans="1:2" x14ac:dyDescent="0.3">
      <c r="A7818" s="8" t="s">
        <v>10616</v>
      </c>
    </row>
    <row r="7819" spans="1:2" x14ac:dyDescent="0.3">
      <c r="A7819" s="9" t="s">
        <v>10617</v>
      </c>
      <c r="B7819" s="6">
        <v>1</v>
      </c>
    </row>
    <row r="7820" spans="1:2" x14ac:dyDescent="0.3">
      <c r="A7820" s="8" t="s">
        <v>197</v>
      </c>
    </row>
    <row r="7821" spans="1:2" x14ac:dyDescent="0.3">
      <c r="A7821" s="9" t="s">
        <v>10618</v>
      </c>
      <c r="B7821" s="6">
        <v>1</v>
      </c>
    </row>
    <row r="7822" spans="1:2" x14ac:dyDescent="0.3">
      <c r="A7822" s="9" t="s">
        <v>10619</v>
      </c>
      <c r="B7822" s="6">
        <v>1</v>
      </c>
    </row>
    <row r="7823" spans="1:2" x14ac:dyDescent="0.3">
      <c r="A7823" s="9" t="s">
        <v>10620</v>
      </c>
      <c r="B7823" s="6">
        <v>1</v>
      </c>
    </row>
    <row r="7824" spans="1:2" x14ac:dyDescent="0.3">
      <c r="A7824" s="9" t="s">
        <v>6820</v>
      </c>
      <c r="B7824" s="6">
        <v>1</v>
      </c>
    </row>
    <row r="7825" spans="1:2" x14ac:dyDescent="0.3">
      <c r="A7825" s="9" t="s">
        <v>7272</v>
      </c>
      <c r="B7825" s="6">
        <v>1</v>
      </c>
    </row>
    <row r="7826" spans="1:2" x14ac:dyDescent="0.3">
      <c r="A7826" s="9" t="s">
        <v>10621</v>
      </c>
      <c r="B7826" s="6">
        <v>1</v>
      </c>
    </row>
    <row r="7827" spans="1:2" x14ac:dyDescent="0.3">
      <c r="A7827" s="9" t="s">
        <v>3860</v>
      </c>
      <c r="B7827" s="6">
        <v>1</v>
      </c>
    </row>
    <row r="7828" spans="1:2" x14ac:dyDescent="0.3">
      <c r="A7828" s="9" t="s">
        <v>6749</v>
      </c>
      <c r="B7828" s="6">
        <v>1</v>
      </c>
    </row>
    <row r="7829" spans="1:2" x14ac:dyDescent="0.3">
      <c r="A7829" s="8" t="s">
        <v>10622</v>
      </c>
    </row>
    <row r="7830" spans="1:2" x14ac:dyDescent="0.3">
      <c r="A7830" s="9" t="s">
        <v>10623</v>
      </c>
      <c r="B7830" s="6">
        <v>1</v>
      </c>
    </row>
    <row r="7831" spans="1:2" x14ac:dyDescent="0.3">
      <c r="A7831" s="8" t="s">
        <v>285</v>
      </c>
    </row>
    <row r="7832" spans="1:2" x14ac:dyDescent="0.3">
      <c r="A7832" s="9" t="s">
        <v>10624</v>
      </c>
      <c r="B7832" s="6">
        <v>1</v>
      </c>
    </row>
    <row r="7833" spans="1:2" x14ac:dyDescent="0.3">
      <c r="A7833" s="8" t="s">
        <v>10625</v>
      </c>
    </row>
    <row r="7834" spans="1:2" x14ac:dyDescent="0.3">
      <c r="A7834" s="9" t="s">
        <v>10626</v>
      </c>
      <c r="B7834" s="6">
        <v>1</v>
      </c>
    </row>
    <row r="7835" spans="1:2" x14ac:dyDescent="0.3">
      <c r="A7835" s="9" t="s">
        <v>3856</v>
      </c>
      <c r="B7835" s="6">
        <v>1</v>
      </c>
    </row>
    <row r="7836" spans="1:2" x14ac:dyDescent="0.3">
      <c r="A7836" s="8" t="s">
        <v>10627</v>
      </c>
    </row>
    <row r="7837" spans="1:2" x14ac:dyDescent="0.3">
      <c r="A7837" s="9" t="s">
        <v>10628</v>
      </c>
      <c r="B7837" s="6">
        <v>1</v>
      </c>
    </row>
    <row r="7838" spans="1:2" x14ac:dyDescent="0.3">
      <c r="A7838" s="8" t="s">
        <v>10629</v>
      </c>
    </row>
    <row r="7839" spans="1:2" x14ac:dyDescent="0.3">
      <c r="A7839" s="9" t="s">
        <v>10630</v>
      </c>
      <c r="B7839" s="6">
        <v>1</v>
      </c>
    </row>
    <row r="7840" spans="1:2" x14ac:dyDescent="0.3">
      <c r="A7840" s="9" t="s">
        <v>10631</v>
      </c>
      <c r="B7840" s="6">
        <v>1</v>
      </c>
    </row>
    <row r="7841" spans="1:2" x14ac:dyDescent="0.3">
      <c r="A7841" s="8" t="s">
        <v>10632</v>
      </c>
    </row>
    <row r="7842" spans="1:2" x14ac:dyDescent="0.3">
      <c r="A7842" s="9" t="s">
        <v>10633</v>
      </c>
      <c r="B7842" s="6">
        <v>1</v>
      </c>
    </row>
    <row r="7843" spans="1:2" x14ac:dyDescent="0.3">
      <c r="A7843" s="8" t="s">
        <v>10634</v>
      </c>
    </row>
    <row r="7844" spans="1:2" x14ac:dyDescent="0.3">
      <c r="A7844" s="9" t="s">
        <v>3856</v>
      </c>
      <c r="B7844" s="6">
        <v>2</v>
      </c>
    </row>
    <row r="7845" spans="1:2" x14ac:dyDescent="0.3">
      <c r="A7845" s="8" t="s">
        <v>58</v>
      </c>
    </row>
    <row r="7846" spans="1:2" x14ac:dyDescent="0.3">
      <c r="A7846" s="9" t="s">
        <v>10635</v>
      </c>
      <c r="B7846" s="6">
        <v>1</v>
      </c>
    </row>
    <row r="7847" spans="1:2" x14ac:dyDescent="0.3">
      <c r="A7847" s="9" t="s">
        <v>4949</v>
      </c>
      <c r="B7847" s="6">
        <v>1</v>
      </c>
    </row>
    <row r="7848" spans="1:2" x14ac:dyDescent="0.3">
      <c r="A7848" s="9" t="s">
        <v>10636</v>
      </c>
      <c r="B7848" s="6">
        <v>1</v>
      </c>
    </row>
    <row r="7849" spans="1:2" x14ac:dyDescent="0.3">
      <c r="A7849" s="9" t="s">
        <v>10637</v>
      </c>
      <c r="B7849" s="6">
        <v>1</v>
      </c>
    </row>
    <row r="7850" spans="1:2" x14ac:dyDescent="0.3">
      <c r="A7850" s="9" t="s">
        <v>10638</v>
      </c>
      <c r="B7850" s="6">
        <v>1</v>
      </c>
    </row>
    <row r="7851" spans="1:2" x14ac:dyDescent="0.3">
      <c r="A7851" s="9" t="s">
        <v>10639</v>
      </c>
      <c r="B7851" s="6">
        <v>1</v>
      </c>
    </row>
    <row r="7852" spans="1:2" x14ac:dyDescent="0.3">
      <c r="A7852" s="8" t="s">
        <v>10640</v>
      </c>
    </row>
    <row r="7853" spans="1:2" x14ac:dyDescent="0.3">
      <c r="A7853" s="9" t="s">
        <v>9289</v>
      </c>
      <c r="B7853" s="6">
        <v>1</v>
      </c>
    </row>
    <row r="7854" spans="1:2" x14ac:dyDescent="0.3">
      <c r="A7854" s="8" t="s">
        <v>10641</v>
      </c>
    </row>
    <row r="7855" spans="1:2" x14ac:dyDescent="0.3">
      <c r="A7855" s="9" t="s">
        <v>10642</v>
      </c>
      <c r="B7855" s="6">
        <v>1</v>
      </c>
    </row>
    <row r="7856" spans="1:2" x14ac:dyDescent="0.3">
      <c r="A7856" s="8" t="s">
        <v>10643</v>
      </c>
    </row>
    <row r="7857" spans="1:2" x14ac:dyDescent="0.3">
      <c r="A7857" s="9" t="s">
        <v>10644</v>
      </c>
      <c r="B7857" s="6">
        <v>1</v>
      </c>
    </row>
    <row r="7858" spans="1:2" x14ac:dyDescent="0.3">
      <c r="A7858" s="8" t="s">
        <v>198</v>
      </c>
    </row>
    <row r="7859" spans="1:2" x14ac:dyDescent="0.3">
      <c r="A7859" s="9" t="s">
        <v>7468</v>
      </c>
      <c r="B7859" s="6">
        <v>1</v>
      </c>
    </row>
    <row r="7860" spans="1:2" x14ac:dyDescent="0.3">
      <c r="A7860" s="9" t="s">
        <v>10645</v>
      </c>
      <c r="B7860" s="6">
        <v>1</v>
      </c>
    </row>
    <row r="7861" spans="1:2" x14ac:dyDescent="0.3">
      <c r="A7861" s="9" t="s">
        <v>10646</v>
      </c>
      <c r="B7861" s="6">
        <v>1</v>
      </c>
    </row>
    <row r="7862" spans="1:2" x14ac:dyDescent="0.3">
      <c r="A7862" s="9" t="s">
        <v>10647</v>
      </c>
      <c r="B7862" s="6">
        <v>1</v>
      </c>
    </row>
    <row r="7863" spans="1:2" x14ac:dyDescent="0.3">
      <c r="A7863" s="9" t="s">
        <v>9516</v>
      </c>
      <c r="B7863" s="6">
        <v>1</v>
      </c>
    </row>
    <row r="7864" spans="1:2" x14ac:dyDescent="0.3">
      <c r="A7864" s="9" t="s">
        <v>7668</v>
      </c>
      <c r="B7864" s="6">
        <v>1</v>
      </c>
    </row>
    <row r="7865" spans="1:2" x14ac:dyDescent="0.3">
      <c r="A7865" s="9" t="s">
        <v>10648</v>
      </c>
      <c r="B7865" s="6">
        <v>1</v>
      </c>
    </row>
    <row r="7866" spans="1:2" x14ac:dyDescent="0.3">
      <c r="A7866" s="9" t="s">
        <v>10649</v>
      </c>
      <c r="B7866" s="6">
        <v>1</v>
      </c>
    </row>
    <row r="7867" spans="1:2" x14ac:dyDescent="0.3">
      <c r="A7867" s="9" t="s">
        <v>10650</v>
      </c>
      <c r="B7867" s="6">
        <v>1</v>
      </c>
    </row>
    <row r="7868" spans="1:2" x14ac:dyDescent="0.3">
      <c r="A7868" s="9" t="s">
        <v>6252</v>
      </c>
      <c r="B7868" s="6">
        <v>1</v>
      </c>
    </row>
    <row r="7869" spans="1:2" x14ac:dyDescent="0.3">
      <c r="A7869" s="9" t="s">
        <v>10651</v>
      </c>
      <c r="B7869" s="6">
        <v>1</v>
      </c>
    </row>
    <row r="7870" spans="1:2" x14ac:dyDescent="0.3">
      <c r="A7870" s="9" t="s">
        <v>4552</v>
      </c>
      <c r="B7870" s="6">
        <v>1</v>
      </c>
    </row>
    <row r="7871" spans="1:2" x14ac:dyDescent="0.3">
      <c r="A7871" s="9" t="s">
        <v>10652</v>
      </c>
      <c r="B7871" s="6">
        <v>1</v>
      </c>
    </row>
    <row r="7872" spans="1:2" x14ac:dyDescent="0.3">
      <c r="A7872" s="9" t="s">
        <v>10653</v>
      </c>
      <c r="B7872" s="6">
        <v>1</v>
      </c>
    </row>
    <row r="7873" spans="1:2" x14ac:dyDescent="0.3">
      <c r="A7873" s="9" t="s">
        <v>10654</v>
      </c>
      <c r="B7873" s="6">
        <v>1</v>
      </c>
    </row>
    <row r="7874" spans="1:2" x14ac:dyDescent="0.3">
      <c r="A7874" s="9" t="s">
        <v>10655</v>
      </c>
      <c r="B7874" s="6">
        <v>1</v>
      </c>
    </row>
    <row r="7875" spans="1:2" x14ac:dyDescent="0.3">
      <c r="A7875" s="9" t="s">
        <v>10656</v>
      </c>
      <c r="B7875" s="6">
        <v>1</v>
      </c>
    </row>
    <row r="7876" spans="1:2" x14ac:dyDescent="0.3">
      <c r="A7876" s="9" t="s">
        <v>10657</v>
      </c>
      <c r="B7876" s="6">
        <v>1</v>
      </c>
    </row>
    <row r="7877" spans="1:2" x14ac:dyDescent="0.3">
      <c r="A7877" s="9" t="s">
        <v>10658</v>
      </c>
      <c r="B7877" s="6">
        <v>1</v>
      </c>
    </row>
    <row r="7878" spans="1:2" x14ac:dyDescent="0.3">
      <c r="A7878" s="9" t="s">
        <v>10659</v>
      </c>
      <c r="B7878" s="6">
        <v>1</v>
      </c>
    </row>
    <row r="7879" spans="1:2" x14ac:dyDescent="0.3">
      <c r="A7879" s="9" t="s">
        <v>4086</v>
      </c>
      <c r="B7879" s="6">
        <v>1</v>
      </c>
    </row>
    <row r="7880" spans="1:2" x14ac:dyDescent="0.3">
      <c r="A7880" s="9" t="s">
        <v>10660</v>
      </c>
      <c r="B7880" s="6">
        <v>1</v>
      </c>
    </row>
    <row r="7881" spans="1:2" x14ac:dyDescent="0.3">
      <c r="A7881" s="9" t="s">
        <v>4373</v>
      </c>
      <c r="B7881" s="6">
        <v>1</v>
      </c>
    </row>
    <row r="7882" spans="1:2" x14ac:dyDescent="0.3">
      <c r="A7882" s="9" t="s">
        <v>10661</v>
      </c>
      <c r="B7882" s="6">
        <v>1</v>
      </c>
    </row>
    <row r="7883" spans="1:2" x14ac:dyDescent="0.3">
      <c r="A7883" s="9" t="s">
        <v>10176</v>
      </c>
      <c r="B7883" s="6">
        <v>1</v>
      </c>
    </row>
    <row r="7884" spans="1:2" x14ac:dyDescent="0.3">
      <c r="A7884" s="9" t="s">
        <v>10662</v>
      </c>
      <c r="B7884" s="6">
        <v>1</v>
      </c>
    </row>
    <row r="7885" spans="1:2" x14ac:dyDescent="0.3">
      <c r="A7885" s="9" t="s">
        <v>10663</v>
      </c>
      <c r="B7885" s="6">
        <v>1</v>
      </c>
    </row>
    <row r="7886" spans="1:2" x14ac:dyDescent="0.3">
      <c r="A7886" s="9" t="s">
        <v>10664</v>
      </c>
      <c r="B7886" s="6">
        <v>1</v>
      </c>
    </row>
    <row r="7887" spans="1:2" x14ac:dyDescent="0.3">
      <c r="A7887" s="9" t="s">
        <v>6364</v>
      </c>
      <c r="B7887" s="6">
        <v>1</v>
      </c>
    </row>
    <row r="7888" spans="1:2" x14ac:dyDescent="0.3">
      <c r="A7888" s="9" t="s">
        <v>8616</v>
      </c>
      <c r="B7888" s="6">
        <v>1</v>
      </c>
    </row>
    <row r="7889" spans="1:2" x14ac:dyDescent="0.3">
      <c r="A7889" s="9" t="s">
        <v>10665</v>
      </c>
      <c r="B7889" s="6">
        <v>1</v>
      </c>
    </row>
    <row r="7890" spans="1:2" x14ac:dyDescent="0.3">
      <c r="A7890" s="9" t="s">
        <v>10666</v>
      </c>
      <c r="B7890" s="6">
        <v>1</v>
      </c>
    </row>
    <row r="7891" spans="1:2" x14ac:dyDescent="0.3">
      <c r="A7891" s="9" t="s">
        <v>4102</v>
      </c>
      <c r="B7891" s="6">
        <v>1</v>
      </c>
    </row>
    <row r="7892" spans="1:2" x14ac:dyDescent="0.3">
      <c r="A7892" s="9" t="s">
        <v>10667</v>
      </c>
      <c r="B7892" s="6">
        <v>1</v>
      </c>
    </row>
    <row r="7893" spans="1:2" x14ac:dyDescent="0.3">
      <c r="A7893" s="9" t="s">
        <v>10668</v>
      </c>
      <c r="B7893" s="6">
        <v>1</v>
      </c>
    </row>
    <row r="7894" spans="1:2" x14ac:dyDescent="0.3">
      <c r="A7894" s="9" t="s">
        <v>10669</v>
      </c>
      <c r="B7894" s="6">
        <v>1</v>
      </c>
    </row>
    <row r="7895" spans="1:2" x14ac:dyDescent="0.3">
      <c r="A7895" s="9" t="s">
        <v>8867</v>
      </c>
      <c r="B7895" s="6">
        <v>1</v>
      </c>
    </row>
    <row r="7896" spans="1:2" x14ac:dyDescent="0.3">
      <c r="A7896" s="9" t="s">
        <v>10598</v>
      </c>
      <c r="B7896" s="6">
        <v>1</v>
      </c>
    </row>
    <row r="7897" spans="1:2" x14ac:dyDescent="0.3">
      <c r="A7897" s="8" t="s">
        <v>10670</v>
      </c>
    </row>
    <row r="7898" spans="1:2" x14ac:dyDescent="0.3">
      <c r="A7898" s="9" t="s">
        <v>10671</v>
      </c>
      <c r="B7898" s="6">
        <v>1</v>
      </c>
    </row>
    <row r="7899" spans="1:2" x14ac:dyDescent="0.3">
      <c r="A7899" s="8" t="s">
        <v>10672</v>
      </c>
    </row>
    <row r="7900" spans="1:2" x14ac:dyDescent="0.3">
      <c r="A7900" s="9" t="s">
        <v>10673</v>
      </c>
      <c r="B7900" s="6">
        <v>1</v>
      </c>
    </row>
    <row r="7901" spans="1:2" x14ac:dyDescent="0.3">
      <c r="A7901" s="8" t="s">
        <v>10674</v>
      </c>
    </row>
    <row r="7902" spans="1:2" x14ac:dyDescent="0.3">
      <c r="A7902" s="9" t="s">
        <v>10675</v>
      </c>
      <c r="B7902" s="6">
        <v>1</v>
      </c>
    </row>
    <row r="7903" spans="1:2" x14ac:dyDescent="0.3">
      <c r="A7903" s="8" t="s">
        <v>10676</v>
      </c>
    </row>
    <row r="7904" spans="1:2" x14ac:dyDescent="0.3">
      <c r="A7904" s="9" t="s">
        <v>7172</v>
      </c>
      <c r="B7904" s="6">
        <v>1</v>
      </c>
    </row>
    <row r="7905" spans="1:2" x14ac:dyDescent="0.3">
      <c r="A7905" s="8" t="s">
        <v>10677</v>
      </c>
    </row>
    <row r="7906" spans="1:2" x14ac:dyDescent="0.3">
      <c r="A7906" s="9" t="s">
        <v>10678</v>
      </c>
      <c r="B7906" s="6">
        <v>1</v>
      </c>
    </row>
    <row r="7907" spans="1:2" x14ac:dyDescent="0.3">
      <c r="A7907" s="8" t="s">
        <v>199</v>
      </c>
    </row>
    <row r="7908" spans="1:2" x14ac:dyDescent="0.3">
      <c r="A7908" s="9" t="s">
        <v>10679</v>
      </c>
      <c r="B7908" s="6">
        <v>1</v>
      </c>
    </row>
    <row r="7909" spans="1:2" x14ac:dyDescent="0.3">
      <c r="A7909" s="9" t="s">
        <v>10680</v>
      </c>
      <c r="B7909" s="6">
        <v>1</v>
      </c>
    </row>
    <row r="7910" spans="1:2" x14ac:dyDescent="0.3">
      <c r="A7910" s="9" t="s">
        <v>10681</v>
      </c>
      <c r="B7910" s="6">
        <v>1</v>
      </c>
    </row>
    <row r="7911" spans="1:2" x14ac:dyDescent="0.3">
      <c r="A7911" s="9" t="s">
        <v>7684</v>
      </c>
      <c r="B7911" s="6">
        <v>1</v>
      </c>
    </row>
    <row r="7912" spans="1:2" x14ac:dyDescent="0.3">
      <c r="A7912" s="9" t="s">
        <v>10682</v>
      </c>
      <c r="B7912" s="6">
        <v>1</v>
      </c>
    </row>
    <row r="7913" spans="1:2" x14ac:dyDescent="0.3">
      <c r="A7913" s="9" t="s">
        <v>10683</v>
      </c>
      <c r="B7913" s="6">
        <v>1</v>
      </c>
    </row>
    <row r="7914" spans="1:2" x14ac:dyDescent="0.3">
      <c r="A7914" s="9" t="s">
        <v>5851</v>
      </c>
      <c r="B7914" s="6">
        <v>1</v>
      </c>
    </row>
    <row r="7915" spans="1:2" x14ac:dyDescent="0.3">
      <c r="A7915" s="9" t="s">
        <v>10684</v>
      </c>
      <c r="B7915" s="6">
        <v>1</v>
      </c>
    </row>
    <row r="7916" spans="1:2" x14ac:dyDescent="0.3">
      <c r="A7916" s="9" t="s">
        <v>8347</v>
      </c>
      <c r="B7916" s="6">
        <v>1</v>
      </c>
    </row>
    <row r="7917" spans="1:2" x14ac:dyDescent="0.3">
      <c r="A7917" s="9" t="s">
        <v>10685</v>
      </c>
      <c r="B7917" s="6">
        <v>1</v>
      </c>
    </row>
    <row r="7918" spans="1:2" x14ac:dyDescent="0.3">
      <c r="A7918" s="8" t="s">
        <v>10686</v>
      </c>
    </row>
    <row r="7919" spans="1:2" x14ac:dyDescent="0.3">
      <c r="A7919" s="9" t="s">
        <v>10687</v>
      </c>
      <c r="B7919" s="6">
        <v>1</v>
      </c>
    </row>
    <row r="7920" spans="1:2" x14ac:dyDescent="0.3">
      <c r="A7920" s="8" t="s">
        <v>200</v>
      </c>
    </row>
    <row r="7921" spans="1:2" x14ac:dyDescent="0.3">
      <c r="A7921" s="9" t="s">
        <v>10688</v>
      </c>
      <c r="B7921" s="6">
        <v>1</v>
      </c>
    </row>
    <row r="7922" spans="1:2" x14ac:dyDescent="0.3">
      <c r="A7922" s="8" t="s">
        <v>10689</v>
      </c>
    </row>
    <row r="7923" spans="1:2" x14ac:dyDescent="0.3">
      <c r="A7923" s="9" t="s">
        <v>10690</v>
      </c>
      <c r="B7923" s="6">
        <v>1</v>
      </c>
    </row>
    <row r="7924" spans="1:2" x14ac:dyDescent="0.3">
      <c r="A7924" s="8" t="s">
        <v>201</v>
      </c>
    </row>
    <row r="7925" spans="1:2" x14ac:dyDescent="0.3">
      <c r="A7925" s="9" t="s">
        <v>5467</v>
      </c>
      <c r="B7925" s="6">
        <v>1</v>
      </c>
    </row>
    <row r="7926" spans="1:2" x14ac:dyDescent="0.3">
      <c r="A7926" s="9" t="s">
        <v>10691</v>
      </c>
      <c r="B7926" s="6">
        <v>1</v>
      </c>
    </row>
    <row r="7927" spans="1:2" x14ac:dyDescent="0.3">
      <c r="A7927" s="9" t="s">
        <v>7694</v>
      </c>
      <c r="B7927" s="6">
        <v>1</v>
      </c>
    </row>
    <row r="7928" spans="1:2" x14ac:dyDescent="0.3">
      <c r="A7928" s="9" t="s">
        <v>10692</v>
      </c>
      <c r="B7928" s="6">
        <v>1</v>
      </c>
    </row>
    <row r="7929" spans="1:2" x14ac:dyDescent="0.3">
      <c r="A7929" s="9" t="s">
        <v>10693</v>
      </c>
      <c r="B7929" s="6">
        <v>1</v>
      </c>
    </row>
    <row r="7930" spans="1:2" x14ac:dyDescent="0.3">
      <c r="A7930" s="9" t="s">
        <v>7062</v>
      </c>
      <c r="B7930" s="6">
        <v>1</v>
      </c>
    </row>
    <row r="7931" spans="1:2" x14ac:dyDescent="0.3">
      <c r="A7931" s="9" t="s">
        <v>10694</v>
      </c>
      <c r="B7931" s="6">
        <v>1</v>
      </c>
    </row>
    <row r="7932" spans="1:2" x14ac:dyDescent="0.3">
      <c r="A7932" s="9" t="s">
        <v>10695</v>
      </c>
      <c r="B7932" s="6">
        <v>1</v>
      </c>
    </row>
    <row r="7933" spans="1:2" x14ac:dyDescent="0.3">
      <c r="A7933" s="9" t="s">
        <v>10696</v>
      </c>
      <c r="B7933" s="6">
        <v>1</v>
      </c>
    </row>
    <row r="7934" spans="1:2" x14ac:dyDescent="0.3">
      <c r="A7934" s="9" t="s">
        <v>10697</v>
      </c>
      <c r="B7934" s="6">
        <v>1</v>
      </c>
    </row>
    <row r="7935" spans="1:2" x14ac:dyDescent="0.3">
      <c r="A7935" s="9" t="s">
        <v>5913</v>
      </c>
      <c r="B7935" s="6">
        <v>1</v>
      </c>
    </row>
    <row r="7936" spans="1:2" x14ac:dyDescent="0.3">
      <c r="A7936" s="9" t="s">
        <v>6185</v>
      </c>
      <c r="B7936" s="6">
        <v>1</v>
      </c>
    </row>
    <row r="7937" spans="1:2" x14ac:dyDescent="0.3">
      <c r="A7937" s="9" t="s">
        <v>10698</v>
      </c>
      <c r="B7937" s="6">
        <v>1</v>
      </c>
    </row>
    <row r="7938" spans="1:2" x14ac:dyDescent="0.3">
      <c r="A7938" s="8" t="s">
        <v>10699</v>
      </c>
    </row>
    <row r="7939" spans="1:2" x14ac:dyDescent="0.3">
      <c r="A7939" s="9" t="s">
        <v>6555</v>
      </c>
      <c r="B7939" s="6">
        <v>1</v>
      </c>
    </row>
    <row r="7940" spans="1:2" x14ac:dyDescent="0.3">
      <c r="A7940" s="9" t="s">
        <v>10700</v>
      </c>
      <c r="B7940" s="6">
        <v>1</v>
      </c>
    </row>
    <row r="7941" spans="1:2" x14ac:dyDescent="0.3">
      <c r="A7941" s="8" t="s">
        <v>202</v>
      </c>
    </row>
    <row r="7942" spans="1:2" x14ac:dyDescent="0.3">
      <c r="A7942" s="9" t="s">
        <v>10701</v>
      </c>
      <c r="B7942" s="6">
        <v>1</v>
      </c>
    </row>
    <row r="7943" spans="1:2" x14ac:dyDescent="0.3">
      <c r="A7943" s="8" t="s">
        <v>10702</v>
      </c>
    </row>
    <row r="7944" spans="1:2" x14ac:dyDescent="0.3">
      <c r="A7944" s="9" t="s">
        <v>10703</v>
      </c>
      <c r="B7944" s="6">
        <v>1</v>
      </c>
    </row>
    <row r="7945" spans="1:2" x14ac:dyDescent="0.3">
      <c r="A7945" s="9" t="s">
        <v>10704</v>
      </c>
      <c r="B7945" s="6">
        <v>1</v>
      </c>
    </row>
    <row r="7946" spans="1:2" x14ac:dyDescent="0.3">
      <c r="A7946" s="8" t="s">
        <v>10705</v>
      </c>
    </row>
    <row r="7947" spans="1:2" x14ac:dyDescent="0.3">
      <c r="A7947" s="9" t="s">
        <v>8270</v>
      </c>
      <c r="B7947" s="6">
        <v>1</v>
      </c>
    </row>
    <row r="7948" spans="1:2" x14ac:dyDescent="0.3">
      <c r="A7948" s="8" t="s">
        <v>10706</v>
      </c>
    </row>
    <row r="7949" spans="1:2" x14ac:dyDescent="0.3">
      <c r="A7949" s="9" t="s">
        <v>9983</v>
      </c>
      <c r="B7949" s="6">
        <v>1</v>
      </c>
    </row>
    <row r="7950" spans="1:2" x14ac:dyDescent="0.3">
      <c r="A7950" s="8" t="s">
        <v>10707</v>
      </c>
    </row>
    <row r="7951" spans="1:2" x14ac:dyDescent="0.3">
      <c r="A7951" s="9" t="s">
        <v>10708</v>
      </c>
      <c r="B7951" s="6">
        <v>1</v>
      </c>
    </row>
    <row r="7952" spans="1:2" x14ac:dyDescent="0.3">
      <c r="A7952" s="9" t="s">
        <v>10709</v>
      </c>
      <c r="B7952" s="6">
        <v>1</v>
      </c>
    </row>
    <row r="7953" spans="1:2" x14ac:dyDescent="0.3">
      <c r="A7953" s="9" t="s">
        <v>10710</v>
      </c>
      <c r="B7953" s="6">
        <v>1</v>
      </c>
    </row>
    <row r="7954" spans="1:2" x14ac:dyDescent="0.3">
      <c r="A7954" s="9" t="s">
        <v>10711</v>
      </c>
      <c r="B7954" s="6">
        <v>1</v>
      </c>
    </row>
    <row r="7955" spans="1:2" x14ac:dyDescent="0.3">
      <c r="A7955" s="9" t="s">
        <v>10712</v>
      </c>
      <c r="B7955" s="6">
        <v>1</v>
      </c>
    </row>
    <row r="7956" spans="1:2" x14ac:dyDescent="0.3">
      <c r="A7956" s="9" t="s">
        <v>10713</v>
      </c>
      <c r="B7956" s="6">
        <v>1</v>
      </c>
    </row>
    <row r="7957" spans="1:2" x14ac:dyDescent="0.3">
      <c r="A7957" s="8" t="s">
        <v>10714</v>
      </c>
    </row>
    <row r="7958" spans="1:2" x14ac:dyDescent="0.3">
      <c r="A7958" s="9" t="s">
        <v>10715</v>
      </c>
      <c r="B7958" s="6">
        <v>1</v>
      </c>
    </row>
    <row r="7959" spans="1:2" x14ac:dyDescent="0.3">
      <c r="A7959" s="8" t="s">
        <v>10716</v>
      </c>
    </row>
    <row r="7960" spans="1:2" x14ac:dyDescent="0.3">
      <c r="A7960" s="9" t="s">
        <v>4220</v>
      </c>
      <c r="B7960" s="6">
        <v>1</v>
      </c>
    </row>
    <row r="7961" spans="1:2" x14ac:dyDescent="0.3">
      <c r="A7961" s="8" t="s">
        <v>286</v>
      </c>
    </row>
    <row r="7962" spans="1:2" x14ac:dyDescent="0.3">
      <c r="A7962" s="9" t="s">
        <v>10717</v>
      </c>
      <c r="B7962" s="6">
        <v>1</v>
      </c>
    </row>
    <row r="7963" spans="1:2" x14ac:dyDescent="0.3">
      <c r="A7963" s="9" t="s">
        <v>7030</v>
      </c>
      <c r="B7963" s="6">
        <v>1</v>
      </c>
    </row>
    <row r="7964" spans="1:2" x14ac:dyDescent="0.3">
      <c r="A7964" s="9" t="s">
        <v>8666</v>
      </c>
      <c r="B7964" s="6">
        <v>1</v>
      </c>
    </row>
    <row r="7965" spans="1:2" x14ac:dyDescent="0.3">
      <c r="A7965" s="8" t="s">
        <v>10718</v>
      </c>
    </row>
    <row r="7966" spans="1:2" x14ac:dyDescent="0.3">
      <c r="A7966" s="9" t="s">
        <v>10719</v>
      </c>
      <c r="B7966" s="6">
        <v>1</v>
      </c>
    </row>
    <row r="7967" spans="1:2" x14ac:dyDescent="0.3">
      <c r="A7967" s="8" t="s">
        <v>10720</v>
      </c>
    </row>
    <row r="7968" spans="1:2" x14ac:dyDescent="0.3">
      <c r="A7968" s="9" t="s">
        <v>5832</v>
      </c>
      <c r="B7968" s="6">
        <v>1</v>
      </c>
    </row>
    <row r="7969" spans="1:2" x14ac:dyDescent="0.3">
      <c r="A7969" s="8" t="s">
        <v>10721</v>
      </c>
    </row>
    <row r="7970" spans="1:2" x14ac:dyDescent="0.3">
      <c r="A7970" s="9" t="s">
        <v>10722</v>
      </c>
      <c r="B7970" s="6">
        <v>1</v>
      </c>
    </row>
    <row r="7971" spans="1:2" x14ac:dyDescent="0.3">
      <c r="A7971" s="8" t="s">
        <v>10723</v>
      </c>
    </row>
    <row r="7972" spans="1:2" x14ac:dyDescent="0.3">
      <c r="A7972" s="9" t="s">
        <v>10724</v>
      </c>
      <c r="B7972" s="6">
        <v>1</v>
      </c>
    </row>
    <row r="7973" spans="1:2" x14ac:dyDescent="0.3">
      <c r="A7973" s="8" t="s">
        <v>10725</v>
      </c>
    </row>
    <row r="7974" spans="1:2" x14ac:dyDescent="0.3">
      <c r="A7974" s="9" t="s">
        <v>10726</v>
      </c>
      <c r="B7974" s="6">
        <v>1</v>
      </c>
    </row>
    <row r="7975" spans="1:2" x14ac:dyDescent="0.3">
      <c r="A7975" s="9" t="s">
        <v>10727</v>
      </c>
      <c r="B7975" s="6">
        <v>1</v>
      </c>
    </row>
    <row r="7976" spans="1:2" x14ac:dyDescent="0.3">
      <c r="A7976" s="9" t="s">
        <v>10728</v>
      </c>
      <c r="B7976" s="6">
        <v>1</v>
      </c>
    </row>
    <row r="7977" spans="1:2" x14ac:dyDescent="0.3">
      <c r="A7977" s="9" t="s">
        <v>7695</v>
      </c>
      <c r="B7977" s="6">
        <v>1</v>
      </c>
    </row>
    <row r="7978" spans="1:2" x14ac:dyDescent="0.3">
      <c r="A7978" s="9" t="s">
        <v>7151</v>
      </c>
      <c r="B7978" s="6">
        <v>1</v>
      </c>
    </row>
    <row r="7979" spans="1:2" x14ac:dyDescent="0.3">
      <c r="A7979" s="9" t="s">
        <v>10729</v>
      </c>
      <c r="B7979" s="6">
        <v>1</v>
      </c>
    </row>
    <row r="7980" spans="1:2" x14ac:dyDescent="0.3">
      <c r="A7980" s="9" t="s">
        <v>10730</v>
      </c>
      <c r="B7980" s="6">
        <v>1</v>
      </c>
    </row>
    <row r="7981" spans="1:2" x14ac:dyDescent="0.3">
      <c r="A7981" s="9" t="s">
        <v>10731</v>
      </c>
      <c r="B7981" s="6">
        <v>1</v>
      </c>
    </row>
    <row r="7982" spans="1:2" x14ac:dyDescent="0.3">
      <c r="A7982" s="9" t="s">
        <v>10732</v>
      </c>
      <c r="B7982" s="6">
        <v>1</v>
      </c>
    </row>
    <row r="7983" spans="1:2" x14ac:dyDescent="0.3">
      <c r="A7983" s="9" t="s">
        <v>8544</v>
      </c>
      <c r="B7983" s="6">
        <v>1</v>
      </c>
    </row>
    <row r="7984" spans="1:2" x14ac:dyDescent="0.3">
      <c r="A7984" s="9" t="s">
        <v>10733</v>
      </c>
      <c r="B7984" s="6">
        <v>1</v>
      </c>
    </row>
    <row r="7985" spans="1:2" x14ac:dyDescent="0.3">
      <c r="A7985" s="9" t="s">
        <v>10734</v>
      </c>
      <c r="B7985" s="6">
        <v>1</v>
      </c>
    </row>
    <row r="7986" spans="1:2" x14ac:dyDescent="0.3">
      <c r="A7986" s="9" t="s">
        <v>10735</v>
      </c>
      <c r="B7986" s="6">
        <v>1</v>
      </c>
    </row>
    <row r="7987" spans="1:2" x14ac:dyDescent="0.3">
      <c r="A7987" s="9" t="s">
        <v>6553</v>
      </c>
      <c r="B7987" s="6">
        <v>1</v>
      </c>
    </row>
    <row r="7988" spans="1:2" x14ac:dyDescent="0.3">
      <c r="A7988" s="9" t="s">
        <v>10736</v>
      </c>
      <c r="B7988" s="6">
        <v>1</v>
      </c>
    </row>
    <row r="7989" spans="1:2" x14ac:dyDescent="0.3">
      <c r="A7989" s="9" t="s">
        <v>10737</v>
      </c>
      <c r="B7989" s="6">
        <v>1</v>
      </c>
    </row>
    <row r="7990" spans="1:2" x14ac:dyDescent="0.3">
      <c r="A7990" s="9" t="s">
        <v>10738</v>
      </c>
      <c r="B7990" s="6">
        <v>1</v>
      </c>
    </row>
    <row r="7991" spans="1:2" x14ac:dyDescent="0.3">
      <c r="A7991" s="9" t="s">
        <v>10739</v>
      </c>
      <c r="B7991" s="6">
        <v>1</v>
      </c>
    </row>
    <row r="7992" spans="1:2" x14ac:dyDescent="0.3">
      <c r="A7992" s="9" t="s">
        <v>8120</v>
      </c>
      <c r="B7992" s="6">
        <v>1</v>
      </c>
    </row>
    <row r="7993" spans="1:2" x14ac:dyDescent="0.3">
      <c r="A7993" s="9" t="s">
        <v>10740</v>
      </c>
      <c r="B7993" s="6">
        <v>1</v>
      </c>
    </row>
    <row r="7994" spans="1:2" x14ac:dyDescent="0.3">
      <c r="A7994" s="9" t="s">
        <v>5552</v>
      </c>
      <c r="B7994" s="6">
        <v>1</v>
      </c>
    </row>
    <row r="7995" spans="1:2" x14ac:dyDescent="0.3">
      <c r="A7995" s="9" t="s">
        <v>10741</v>
      </c>
      <c r="B7995" s="6">
        <v>1</v>
      </c>
    </row>
    <row r="7996" spans="1:2" x14ac:dyDescent="0.3">
      <c r="A7996" s="9" t="s">
        <v>10742</v>
      </c>
      <c r="B7996" s="6">
        <v>1</v>
      </c>
    </row>
    <row r="7997" spans="1:2" x14ac:dyDescent="0.3">
      <c r="A7997" s="9" t="s">
        <v>4295</v>
      </c>
      <c r="B7997" s="6">
        <v>1</v>
      </c>
    </row>
    <row r="7998" spans="1:2" x14ac:dyDescent="0.3">
      <c r="A7998" s="9" t="s">
        <v>10244</v>
      </c>
      <c r="B7998" s="6">
        <v>1</v>
      </c>
    </row>
    <row r="7999" spans="1:2" x14ac:dyDescent="0.3">
      <c r="A7999" s="9" t="s">
        <v>10743</v>
      </c>
      <c r="B7999" s="6">
        <v>1</v>
      </c>
    </row>
    <row r="8000" spans="1:2" x14ac:dyDescent="0.3">
      <c r="A8000" s="9" t="s">
        <v>4154</v>
      </c>
      <c r="B8000" s="6">
        <v>1</v>
      </c>
    </row>
    <row r="8001" spans="1:2" x14ac:dyDescent="0.3">
      <c r="A8001" s="9" t="s">
        <v>10744</v>
      </c>
      <c r="B8001" s="6">
        <v>1</v>
      </c>
    </row>
    <row r="8002" spans="1:2" x14ac:dyDescent="0.3">
      <c r="A8002" s="9" t="s">
        <v>10745</v>
      </c>
      <c r="B8002" s="6">
        <v>1</v>
      </c>
    </row>
    <row r="8003" spans="1:2" x14ac:dyDescent="0.3">
      <c r="A8003" s="9" t="s">
        <v>10746</v>
      </c>
      <c r="B8003" s="6">
        <v>1</v>
      </c>
    </row>
    <row r="8004" spans="1:2" x14ac:dyDescent="0.3">
      <c r="A8004" s="9" t="s">
        <v>5613</v>
      </c>
      <c r="B8004" s="6">
        <v>1</v>
      </c>
    </row>
    <row r="8005" spans="1:2" x14ac:dyDescent="0.3">
      <c r="A8005" s="9" t="s">
        <v>10747</v>
      </c>
      <c r="B8005" s="6">
        <v>1</v>
      </c>
    </row>
    <row r="8006" spans="1:2" x14ac:dyDescent="0.3">
      <c r="A8006" s="9" t="s">
        <v>10748</v>
      </c>
      <c r="B8006" s="6">
        <v>1</v>
      </c>
    </row>
    <row r="8007" spans="1:2" x14ac:dyDescent="0.3">
      <c r="A8007" s="9" t="s">
        <v>10749</v>
      </c>
      <c r="B8007" s="6">
        <v>1</v>
      </c>
    </row>
    <row r="8008" spans="1:2" x14ac:dyDescent="0.3">
      <c r="A8008" s="9" t="s">
        <v>10750</v>
      </c>
      <c r="B8008" s="6">
        <v>1</v>
      </c>
    </row>
    <row r="8009" spans="1:2" x14ac:dyDescent="0.3">
      <c r="A8009" s="8" t="s">
        <v>10751</v>
      </c>
    </row>
    <row r="8010" spans="1:2" x14ac:dyDescent="0.3">
      <c r="A8010" s="9" t="s">
        <v>10752</v>
      </c>
      <c r="B8010" s="6">
        <v>1</v>
      </c>
    </row>
    <row r="8011" spans="1:2" x14ac:dyDescent="0.3">
      <c r="A8011" s="8" t="s">
        <v>10753</v>
      </c>
    </row>
    <row r="8012" spans="1:2" x14ac:dyDescent="0.3">
      <c r="A8012" s="9" t="s">
        <v>10754</v>
      </c>
      <c r="B8012" s="6">
        <v>1</v>
      </c>
    </row>
    <row r="8013" spans="1:2" x14ac:dyDescent="0.3">
      <c r="A8013" s="9" t="s">
        <v>5594</v>
      </c>
      <c r="B8013" s="6">
        <v>1</v>
      </c>
    </row>
    <row r="8014" spans="1:2" x14ac:dyDescent="0.3">
      <c r="A8014" s="8" t="s">
        <v>10755</v>
      </c>
    </row>
    <row r="8015" spans="1:2" x14ac:dyDescent="0.3">
      <c r="A8015" s="9" t="s">
        <v>10756</v>
      </c>
      <c r="B8015" s="6">
        <v>1</v>
      </c>
    </row>
    <row r="8016" spans="1:2" x14ac:dyDescent="0.3">
      <c r="A8016" s="9" t="s">
        <v>7733</v>
      </c>
      <c r="B8016" s="6">
        <v>1</v>
      </c>
    </row>
    <row r="8017" spans="1:2" x14ac:dyDescent="0.3">
      <c r="A8017" s="9" t="s">
        <v>7907</v>
      </c>
      <c r="B8017" s="6">
        <v>1</v>
      </c>
    </row>
    <row r="8018" spans="1:2" x14ac:dyDescent="0.3">
      <c r="A8018" s="8" t="s">
        <v>59</v>
      </c>
    </row>
    <row r="8019" spans="1:2" x14ac:dyDescent="0.3">
      <c r="A8019" s="9" t="s">
        <v>10757</v>
      </c>
      <c r="B8019" s="6">
        <v>1</v>
      </c>
    </row>
    <row r="8020" spans="1:2" x14ac:dyDescent="0.3">
      <c r="A8020" s="9" t="s">
        <v>5680</v>
      </c>
      <c r="B8020" s="6">
        <v>1</v>
      </c>
    </row>
    <row r="8021" spans="1:2" x14ac:dyDescent="0.3">
      <c r="A8021" s="9" t="s">
        <v>9287</v>
      </c>
      <c r="B8021" s="6">
        <v>1</v>
      </c>
    </row>
    <row r="8022" spans="1:2" x14ac:dyDescent="0.3">
      <c r="A8022" s="9" t="s">
        <v>10758</v>
      </c>
      <c r="B8022" s="6">
        <v>1</v>
      </c>
    </row>
    <row r="8023" spans="1:2" x14ac:dyDescent="0.3">
      <c r="A8023" s="9" t="s">
        <v>10759</v>
      </c>
      <c r="B8023" s="6">
        <v>1</v>
      </c>
    </row>
    <row r="8024" spans="1:2" x14ac:dyDescent="0.3">
      <c r="A8024" s="9" t="s">
        <v>9310</v>
      </c>
      <c r="B8024" s="6">
        <v>1</v>
      </c>
    </row>
    <row r="8025" spans="1:2" x14ac:dyDescent="0.3">
      <c r="A8025" s="9" t="s">
        <v>5212</v>
      </c>
      <c r="B8025" s="6">
        <v>1</v>
      </c>
    </row>
    <row r="8026" spans="1:2" x14ac:dyDescent="0.3">
      <c r="A8026" s="9" t="s">
        <v>10760</v>
      </c>
      <c r="B8026" s="6">
        <v>1</v>
      </c>
    </row>
    <row r="8027" spans="1:2" x14ac:dyDescent="0.3">
      <c r="A8027" s="9" t="s">
        <v>10761</v>
      </c>
      <c r="B8027" s="6">
        <v>1</v>
      </c>
    </row>
    <row r="8028" spans="1:2" x14ac:dyDescent="0.3">
      <c r="A8028" s="9" t="s">
        <v>10762</v>
      </c>
      <c r="B8028" s="6">
        <v>1</v>
      </c>
    </row>
    <row r="8029" spans="1:2" x14ac:dyDescent="0.3">
      <c r="A8029" s="9" t="s">
        <v>10763</v>
      </c>
      <c r="B8029" s="6">
        <v>1</v>
      </c>
    </row>
    <row r="8030" spans="1:2" x14ac:dyDescent="0.3">
      <c r="A8030" s="9" t="s">
        <v>10764</v>
      </c>
      <c r="B8030" s="6">
        <v>1</v>
      </c>
    </row>
    <row r="8031" spans="1:2" x14ac:dyDescent="0.3">
      <c r="A8031" s="9" t="s">
        <v>10765</v>
      </c>
      <c r="B8031" s="6">
        <v>1</v>
      </c>
    </row>
    <row r="8032" spans="1:2" x14ac:dyDescent="0.3">
      <c r="A8032" s="9" t="s">
        <v>10766</v>
      </c>
      <c r="B8032" s="6">
        <v>1</v>
      </c>
    </row>
    <row r="8033" spans="1:2" x14ac:dyDescent="0.3">
      <c r="A8033" s="9" t="s">
        <v>10767</v>
      </c>
      <c r="B8033" s="6">
        <v>1</v>
      </c>
    </row>
    <row r="8034" spans="1:2" x14ac:dyDescent="0.3">
      <c r="A8034" s="9" t="s">
        <v>10768</v>
      </c>
      <c r="B8034" s="6">
        <v>1</v>
      </c>
    </row>
    <row r="8035" spans="1:2" x14ac:dyDescent="0.3">
      <c r="A8035" s="9" t="s">
        <v>10769</v>
      </c>
      <c r="B8035" s="6">
        <v>1</v>
      </c>
    </row>
    <row r="8036" spans="1:2" x14ac:dyDescent="0.3">
      <c r="A8036" s="9" t="s">
        <v>3950</v>
      </c>
      <c r="B8036" s="6">
        <v>1</v>
      </c>
    </row>
    <row r="8037" spans="1:2" x14ac:dyDescent="0.3">
      <c r="A8037" s="9" t="s">
        <v>10770</v>
      </c>
      <c r="B8037" s="6">
        <v>1</v>
      </c>
    </row>
    <row r="8038" spans="1:2" x14ac:dyDescent="0.3">
      <c r="A8038" s="9" t="s">
        <v>4495</v>
      </c>
      <c r="B8038" s="6">
        <v>1</v>
      </c>
    </row>
    <row r="8039" spans="1:2" x14ac:dyDescent="0.3">
      <c r="A8039" s="9" t="s">
        <v>10771</v>
      </c>
      <c r="B8039" s="6">
        <v>1</v>
      </c>
    </row>
    <row r="8040" spans="1:2" x14ac:dyDescent="0.3">
      <c r="A8040" s="9" t="s">
        <v>10772</v>
      </c>
      <c r="B8040" s="6">
        <v>1</v>
      </c>
    </row>
    <row r="8041" spans="1:2" x14ac:dyDescent="0.3">
      <c r="A8041" s="9" t="s">
        <v>10773</v>
      </c>
      <c r="B8041" s="6">
        <v>1</v>
      </c>
    </row>
    <row r="8042" spans="1:2" x14ac:dyDescent="0.3">
      <c r="A8042" s="9" t="s">
        <v>10774</v>
      </c>
      <c r="B8042" s="6">
        <v>1</v>
      </c>
    </row>
    <row r="8043" spans="1:2" x14ac:dyDescent="0.3">
      <c r="A8043" s="9" t="s">
        <v>10775</v>
      </c>
      <c r="B8043" s="6">
        <v>1</v>
      </c>
    </row>
    <row r="8044" spans="1:2" x14ac:dyDescent="0.3">
      <c r="A8044" s="9" t="s">
        <v>10776</v>
      </c>
      <c r="B8044" s="6">
        <v>1</v>
      </c>
    </row>
    <row r="8045" spans="1:2" x14ac:dyDescent="0.3">
      <c r="A8045" s="9" t="s">
        <v>7563</v>
      </c>
      <c r="B8045" s="6">
        <v>2</v>
      </c>
    </row>
    <row r="8046" spans="1:2" x14ac:dyDescent="0.3">
      <c r="A8046" s="9" t="s">
        <v>10777</v>
      </c>
      <c r="B8046" s="6">
        <v>1</v>
      </c>
    </row>
    <row r="8047" spans="1:2" x14ac:dyDescent="0.3">
      <c r="A8047" s="9" t="s">
        <v>10778</v>
      </c>
      <c r="B8047" s="6">
        <v>1</v>
      </c>
    </row>
    <row r="8048" spans="1:2" x14ac:dyDescent="0.3">
      <c r="A8048" s="9" t="s">
        <v>10779</v>
      </c>
      <c r="B8048" s="6">
        <v>1</v>
      </c>
    </row>
    <row r="8049" spans="1:2" x14ac:dyDescent="0.3">
      <c r="A8049" s="9" t="s">
        <v>10780</v>
      </c>
      <c r="B8049" s="6">
        <v>1</v>
      </c>
    </row>
    <row r="8050" spans="1:2" x14ac:dyDescent="0.3">
      <c r="A8050" s="9" t="s">
        <v>7338</v>
      </c>
      <c r="B8050" s="6">
        <v>1</v>
      </c>
    </row>
    <row r="8051" spans="1:2" x14ac:dyDescent="0.3">
      <c r="A8051" s="9" t="s">
        <v>10781</v>
      </c>
      <c r="B8051" s="6">
        <v>1</v>
      </c>
    </row>
    <row r="8052" spans="1:2" x14ac:dyDescent="0.3">
      <c r="A8052" s="9" t="s">
        <v>6802</v>
      </c>
      <c r="B8052" s="6">
        <v>1</v>
      </c>
    </row>
    <row r="8053" spans="1:2" x14ac:dyDescent="0.3">
      <c r="A8053" s="9" t="s">
        <v>9114</v>
      </c>
      <c r="B8053" s="6">
        <v>1</v>
      </c>
    </row>
    <row r="8054" spans="1:2" x14ac:dyDescent="0.3">
      <c r="A8054" s="9" t="s">
        <v>5723</v>
      </c>
      <c r="B8054" s="6">
        <v>1</v>
      </c>
    </row>
    <row r="8055" spans="1:2" x14ac:dyDescent="0.3">
      <c r="A8055" s="9" t="s">
        <v>4212</v>
      </c>
      <c r="B8055" s="6">
        <v>1</v>
      </c>
    </row>
    <row r="8056" spans="1:2" x14ac:dyDescent="0.3">
      <c r="A8056" s="9" t="s">
        <v>10782</v>
      </c>
      <c r="B8056" s="6">
        <v>1</v>
      </c>
    </row>
    <row r="8057" spans="1:2" x14ac:dyDescent="0.3">
      <c r="A8057" s="9" t="s">
        <v>10783</v>
      </c>
      <c r="B8057" s="6">
        <v>1</v>
      </c>
    </row>
    <row r="8058" spans="1:2" x14ac:dyDescent="0.3">
      <c r="A8058" s="9" t="s">
        <v>10784</v>
      </c>
      <c r="B8058" s="6">
        <v>1</v>
      </c>
    </row>
    <row r="8059" spans="1:2" x14ac:dyDescent="0.3">
      <c r="A8059" s="9" t="s">
        <v>10785</v>
      </c>
      <c r="B8059" s="6">
        <v>1</v>
      </c>
    </row>
    <row r="8060" spans="1:2" x14ac:dyDescent="0.3">
      <c r="A8060" s="9" t="s">
        <v>10786</v>
      </c>
      <c r="B8060" s="6">
        <v>1</v>
      </c>
    </row>
    <row r="8061" spans="1:2" x14ac:dyDescent="0.3">
      <c r="A8061" s="9" t="s">
        <v>4214</v>
      </c>
      <c r="B8061" s="6">
        <v>1</v>
      </c>
    </row>
    <row r="8062" spans="1:2" x14ac:dyDescent="0.3">
      <c r="A8062" s="9" t="s">
        <v>10787</v>
      </c>
      <c r="B8062" s="6">
        <v>1</v>
      </c>
    </row>
    <row r="8063" spans="1:2" x14ac:dyDescent="0.3">
      <c r="A8063" s="9" t="s">
        <v>10788</v>
      </c>
      <c r="B8063" s="6">
        <v>1</v>
      </c>
    </row>
    <row r="8064" spans="1:2" x14ac:dyDescent="0.3">
      <c r="A8064" s="9" t="s">
        <v>10789</v>
      </c>
      <c r="B8064" s="6">
        <v>1</v>
      </c>
    </row>
    <row r="8065" spans="1:2" x14ac:dyDescent="0.3">
      <c r="A8065" s="9" t="s">
        <v>10790</v>
      </c>
      <c r="B8065" s="6">
        <v>1</v>
      </c>
    </row>
    <row r="8066" spans="1:2" x14ac:dyDescent="0.3">
      <c r="A8066" s="9" t="s">
        <v>10791</v>
      </c>
      <c r="B8066" s="6">
        <v>1</v>
      </c>
    </row>
    <row r="8067" spans="1:2" x14ac:dyDescent="0.3">
      <c r="A8067" s="9" t="s">
        <v>10792</v>
      </c>
      <c r="B8067" s="6">
        <v>1</v>
      </c>
    </row>
    <row r="8068" spans="1:2" x14ac:dyDescent="0.3">
      <c r="A8068" s="9" t="s">
        <v>10793</v>
      </c>
      <c r="B8068" s="6">
        <v>1</v>
      </c>
    </row>
    <row r="8069" spans="1:2" x14ac:dyDescent="0.3">
      <c r="A8069" s="9" t="s">
        <v>10794</v>
      </c>
      <c r="B8069" s="6">
        <v>1</v>
      </c>
    </row>
    <row r="8070" spans="1:2" x14ac:dyDescent="0.3">
      <c r="A8070" s="9" t="s">
        <v>9553</v>
      </c>
      <c r="B8070" s="6">
        <v>1</v>
      </c>
    </row>
    <row r="8071" spans="1:2" x14ac:dyDescent="0.3">
      <c r="A8071" s="9" t="s">
        <v>5395</v>
      </c>
      <c r="B8071" s="6">
        <v>1</v>
      </c>
    </row>
    <row r="8072" spans="1:2" x14ac:dyDescent="0.3">
      <c r="A8072" s="9" t="s">
        <v>10795</v>
      </c>
      <c r="B8072" s="6">
        <v>1</v>
      </c>
    </row>
    <row r="8073" spans="1:2" x14ac:dyDescent="0.3">
      <c r="A8073" s="9" t="s">
        <v>10796</v>
      </c>
      <c r="B8073" s="6">
        <v>1</v>
      </c>
    </row>
    <row r="8074" spans="1:2" x14ac:dyDescent="0.3">
      <c r="A8074" s="9" t="s">
        <v>10797</v>
      </c>
      <c r="B8074" s="6">
        <v>1</v>
      </c>
    </row>
    <row r="8075" spans="1:2" x14ac:dyDescent="0.3">
      <c r="A8075" s="9" t="s">
        <v>10798</v>
      </c>
      <c r="B8075" s="6">
        <v>1</v>
      </c>
    </row>
    <row r="8076" spans="1:2" x14ac:dyDescent="0.3">
      <c r="A8076" s="9" t="s">
        <v>10799</v>
      </c>
      <c r="B8076" s="6">
        <v>1</v>
      </c>
    </row>
    <row r="8077" spans="1:2" x14ac:dyDescent="0.3">
      <c r="A8077" s="9" t="s">
        <v>10800</v>
      </c>
      <c r="B8077" s="6">
        <v>1</v>
      </c>
    </row>
    <row r="8078" spans="1:2" x14ac:dyDescent="0.3">
      <c r="A8078" s="9" t="s">
        <v>10801</v>
      </c>
      <c r="B8078" s="6">
        <v>1</v>
      </c>
    </row>
    <row r="8079" spans="1:2" x14ac:dyDescent="0.3">
      <c r="A8079" s="9" t="s">
        <v>10802</v>
      </c>
      <c r="B8079" s="6">
        <v>1</v>
      </c>
    </row>
    <row r="8080" spans="1:2" x14ac:dyDescent="0.3">
      <c r="A8080" s="9" t="s">
        <v>10803</v>
      </c>
      <c r="B8080" s="6">
        <v>1</v>
      </c>
    </row>
    <row r="8081" spans="1:2" x14ac:dyDescent="0.3">
      <c r="A8081" s="9" t="s">
        <v>9095</v>
      </c>
      <c r="B8081" s="6">
        <v>1</v>
      </c>
    </row>
    <row r="8082" spans="1:2" x14ac:dyDescent="0.3">
      <c r="A8082" s="9" t="s">
        <v>5077</v>
      </c>
      <c r="B8082" s="6">
        <v>1</v>
      </c>
    </row>
    <row r="8083" spans="1:2" x14ac:dyDescent="0.3">
      <c r="A8083" s="9" t="s">
        <v>5746</v>
      </c>
      <c r="B8083" s="6">
        <v>1</v>
      </c>
    </row>
    <row r="8084" spans="1:2" x14ac:dyDescent="0.3">
      <c r="A8084" s="9" t="s">
        <v>10804</v>
      </c>
      <c r="B8084" s="6">
        <v>1</v>
      </c>
    </row>
    <row r="8085" spans="1:2" x14ac:dyDescent="0.3">
      <c r="A8085" s="9" t="s">
        <v>9613</v>
      </c>
      <c r="B8085" s="6">
        <v>1</v>
      </c>
    </row>
    <row r="8086" spans="1:2" x14ac:dyDescent="0.3">
      <c r="A8086" s="9" t="s">
        <v>10805</v>
      </c>
      <c r="B8086" s="6">
        <v>1</v>
      </c>
    </row>
    <row r="8087" spans="1:2" x14ac:dyDescent="0.3">
      <c r="A8087" s="9" t="s">
        <v>10806</v>
      </c>
      <c r="B8087" s="6">
        <v>1</v>
      </c>
    </row>
    <row r="8088" spans="1:2" x14ac:dyDescent="0.3">
      <c r="A8088" s="9" t="s">
        <v>10807</v>
      </c>
      <c r="B8088" s="6">
        <v>1</v>
      </c>
    </row>
    <row r="8089" spans="1:2" x14ac:dyDescent="0.3">
      <c r="A8089" s="9" t="s">
        <v>10808</v>
      </c>
      <c r="B8089" s="6">
        <v>1</v>
      </c>
    </row>
    <row r="8090" spans="1:2" x14ac:dyDescent="0.3">
      <c r="A8090" s="9" t="s">
        <v>10809</v>
      </c>
      <c r="B8090" s="6">
        <v>1</v>
      </c>
    </row>
    <row r="8091" spans="1:2" x14ac:dyDescent="0.3">
      <c r="A8091" s="9" t="s">
        <v>10810</v>
      </c>
      <c r="B8091" s="6">
        <v>1</v>
      </c>
    </row>
    <row r="8092" spans="1:2" x14ac:dyDescent="0.3">
      <c r="A8092" s="9" t="s">
        <v>7757</v>
      </c>
      <c r="B8092" s="6">
        <v>1</v>
      </c>
    </row>
    <row r="8093" spans="1:2" x14ac:dyDescent="0.3">
      <c r="A8093" s="9" t="s">
        <v>10811</v>
      </c>
      <c r="B8093" s="6">
        <v>1</v>
      </c>
    </row>
    <row r="8094" spans="1:2" x14ac:dyDescent="0.3">
      <c r="A8094" s="9" t="s">
        <v>10812</v>
      </c>
      <c r="B8094" s="6">
        <v>1</v>
      </c>
    </row>
    <row r="8095" spans="1:2" x14ac:dyDescent="0.3">
      <c r="A8095" s="9" t="s">
        <v>10813</v>
      </c>
      <c r="B8095" s="6">
        <v>1</v>
      </c>
    </row>
    <row r="8096" spans="1:2" x14ac:dyDescent="0.3">
      <c r="A8096" s="9" t="s">
        <v>10814</v>
      </c>
      <c r="B8096" s="6">
        <v>1</v>
      </c>
    </row>
    <row r="8097" spans="1:2" x14ac:dyDescent="0.3">
      <c r="A8097" s="9" t="s">
        <v>10815</v>
      </c>
      <c r="B8097" s="6">
        <v>1</v>
      </c>
    </row>
    <row r="8098" spans="1:2" x14ac:dyDescent="0.3">
      <c r="A8098" s="9" t="s">
        <v>10816</v>
      </c>
      <c r="B8098" s="6">
        <v>1</v>
      </c>
    </row>
    <row r="8099" spans="1:2" x14ac:dyDescent="0.3">
      <c r="A8099" s="9" t="s">
        <v>4695</v>
      </c>
      <c r="B8099" s="6">
        <v>1</v>
      </c>
    </row>
    <row r="8100" spans="1:2" x14ac:dyDescent="0.3">
      <c r="A8100" s="9" t="s">
        <v>10817</v>
      </c>
      <c r="B8100" s="6">
        <v>1</v>
      </c>
    </row>
    <row r="8101" spans="1:2" x14ac:dyDescent="0.3">
      <c r="A8101" s="9" t="s">
        <v>7796</v>
      </c>
      <c r="B8101" s="6">
        <v>1</v>
      </c>
    </row>
    <row r="8102" spans="1:2" x14ac:dyDescent="0.3">
      <c r="A8102" s="9" t="s">
        <v>10818</v>
      </c>
      <c r="B8102" s="6">
        <v>1</v>
      </c>
    </row>
    <row r="8103" spans="1:2" x14ac:dyDescent="0.3">
      <c r="A8103" s="9" t="s">
        <v>10819</v>
      </c>
      <c r="B8103" s="6">
        <v>1</v>
      </c>
    </row>
    <row r="8104" spans="1:2" x14ac:dyDescent="0.3">
      <c r="A8104" s="9" t="s">
        <v>10820</v>
      </c>
      <c r="B8104" s="6">
        <v>1</v>
      </c>
    </row>
    <row r="8105" spans="1:2" x14ac:dyDescent="0.3">
      <c r="A8105" s="9" t="s">
        <v>10821</v>
      </c>
      <c r="B8105" s="6">
        <v>1</v>
      </c>
    </row>
    <row r="8106" spans="1:2" x14ac:dyDescent="0.3">
      <c r="A8106" s="9" t="s">
        <v>5438</v>
      </c>
      <c r="B8106" s="6">
        <v>1</v>
      </c>
    </row>
    <row r="8107" spans="1:2" x14ac:dyDescent="0.3">
      <c r="A8107" s="9" t="s">
        <v>10822</v>
      </c>
      <c r="B8107" s="6">
        <v>1</v>
      </c>
    </row>
    <row r="8108" spans="1:2" x14ac:dyDescent="0.3">
      <c r="A8108" s="9" t="s">
        <v>10823</v>
      </c>
      <c r="B8108" s="6">
        <v>1</v>
      </c>
    </row>
    <row r="8109" spans="1:2" x14ac:dyDescent="0.3">
      <c r="A8109" s="9" t="s">
        <v>6907</v>
      </c>
      <c r="B8109" s="6">
        <v>1</v>
      </c>
    </row>
    <row r="8110" spans="1:2" x14ac:dyDescent="0.3">
      <c r="A8110" s="9" t="s">
        <v>5117</v>
      </c>
      <c r="B8110" s="6">
        <v>1</v>
      </c>
    </row>
    <row r="8111" spans="1:2" x14ac:dyDescent="0.3">
      <c r="A8111" s="9" t="s">
        <v>9805</v>
      </c>
      <c r="B8111" s="6">
        <v>1</v>
      </c>
    </row>
    <row r="8112" spans="1:2" x14ac:dyDescent="0.3">
      <c r="A8112" s="9" t="s">
        <v>8673</v>
      </c>
      <c r="B8112" s="6">
        <v>1</v>
      </c>
    </row>
    <row r="8113" spans="1:2" x14ac:dyDescent="0.3">
      <c r="A8113" s="9" t="s">
        <v>10824</v>
      </c>
      <c r="B8113" s="6">
        <v>1</v>
      </c>
    </row>
    <row r="8114" spans="1:2" x14ac:dyDescent="0.3">
      <c r="A8114" s="9" t="s">
        <v>10825</v>
      </c>
      <c r="B8114" s="6">
        <v>1</v>
      </c>
    </row>
    <row r="8115" spans="1:2" x14ac:dyDescent="0.3">
      <c r="A8115" s="9" t="s">
        <v>10826</v>
      </c>
      <c r="B8115" s="6">
        <v>1</v>
      </c>
    </row>
    <row r="8116" spans="1:2" x14ac:dyDescent="0.3">
      <c r="A8116" s="9" t="s">
        <v>10827</v>
      </c>
      <c r="B8116" s="6">
        <v>1</v>
      </c>
    </row>
    <row r="8117" spans="1:2" x14ac:dyDescent="0.3">
      <c r="A8117" s="9" t="s">
        <v>10828</v>
      </c>
      <c r="B8117" s="6">
        <v>1</v>
      </c>
    </row>
    <row r="8118" spans="1:2" x14ac:dyDescent="0.3">
      <c r="A8118" s="9" t="s">
        <v>10829</v>
      </c>
      <c r="B8118" s="6">
        <v>1</v>
      </c>
    </row>
    <row r="8119" spans="1:2" x14ac:dyDescent="0.3">
      <c r="A8119" s="9" t="s">
        <v>10830</v>
      </c>
      <c r="B8119" s="6">
        <v>1</v>
      </c>
    </row>
    <row r="8120" spans="1:2" x14ac:dyDescent="0.3">
      <c r="A8120" s="9" t="s">
        <v>10831</v>
      </c>
      <c r="B8120" s="6">
        <v>1</v>
      </c>
    </row>
    <row r="8121" spans="1:2" x14ac:dyDescent="0.3">
      <c r="A8121" s="9" t="s">
        <v>4072</v>
      </c>
      <c r="B8121" s="6">
        <v>1</v>
      </c>
    </row>
    <row r="8122" spans="1:2" x14ac:dyDescent="0.3">
      <c r="A8122" s="9" t="s">
        <v>10832</v>
      </c>
      <c r="B8122" s="6">
        <v>1</v>
      </c>
    </row>
    <row r="8123" spans="1:2" x14ac:dyDescent="0.3">
      <c r="A8123" s="9" t="s">
        <v>10833</v>
      </c>
      <c r="B8123" s="6">
        <v>1</v>
      </c>
    </row>
    <row r="8124" spans="1:2" x14ac:dyDescent="0.3">
      <c r="A8124" s="9" t="s">
        <v>10834</v>
      </c>
      <c r="B8124" s="6">
        <v>1</v>
      </c>
    </row>
    <row r="8125" spans="1:2" x14ac:dyDescent="0.3">
      <c r="A8125" s="9" t="s">
        <v>10835</v>
      </c>
      <c r="B8125" s="6">
        <v>1</v>
      </c>
    </row>
    <row r="8126" spans="1:2" x14ac:dyDescent="0.3">
      <c r="A8126" s="9" t="s">
        <v>10836</v>
      </c>
      <c r="B8126" s="6">
        <v>1</v>
      </c>
    </row>
    <row r="8127" spans="1:2" x14ac:dyDescent="0.3">
      <c r="A8127" s="9" t="s">
        <v>10837</v>
      </c>
      <c r="B8127" s="6">
        <v>1</v>
      </c>
    </row>
    <row r="8128" spans="1:2" x14ac:dyDescent="0.3">
      <c r="A8128" s="9" t="s">
        <v>10838</v>
      </c>
      <c r="B8128" s="6">
        <v>1</v>
      </c>
    </row>
    <row r="8129" spans="1:2" x14ac:dyDescent="0.3">
      <c r="A8129" s="9" t="s">
        <v>6404</v>
      </c>
      <c r="B8129" s="6">
        <v>1</v>
      </c>
    </row>
    <row r="8130" spans="1:2" x14ac:dyDescent="0.3">
      <c r="A8130" s="9" t="s">
        <v>6297</v>
      </c>
      <c r="B8130" s="6">
        <v>1</v>
      </c>
    </row>
    <row r="8131" spans="1:2" x14ac:dyDescent="0.3">
      <c r="A8131" s="9" t="s">
        <v>6549</v>
      </c>
      <c r="B8131" s="6">
        <v>1</v>
      </c>
    </row>
    <row r="8132" spans="1:2" x14ac:dyDescent="0.3">
      <c r="A8132" s="9" t="s">
        <v>10839</v>
      </c>
      <c r="B8132" s="6">
        <v>1</v>
      </c>
    </row>
    <row r="8133" spans="1:2" x14ac:dyDescent="0.3">
      <c r="A8133" s="9" t="s">
        <v>10840</v>
      </c>
      <c r="B8133" s="6">
        <v>1</v>
      </c>
    </row>
    <row r="8134" spans="1:2" x14ac:dyDescent="0.3">
      <c r="A8134" s="9" t="s">
        <v>10841</v>
      </c>
      <c r="B8134" s="6">
        <v>1</v>
      </c>
    </row>
    <row r="8135" spans="1:2" x14ac:dyDescent="0.3">
      <c r="A8135" s="9" t="s">
        <v>10842</v>
      </c>
      <c r="B8135" s="6">
        <v>1</v>
      </c>
    </row>
    <row r="8136" spans="1:2" x14ac:dyDescent="0.3">
      <c r="A8136" s="9" t="s">
        <v>10843</v>
      </c>
      <c r="B8136" s="6">
        <v>1</v>
      </c>
    </row>
    <row r="8137" spans="1:2" x14ac:dyDescent="0.3">
      <c r="A8137" s="9" t="s">
        <v>10844</v>
      </c>
      <c r="B8137" s="6">
        <v>1</v>
      </c>
    </row>
    <row r="8138" spans="1:2" x14ac:dyDescent="0.3">
      <c r="A8138" s="9" t="s">
        <v>10845</v>
      </c>
      <c r="B8138" s="6">
        <v>1</v>
      </c>
    </row>
    <row r="8139" spans="1:2" x14ac:dyDescent="0.3">
      <c r="A8139" s="9" t="s">
        <v>5595</v>
      </c>
      <c r="B8139" s="6">
        <v>1</v>
      </c>
    </row>
    <row r="8140" spans="1:2" x14ac:dyDescent="0.3">
      <c r="A8140" s="9" t="s">
        <v>7077</v>
      </c>
      <c r="B8140" s="6">
        <v>1</v>
      </c>
    </row>
    <row r="8141" spans="1:2" x14ac:dyDescent="0.3">
      <c r="A8141" s="9" t="s">
        <v>10846</v>
      </c>
      <c r="B8141" s="6">
        <v>1</v>
      </c>
    </row>
    <row r="8142" spans="1:2" x14ac:dyDescent="0.3">
      <c r="A8142" s="9" t="s">
        <v>10847</v>
      </c>
      <c r="B8142" s="6">
        <v>1</v>
      </c>
    </row>
    <row r="8143" spans="1:2" x14ac:dyDescent="0.3">
      <c r="A8143" s="9" t="s">
        <v>10848</v>
      </c>
      <c r="B8143" s="6">
        <v>1</v>
      </c>
    </row>
    <row r="8144" spans="1:2" x14ac:dyDescent="0.3">
      <c r="A8144" s="9" t="s">
        <v>10849</v>
      </c>
      <c r="B8144" s="6">
        <v>1</v>
      </c>
    </row>
    <row r="8145" spans="1:2" x14ac:dyDescent="0.3">
      <c r="A8145" s="9" t="s">
        <v>10850</v>
      </c>
      <c r="B8145" s="6">
        <v>1</v>
      </c>
    </row>
    <row r="8146" spans="1:2" x14ac:dyDescent="0.3">
      <c r="A8146" s="9" t="s">
        <v>10851</v>
      </c>
      <c r="B8146" s="6">
        <v>1</v>
      </c>
    </row>
    <row r="8147" spans="1:2" x14ac:dyDescent="0.3">
      <c r="A8147" s="9" t="s">
        <v>9224</v>
      </c>
      <c r="B8147" s="6">
        <v>1</v>
      </c>
    </row>
    <row r="8148" spans="1:2" x14ac:dyDescent="0.3">
      <c r="A8148" s="9" t="s">
        <v>10852</v>
      </c>
      <c r="B8148" s="6">
        <v>1</v>
      </c>
    </row>
    <row r="8149" spans="1:2" x14ac:dyDescent="0.3">
      <c r="A8149" s="9" t="s">
        <v>10853</v>
      </c>
      <c r="B8149" s="6">
        <v>1</v>
      </c>
    </row>
    <row r="8150" spans="1:2" x14ac:dyDescent="0.3">
      <c r="A8150" s="9" t="s">
        <v>4849</v>
      </c>
      <c r="B8150" s="6">
        <v>1</v>
      </c>
    </row>
    <row r="8151" spans="1:2" x14ac:dyDescent="0.3">
      <c r="A8151" s="9" t="s">
        <v>10854</v>
      </c>
      <c r="B8151" s="6">
        <v>1</v>
      </c>
    </row>
    <row r="8152" spans="1:2" x14ac:dyDescent="0.3">
      <c r="A8152" s="9" t="s">
        <v>10855</v>
      </c>
      <c r="B8152" s="6">
        <v>1</v>
      </c>
    </row>
    <row r="8153" spans="1:2" x14ac:dyDescent="0.3">
      <c r="A8153" s="9" t="s">
        <v>10856</v>
      </c>
      <c r="B8153" s="6">
        <v>1</v>
      </c>
    </row>
    <row r="8154" spans="1:2" x14ac:dyDescent="0.3">
      <c r="A8154" s="9" t="s">
        <v>8655</v>
      </c>
      <c r="B8154" s="6">
        <v>1</v>
      </c>
    </row>
    <row r="8155" spans="1:2" x14ac:dyDescent="0.3">
      <c r="A8155" s="9" t="s">
        <v>10857</v>
      </c>
      <c r="B8155" s="6">
        <v>1</v>
      </c>
    </row>
    <row r="8156" spans="1:2" x14ac:dyDescent="0.3">
      <c r="A8156" s="9" t="s">
        <v>10858</v>
      </c>
      <c r="B8156" s="6">
        <v>1</v>
      </c>
    </row>
    <row r="8157" spans="1:2" x14ac:dyDescent="0.3">
      <c r="A8157" s="9" t="s">
        <v>10859</v>
      </c>
      <c r="B8157" s="6">
        <v>1</v>
      </c>
    </row>
    <row r="8158" spans="1:2" x14ac:dyDescent="0.3">
      <c r="A8158" s="9" t="s">
        <v>8791</v>
      </c>
      <c r="B8158" s="6">
        <v>1</v>
      </c>
    </row>
    <row r="8159" spans="1:2" x14ac:dyDescent="0.3">
      <c r="A8159" s="9" t="s">
        <v>10860</v>
      </c>
      <c r="B8159" s="6">
        <v>1</v>
      </c>
    </row>
    <row r="8160" spans="1:2" x14ac:dyDescent="0.3">
      <c r="A8160" s="9" t="s">
        <v>10861</v>
      </c>
      <c r="B8160" s="6">
        <v>1</v>
      </c>
    </row>
    <row r="8161" spans="1:2" x14ac:dyDescent="0.3">
      <c r="A8161" s="9" t="s">
        <v>10862</v>
      </c>
      <c r="B8161" s="6">
        <v>1</v>
      </c>
    </row>
    <row r="8162" spans="1:2" x14ac:dyDescent="0.3">
      <c r="A8162" s="9" t="s">
        <v>10863</v>
      </c>
      <c r="B8162" s="6">
        <v>1</v>
      </c>
    </row>
    <row r="8163" spans="1:2" x14ac:dyDescent="0.3">
      <c r="A8163" s="9" t="s">
        <v>10864</v>
      </c>
      <c r="B8163" s="6">
        <v>1</v>
      </c>
    </row>
    <row r="8164" spans="1:2" x14ac:dyDescent="0.3">
      <c r="A8164" s="9" t="s">
        <v>10865</v>
      </c>
      <c r="B8164" s="6">
        <v>1</v>
      </c>
    </row>
    <row r="8165" spans="1:2" x14ac:dyDescent="0.3">
      <c r="A8165" s="9" t="s">
        <v>10866</v>
      </c>
      <c r="B8165" s="6">
        <v>1</v>
      </c>
    </row>
    <row r="8166" spans="1:2" x14ac:dyDescent="0.3">
      <c r="A8166" s="9" t="s">
        <v>10867</v>
      </c>
      <c r="B8166" s="6">
        <v>1</v>
      </c>
    </row>
    <row r="8167" spans="1:2" x14ac:dyDescent="0.3">
      <c r="A8167" s="9" t="s">
        <v>10868</v>
      </c>
      <c r="B8167" s="6">
        <v>1</v>
      </c>
    </row>
    <row r="8168" spans="1:2" x14ac:dyDescent="0.3">
      <c r="A8168" s="9" t="s">
        <v>4638</v>
      </c>
      <c r="B8168" s="6">
        <v>1</v>
      </c>
    </row>
    <row r="8169" spans="1:2" x14ac:dyDescent="0.3">
      <c r="A8169" s="9" t="s">
        <v>10869</v>
      </c>
      <c r="B8169" s="6">
        <v>1</v>
      </c>
    </row>
    <row r="8170" spans="1:2" x14ac:dyDescent="0.3">
      <c r="A8170" s="9" t="s">
        <v>10870</v>
      </c>
      <c r="B8170" s="6">
        <v>1</v>
      </c>
    </row>
    <row r="8171" spans="1:2" x14ac:dyDescent="0.3">
      <c r="A8171" s="9" t="s">
        <v>10871</v>
      </c>
      <c r="B8171" s="6">
        <v>1</v>
      </c>
    </row>
    <row r="8172" spans="1:2" x14ac:dyDescent="0.3">
      <c r="A8172" s="9" t="s">
        <v>10872</v>
      </c>
      <c r="B8172" s="6">
        <v>1</v>
      </c>
    </row>
    <row r="8173" spans="1:2" x14ac:dyDescent="0.3">
      <c r="A8173" s="9" t="s">
        <v>6623</v>
      </c>
      <c r="B8173" s="6">
        <v>1</v>
      </c>
    </row>
    <row r="8174" spans="1:2" x14ac:dyDescent="0.3">
      <c r="A8174" s="9" t="s">
        <v>10873</v>
      </c>
      <c r="B8174" s="6">
        <v>1</v>
      </c>
    </row>
    <row r="8175" spans="1:2" x14ac:dyDescent="0.3">
      <c r="A8175" s="9" t="s">
        <v>10874</v>
      </c>
      <c r="B8175" s="6">
        <v>1</v>
      </c>
    </row>
    <row r="8176" spans="1:2" x14ac:dyDescent="0.3">
      <c r="A8176" s="9" t="s">
        <v>10875</v>
      </c>
      <c r="B8176" s="6">
        <v>1</v>
      </c>
    </row>
    <row r="8177" spans="1:2" x14ac:dyDescent="0.3">
      <c r="A8177" s="9" t="s">
        <v>10876</v>
      </c>
      <c r="B8177" s="6">
        <v>1</v>
      </c>
    </row>
    <row r="8178" spans="1:2" x14ac:dyDescent="0.3">
      <c r="A8178" s="9" t="s">
        <v>10877</v>
      </c>
      <c r="B8178" s="6">
        <v>1</v>
      </c>
    </row>
    <row r="8179" spans="1:2" x14ac:dyDescent="0.3">
      <c r="A8179" s="9" t="s">
        <v>10878</v>
      </c>
      <c r="B8179" s="6">
        <v>1</v>
      </c>
    </row>
    <row r="8180" spans="1:2" x14ac:dyDescent="0.3">
      <c r="A8180" s="9" t="s">
        <v>10879</v>
      </c>
      <c r="B8180" s="6">
        <v>1</v>
      </c>
    </row>
    <row r="8181" spans="1:2" x14ac:dyDescent="0.3">
      <c r="A8181" s="9" t="s">
        <v>10880</v>
      </c>
      <c r="B8181" s="6">
        <v>1</v>
      </c>
    </row>
    <row r="8182" spans="1:2" x14ac:dyDescent="0.3">
      <c r="A8182" s="9" t="s">
        <v>10139</v>
      </c>
      <c r="B8182" s="6">
        <v>1</v>
      </c>
    </row>
    <row r="8183" spans="1:2" x14ac:dyDescent="0.3">
      <c r="A8183" s="9" t="s">
        <v>10881</v>
      </c>
      <c r="B8183" s="6">
        <v>1</v>
      </c>
    </row>
    <row r="8184" spans="1:2" x14ac:dyDescent="0.3">
      <c r="A8184" s="9" t="s">
        <v>10882</v>
      </c>
      <c r="B8184" s="6">
        <v>1</v>
      </c>
    </row>
    <row r="8185" spans="1:2" x14ac:dyDescent="0.3">
      <c r="A8185" s="9" t="s">
        <v>10883</v>
      </c>
      <c r="B8185" s="6">
        <v>1</v>
      </c>
    </row>
    <row r="8186" spans="1:2" x14ac:dyDescent="0.3">
      <c r="A8186" s="9" t="s">
        <v>10884</v>
      </c>
      <c r="B8186" s="6">
        <v>1</v>
      </c>
    </row>
    <row r="8187" spans="1:2" x14ac:dyDescent="0.3">
      <c r="A8187" s="9" t="s">
        <v>10885</v>
      </c>
      <c r="B8187" s="6">
        <v>1</v>
      </c>
    </row>
    <row r="8188" spans="1:2" x14ac:dyDescent="0.3">
      <c r="A8188" s="9" t="s">
        <v>10886</v>
      </c>
      <c r="B8188" s="6">
        <v>1</v>
      </c>
    </row>
    <row r="8189" spans="1:2" x14ac:dyDescent="0.3">
      <c r="A8189" s="9" t="s">
        <v>10887</v>
      </c>
      <c r="B8189" s="6">
        <v>1</v>
      </c>
    </row>
    <row r="8190" spans="1:2" x14ac:dyDescent="0.3">
      <c r="A8190" s="9" t="s">
        <v>10888</v>
      </c>
      <c r="B8190" s="6">
        <v>1</v>
      </c>
    </row>
    <row r="8191" spans="1:2" x14ac:dyDescent="0.3">
      <c r="A8191" s="9" t="s">
        <v>10889</v>
      </c>
      <c r="B8191" s="6">
        <v>1</v>
      </c>
    </row>
    <row r="8192" spans="1:2" x14ac:dyDescent="0.3">
      <c r="A8192" s="9" t="s">
        <v>10890</v>
      </c>
      <c r="B8192" s="6">
        <v>1</v>
      </c>
    </row>
    <row r="8193" spans="1:2" x14ac:dyDescent="0.3">
      <c r="A8193" s="9" t="s">
        <v>10891</v>
      </c>
      <c r="B8193" s="6">
        <v>1</v>
      </c>
    </row>
    <row r="8194" spans="1:2" x14ac:dyDescent="0.3">
      <c r="A8194" s="9" t="s">
        <v>8252</v>
      </c>
      <c r="B8194" s="6">
        <v>1</v>
      </c>
    </row>
    <row r="8195" spans="1:2" x14ac:dyDescent="0.3">
      <c r="A8195" s="9" t="s">
        <v>10892</v>
      </c>
      <c r="B8195" s="6">
        <v>1</v>
      </c>
    </row>
    <row r="8196" spans="1:2" x14ac:dyDescent="0.3">
      <c r="A8196" s="9" t="s">
        <v>10893</v>
      </c>
      <c r="B8196" s="6">
        <v>1</v>
      </c>
    </row>
    <row r="8197" spans="1:2" x14ac:dyDescent="0.3">
      <c r="A8197" s="9" t="s">
        <v>10894</v>
      </c>
      <c r="B8197" s="6">
        <v>1</v>
      </c>
    </row>
    <row r="8198" spans="1:2" x14ac:dyDescent="0.3">
      <c r="A8198" s="9" t="s">
        <v>10895</v>
      </c>
      <c r="B8198" s="6">
        <v>1</v>
      </c>
    </row>
    <row r="8199" spans="1:2" x14ac:dyDescent="0.3">
      <c r="A8199" s="9" t="s">
        <v>6983</v>
      </c>
      <c r="B8199" s="6">
        <v>1</v>
      </c>
    </row>
    <row r="8200" spans="1:2" x14ac:dyDescent="0.3">
      <c r="A8200" s="9" t="s">
        <v>10896</v>
      </c>
      <c r="B8200" s="6">
        <v>1</v>
      </c>
    </row>
    <row r="8201" spans="1:2" x14ac:dyDescent="0.3">
      <c r="A8201" s="9" t="s">
        <v>10897</v>
      </c>
      <c r="B8201" s="6">
        <v>1</v>
      </c>
    </row>
    <row r="8202" spans="1:2" x14ac:dyDescent="0.3">
      <c r="A8202" s="9" t="s">
        <v>10898</v>
      </c>
      <c r="B8202" s="6">
        <v>1</v>
      </c>
    </row>
    <row r="8203" spans="1:2" x14ac:dyDescent="0.3">
      <c r="A8203" s="9" t="s">
        <v>5421</v>
      </c>
      <c r="B8203" s="6">
        <v>1</v>
      </c>
    </row>
    <row r="8204" spans="1:2" x14ac:dyDescent="0.3">
      <c r="A8204" s="9" t="s">
        <v>10899</v>
      </c>
      <c r="B8204" s="6">
        <v>1</v>
      </c>
    </row>
    <row r="8205" spans="1:2" x14ac:dyDescent="0.3">
      <c r="A8205" s="9" t="s">
        <v>10900</v>
      </c>
      <c r="B8205" s="6">
        <v>1</v>
      </c>
    </row>
    <row r="8206" spans="1:2" x14ac:dyDescent="0.3">
      <c r="A8206" s="9" t="s">
        <v>8725</v>
      </c>
      <c r="B8206" s="6">
        <v>1</v>
      </c>
    </row>
    <row r="8207" spans="1:2" x14ac:dyDescent="0.3">
      <c r="A8207" s="9" t="s">
        <v>8312</v>
      </c>
      <c r="B8207" s="6">
        <v>1</v>
      </c>
    </row>
    <row r="8208" spans="1:2" x14ac:dyDescent="0.3">
      <c r="A8208" s="9" t="s">
        <v>6676</v>
      </c>
      <c r="B8208" s="6">
        <v>1</v>
      </c>
    </row>
    <row r="8209" spans="1:2" x14ac:dyDescent="0.3">
      <c r="A8209" s="9" t="s">
        <v>10901</v>
      </c>
      <c r="B8209" s="6">
        <v>1</v>
      </c>
    </row>
    <row r="8210" spans="1:2" x14ac:dyDescent="0.3">
      <c r="A8210" s="9" t="s">
        <v>4457</v>
      </c>
      <c r="B8210" s="6">
        <v>1</v>
      </c>
    </row>
    <row r="8211" spans="1:2" x14ac:dyDescent="0.3">
      <c r="A8211" s="9" t="s">
        <v>10902</v>
      </c>
      <c r="B8211" s="6">
        <v>1</v>
      </c>
    </row>
    <row r="8212" spans="1:2" x14ac:dyDescent="0.3">
      <c r="A8212" s="9" t="s">
        <v>10903</v>
      </c>
      <c r="B8212" s="6">
        <v>1</v>
      </c>
    </row>
    <row r="8213" spans="1:2" x14ac:dyDescent="0.3">
      <c r="A8213" s="9" t="s">
        <v>10904</v>
      </c>
      <c r="B8213" s="6">
        <v>1</v>
      </c>
    </row>
    <row r="8214" spans="1:2" x14ac:dyDescent="0.3">
      <c r="A8214" s="9" t="s">
        <v>4388</v>
      </c>
      <c r="B8214" s="6">
        <v>1</v>
      </c>
    </row>
    <row r="8215" spans="1:2" x14ac:dyDescent="0.3">
      <c r="A8215" s="9" t="s">
        <v>10905</v>
      </c>
      <c r="B8215" s="6">
        <v>1</v>
      </c>
    </row>
    <row r="8216" spans="1:2" x14ac:dyDescent="0.3">
      <c r="A8216" s="9" t="s">
        <v>10906</v>
      </c>
      <c r="B8216" s="6">
        <v>1</v>
      </c>
    </row>
    <row r="8217" spans="1:2" x14ac:dyDescent="0.3">
      <c r="A8217" s="9" t="s">
        <v>10907</v>
      </c>
      <c r="B8217" s="6">
        <v>1</v>
      </c>
    </row>
    <row r="8218" spans="1:2" x14ac:dyDescent="0.3">
      <c r="A8218" s="9" t="s">
        <v>10908</v>
      </c>
      <c r="B8218" s="6">
        <v>1</v>
      </c>
    </row>
    <row r="8219" spans="1:2" x14ac:dyDescent="0.3">
      <c r="A8219" s="9" t="s">
        <v>10909</v>
      </c>
      <c r="B8219" s="6">
        <v>1</v>
      </c>
    </row>
    <row r="8220" spans="1:2" x14ac:dyDescent="0.3">
      <c r="A8220" s="9" t="s">
        <v>10910</v>
      </c>
      <c r="B8220" s="6">
        <v>1</v>
      </c>
    </row>
    <row r="8221" spans="1:2" x14ac:dyDescent="0.3">
      <c r="A8221" s="9" t="s">
        <v>10911</v>
      </c>
      <c r="B8221" s="6">
        <v>1</v>
      </c>
    </row>
    <row r="8222" spans="1:2" x14ac:dyDescent="0.3">
      <c r="A8222" s="9" t="s">
        <v>8359</v>
      </c>
      <c r="B8222" s="6">
        <v>1</v>
      </c>
    </row>
    <row r="8223" spans="1:2" x14ac:dyDescent="0.3">
      <c r="A8223" s="9" t="s">
        <v>10912</v>
      </c>
      <c r="B8223" s="6">
        <v>1</v>
      </c>
    </row>
    <row r="8224" spans="1:2" x14ac:dyDescent="0.3">
      <c r="A8224" s="9" t="s">
        <v>10913</v>
      </c>
      <c r="B8224" s="6">
        <v>1</v>
      </c>
    </row>
    <row r="8225" spans="1:2" x14ac:dyDescent="0.3">
      <c r="A8225" s="9" t="s">
        <v>10914</v>
      </c>
      <c r="B8225" s="6">
        <v>1</v>
      </c>
    </row>
    <row r="8226" spans="1:2" x14ac:dyDescent="0.3">
      <c r="A8226" s="9" t="s">
        <v>10915</v>
      </c>
      <c r="B8226" s="6">
        <v>1</v>
      </c>
    </row>
    <row r="8227" spans="1:2" x14ac:dyDescent="0.3">
      <c r="A8227" s="9" t="s">
        <v>10916</v>
      </c>
      <c r="B8227" s="6">
        <v>1</v>
      </c>
    </row>
    <row r="8228" spans="1:2" x14ac:dyDescent="0.3">
      <c r="A8228" s="9" t="s">
        <v>10917</v>
      </c>
      <c r="B8228" s="6">
        <v>1</v>
      </c>
    </row>
    <row r="8229" spans="1:2" x14ac:dyDescent="0.3">
      <c r="A8229" s="9" t="s">
        <v>10918</v>
      </c>
      <c r="B8229" s="6">
        <v>1</v>
      </c>
    </row>
    <row r="8230" spans="1:2" x14ac:dyDescent="0.3">
      <c r="A8230" s="9" t="s">
        <v>10919</v>
      </c>
      <c r="B8230" s="6">
        <v>1</v>
      </c>
    </row>
    <row r="8231" spans="1:2" x14ac:dyDescent="0.3">
      <c r="A8231" s="9" t="s">
        <v>10920</v>
      </c>
      <c r="B8231" s="6">
        <v>1</v>
      </c>
    </row>
    <row r="8232" spans="1:2" x14ac:dyDescent="0.3">
      <c r="A8232" s="9" t="s">
        <v>10921</v>
      </c>
      <c r="B8232" s="6">
        <v>1</v>
      </c>
    </row>
    <row r="8233" spans="1:2" x14ac:dyDescent="0.3">
      <c r="A8233" s="9" t="s">
        <v>6181</v>
      </c>
      <c r="B8233" s="6">
        <v>1</v>
      </c>
    </row>
    <row r="8234" spans="1:2" x14ac:dyDescent="0.3">
      <c r="A8234" s="9" t="s">
        <v>10409</v>
      </c>
      <c r="B8234" s="6">
        <v>1</v>
      </c>
    </row>
    <row r="8235" spans="1:2" x14ac:dyDescent="0.3">
      <c r="A8235" s="9" t="s">
        <v>10922</v>
      </c>
      <c r="B8235" s="6">
        <v>1</v>
      </c>
    </row>
    <row r="8236" spans="1:2" x14ac:dyDescent="0.3">
      <c r="A8236" s="9" t="s">
        <v>10923</v>
      </c>
      <c r="B8236" s="6">
        <v>1</v>
      </c>
    </row>
    <row r="8237" spans="1:2" x14ac:dyDescent="0.3">
      <c r="A8237" s="9" t="s">
        <v>10924</v>
      </c>
      <c r="B8237" s="6">
        <v>1</v>
      </c>
    </row>
    <row r="8238" spans="1:2" x14ac:dyDescent="0.3">
      <c r="A8238" s="9" t="s">
        <v>10925</v>
      </c>
      <c r="B8238" s="6">
        <v>1</v>
      </c>
    </row>
    <row r="8239" spans="1:2" x14ac:dyDescent="0.3">
      <c r="A8239" s="9" t="s">
        <v>10926</v>
      </c>
      <c r="B8239" s="6">
        <v>1</v>
      </c>
    </row>
    <row r="8240" spans="1:2" x14ac:dyDescent="0.3">
      <c r="A8240" s="9" t="s">
        <v>3865</v>
      </c>
      <c r="B8240" s="6">
        <v>1</v>
      </c>
    </row>
    <row r="8241" spans="1:2" x14ac:dyDescent="0.3">
      <c r="A8241" s="9" t="s">
        <v>10927</v>
      </c>
      <c r="B8241" s="6">
        <v>1</v>
      </c>
    </row>
    <row r="8242" spans="1:2" x14ac:dyDescent="0.3">
      <c r="A8242" s="9" t="s">
        <v>10928</v>
      </c>
      <c r="B8242" s="6">
        <v>1</v>
      </c>
    </row>
    <row r="8243" spans="1:2" x14ac:dyDescent="0.3">
      <c r="A8243" s="9" t="s">
        <v>10929</v>
      </c>
      <c r="B8243" s="6">
        <v>1</v>
      </c>
    </row>
    <row r="8244" spans="1:2" x14ac:dyDescent="0.3">
      <c r="A8244" s="9" t="s">
        <v>8446</v>
      </c>
      <c r="B8244" s="6">
        <v>1</v>
      </c>
    </row>
    <row r="8245" spans="1:2" x14ac:dyDescent="0.3">
      <c r="A8245" s="9" t="s">
        <v>5434</v>
      </c>
      <c r="B8245" s="6">
        <v>1</v>
      </c>
    </row>
    <row r="8246" spans="1:2" x14ac:dyDescent="0.3">
      <c r="A8246" s="9" t="s">
        <v>7106</v>
      </c>
      <c r="B8246" s="6">
        <v>1</v>
      </c>
    </row>
    <row r="8247" spans="1:2" x14ac:dyDescent="0.3">
      <c r="A8247" s="9" t="s">
        <v>10930</v>
      </c>
      <c r="B8247" s="6">
        <v>1</v>
      </c>
    </row>
    <row r="8248" spans="1:2" x14ac:dyDescent="0.3">
      <c r="A8248" s="9" t="s">
        <v>3856</v>
      </c>
      <c r="B8248" s="6">
        <v>2</v>
      </c>
    </row>
    <row r="8249" spans="1:2" x14ac:dyDescent="0.3">
      <c r="A8249" s="9" t="s">
        <v>10931</v>
      </c>
      <c r="B8249" s="6">
        <v>1</v>
      </c>
    </row>
    <row r="8250" spans="1:2" x14ac:dyDescent="0.3">
      <c r="A8250" s="9" t="s">
        <v>10932</v>
      </c>
      <c r="B8250" s="6">
        <v>1</v>
      </c>
    </row>
    <row r="8251" spans="1:2" x14ac:dyDescent="0.3">
      <c r="A8251" s="9" t="s">
        <v>10933</v>
      </c>
      <c r="B8251" s="6">
        <v>1</v>
      </c>
    </row>
    <row r="8252" spans="1:2" x14ac:dyDescent="0.3">
      <c r="A8252" s="9" t="s">
        <v>5661</v>
      </c>
      <c r="B8252" s="6">
        <v>1</v>
      </c>
    </row>
    <row r="8253" spans="1:2" x14ac:dyDescent="0.3">
      <c r="A8253" s="9" t="s">
        <v>10934</v>
      </c>
      <c r="B8253" s="6">
        <v>1</v>
      </c>
    </row>
    <row r="8254" spans="1:2" x14ac:dyDescent="0.3">
      <c r="A8254" s="9" t="s">
        <v>10935</v>
      </c>
      <c r="B8254" s="6">
        <v>1</v>
      </c>
    </row>
    <row r="8255" spans="1:2" x14ac:dyDescent="0.3">
      <c r="A8255" s="9" t="s">
        <v>6382</v>
      </c>
      <c r="B8255" s="6">
        <v>1</v>
      </c>
    </row>
    <row r="8256" spans="1:2" x14ac:dyDescent="0.3">
      <c r="A8256" s="9" t="s">
        <v>10936</v>
      </c>
      <c r="B8256" s="6">
        <v>1</v>
      </c>
    </row>
    <row r="8257" spans="1:2" x14ac:dyDescent="0.3">
      <c r="A8257" s="9" t="s">
        <v>6408</v>
      </c>
      <c r="B8257" s="6">
        <v>1</v>
      </c>
    </row>
    <row r="8258" spans="1:2" x14ac:dyDescent="0.3">
      <c r="A8258" s="9" t="s">
        <v>10937</v>
      </c>
      <c r="B8258" s="6">
        <v>1</v>
      </c>
    </row>
    <row r="8259" spans="1:2" x14ac:dyDescent="0.3">
      <c r="A8259" s="9" t="s">
        <v>10938</v>
      </c>
      <c r="B8259" s="6">
        <v>1</v>
      </c>
    </row>
    <row r="8260" spans="1:2" x14ac:dyDescent="0.3">
      <c r="A8260" s="9" t="s">
        <v>10939</v>
      </c>
      <c r="B8260" s="6">
        <v>1</v>
      </c>
    </row>
    <row r="8261" spans="1:2" x14ac:dyDescent="0.3">
      <c r="A8261" s="9" t="s">
        <v>10940</v>
      </c>
      <c r="B8261" s="6">
        <v>1</v>
      </c>
    </row>
    <row r="8262" spans="1:2" x14ac:dyDescent="0.3">
      <c r="A8262" s="8" t="s">
        <v>10941</v>
      </c>
    </row>
    <row r="8263" spans="1:2" x14ac:dyDescent="0.3">
      <c r="A8263" s="9" t="s">
        <v>10942</v>
      </c>
      <c r="B8263" s="6">
        <v>1</v>
      </c>
    </row>
    <row r="8264" spans="1:2" x14ac:dyDescent="0.3">
      <c r="A8264" s="8" t="s">
        <v>10943</v>
      </c>
    </row>
    <row r="8265" spans="1:2" x14ac:dyDescent="0.3">
      <c r="A8265" s="9" t="s">
        <v>10944</v>
      </c>
      <c r="B8265" s="6">
        <v>1</v>
      </c>
    </row>
    <row r="8266" spans="1:2" x14ac:dyDescent="0.3">
      <c r="A8266" s="9" t="s">
        <v>8511</v>
      </c>
      <c r="B8266" s="6">
        <v>1</v>
      </c>
    </row>
    <row r="8267" spans="1:2" x14ac:dyDescent="0.3">
      <c r="A8267" s="8" t="s">
        <v>10945</v>
      </c>
    </row>
    <row r="8268" spans="1:2" x14ac:dyDescent="0.3">
      <c r="A8268" s="9" t="s">
        <v>9869</v>
      </c>
      <c r="B8268" s="6">
        <v>1</v>
      </c>
    </row>
    <row r="8269" spans="1:2" x14ac:dyDescent="0.3">
      <c r="A8269" s="8" t="s">
        <v>10946</v>
      </c>
    </row>
    <row r="8270" spans="1:2" x14ac:dyDescent="0.3">
      <c r="A8270" s="9" t="s">
        <v>10947</v>
      </c>
      <c r="B8270" s="6">
        <v>1</v>
      </c>
    </row>
    <row r="8271" spans="1:2" x14ac:dyDescent="0.3">
      <c r="A8271" s="8" t="s">
        <v>10948</v>
      </c>
    </row>
    <row r="8272" spans="1:2" x14ac:dyDescent="0.3">
      <c r="A8272" s="9" t="s">
        <v>10949</v>
      </c>
      <c r="B8272" s="6">
        <v>1</v>
      </c>
    </row>
    <row r="8273" spans="1:2" x14ac:dyDescent="0.3">
      <c r="A8273" s="8" t="s">
        <v>10950</v>
      </c>
    </row>
    <row r="8274" spans="1:2" x14ac:dyDescent="0.3">
      <c r="A8274" s="9" t="s">
        <v>10951</v>
      </c>
      <c r="B8274" s="6">
        <v>1</v>
      </c>
    </row>
    <row r="8275" spans="1:2" x14ac:dyDescent="0.3">
      <c r="A8275" s="8" t="s">
        <v>10952</v>
      </c>
    </row>
    <row r="8276" spans="1:2" x14ac:dyDescent="0.3">
      <c r="A8276" s="9" t="s">
        <v>5461</v>
      </c>
      <c r="B8276" s="6">
        <v>1</v>
      </c>
    </row>
    <row r="8277" spans="1:2" x14ac:dyDescent="0.3">
      <c r="A8277" s="8" t="s">
        <v>10953</v>
      </c>
    </row>
    <row r="8278" spans="1:2" x14ac:dyDescent="0.3">
      <c r="A8278" s="9" t="s">
        <v>10954</v>
      </c>
      <c r="B8278" s="6">
        <v>1</v>
      </c>
    </row>
    <row r="8279" spans="1:2" x14ac:dyDescent="0.3">
      <c r="A8279" s="9" t="s">
        <v>3871</v>
      </c>
      <c r="B8279" s="6">
        <v>1</v>
      </c>
    </row>
    <row r="8280" spans="1:2" x14ac:dyDescent="0.3">
      <c r="A8280" s="9" t="s">
        <v>10955</v>
      </c>
      <c r="B8280" s="6">
        <v>1</v>
      </c>
    </row>
    <row r="8281" spans="1:2" x14ac:dyDescent="0.3">
      <c r="A8281" s="9" t="s">
        <v>6289</v>
      </c>
      <c r="B8281" s="6">
        <v>1</v>
      </c>
    </row>
    <row r="8282" spans="1:2" x14ac:dyDescent="0.3">
      <c r="A8282" s="8" t="s">
        <v>10956</v>
      </c>
    </row>
    <row r="8283" spans="1:2" x14ac:dyDescent="0.3">
      <c r="A8283" s="9" t="s">
        <v>8108</v>
      </c>
      <c r="B8283" s="6">
        <v>1</v>
      </c>
    </row>
    <row r="8284" spans="1:2" x14ac:dyDescent="0.3">
      <c r="A8284" s="9" t="s">
        <v>10957</v>
      </c>
      <c r="B8284" s="6">
        <v>1</v>
      </c>
    </row>
    <row r="8285" spans="1:2" x14ac:dyDescent="0.3">
      <c r="A8285" s="9" t="s">
        <v>10958</v>
      </c>
      <c r="B8285" s="6">
        <v>1</v>
      </c>
    </row>
    <row r="8286" spans="1:2" x14ac:dyDescent="0.3">
      <c r="A8286" s="8" t="s">
        <v>10959</v>
      </c>
    </row>
    <row r="8287" spans="1:2" x14ac:dyDescent="0.3">
      <c r="A8287" s="9" t="s">
        <v>10960</v>
      </c>
      <c r="B8287" s="6">
        <v>1</v>
      </c>
    </row>
    <row r="8288" spans="1:2" x14ac:dyDescent="0.3">
      <c r="A8288" s="9" t="s">
        <v>10961</v>
      </c>
      <c r="B8288" s="6">
        <v>1</v>
      </c>
    </row>
    <row r="8289" spans="1:2" x14ac:dyDescent="0.3">
      <c r="A8289" s="9" t="s">
        <v>10962</v>
      </c>
      <c r="B8289" s="6">
        <v>1</v>
      </c>
    </row>
    <row r="8290" spans="1:2" x14ac:dyDescent="0.3">
      <c r="A8290" s="9" t="s">
        <v>10963</v>
      </c>
      <c r="B8290" s="6">
        <v>1</v>
      </c>
    </row>
    <row r="8291" spans="1:2" x14ac:dyDescent="0.3">
      <c r="A8291" s="9" t="s">
        <v>10278</v>
      </c>
      <c r="B8291" s="6">
        <v>1</v>
      </c>
    </row>
    <row r="8292" spans="1:2" x14ac:dyDescent="0.3">
      <c r="A8292" s="8" t="s">
        <v>60</v>
      </c>
    </row>
    <row r="8293" spans="1:2" x14ac:dyDescent="0.3">
      <c r="A8293" s="9" t="s">
        <v>10964</v>
      </c>
      <c r="B8293" s="6">
        <v>1</v>
      </c>
    </row>
    <row r="8294" spans="1:2" x14ac:dyDescent="0.3">
      <c r="A8294" s="8" t="s">
        <v>10965</v>
      </c>
    </row>
    <row r="8295" spans="1:2" x14ac:dyDescent="0.3">
      <c r="A8295" s="9" t="s">
        <v>10966</v>
      </c>
      <c r="B8295" s="6">
        <v>1</v>
      </c>
    </row>
    <row r="8296" spans="1:2" x14ac:dyDescent="0.3">
      <c r="A8296" s="8" t="s">
        <v>10967</v>
      </c>
    </row>
    <row r="8297" spans="1:2" x14ac:dyDescent="0.3">
      <c r="A8297" s="9" t="s">
        <v>8049</v>
      </c>
      <c r="B8297" s="6">
        <v>1</v>
      </c>
    </row>
    <row r="8298" spans="1:2" x14ac:dyDescent="0.3">
      <c r="A8298" s="8" t="s">
        <v>10968</v>
      </c>
    </row>
    <row r="8299" spans="1:2" x14ac:dyDescent="0.3">
      <c r="A8299" s="9" t="s">
        <v>10969</v>
      </c>
      <c r="B8299" s="6">
        <v>1</v>
      </c>
    </row>
    <row r="8300" spans="1:2" x14ac:dyDescent="0.3">
      <c r="A8300" s="9" t="s">
        <v>10970</v>
      </c>
      <c r="B8300" s="6">
        <v>1</v>
      </c>
    </row>
    <row r="8301" spans="1:2" x14ac:dyDescent="0.3">
      <c r="A8301" s="8" t="s">
        <v>10971</v>
      </c>
    </row>
    <row r="8302" spans="1:2" x14ac:dyDescent="0.3">
      <c r="A8302" s="9" t="s">
        <v>10972</v>
      </c>
      <c r="B8302" s="6">
        <v>1</v>
      </c>
    </row>
    <row r="8303" spans="1:2" x14ac:dyDescent="0.3">
      <c r="A8303" s="9" t="s">
        <v>10973</v>
      </c>
      <c r="B8303" s="6">
        <v>1</v>
      </c>
    </row>
    <row r="8304" spans="1:2" x14ac:dyDescent="0.3">
      <c r="A8304" s="9" t="s">
        <v>10974</v>
      </c>
      <c r="B8304" s="6">
        <v>1</v>
      </c>
    </row>
    <row r="8305" spans="1:2" x14ac:dyDescent="0.3">
      <c r="A8305" s="9" t="s">
        <v>10975</v>
      </c>
      <c r="B8305" s="6">
        <v>1</v>
      </c>
    </row>
    <row r="8306" spans="1:2" x14ac:dyDescent="0.3">
      <c r="A8306" s="9" t="s">
        <v>10976</v>
      </c>
      <c r="B8306" s="6">
        <v>1</v>
      </c>
    </row>
    <row r="8307" spans="1:2" x14ac:dyDescent="0.3">
      <c r="A8307" s="9" t="s">
        <v>10977</v>
      </c>
      <c r="B8307" s="6">
        <v>1</v>
      </c>
    </row>
    <row r="8308" spans="1:2" x14ac:dyDescent="0.3">
      <c r="A8308" s="9" t="s">
        <v>10978</v>
      </c>
      <c r="B8308" s="6">
        <v>1</v>
      </c>
    </row>
    <row r="8309" spans="1:2" x14ac:dyDescent="0.3">
      <c r="A8309" s="8" t="s">
        <v>10979</v>
      </c>
    </row>
    <row r="8310" spans="1:2" x14ac:dyDescent="0.3">
      <c r="A8310" s="9" t="s">
        <v>5026</v>
      </c>
      <c r="B8310" s="6">
        <v>1</v>
      </c>
    </row>
    <row r="8311" spans="1:2" x14ac:dyDescent="0.3">
      <c r="A8311" s="9" t="s">
        <v>10980</v>
      </c>
      <c r="B8311" s="6">
        <v>1</v>
      </c>
    </row>
    <row r="8312" spans="1:2" x14ac:dyDescent="0.3">
      <c r="A8312" s="9" t="s">
        <v>10261</v>
      </c>
      <c r="B8312" s="6">
        <v>1</v>
      </c>
    </row>
    <row r="8313" spans="1:2" x14ac:dyDescent="0.3">
      <c r="A8313" s="9" t="s">
        <v>10981</v>
      </c>
      <c r="B8313" s="6">
        <v>1</v>
      </c>
    </row>
    <row r="8314" spans="1:2" x14ac:dyDescent="0.3">
      <c r="A8314" s="8" t="s">
        <v>203</v>
      </c>
    </row>
    <row r="8315" spans="1:2" x14ac:dyDescent="0.3">
      <c r="A8315" s="9" t="s">
        <v>10982</v>
      </c>
      <c r="B8315" s="6">
        <v>1</v>
      </c>
    </row>
    <row r="8316" spans="1:2" x14ac:dyDescent="0.3">
      <c r="A8316" s="9" t="s">
        <v>10983</v>
      </c>
      <c r="B8316" s="6">
        <v>1</v>
      </c>
    </row>
    <row r="8317" spans="1:2" x14ac:dyDescent="0.3">
      <c r="A8317" s="9" t="s">
        <v>10984</v>
      </c>
      <c r="B8317" s="6">
        <v>1</v>
      </c>
    </row>
    <row r="8318" spans="1:2" x14ac:dyDescent="0.3">
      <c r="A8318" s="9" t="s">
        <v>9357</v>
      </c>
      <c r="B8318" s="6">
        <v>1</v>
      </c>
    </row>
    <row r="8319" spans="1:2" x14ac:dyDescent="0.3">
      <c r="A8319" s="9" t="s">
        <v>8683</v>
      </c>
      <c r="B8319" s="6">
        <v>1</v>
      </c>
    </row>
    <row r="8320" spans="1:2" x14ac:dyDescent="0.3">
      <c r="A8320" s="9" t="s">
        <v>6155</v>
      </c>
      <c r="B8320" s="6">
        <v>1</v>
      </c>
    </row>
    <row r="8321" spans="1:2" x14ac:dyDescent="0.3">
      <c r="A8321" s="9" t="s">
        <v>10985</v>
      </c>
      <c r="B8321" s="6">
        <v>1</v>
      </c>
    </row>
    <row r="8322" spans="1:2" x14ac:dyDescent="0.3">
      <c r="A8322" s="9" t="s">
        <v>10986</v>
      </c>
      <c r="B8322" s="6">
        <v>1</v>
      </c>
    </row>
    <row r="8323" spans="1:2" x14ac:dyDescent="0.3">
      <c r="A8323" s="9" t="s">
        <v>5723</v>
      </c>
      <c r="B8323" s="6">
        <v>1</v>
      </c>
    </row>
    <row r="8324" spans="1:2" x14ac:dyDescent="0.3">
      <c r="A8324" s="9" t="s">
        <v>10987</v>
      </c>
      <c r="B8324" s="6">
        <v>1</v>
      </c>
    </row>
    <row r="8325" spans="1:2" x14ac:dyDescent="0.3">
      <c r="A8325" s="9" t="s">
        <v>10988</v>
      </c>
      <c r="B8325" s="6">
        <v>1</v>
      </c>
    </row>
    <row r="8326" spans="1:2" x14ac:dyDescent="0.3">
      <c r="A8326" s="9" t="s">
        <v>10989</v>
      </c>
      <c r="B8326" s="6">
        <v>1</v>
      </c>
    </row>
    <row r="8327" spans="1:2" x14ac:dyDescent="0.3">
      <c r="A8327" s="9" t="s">
        <v>9612</v>
      </c>
      <c r="B8327" s="6">
        <v>1</v>
      </c>
    </row>
    <row r="8328" spans="1:2" x14ac:dyDescent="0.3">
      <c r="A8328" s="9" t="s">
        <v>10990</v>
      </c>
      <c r="B8328" s="6">
        <v>1</v>
      </c>
    </row>
    <row r="8329" spans="1:2" x14ac:dyDescent="0.3">
      <c r="A8329" s="9" t="s">
        <v>10991</v>
      </c>
      <c r="B8329" s="6">
        <v>1</v>
      </c>
    </row>
    <row r="8330" spans="1:2" x14ac:dyDescent="0.3">
      <c r="A8330" s="9" t="s">
        <v>9658</v>
      </c>
      <c r="B8330" s="6">
        <v>1</v>
      </c>
    </row>
    <row r="8331" spans="1:2" x14ac:dyDescent="0.3">
      <c r="A8331" s="9" t="s">
        <v>10992</v>
      </c>
      <c r="B8331" s="6">
        <v>1</v>
      </c>
    </row>
    <row r="8332" spans="1:2" x14ac:dyDescent="0.3">
      <c r="A8332" s="9" t="s">
        <v>10993</v>
      </c>
      <c r="B8332" s="6">
        <v>1</v>
      </c>
    </row>
    <row r="8333" spans="1:2" x14ac:dyDescent="0.3">
      <c r="A8333" s="9" t="s">
        <v>10994</v>
      </c>
      <c r="B8333" s="6">
        <v>1</v>
      </c>
    </row>
    <row r="8334" spans="1:2" x14ac:dyDescent="0.3">
      <c r="A8334" s="9" t="s">
        <v>10995</v>
      </c>
      <c r="B8334" s="6">
        <v>1</v>
      </c>
    </row>
    <row r="8335" spans="1:2" x14ac:dyDescent="0.3">
      <c r="A8335" s="9" t="s">
        <v>10996</v>
      </c>
      <c r="B8335" s="6">
        <v>1</v>
      </c>
    </row>
    <row r="8336" spans="1:2" x14ac:dyDescent="0.3">
      <c r="A8336" s="9" t="s">
        <v>10997</v>
      </c>
      <c r="B8336" s="6">
        <v>1</v>
      </c>
    </row>
    <row r="8337" spans="1:2" x14ac:dyDescent="0.3">
      <c r="A8337" s="9" t="s">
        <v>10998</v>
      </c>
      <c r="B8337" s="6">
        <v>1</v>
      </c>
    </row>
    <row r="8338" spans="1:2" x14ac:dyDescent="0.3">
      <c r="A8338" s="9" t="s">
        <v>6133</v>
      </c>
      <c r="B8338" s="6">
        <v>1</v>
      </c>
    </row>
    <row r="8339" spans="1:2" x14ac:dyDescent="0.3">
      <c r="A8339" s="9" t="s">
        <v>10999</v>
      </c>
      <c r="B8339" s="6">
        <v>1</v>
      </c>
    </row>
    <row r="8340" spans="1:2" x14ac:dyDescent="0.3">
      <c r="A8340" s="9" t="s">
        <v>4359</v>
      </c>
      <c r="B8340" s="6">
        <v>1</v>
      </c>
    </row>
    <row r="8341" spans="1:2" x14ac:dyDescent="0.3">
      <c r="A8341" s="9" t="s">
        <v>11000</v>
      </c>
      <c r="B8341" s="6">
        <v>1</v>
      </c>
    </row>
    <row r="8342" spans="1:2" x14ac:dyDescent="0.3">
      <c r="A8342" s="9" t="s">
        <v>11001</v>
      </c>
      <c r="B8342" s="6">
        <v>1</v>
      </c>
    </row>
    <row r="8343" spans="1:2" x14ac:dyDescent="0.3">
      <c r="A8343" s="9" t="s">
        <v>11002</v>
      </c>
      <c r="B8343" s="6">
        <v>1</v>
      </c>
    </row>
    <row r="8344" spans="1:2" x14ac:dyDescent="0.3">
      <c r="A8344" s="9" t="s">
        <v>10859</v>
      </c>
      <c r="B8344" s="6">
        <v>1</v>
      </c>
    </row>
    <row r="8345" spans="1:2" x14ac:dyDescent="0.3">
      <c r="A8345" s="9" t="s">
        <v>11003</v>
      </c>
      <c r="B8345" s="6">
        <v>1</v>
      </c>
    </row>
    <row r="8346" spans="1:2" x14ac:dyDescent="0.3">
      <c r="A8346" s="9" t="s">
        <v>11004</v>
      </c>
      <c r="B8346" s="6">
        <v>1</v>
      </c>
    </row>
    <row r="8347" spans="1:2" x14ac:dyDescent="0.3">
      <c r="A8347" s="9" t="s">
        <v>11005</v>
      </c>
      <c r="B8347" s="6">
        <v>1</v>
      </c>
    </row>
    <row r="8348" spans="1:2" x14ac:dyDescent="0.3">
      <c r="A8348" s="9" t="s">
        <v>11006</v>
      </c>
      <c r="B8348" s="6">
        <v>1</v>
      </c>
    </row>
    <row r="8349" spans="1:2" x14ac:dyDescent="0.3">
      <c r="A8349" s="9" t="s">
        <v>11007</v>
      </c>
      <c r="B8349" s="6">
        <v>1</v>
      </c>
    </row>
    <row r="8350" spans="1:2" x14ac:dyDescent="0.3">
      <c r="A8350" s="9" t="s">
        <v>11008</v>
      </c>
      <c r="B8350" s="6">
        <v>1</v>
      </c>
    </row>
    <row r="8351" spans="1:2" x14ac:dyDescent="0.3">
      <c r="A8351" s="9" t="s">
        <v>11009</v>
      </c>
      <c r="B8351" s="6">
        <v>1</v>
      </c>
    </row>
    <row r="8352" spans="1:2" x14ac:dyDescent="0.3">
      <c r="A8352" s="9" t="s">
        <v>11010</v>
      </c>
      <c r="B8352" s="6">
        <v>1</v>
      </c>
    </row>
    <row r="8353" spans="1:2" x14ac:dyDescent="0.3">
      <c r="A8353" s="9" t="s">
        <v>11011</v>
      </c>
      <c r="B8353" s="6">
        <v>1</v>
      </c>
    </row>
    <row r="8354" spans="1:2" x14ac:dyDescent="0.3">
      <c r="A8354" s="9" t="s">
        <v>11012</v>
      </c>
      <c r="B8354" s="6">
        <v>1</v>
      </c>
    </row>
    <row r="8355" spans="1:2" x14ac:dyDescent="0.3">
      <c r="A8355" s="9" t="s">
        <v>6644</v>
      </c>
      <c r="B8355" s="6">
        <v>1</v>
      </c>
    </row>
    <row r="8356" spans="1:2" x14ac:dyDescent="0.3">
      <c r="A8356" s="9" t="s">
        <v>11013</v>
      </c>
      <c r="B8356" s="6">
        <v>1</v>
      </c>
    </row>
    <row r="8357" spans="1:2" x14ac:dyDescent="0.3">
      <c r="A8357" s="9" t="s">
        <v>11014</v>
      </c>
      <c r="B8357" s="6">
        <v>1</v>
      </c>
    </row>
    <row r="8358" spans="1:2" x14ac:dyDescent="0.3">
      <c r="A8358" s="9" t="s">
        <v>8589</v>
      </c>
      <c r="B8358" s="6">
        <v>1</v>
      </c>
    </row>
    <row r="8359" spans="1:2" x14ac:dyDescent="0.3">
      <c r="A8359" s="9" t="s">
        <v>11015</v>
      </c>
      <c r="B8359" s="6">
        <v>1</v>
      </c>
    </row>
    <row r="8360" spans="1:2" x14ac:dyDescent="0.3">
      <c r="A8360" s="9" t="s">
        <v>11016</v>
      </c>
      <c r="B8360" s="6">
        <v>1</v>
      </c>
    </row>
    <row r="8361" spans="1:2" x14ac:dyDescent="0.3">
      <c r="A8361" s="9" t="s">
        <v>11017</v>
      </c>
      <c r="B8361" s="6">
        <v>1</v>
      </c>
    </row>
    <row r="8362" spans="1:2" x14ac:dyDescent="0.3">
      <c r="A8362" s="9" t="s">
        <v>11018</v>
      </c>
      <c r="B8362" s="6">
        <v>1</v>
      </c>
    </row>
    <row r="8363" spans="1:2" x14ac:dyDescent="0.3">
      <c r="A8363" s="9" t="s">
        <v>11019</v>
      </c>
      <c r="B8363" s="6">
        <v>1</v>
      </c>
    </row>
    <row r="8364" spans="1:2" x14ac:dyDescent="0.3">
      <c r="A8364" s="9" t="s">
        <v>11020</v>
      </c>
      <c r="B8364" s="6">
        <v>1</v>
      </c>
    </row>
    <row r="8365" spans="1:2" x14ac:dyDescent="0.3">
      <c r="A8365" s="9" t="s">
        <v>11021</v>
      </c>
      <c r="B8365" s="6">
        <v>1</v>
      </c>
    </row>
    <row r="8366" spans="1:2" x14ac:dyDescent="0.3">
      <c r="A8366" s="9" t="s">
        <v>3856</v>
      </c>
      <c r="B8366" s="6">
        <v>1</v>
      </c>
    </row>
    <row r="8367" spans="1:2" x14ac:dyDescent="0.3">
      <c r="A8367" s="9" t="s">
        <v>11022</v>
      </c>
      <c r="B8367" s="6">
        <v>1</v>
      </c>
    </row>
    <row r="8368" spans="1:2" x14ac:dyDescent="0.3">
      <c r="A8368" s="9" t="s">
        <v>10554</v>
      </c>
      <c r="B8368" s="6">
        <v>1</v>
      </c>
    </row>
    <row r="8369" spans="1:2" x14ac:dyDescent="0.3">
      <c r="A8369" s="9" t="s">
        <v>6383</v>
      </c>
      <c r="B8369" s="6">
        <v>1</v>
      </c>
    </row>
    <row r="8370" spans="1:2" x14ac:dyDescent="0.3">
      <c r="A8370" s="9" t="s">
        <v>11023</v>
      </c>
      <c r="B8370" s="6">
        <v>1</v>
      </c>
    </row>
    <row r="8371" spans="1:2" x14ac:dyDescent="0.3">
      <c r="A8371" s="9" t="s">
        <v>8520</v>
      </c>
      <c r="B8371" s="6">
        <v>1</v>
      </c>
    </row>
    <row r="8372" spans="1:2" x14ac:dyDescent="0.3">
      <c r="A8372" s="9" t="s">
        <v>11024</v>
      </c>
      <c r="B8372" s="6">
        <v>1</v>
      </c>
    </row>
    <row r="8373" spans="1:2" x14ac:dyDescent="0.3">
      <c r="A8373" s="8" t="s">
        <v>11025</v>
      </c>
    </row>
    <row r="8374" spans="1:2" x14ac:dyDescent="0.3">
      <c r="A8374" s="9" t="s">
        <v>11026</v>
      </c>
      <c r="B8374" s="6">
        <v>1</v>
      </c>
    </row>
    <row r="8375" spans="1:2" x14ac:dyDescent="0.3">
      <c r="A8375" s="8" t="s">
        <v>11027</v>
      </c>
    </row>
    <row r="8376" spans="1:2" x14ac:dyDescent="0.3">
      <c r="A8376" s="9" t="s">
        <v>11028</v>
      </c>
      <c r="B8376" s="6">
        <v>1</v>
      </c>
    </row>
    <row r="8377" spans="1:2" x14ac:dyDescent="0.3">
      <c r="A8377" s="8" t="s">
        <v>11029</v>
      </c>
    </row>
    <row r="8378" spans="1:2" x14ac:dyDescent="0.3">
      <c r="A8378" s="9" t="s">
        <v>9367</v>
      </c>
      <c r="B8378" s="6">
        <v>1</v>
      </c>
    </row>
    <row r="8379" spans="1:2" x14ac:dyDescent="0.3">
      <c r="A8379" s="8" t="s">
        <v>11030</v>
      </c>
    </row>
    <row r="8380" spans="1:2" x14ac:dyDescent="0.3">
      <c r="A8380" s="9" t="s">
        <v>11031</v>
      </c>
      <c r="B8380" s="6">
        <v>1</v>
      </c>
    </row>
    <row r="8381" spans="1:2" x14ac:dyDescent="0.3">
      <c r="A8381" s="9" t="s">
        <v>11032</v>
      </c>
      <c r="B8381" s="6">
        <v>1</v>
      </c>
    </row>
    <row r="8382" spans="1:2" x14ac:dyDescent="0.3">
      <c r="A8382" s="9" t="s">
        <v>11033</v>
      </c>
      <c r="B8382" s="6">
        <v>1</v>
      </c>
    </row>
    <row r="8383" spans="1:2" x14ac:dyDescent="0.3">
      <c r="A8383" s="9" t="s">
        <v>11034</v>
      </c>
      <c r="B8383" s="6">
        <v>1</v>
      </c>
    </row>
    <row r="8384" spans="1:2" x14ac:dyDescent="0.3">
      <c r="A8384" s="9" t="s">
        <v>11035</v>
      </c>
      <c r="B8384" s="6">
        <v>1</v>
      </c>
    </row>
    <row r="8385" spans="1:2" x14ac:dyDescent="0.3">
      <c r="A8385" s="9" t="s">
        <v>4843</v>
      </c>
      <c r="B8385" s="6">
        <v>1</v>
      </c>
    </row>
    <row r="8386" spans="1:2" x14ac:dyDescent="0.3">
      <c r="A8386" s="9" t="s">
        <v>11036</v>
      </c>
      <c r="B8386" s="6">
        <v>1</v>
      </c>
    </row>
    <row r="8387" spans="1:2" x14ac:dyDescent="0.3">
      <c r="A8387" s="9" t="s">
        <v>11037</v>
      </c>
      <c r="B8387" s="6">
        <v>1</v>
      </c>
    </row>
    <row r="8388" spans="1:2" x14ac:dyDescent="0.3">
      <c r="A8388" s="9" t="s">
        <v>11038</v>
      </c>
      <c r="B8388" s="6">
        <v>1</v>
      </c>
    </row>
    <row r="8389" spans="1:2" x14ac:dyDescent="0.3">
      <c r="A8389" s="9" t="s">
        <v>11039</v>
      </c>
      <c r="B8389" s="6">
        <v>1</v>
      </c>
    </row>
    <row r="8390" spans="1:2" x14ac:dyDescent="0.3">
      <c r="A8390" s="9" t="s">
        <v>11040</v>
      </c>
      <c r="B8390" s="6">
        <v>1</v>
      </c>
    </row>
    <row r="8391" spans="1:2" x14ac:dyDescent="0.3">
      <c r="A8391" s="9" t="s">
        <v>10203</v>
      </c>
      <c r="B8391" s="6">
        <v>1</v>
      </c>
    </row>
    <row r="8392" spans="1:2" x14ac:dyDescent="0.3">
      <c r="A8392" s="9" t="s">
        <v>11041</v>
      </c>
      <c r="B8392" s="6">
        <v>1</v>
      </c>
    </row>
    <row r="8393" spans="1:2" x14ac:dyDescent="0.3">
      <c r="A8393" s="9" t="s">
        <v>11042</v>
      </c>
      <c r="B8393" s="6">
        <v>1</v>
      </c>
    </row>
    <row r="8394" spans="1:2" x14ac:dyDescent="0.3">
      <c r="A8394" s="9" t="s">
        <v>11043</v>
      </c>
      <c r="B8394" s="6">
        <v>1</v>
      </c>
    </row>
    <row r="8395" spans="1:2" x14ac:dyDescent="0.3">
      <c r="A8395" s="9" t="s">
        <v>11044</v>
      </c>
      <c r="B8395" s="6">
        <v>1</v>
      </c>
    </row>
    <row r="8396" spans="1:2" x14ac:dyDescent="0.3">
      <c r="A8396" s="9" t="s">
        <v>4787</v>
      </c>
      <c r="B8396" s="6">
        <v>1</v>
      </c>
    </row>
    <row r="8397" spans="1:2" x14ac:dyDescent="0.3">
      <c r="A8397" s="9" t="s">
        <v>11045</v>
      </c>
      <c r="B8397" s="6">
        <v>1</v>
      </c>
    </row>
    <row r="8398" spans="1:2" x14ac:dyDescent="0.3">
      <c r="A8398" s="9" t="s">
        <v>10508</v>
      </c>
      <c r="B8398" s="6">
        <v>1</v>
      </c>
    </row>
    <row r="8399" spans="1:2" x14ac:dyDescent="0.3">
      <c r="A8399" s="8" t="s">
        <v>11046</v>
      </c>
    </row>
    <row r="8400" spans="1:2" x14ac:dyDescent="0.3">
      <c r="A8400" s="9" t="s">
        <v>3991</v>
      </c>
      <c r="B8400" s="6">
        <v>1</v>
      </c>
    </row>
    <row r="8401" spans="1:2" x14ac:dyDescent="0.3">
      <c r="A8401" s="8" t="s">
        <v>11047</v>
      </c>
    </row>
    <row r="8402" spans="1:2" x14ac:dyDescent="0.3">
      <c r="A8402" s="9" t="s">
        <v>5893</v>
      </c>
      <c r="B8402" s="6">
        <v>1</v>
      </c>
    </row>
    <row r="8403" spans="1:2" x14ac:dyDescent="0.3">
      <c r="A8403" s="8" t="s">
        <v>11048</v>
      </c>
    </row>
    <row r="8404" spans="1:2" x14ac:dyDescent="0.3">
      <c r="A8404" s="9" t="s">
        <v>11049</v>
      </c>
      <c r="B8404" s="6">
        <v>1</v>
      </c>
    </row>
    <row r="8405" spans="1:2" x14ac:dyDescent="0.3">
      <c r="A8405" s="8" t="s">
        <v>11050</v>
      </c>
    </row>
    <row r="8406" spans="1:2" x14ac:dyDescent="0.3">
      <c r="A8406" s="9" t="s">
        <v>11051</v>
      </c>
      <c r="B8406" s="6">
        <v>1</v>
      </c>
    </row>
    <row r="8407" spans="1:2" x14ac:dyDescent="0.3">
      <c r="A8407" s="9" t="s">
        <v>11052</v>
      </c>
      <c r="B8407" s="6">
        <v>1</v>
      </c>
    </row>
    <row r="8408" spans="1:2" x14ac:dyDescent="0.3">
      <c r="A8408" s="8" t="s">
        <v>11053</v>
      </c>
    </row>
    <row r="8409" spans="1:2" x14ac:dyDescent="0.3">
      <c r="A8409" s="9" t="s">
        <v>10679</v>
      </c>
      <c r="B8409" s="6">
        <v>1</v>
      </c>
    </row>
    <row r="8410" spans="1:2" x14ac:dyDescent="0.3">
      <c r="A8410" s="9" t="s">
        <v>11054</v>
      </c>
      <c r="B8410" s="6">
        <v>1</v>
      </c>
    </row>
    <row r="8411" spans="1:2" x14ac:dyDescent="0.3">
      <c r="A8411" s="8" t="s">
        <v>11055</v>
      </c>
    </row>
    <row r="8412" spans="1:2" x14ac:dyDescent="0.3">
      <c r="A8412" s="9" t="s">
        <v>11056</v>
      </c>
      <c r="B8412" s="6">
        <v>1</v>
      </c>
    </row>
    <row r="8413" spans="1:2" x14ac:dyDescent="0.3">
      <c r="A8413" s="9" t="s">
        <v>11057</v>
      </c>
      <c r="B8413" s="6">
        <v>1</v>
      </c>
    </row>
    <row r="8414" spans="1:2" x14ac:dyDescent="0.3">
      <c r="A8414" s="9" t="s">
        <v>11058</v>
      </c>
      <c r="B8414" s="6">
        <v>1</v>
      </c>
    </row>
    <row r="8415" spans="1:2" x14ac:dyDescent="0.3">
      <c r="A8415" s="8" t="s">
        <v>11059</v>
      </c>
    </row>
    <row r="8416" spans="1:2" x14ac:dyDescent="0.3">
      <c r="A8416" s="9" t="s">
        <v>11060</v>
      </c>
      <c r="B8416" s="6">
        <v>1</v>
      </c>
    </row>
    <row r="8417" spans="1:2" x14ac:dyDescent="0.3">
      <c r="A8417" s="8" t="s">
        <v>11061</v>
      </c>
    </row>
    <row r="8418" spans="1:2" x14ac:dyDescent="0.3">
      <c r="A8418" s="9" t="s">
        <v>11062</v>
      </c>
      <c r="B8418" s="6">
        <v>1</v>
      </c>
    </row>
    <row r="8419" spans="1:2" x14ac:dyDescent="0.3">
      <c r="A8419" s="9" t="s">
        <v>11063</v>
      </c>
      <c r="B8419" s="6">
        <v>1</v>
      </c>
    </row>
    <row r="8420" spans="1:2" x14ac:dyDescent="0.3">
      <c r="A8420" s="8" t="s">
        <v>11064</v>
      </c>
    </row>
    <row r="8421" spans="1:2" x14ac:dyDescent="0.3">
      <c r="A8421" s="9" t="s">
        <v>9568</v>
      </c>
      <c r="B8421" s="6">
        <v>1</v>
      </c>
    </row>
    <row r="8422" spans="1:2" x14ac:dyDescent="0.3">
      <c r="A8422" s="9" t="s">
        <v>11065</v>
      </c>
      <c r="B8422" s="6">
        <v>1</v>
      </c>
    </row>
    <row r="8423" spans="1:2" x14ac:dyDescent="0.3">
      <c r="A8423" s="8" t="s">
        <v>11066</v>
      </c>
    </row>
    <row r="8424" spans="1:2" x14ac:dyDescent="0.3">
      <c r="A8424" s="9" t="s">
        <v>7389</v>
      </c>
      <c r="B8424" s="6">
        <v>1</v>
      </c>
    </row>
    <row r="8425" spans="1:2" x14ac:dyDescent="0.3">
      <c r="A8425" s="8" t="s">
        <v>11067</v>
      </c>
    </row>
    <row r="8426" spans="1:2" x14ac:dyDescent="0.3">
      <c r="A8426" s="9" t="s">
        <v>11068</v>
      </c>
      <c r="B8426" s="6">
        <v>1</v>
      </c>
    </row>
    <row r="8427" spans="1:2" x14ac:dyDescent="0.3">
      <c r="A8427" s="8" t="s">
        <v>11069</v>
      </c>
    </row>
    <row r="8428" spans="1:2" x14ac:dyDescent="0.3">
      <c r="A8428" s="9" t="s">
        <v>11070</v>
      </c>
      <c r="B8428" s="6">
        <v>1</v>
      </c>
    </row>
    <row r="8429" spans="1:2" x14ac:dyDescent="0.3">
      <c r="A8429" s="9" t="s">
        <v>11071</v>
      </c>
      <c r="B8429" s="6">
        <v>1</v>
      </c>
    </row>
    <row r="8430" spans="1:2" x14ac:dyDescent="0.3">
      <c r="A8430" s="9" t="s">
        <v>4695</v>
      </c>
      <c r="B8430" s="6">
        <v>1</v>
      </c>
    </row>
    <row r="8431" spans="1:2" x14ac:dyDescent="0.3">
      <c r="A8431" s="9" t="s">
        <v>11072</v>
      </c>
      <c r="B8431" s="6">
        <v>1</v>
      </c>
    </row>
    <row r="8432" spans="1:2" x14ac:dyDescent="0.3">
      <c r="A8432" s="9" t="s">
        <v>11073</v>
      </c>
      <c r="B8432" s="6">
        <v>1</v>
      </c>
    </row>
    <row r="8433" spans="1:2" x14ac:dyDescent="0.3">
      <c r="A8433" s="9" t="s">
        <v>11074</v>
      </c>
      <c r="B8433" s="6">
        <v>1</v>
      </c>
    </row>
    <row r="8434" spans="1:2" x14ac:dyDescent="0.3">
      <c r="A8434" s="8" t="s">
        <v>11075</v>
      </c>
    </row>
    <row r="8435" spans="1:2" x14ac:dyDescent="0.3">
      <c r="A8435" s="9" t="s">
        <v>10673</v>
      </c>
      <c r="B8435" s="6">
        <v>1</v>
      </c>
    </row>
    <row r="8436" spans="1:2" x14ac:dyDescent="0.3">
      <c r="A8436" s="8" t="s">
        <v>11076</v>
      </c>
    </row>
    <row r="8437" spans="1:2" x14ac:dyDescent="0.3">
      <c r="A8437" s="9" t="s">
        <v>11077</v>
      </c>
      <c r="B8437" s="6">
        <v>1</v>
      </c>
    </row>
    <row r="8438" spans="1:2" x14ac:dyDescent="0.3">
      <c r="A8438" s="9" t="s">
        <v>11078</v>
      </c>
      <c r="B8438" s="6">
        <v>1</v>
      </c>
    </row>
    <row r="8439" spans="1:2" x14ac:dyDescent="0.3">
      <c r="A8439" s="8" t="s">
        <v>11079</v>
      </c>
    </row>
    <row r="8440" spans="1:2" x14ac:dyDescent="0.3">
      <c r="A8440" s="9" t="s">
        <v>11080</v>
      </c>
      <c r="B8440" s="6">
        <v>1</v>
      </c>
    </row>
    <row r="8441" spans="1:2" x14ac:dyDescent="0.3">
      <c r="A8441" s="8" t="s">
        <v>204</v>
      </c>
    </row>
    <row r="8442" spans="1:2" x14ac:dyDescent="0.3">
      <c r="A8442" s="9" t="s">
        <v>6303</v>
      </c>
      <c r="B8442" s="6">
        <v>1</v>
      </c>
    </row>
    <row r="8443" spans="1:2" x14ac:dyDescent="0.3">
      <c r="A8443" s="9" t="s">
        <v>11081</v>
      </c>
      <c r="B8443" s="6">
        <v>1</v>
      </c>
    </row>
    <row r="8444" spans="1:2" x14ac:dyDescent="0.3">
      <c r="A8444" s="9" t="s">
        <v>11082</v>
      </c>
      <c r="B8444" s="6">
        <v>1</v>
      </c>
    </row>
    <row r="8445" spans="1:2" x14ac:dyDescent="0.3">
      <c r="A8445" s="9" t="s">
        <v>11083</v>
      </c>
      <c r="B8445" s="6">
        <v>1</v>
      </c>
    </row>
    <row r="8446" spans="1:2" x14ac:dyDescent="0.3">
      <c r="A8446" s="9" t="s">
        <v>6429</v>
      </c>
      <c r="B8446" s="6">
        <v>1</v>
      </c>
    </row>
    <row r="8447" spans="1:2" x14ac:dyDescent="0.3">
      <c r="A8447" s="9" t="s">
        <v>7499</v>
      </c>
      <c r="B8447" s="6">
        <v>1</v>
      </c>
    </row>
    <row r="8448" spans="1:2" x14ac:dyDescent="0.3">
      <c r="A8448" s="9" t="s">
        <v>11084</v>
      </c>
      <c r="B8448" s="6">
        <v>1</v>
      </c>
    </row>
    <row r="8449" spans="1:2" x14ac:dyDescent="0.3">
      <c r="A8449" s="9" t="s">
        <v>11085</v>
      </c>
      <c r="B8449" s="6">
        <v>1</v>
      </c>
    </row>
    <row r="8450" spans="1:2" x14ac:dyDescent="0.3">
      <c r="A8450" s="9" t="s">
        <v>7553</v>
      </c>
      <c r="B8450" s="6">
        <v>1</v>
      </c>
    </row>
    <row r="8451" spans="1:2" x14ac:dyDescent="0.3">
      <c r="A8451" s="9" t="s">
        <v>11086</v>
      </c>
      <c r="B8451" s="6">
        <v>1</v>
      </c>
    </row>
    <row r="8452" spans="1:2" x14ac:dyDescent="0.3">
      <c r="A8452" s="9" t="s">
        <v>11087</v>
      </c>
      <c r="B8452" s="6">
        <v>1</v>
      </c>
    </row>
    <row r="8453" spans="1:2" x14ac:dyDescent="0.3">
      <c r="A8453" s="9" t="s">
        <v>11088</v>
      </c>
      <c r="B8453" s="6">
        <v>1</v>
      </c>
    </row>
    <row r="8454" spans="1:2" x14ac:dyDescent="0.3">
      <c r="A8454" s="9" t="s">
        <v>11089</v>
      </c>
      <c r="B8454" s="6">
        <v>1</v>
      </c>
    </row>
    <row r="8455" spans="1:2" x14ac:dyDescent="0.3">
      <c r="A8455" s="9" t="s">
        <v>11090</v>
      </c>
      <c r="B8455" s="6">
        <v>1</v>
      </c>
    </row>
    <row r="8456" spans="1:2" x14ac:dyDescent="0.3">
      <c r="A8456" s="9" t="s">
        <v>11091</v>
      </c>
      <c r="B8456" s="6">
        <v>1</v>
      </c>
    </row>
    <row r="8457" spans="1:2" x14ac:dyDescent="0.3">
      <c r="A8457" s="9" t="s">
        <v>11092</v>
      </c>
      <c r="B8457" s="6">
        <v>1</v>
      </c>
    </row>
    <row r="8458" spans="1:2" x14ac:dyDescent="0.3">
      <c r="A8458" s="9" t="s">
        <v>11093</v>
      </c>
      <c r="B8458" s="6">
        <v>1</v>
      </c>
    </row>
    <row r="8459" spans="1:2" x14ac:dyDescent="0.3">
      <c r="A8459" s="9" t="s">
        <v>11094</v>
      </c>
      <c r="B8459" s="6">
        <v>1</v>
      </c>
    </row>
    <row r="8460" spans="1:2" x14ac:dyDescent="0.3">
      <c r="A8460" s="9" t="s">
        <v>4214</v>
      </c>
      <c r="B8460" s="6">
        <v>1</v>
      </c>
    </row>
    <row r="8461" spans="1:2" x14ac:dyDescent="0.3">
      <c r="A8461" s="9" t="s">
        <v>11095</v>
      </c>
      <c r="B8461" s="6">
        <v>1</v>
      </c>
    </row>
    <row r="8462" spans="1:2" x14ac:dyDescent="0.3">
      <c r="A8462" s="9" t="s">
        <v>11096</v>
      </c>
      <c r="B8462" s="6">
        <v>1</v>
      </c>
    </row>
    <row r="8463" spans="1:2" x14ac:dyDescent="0.3">
      <c r="A8463" s="9" t="s">
        <v>11097</v>
      </c>
      <c r="B8463" s="6">
        <v>1</v>
      </c>
    </row>
    <row r="8464" spans="1:2" x14ac:dyDescent="0.3">
      <c r="A8464" s="9" t="s">
        <v>11098</v>
      </c>
      <c r="B8464" s="6">
        <v>1</v>
      </c>
    </row>
    <row r="8465" spans="1:2" x14ac:dyDescent="0.3">
      <c r="A8465" s="9" t="s">
        <v>3894</v>
      </c>
      <c r="B8465" s="6">
        <v>1</v>
      </c>
    </row>
    <row r="8466" spans="1:2" x14ac:dyDescent="0.3">
      <c r="A8466" s="9" t="s">
        <v>11099</v>
      </c>
      <c r="B8466" s="6">
        <v>1</v>
      </c>
    </row>
    <row r="8467" spans="1:2" x14ac:dyDescent="0.3">
      <c r="A8467" s="9" t="s">
        <v>11100</v>
      </c>
      <c r="B8467" s="6">
        <v>1</v>
      </c>
    </row>
    <row r="8468" spans="1:2" x14ac:dyDescent="0.3">
      <c r="A8468" s="9" t="s">
        <v>11101</v>
      </c>
      <c r="B8468" s="6">
        <v>1</v>
      </c>
    </row>
    <row r="8469" spans="1:2" x14ac:dyDescent="0.3">
      <c r="A8469" s="9" t="s">
        <v>11102</v>
      </c>
      <c r="B8469" s="6">
        <v>1</v>
      </c>
    </row>
    <row r="8470" spans="1:2" x14ac:dyDescent="0.3">
      <c r="A8470" s="9" t="s">
        <v>9655</v>
      </c>
      <c r="B8470" s="6">
        <v>1</v>
      </c>
    </row>
    <row r="8471" spans="1:2" x14ac:dyDescent="0.3">
      <c r="A8471" s="9" t="s">
        <v>7172</v>
      </c>
      <c r="B8471" s="6">
        <v>1</v>
      </c>
    </row>
    <row r="8472" spans="1:2" x14ac:dyDescent="0.3">
      <c r="A8472" s="9" t="s">
        <v>11103</v>
      </c>
      <c r="B8472" s="6">
        <v>1</v>
      </c>
    </row>
    <row r="8473" spans="1:2" x14ac:dyDescent="0.3">
      <c r="A8473" s="9" t="s">
        <v>11104</v>
      </c>
      <c r="B8473" s="6">
        <v>1</v>
      </c>
    </row>
    <row r="8474" spans="1:2" x14ac:dyDescent="0.3">
      <c r="A8474" s="9" t="s">
        <v>11105</v>
      </c>
      <c r="B8474" s="6">
        <v>1</v>
      </c>
    </row>
    <row r="8475" spans="1:2" x14ac:dyDescent="0.3">
      <c r="A8475" s="9" t="s">
        <v>11106</v>
      </c>
      <c r="B8475" s="6">
        <v>1</v>
      </c>
    </row>
    <row r="8476" spans="1:2" x14ac:dyDescent="0.3">
      <c r="A8476" s="9" t="s">
        <v>11107</v>
      </c>
      <c r="B8476" s="6">
        <v>1</v>
      </c>
    </row>
    <row r="8477" spans="1:2" x14ac:dyDescent="0.3">
      <c r="A8477" s="9" t="s">
        <v>11108</v>
      </c>
      <c r="B8477" s="6">
        <v>1</v>
      </c>
    </row>
    <row r="8478" spans="1:2" x14ac:dyDescent="0.3">
      <c r="A8478" s="9" t="s">
        <v>11109</v>
      </c>
      <c r="B8478" s="6">
        <v>1</v>
      </c>
    </row>
    <row r="8479" spans="1:2" x14ac:dyDescent="0.3">
      <c r="A8479" s="9" t="s">
        <v>5263</v>
      </c>
      <c r="B8479" s="6">
        <v>1</v>
      </c>
    </row>
    <row r="8480" spans="1:2" x14ac:dyDescent="0.3">
      <c r="A8480" s="9" t="s">
        <v>11110</v>
      </c>
      <c r="B8480" s="6">
        <v>1</v>
      </c>
    </row>
    <row r="8481" spans="1:2" x14ac:dyDescent="0.3">
      <c r="A8481" s="9" t="s">
        <v>11111</v>
      </c>
      <c r="B8481" s="6">
        <v>1</v>
      </c>
    </row>
    <row r="8482" spans="1:2" x14ac:dyDescent="0.3">
      <c r="A8482" s="9" t="s">
        <v>11112</v>
      </c>
      <c r="B8482" s="6">
        <v>1</v>
      </c>
    </row>
    <row r="8483" spans="1:2" x14ac:dyDescent="0.3">
      <c r="A8483" s="9" t="s">
        <v>11113</v>
      </c>
      <c r="B8483" s="6">
        <v>1</v>
      </c>
    </row>
    <row r="8484" spans="1:2" x14ac:dyDescent="0.3">
      <c r="A8484" s="9" t="s">
        <v>11114</v>
      </c>
      <c r="B8484" s="6">
        <v>1</v>
      </c>
    </row>
    <row r="8485" spans="1:2" x14ac:dyDescent="0.3">
      <c r="A8485" s="9" t="s">
        <v>11115</v>
      </c>
      <c r="B8485" s="6">
        <v>1</v>
      </c>
    </row>
    <row r="8486" spans="1:2" x14ac:dyDescent="0.3">
      <c r="A8486" s="9" t="s">
        <v>6546</v>
      </c>
      <c r="B8486" s="6">
        <v>1</v>
      </c>
    </row>
    <row r="8487" spans="1:2" x14ac:dyDescent="0.3">
      <c r="A8487" s="9" t="s">
        <v>7927</v>
      </c>
      <c r="B8487" s="6">
        <v>1</v>
      </c>
    </row>
    <row r="8488" spans="1:2" x14ac:dyDescent="0.3">
      <c r="A8488" s="9" t="s">
        <v>11116</v>
      </c>
      <c r="B8488" s="6">
        <v>1</v>
      </c>
    </row>
    <row r="8489" spans="1:2" x14ac:dyDescent="0.3">
      <c r="A8489" s="9" t="s">
        <v>11117</v>
      </c>
      <c r="B8489" s="6">
        <v>1</v>
      </c>
    </row>
    <row r="8490" spans="1:2" x14ac:dyDescent="0.3">
      <c r="A8490" s="9" t="s">
        <v>11118</v>
      </c>
      <c r="B8490" s="6">
        <v>1</v>
      </c>
    </row>
    <row r="8491" spans="1:2" x14ac:dyDescent="0.3">
      <c r="A8491" s="9" t="s">
        <v>11119</v>
      </c>
      <c r="B8491" s="6">
        <v>1</v>
      </c>
    </row>
    <row r="8492" spans="1:2" x14ac:dyDescent="0.3">
      <c r="A8492" s="9" t="s">
        <v>11120</v>
      </c>
      <c r="B8492" s="6">
        <v>1</v>
      </c>
    </row>
    <row r="8493" spans="1:2" x14ac:dyDescent="0.3">
      <c r="A8493" s="9" t="s">
        <v>11121</v>
      </c>
      <c r="B8493" s="6">
        <v>1</v>
      </c>
    </row>
    <row r="8494" spans="1:2" x14ac:dyDescent="0.3">
      <c r="A8494" s="9" t="s">
        <v>11122</v>
      </c>
      <c r="B8494" s="6">
        <v>1</v>
      </c>
    </row>
    <row r="8495" spans="1:2" x14ac:dyDescent="0.3">
      <c r="A8495" s="9" t="s">
        <v>11123</v>
      </c>
      <c r="B8495" s="6">
        <v>1</v>
      </c>
    </row>
    <row r="8496" spans="1:2" x14ac:dyDescent="0.3">
      <c r="A8496" s="9" t="s">
        <v>9959</v>
      </c>
      <c r="B8496" s="6">
        <v>1</v>
      </c>
    </row>
    <row r="8497" spans="1:2" x14ac:dyDescent="0.3">
      <c r="A8497" s="9" t="s">
        <v>11124</v>
      </c>
      <c r="B8497" s="6">
        <v>1</v>
      </c>
    </row>
    <row r="8498" spans="1:2" x14ac:dyDescent="0.3">
      <c r="A8498" s="9" t="s">
        <v>11125</v>
      </c>
      <c r="B8498" s="6">
        <v>1</v>
      </c>
    </row>
    <row r="8499" spans="1:2" x14ac:dyDescent="0.3">
      <c r="A8499" s="9" t="s">
        <v>11126</v>
      </c>
      <c r="B8499" s="6">
        <v>1</v>
      </c>
    </row>
    <row r="8500" spans="1:2" x14ac:dyDescent="0.3">
      <c r="A8500" s="9" t="s">
        <v>6596</v>
      </c>
      <c r="B8500" s="6">
        <v>1</v>
      </c>
    </row>
    <row r="8501" spans="1:2" x14ac:dyDescent="0.3">
      <c r="A8501" s="9" t="s">
        <v>10051</v>
      </c>
      <c r="B8501" s="6">
        <v>1</v>
      </c>
    </row>
    <row r="8502" spans="1:2" x14ac:dyDescent="0.3">
      <c r="A8502" s="9" t="s">
        <v>11127</v>
      </c>
      <c r="B8502" s="6">
        <v>1</v>
      </c>
    </row>
    <row r="8503" spans="1:2" x14ac:dyDescent="0.3">
      <c r="A8503" s="9" t="s">
        <v>11128</v>
      </c>
      <c r="B8503" s="6">
        <v>1</v>
      </c>
    </row>
    <row r="8504" spans="1:2" x14ac:dyDescent="0.3">
      <c r="A8504" s="9" t="s">
        <v>11129</v>
      </c>
      <c r="B8504" s="6">
        <v>1</v>
      </c>
    </row>
    <row r="8505" spans="1:2" x14ac:dyDescent="0.3">
      <c r="A8505" s="9" t="s">
        <v>8163</v>
      </c>
      <c r="B8505" s="6">
        <v>1</v>
      </c>
    </row>
    <row r="8506" spans="1:2" x14ac:dyDescent="0.3">
      <c r="A8506" s="9" t="s">
        <v>11130</v>
      </c>
      <c r="B8506" s="6">
        <v>1</v>
      </c>
    </row>
    <row r="8507" spans="1:2" x14ac:dyDescent="0.3">
      <c r="A8507" s="9" t="s">
        <v>11131</v>
      </c>
      <c r="B8507" s="6">
        <v>1</v>
      </c>
    </row>
    <row r="8508" spans="1:2" x14ac:dyDescent="0.3">
      <c r="A8508" s="9" t="s">
        <v>11132</v>
      </c>
      <c r="B8508" s="6">
        <v>1</v>
      </c>
    </row>
    <row r="8509" spans="1:2" x14ac:dyDescent="0.3">
      <c r="A8509" s="9" t="s">
        <v>11133</v>
      </c>
      <c r="B8509" s="6">
        <v>1</v>
      </c>
    </row>
    <row r="8510" spans="1:2" x14ac:dyDescent="0.3">
      <c r="A8510" s="9" t="s">
        <v>11134</v>
      </c>
      <c r="B8510" s="6">
        <v>1</v>
      </c>
    </row>
    <row r="8511" spans="1:2" x14ac:dyDescent="0.3">
      <c r="A8511" s="9" t="s">
        <v>4734</v>
      </c>
      <c r="B8511" s="6">
        <v>1</v>
      </c>
    </row>
    <row r="8512" spans="1:2" x14ac:dyDescent="0.3">
      <c r="A8512" s="9" t="s">
        <v>11135</v>
      </c>
      <c r="B8512" s="6">
        <v>1</v>
      </c>
    </row>
    <row r="8513" spans="1:2" x14ac:dyDescent="0.3">
      <c r="A8513" s="9" t="s">
        <v>11014</v>
      </c>
      <c r="B8513" s="6">
        <v>1</v>
      </c>
    </row>
    <row r="8514" spans="1:2" x14ac:dyDescent="0.3">
      <c r="A8514" s="9" t="s">
        <v>11136</v>
      </c>
      <c r="B8514" s="6">
        <v>1</v>
      </c>
    </row>
    <row r="8515" spans="1:2" x14ac:dyDescent="0.3">
      <c r="A8515" s="9" t="s">
        <v>11137</v>
      </c>
      <c r="B8515" s="6">
        <v>1</v>
      </c>
    </row>
    <row r="8516" spans="1:2" x14ac:dyDescent="0.3">
      <c r="A8516" s="9" t="s">
        <v>11138</v>
      </c>
      <c r="B8516" s="6">
        <v>1</v>
      </c>
    </row>
    <row r="8517" spans="1:2" x14ac:dyDescent="0.3">
      <c r="A8517" s="9" t="s">
        <v>11139</v>
      </c>
      <c r="B8517" s="6">
        <v>1</v>
      </c>
    </row>
    <row r="8518" spans="1:2" x14ac:dyDescent="0.3">
      <c r="A8518" s="9" t="s">
        <v>11140</v>
      </c>
      <c r="B8518" s="6">
        <v>1</v>
      </c>
    </row>
    <row r="8519" spans="1:2" x14ac:dyDescent="0.3">
      <c r="A8519" s="9" t="s">
        <v>11141</v>
      </c>
      <c r="B8519" s="6">
        <v>1</v>
      </c>
    </row>
    <row r="8520" spans="1:2" x14ac:dyDescent="0.3">
      <c r="A8520" s="9" t="s">
        <v>6684</v>
      </c>
      <c r="B8520" s="6">
        <v>1</v>
      </c>
    </row>
    <row r="8521" spans="1:2" x14ac:dyDescent="0.3">
      <c r="A8521" s="9" t="s">
        <v>11142</v>
      </c>
      <c r="B8521" s="6">
        <v>1</v>
      </c>
    </row>
    <row r="8522" spans="1:2" x14ac:dyDescent="0.3">
      <c r="A8522" s="9" t="s">
        <v>11143</v>
      </c>
      <c r="B8522" s="6">
        <v>1</v>
      </c>
    </row>
    <row r="8523" spans="1:2" x14ac:dyDescent="0.3">
      <c r="A8523" s="9" t="s">
        <v>11144</v>
      </c>
      <c r="B8523" s="6">
        <v>1</v>
      </c>
    </row>
    <row r="8524" spans="1:2" x14ac:dyDescent="0.3">
      <c r="A8524" s="9" t="s">
        <v>10926</v>
      </c>
      <c r="B8524" s="6">
        <v>1</v>
      </c>
    </row>
    <row r="8525" spans="1:2" x14ac:dyDescent="0.3">
      <c r="A8525" s="9" t="s">
        <v>6722</v>
      </c>
      <c r="B8525" s="6">
        <v>1</v>
      </c>
    </row>
    <row r="8526" spans="1:2" x14ac:dyDescent="0.3">
      <c r="A8526" s="9" t="s">
        <v>11145</v>
      </c>
      <c r="B8526" s="6">
        <v>1</v>
      </c>
    </row>
    <row r="8527" spans="1:2" x14ac:dyDescent="0.3">
      <c r="A8527" s="9" t="s">
        <v>5953</v>
      </c>
      <c r="B8527" s="6">
        <v>1</v>
      </c>
    </row>
    <row r="8528" spans="1:2" x14ac:dyDescent="0.3">
      <c r="A8528" s="9" t="s">
        <v>11146</v>
      </c>
      <c r="B8528" s="6">
        <v>1</v>
      </c>
    </row>
    <row r="8529" spans="1:2" x14ac:dyDescent="0.3">
      <c r="A8529" s="9" t="s">
        <v>10492</v>
      </c>
      <c r="B8529" s="6">
        <v>1</v>
      </c>
    </row>
    <row r="8530" spans="1:2" x14ac:dyDescent="0.3">
      <c r="A8530" s="9" t="s">
        <v>11147</v>
      </c>
      <c r="B8530" s="6">
        <v>1</v>
      </c>
    </row>
    <row r="8531" spans="1:2" x14ac:dyDescent="0.3">
      <c r="A8531" s="9" t="s">
        <v>10563</v>
      </c>
      <c r="B8531" s="6">
        <v>1</v>
      </c>
    </row>
    <row r="8532" spans="1:2" x14ac:dyDescent="0.3">
      <c r="A8532" s="9" t="s">
        <v>4248</v>
      </c>
      <c r="B8532" s="6">
        <v>1</v>
      </c>
    </row>
    <row r="8533" spans="1:2" x14ac:dyDescent="0.3">
      <c r="A8533" s="9" t="s">
        <v>11148</v>
      </c>
      <c r="B8533" s="6">
        <v>1</v>
      </c>
    </row>
    <row r="8534" spans="1:2" x14ac:dyDescent="0.3">
      <c r="A8534" s="8" t="s">
        <v>11149</v>
      </c>
    </row>
    <row r="8535" spans="1:2" x14ac:dyDescent="0.3">
      <c r="A8535" s="9" t="s">
        <v>4020</v>
      </c>
      <c r="B8535" s="6">
        <v>1</v>
      </c>
    </row>
    <row r="8536" spans="1:2" x14ac:dyDescent="0.3">
      <c r="A8536" s="8" t="s">
        <v>287</v>
      </c>
    </row>
    <row r="8537" spans="1:2" x14ac:dyDescent="0.3">
      <c r="A8537" s="9" t="s">
        <v>7227</v>
      </c>
      <c r="B8537" s="6">
        <v>1</v>
      </c>
    </row>
    <row r="8538" spans="1:2" x14ac:dyDescent="0.3">
      <c r="A8538" s="8" t="s">
        <v>11150</v>
      </c>
    </row>
    <row r="8539" spans="1:2" x14ac:dyDescent="0.3">
      <c r="A8539" s="9" t="s">
        <v>4707</v>
      </c>
      <c r="B8539" s="6">
        <v>1</v>
      </c>
    </row>
    <row r="8540" spans="1:2" x14ac:dyDescent="0.3">
      <c r="A8540" s="8" t="s">
        <v>11151</v>
      </c>
    </row>
    <row r="8541" spans="1:2" x14ac:dyDescent="0.3">
      <c r="A8541" s="9" t="s">
        <v>11152</v>
      </c>
      <c r="B8541" s="6">
        <v>1</v>
      </c>
    </row>
    <row r="8542" spans="1:2" x14ac:dyDescent="0.3">
      <c r="A8542" s="8" t="s">
        <v>11153</v>
      </c>
    </row>
    <row r="8543" spans="1:2" x14ac:dyDescent="0.3">
      <c r="A8543" s="9" t="s">
        <v>11154</v>
      </c>
      <c r="B8543" s="6">
        <v>1</v>
      </c>
    </row>
    <row r="8544" spans="1:2" x14ac:dyDescent="0.3">
      <c r="A8544" s="8" t="s">
        <v>11155</v>
      </c>
    </row>
    <row r="8545" spans="1:2" x14ac:dyDescent="0.3">
      <c r="A8545" s="9" t="s">
        <v>11156</v>
      </c>
      <c r="B8545" s="6">
        <v>1</v>
      </c>
    </row>
    <row r="8546" spans="1:2" x14ac:dyDescent="0.3">
      <c r="A8546" s="8" t="s">
        <v>205</v>
      </c>
    </row>
    <row r="8547" spans="1:2" x14ac:dyDescent="0.3">
      <c r="A8547" s="9" t="s">
        <v>11157</v>
      </c>
      <c r="B8547" s="6">
        <v>1</v>
      </c>
    </row>
    <row r="8548" spans="1:2" x14ac:dyDescent="0.3">
      <c r="A8548" s="9" t="s">
        <v>11158</v>
      </c>
      <c r="B8548" s="6">
        <v>1</v>
      </c>
    </row>
    <row r="8549" spans="1:2" x14ac:dyDescent="0.3">
      <c r="A8549" s="9" t="s">
        <v>11159</v>
      </c>
      <c r="B8549" s="6">
        <v>1</v>
      </c>
    </row>
    <row r="8550" spans="1:2" x14ac:dyDescent="0.3">
      <c r="A8550" s="9" t="s">
        <v>11160</v>
      </c>
      <c r="B8550" s="6">
        <v>1</v>
      </c>
    </row>
    <row r="8551" spans="1:2" x14ac:dyDescent="0.3">
      <c r="A8551" s="9" t="s">
        <v>11161</v>
      </c>
      <c r="B8551" s="6">
        <v>1</v>
      </c>
    </row>
    <row r="8552" spans="1:2" x14ac:dyDescent="0.3">
      <c r="A8552" s="9" t="s">
        <v>11162</v>
      </c>
      <c r="B8552" s="6">
        <v>1</v>
      </c>
    </row>
    <row r="8553" spans="1:2" x14ac:dyDescent="0.3">
      <c r="A8553" s="8" t="s">
        <v>11163</v>
      </c>
    </row>
    <row r="8554" spans="1:2" x14ac:dyDescent="0.3">
      <c r="A8554" s="9" t="s">
        <v>11164</v>
      </c>
      <c r="B8554" s="6">
        <v>1</v>
      </c>
    </row>
    <row r="8555" spans="1:2" x14ac:dyDescent="0.3">
      <c r="A8555" s="8" t="s">
        <v>11165</v>
      </c>
    </row>
    <row r="8556" spans="1:2" x14ac:dyDescent="0.3">
      <c r="A8556" s="9" t="s">
        <v>11166</v>
      </c>
      <c r="B8556" s="6">
        <v>1</v>
      </c>
    </row>
    <row r="8557" spans="1:2" x14ac:dyDescent="0.3">
      <c r="A8557" s="9" t="s">
        <v>11167</v>
      </c>
      <c r="B8557" s="6">
        <v>1</v>
      </c>
    </row>
    <row r="8558" spans="1:2" x14ac:dyDescent="0.3">
      <c r="A8558" s="9" t="s">
        <v>11168</v>
      </c>
      <c r="B8558" s="6">
        <v>1</v>
      </c>
    </row>
    <row r="8559" spans="1:2" x14ac:dyDescent="0.3">
      <c r="A8559" s="9" t="s">
        <v>11169</v>
      </c>
      <c r="B8559" s="6">
        <v>1</v>
      </c>
    </row>
    <row r="8560" spans="1:2" x14ac:dyDescent="0.3">
      <c r="A8560" s="8" t="s">
        <v>11170</v>
      </c>
    </row>
    <row r="8561" spans="1:2" x14ac:dyDescent="0.3">
      <c r="A8561" s="9" t="s">
        <v>11171</v>
      </c>
      <c r="B8561" s="6">
        <v>1</v>
      </c>
    </row>
    <row r="8562" spans="1:2" x14ac:dyDescent="0.3">
      <c r="A8562" s="9" t="s">
        <v>11172</v>
      </c>
      <c r="B8562" s="6">
        <v>1</v>
      </c>
    </row>
    <row r="8563" spans="1:2" x14ac:dyDescent="0.3">
      <c r="A8563" s="9" t="s">
        <v>5565</v>
      </c>
      <c r="B8563" s="6">
        <v>1</v>
      </c>
    </row>
    <row r="8564" spans="1:2" x14ac:dyDescent="0.3">
      <c r="A8564" s="9" t="s">
        <v>11173</v>
      </c>
      <c r="B8564" s="6">
        <v>1</v>
      </c>
    </row>
    <row r="8565" spans="1:2" x14ac:dyDescent="0.3">
      <c r="A8565" s="9" t="s">
        <v>11174</v>
      </c>
      <c r="B8565" s="6">
        <v>1</v>
      </c>
    </row>
    <row r="8566" spans="1:2" x14ac:dyDescent="0.3">
      <c r="A8566" s="9" t="s">
        <v>11175</v>
      </c>
      <c r="B8566" s="6">
        <v>1</v>
      </c>
    </row>
    <row r="8567" spans="1:2" x14ac:dyDescent="0.3">
      <c r="A8567" s="8" t="s">
        <v>11176</v>
      </c>
    </row>
    <row r="8568" spans="1:2" x14ac:dyDescent="0.3">
      <c r="A8568" s="9" t="s">
        <v>4146</v>
      </c>
      <c r="B8568" s="6">
        <v>1</v>
      </c>
    </row>
    <row r="8569" spans="1:2" x14ac:dyDescent="0.3">
      <c r="A8569" s="9" t="s">
        <v>10252</v>
      </c>
      <c r="B8569" s="6">
        <v>1</v>
      </c>
    </row>
    <row r="8570" spans="1:2" x14ac:dyDescent="0.3">
      <c r="A8570" s="9" t="s">
        <v>5941</v>
      </c>
      <c r="B8570" s="6">
        <v>1</v>
      </c>
    </row>
    <row r="8571" spans="1:2" x14ac:dyDescent="0.3">
      <c r="A8571" s="9" t="s">
        <v>11177</v>
      </c>
      <c r="B8571" s="6">
        <v>1</v>
      </c>
    </row>
    <row r="8572" spans="1:2" x14ac:dyDescent="0.3">
      <c r="A8572" s="8" t="s">
        <v>11178</v>
      </c>
    </row>
    <row r="8573" spans="1:2" x14ac:dyDescent="0.3">
      <c r="A8573" s="9" t="s">
        <v>11179</v>
      </c>
      <c r="B8573" s="6">
        <v>1</v>
      </c>
    </row>
    <row r="8574" spans="1:2" x14ac:dyDescent="0.3">
      <c r="A8574" s="8" t="s">
        <v>11180</v>
      </c>
    </row>
    <row r="8575" spans="1:2" x14ac:dyDescent="0.3">
      <c r="A8575" s="9" t="s">
        <v>3942</v>
      </c>
      <c r="B8575" s="6">
        <v>1</v>
      </c>
    </row>
    <row r="8576" spans="1:2" x14ac:dyDescent="0.3">
      <c r="A8576" s="9" t="s">
        <v>11181</v>
      </c>
      <c r="B8576" s="6">
        <v>1</v>
      </c>
    </row>
    <row r="8577" spans="1:2" x14ac:dyDescent="0.3">
      <c r="A8577" s="9" t="s">
        <v>11182</v>
      </c>
      <c r="B8577" s="6">
        <v>1</v>
      </c>
    </row>
    <row r="8578" spans="1:2" x14ac:dyDescent="0.3">
      <c r="A8578" s="8" t="s">
        <v>11183</v>
      </c>
    </row>
    <row r="8579" spans="1:2" x14ac:dyDescent="0.3">
      <c r="A8579" s="9" t="s">
        <v>11184</v>
      </c>
      <c r="B8579" s="6">
        <v>1</v>
      </c>
    </row>
    <row r="8580" spans="1:2" x14ac:dyDescent="0.3">
      <c r="A8580" s="8" t="s">
        <v>11185</v>
      </c>
    </row>
    <row r="8581" spans="1:2" x14ac:dyDescent="0.3">
      <c r="A8581" s="9" t="s">
        <v>11186</v>
      </c>
      <c r="B8581" s="6">
        <v>1</v>
      </c>
    </row>
    <row r="8582" spans="1:2" x14ac:dyDescent="0.3">
      <c r="A8582" s="9" t="s">
        <v>11187</v>
      </c>
      <c r="B8582" s="6">
        <v>1</v>
      </c>
    </row>
    <row r="8583" spans="1:2" x14ac:dyDescent="0.3">
      <c r="A8583" s="9" t="s">
        <v>11188</v>
      </c>
      <c r="B8583" s="6">
        <v>1</v>
      </c>
    </row>
    <row r="8584" spans="1:2" x14ac:dyDescent="0.3">
      <c r="A8584" s="9" t="s">
        <v>11189</v>
      </c>
      <c r="B8584" s="6">
        <v>1</v>
      </c>
    </row>
    <row r="8585" spans="1:2" x14ac:dyDescent="0.3">
      <c r="A8585" s="9" t="s">
        <v>11190</v>
      </c>
      <c r="B8585" s="6">
        <v>1</v>
      </c>
    </row>
    <row r="8586" spans="1:2" x14ac:dyDescent="0.3">
      <c r="A8586" s="9" t="s">
        <v>11191</v>
      </c>
      <c r="B8586" s="6">
        <v>1</v>
      </c>
    </row>
    <row r="8587" spans="1:2" x14ac:dyDescent="0.3">
      <c r="A8587" s="9" t="s">
        <v>11192</v>
      </c>
      <c r="B8587" s="6">
        <v>1</v>
      </c>
    </row>
    <row r="8588" spans="1:2" x14ac:dyDescent="0.3">
      <c r="A8588" s="9" t="s">
        <v>11193</v>
      </c>
      <c r="B8588" s="6">
        <v>1</v>
      </c>
    </row>
    <row r="8589" spans="1:2" x14ac:dyDescent="0.3">
      <c r="A8589" s="9" t="s">
        <v>11194</v>
      </c>
      <c r="B8589" s="6">
        <v>1</v>
      </c>
    </row>
    <row r="8590" spans="1:2" x14ac:dyDescent="0.3">
      <c r="A8590" s="9" t="s">
        <v>11195</v>
      </c>
      <c r="B8590" s="6">
        <v>1</v>
      </c>
    </row>
    <row r="8591" spans="1:2" x14ac:dyDescent="0.3">
      <c r="A8591" s="9" t="s">
        <v>3999</v>
      </c>
      <c r="B8591" s="6">
        <v>1</v>
      </c>
    </row>
    <row r="8592" spans="1:2" x14ac:dyDescent="0.3">
      <c r="A8592" s="9" t="s">
        <v>11196</v>
      </c>
      <c r="B8592" s="6">
        <v>1</v>
      </c>
    </row>
    <row r="8593" spans="1:2" x14ac:dyDescent="0.3">
      <c r="A8593" s="9" t="s">
        <v>11197</v>
      </c>
      <c r="B8593" s="6">
        <v>1</v>
      </c>
    </row>
    <row r="8594" spans="1:2" x14ac:dyDescent="0.3">
      <c r="A8594" s="9" t="s">
        <v>10673</v>
      </c>
      <c r="B8594" s="6">
        <v>1</v>
      </c>
    </row>
    <row r="8595" spans="1:2" x14ac:dyDescent="0.3">
      <c r="A8595" s="9" t="s">
        <v>7765</v>
      </c>
      <c r="B8595" s="6">
        <v>1</v>
      </c>
    </row>
    <row r="8596" spans="1:2" x14ac:dyDescent="0.3">
      <c r="A8596" s="9" t="s">
        <v>6515</v>
      </c>
      <c r="B8596" s="6">
        <v>1</v>
      </c>
    </row>
    <row r="8597" spans="1:2" x14ac:dyDescent="0.3">
      <c r="A8597" s="9" t="s">
        <v>11198</v>
      </c>
      <c r="B8597" s="6">
        <v>1</v>
      </c>
    </row>
    <row r="8598" spans="1:2" x14ac:dyDescent="0.3">
      <c r="A8598" s="9" t="s">
        <v>11199</v>
      </c>
      <c r="B8598" s="6">
        <v>1</v>
      </c>
    </row>
    <row r="8599" spans="1:2" x14ac:dyDescent="0.3">
      <c r="A8599" s="9" t="s">
        <v>11200</v>
      </c>
      <c r="B8599" s="6">
        <v>1</v>
      </c>
    </row>
    <row r="8600" spans="1:2" x14ac:dyDescent="0.3">
      <c r="A8600" s="9" t="s">
        <v>11201</v>
      </c>
      <c r="B8600" s="6">
        <v>1</v>
      </c>
    </row>
    <row r="8601" spans="1:2" x14ac:dyDescent="0.3">
      <c r="A8601" s="9" t="s">
        <v>4077</v>
      </c>
      <c r="B8601" s="6">
        <v>1</v>
      </c>
    </row>
    <row r="8602" spans="1:2" x14ac:dyDescent="0.3">
      <c r="A8602" s="9" t="s">
        <v>11202</v>
      </c>
      <c r="B8602" s="6">
        <v>1</v>
      </c>
    </row>
    <row r="8603" spans="1:2" x14ac:dyDescent="0.3">
      <c r="A8603" s="9" t="s">
        <v>9923</v>
      </c>
      <c r="B8603" s="6">
        <v>1</v>
      </c>
    </row>
    <row r="8604" spans="1:2" x14ac:dyDescent="0.3">
      <c r="A8604" s="9" t="s">
        <v>11203</v>
      </c>
      <c r="B8604" s="6">
        <v>1</v>
      </c>
    </row>
    <row r="8605" spans="1:2" x14ac:dyDescent="0.3">
      <c r="A8605" s="9" t="s">
        <v>11204</v>
      </c>
      <c r="B8605" s="6">
        <v>1</v>
      </c>
    </row>
    <row r="8606" spans="1:2" x14ac:dyDescent="0.3">
      <c r="A8606" s="9" t="s">
        <v>11205</v>
      </c>
      <c r="B8606" s="6">
        <v>1</v>
      </c>
    </row>
    <row r="8607" spans="1:2" x14ac:dyDescent="0.3">
      <c r="A8607" s="9" t="s">
        <v>11206</v>
      </c>
      <c r="B8607" s="6">
        <v>1</v>
      </c>
    </row>
    <row r="8608" spans="1:2" x14ac:dyDescent="0.3">
      <c r="A8608" s="9" t="s">
        <v>8149</v>
      </c>
      <c r="B8608" s="6">
        <v>1</v>
      </c>
    </row>
    <row r="8609" spans="1:2" x14ac:dyDescent="0.3">
      <c r="A8609" s="9" t="s">
        <v>11207</v>
      </c>
      <c r="B8609" s="6">
        <v>1</v>
      </c>
    </row>
    <row r="8610" spans="1:2" x14ac:dyDescent="0.3">
      <c r="A8610" s="9" t="s">
        <v>11208</v>
      </c>
      <c r="B8610" s="6">
        <v>1</v>
      </c>
    </row>
    <row r="8611" spans="1:2" x14ac:dyDescent="0.3">
      <c r="A8611" s="9" t="s">
        <v>4232</v>
      </c>
      <c r="B8611" s="6">
        <v>1</v>
      </c>
    </row>
    <row r="8612" spans="1:2" x14ac:dyDescent="0.3">
      <c r="A8612" s="9" t="s">
        <v>9175</v>
      </c>
      <c r="B8612" s="6">
        <v>1</v>
      </c>
    </row>
    <row r="8613" spans="1:2" x14ac:dyDescent="0.3">
      <c r="A8613" s="9" t="s">
        <v>11209</v>
      </c>
      <c r="B8613" s="6">
        <v>1</v>
      </c>
    </row>
    <row r="8614" spans="1:2" x14ac:dyDescent="0.3">
      <c r="A8614" s="9" t="s">
        <v>11210</v>
      </c>
      <c r="B8614" s="6">
        <v>1</v>
      </c>
    </row>
    <row r="8615" spans="1:2" x14ac:dyDescent="0.3">
      <c r="A8615" s="9" t="s">
        <v>11211</v>
      </c>
      <c r="B8615" s="6">
        <v>1</v>
      </c>
    </row>
    <row r="8616" spans="1:2" x14ac:dyDescent="0.3">
      <c r="A8616" s="9" t="s">
        <v>11212</v>
      </c>
      <c r="B8616" s="6">
        <v>1</v>
      </c>
    </row>
    <row r="8617" spans="1:2" x14ac:dyDescent="0.3">
      <c r="A8617" s="9" t="s">
        <v>5954</v>
      </c>
      <c r="B8617" s="6">
        <v>1</v>
      </c>
    </row>
    <row r="8618" spans="1:2" x14ac:dyDescent="0.3">
      <c r="A8618" s="9" t="s">
        <v>11213</v>
      </c>
      <c r="B8618" s="6">
        <v>1</v>
      </c>
    </row>
    <row r="8619" spans="1:2" x14ac:dyDescent="0.3">
      <c r="A8619" s="9" t="s">
        <v>5968</v>
      </c>
      <c r="B8619" s="6">
        <v>1</v>
      </c>
    </row>
    <row r="8620" spans="1:2" x14ac:dyDescent="0.3">
      <c r="A8620" s="8" t="s">
        <v>11214</v>
      </c>
    </row>
    <row r="8621" spans="1:2" x14ac:dyDescent="0.3">
      <c r="A8621" s="9" t="s">
        <v>8505</v>
      </c>
      <c r="B8621" s="6">
        <v>1</v>
      </c>
    </row>
    <row r="8622" spans="1:2" x14ac:dyDescent="0.3">
      <c r="A8622" s="8" t="s">
        <v>11215</v>
      </c>
    </row>
    <row r="8623" spans="1:2" x14ac:dyDescent="0.3">
      <c r="A8623" s="9" t="s">
        <v>11216</v>
      </c>
      <c r="B8623" s="6">
        <v>1</v>
      </c>
    </row>
    <row r="8624" spans="1:2" x14ac:dyDescent="0.3">
      <c r="A8624" s="8" t="s">
        <v>11217</v>
      </c>
    </row>
    <row r="8625" spans="1:2" x14ac:dyDescent="0.3">
      <c r="A8625" s="9" t="s">
        <v>11218</v>
      </c>
      <c r="B8625" s="6">
        <v>1</v>
      </c>
    </row>
    <row r="8626" spans="1:2" x14ac:dyDescent="0.3">
      <c r="A8626" s="9" t="s">
        <v>11219</v>
      </c>
      <c r="B8626" s="6">
        <v>1</v>
      </c>
    </row>
    <row r="8627" spans="1:2" x14ac:dyDescent="0.3">
      <c r="A8627" s="9" t="s">
        <v>11220</v>
      </c>
      <c r="B8627" s="6">
        <v>1</v>
      </c>
    </row>
    <row r="8628" spans="1:2" x14ac:dyDescent="0.3">
      <c r="A8628" s="9" t="s">
        <v>11221</v>
      </c>
      <c r="B8628" s="6">
        <v>1</v>
      </c>
    </row>
    <row r="8629" spans="1:2" x14ac:dyDescent="0.3">
      <c r="A8629" s="8" t="s">
        <v>11222</v>
      </c>
    </row>
    <row r="8630" spans="1:2" x14ac:dyDescent="0.3">
      <c r="A8630" s="9" t="s">
        <v>11223</v>
      </c>
      <c r="B8630" s="6">
        <v>1</v>
      </c>
    </row>
    <row r="8631" spans="1:2" x14ac:dyDescent="0.3">
      <c r="A8631" s="8" t="s">
        <v>11224</v>
      </c>
    </row>
    <row r="8632" spans="1:2" x14ac:dyDescent="0.3">
      <c r="A8632" s="9" t="s">
        <v>11225</v>
      </c>
      <c r="B8632" s="6">
        <v>1</v>
      </c>
    </row>
    <row r="8633" spans="1:2" x14ac:dyDescent="0.3">
      <c r="A8633" s="8" t="s">
        <v>11226</v>
      </c>
    </row>
    <row r="8634" spans="1:2" x14ac:dyDescent="0.3">
      <c r="A8634" s="9" t="s">
        <v>7688</v>
      </c>
      <c r="B8634" s="6">
        <v>1</v>
      </c>
    </row>
    <row r="8635" spans="1:2" x14ac:dyDescent="0.3">
      <c r="A8635" s="9" t="s">
        <v>11227</v>
      </c>
      <c r="B8635" s="6">
        <v>1</v>
      </c>
    </row>
    <row r="8636" spans="1:2" x14ac:dyDescent="0.3">
      <c r="A8636" s="9" t="s">
        <v>9994</v>
      </c>
      <c r="B8636" s="6">
        <v>1</v>
      </c>
    </row>
    <row r="8637" spans="1:2" x14ac:dyDescent="0.3">
      <c r="A8637" s="8" t="s">
        <v>11228</v>
      </c>
    </row>
    <row r="8638" spans="1:2" x14ac:dyDescent="0.3">
      <c r="A8638" s="9" t="s">
        <v>7030</v>
      </c>
      <c r="B8638" s="6">
        <v>1</v>
      </c>
    </row>
    <row r="8639" spans="1:2" x14ac:dyDescent="0.3">
      <c r="A8639" s="9" t="s">
        <v>11229</v>
      </c>
      <c r="B8639" s="6">
        <v>1</v>
      </c>
    </row>
    <row r="8640" spans="1:2" x14ac:dyDescent="0.3">
      <c r="A8640" s="8" t="s">
        <v>288</v>
      </c>
    </row>
    <row r="8641" spans="1:2" x14ac:dyDescent="0.3">
      <c r="A8641" s="9" t="s">
        <v>11230</v>
      </c>
      <c r="B8641" s="6">
        <v>1</v>
      </c>
    </row>
    <row r="8642" spans="1:2" x14ac:dyDescent="0.3">
      <c r="A8642" s="9" t="s">
        <v>11231</v>
      </c>
      <c r="B8642" s="6">
        <v>1</v>
      </c>
    </row>
    <row r="8643" spans="1:2" x14ac:dyDescent="0.3">
      <c r="A8643" s="9" t="s">
        <v>11232</v>
      </c>
      <c r="B8643" s="6">
        <v>1</v>
      </c>
    </row>
    <row r="8644" spans="1:2" x14ac:dyDescent="0.3">
      <c r="A8644" s="9" t="s">
        <v>11233</v>
      </c>
      <c r="B8644" s="6">
        <v>1</v>
      </c>
    </row>
    <row r="8645" spans="1:2" x14ac:dyDescent="0.3">
      <c r="A8645" s="9" t="s">
        <v>11234</v>
      </c>
      <c r="B8645" s="6">
        <v>1</v>
      </c>
    </row>
    <row r="8646" spans="1:2" x14ac:dyDescent="0.3">
      <c r="A8646" s="9" t="s">
        <v>5599</v>
      </c>
      <c r="B8646" s="6">
        <v>1</v>
      </c>
    </row>
    <row r="8647" spans="1:2" x14ac:dyDescent="0.3">
      <c r="A8647" s="8" t="s">
        <v>206</v>
      </c>
    </row>
    <row r="8648" spans="1:2" x14ac:dyDescent="0.3">
      <c r="A8648" s="9" t="s">
        <v>6415</v>
      </c>
      <c r="B8648" s="6">
        <v>1</v>
      </c>
    </row>
    <row r="8649" spans="1:2" x14ac:dyDescent="0.3">
      <c r="A8649" s="9" t="s">
        <v>7468</v>
      </c>
      <c r="B8649" s="6">
        <v>1</v>
      </c>
    </row>
    <row r="8650" spans="1:2" x14ac:dyDescent="0.3">
      <c r="A8650" s="9" t="s">
        <v>11235</v>
      </c>
      <c r="B8650" s="6">
        <v>1</v>
      </c>
    </row>
    <row r="8651" spans="1:2" x14ac:dyDescent="0.3">
      <c r="A8651" s="9" t="s">
        <v>11236</v>
      </c>
      <c r="B8651" s="6">
        <v>1</v>
      </c>
    </row>
    <row r="8652" spans="1:2" x14ac:dyDescent="0.3">
      <c r="A8652" s="9" t="s">
        <v>6784</v>
      </c>
      <c r="B8652" s="6">
        <v>1</v>
      </c>
    </row>
    <row r="8653" spans="1:2" x14ac:dyDescent="0.3">
      <c r="A8653" s="9" t="s">
        <v>11237</v>
      </c>
      <c r="B8653" s="6">
        <v>1</v>
      </c>
    </row>
    <row r="8654" spans="1:2" x14ac:dyDescent="0.3">
      <c r="A8654" s="9" t="s">
        <v>11238</v>
      </c>
      <c r="B8654" s="6">
        <v>1</v>
      </c>
    </row>
    <row r="8655" spans="1:2" x14ac:dyDescent="0.3">
      <c r="A8655" s="9" t="s">
        <v>8641</v>
      </c>
      <c r="B8655" s="6">
        <v>1</v>
      </c>
    </row>
    <row r="8656" spans="1:2" x14ac:dyDescent="0.3">
      <c r="A8656" s="9" t="s">
        <v>11239</v>
      </c>
      <c r="B8656" s="6">
        <v>1</v>
      </c>
    </row>
    <row r="8657" spans="1:2" x14ac:dyDescent="0.3">
      <c r="A8657" s="9" t="s">
        <v>11240</v>
      </c>
      <c r="B8657" s="6">
        <v>1</v>
      </c>
    </row>
    <row r="8658" spans="1:2" x14ac:dyDescent="0.3">
      <c r="A8658" s="9" t="s">
        <v>11241</v>
      </c>
      <c r="B8658" s="6">
        <v>1</v>
      </c>
    </row>
    <row r="8659" spans="1:2" x14ac:dyDescent="0.3">
      <c r="A8659" s="9" t="s">
        <v>11242</v>
      </c>
      <c r="B8659" s="6">
        <v>1</v>
      </c>
    </row>
    <row r="8660" spans="1:2" x14ac:dyDescent="0.3">
      <c r="A8660" s="9" t="s">
        <v>5009</v>
      </c>
      <c r="B8660" s="6">
        <v>1</v>
      </c>
    </row>
    <row r="8661" spans="1:2" x14ac:dyDescent="0.3">
      <c r="A8661" s="9" t="s">
        <v>11243</v>
      </c>
      <c r="B8661" s="6">
        <v>1</v>
      </c>
    </row>
    <row r="8662" spans="1:2" x14ac:dyDescent="0.3">
      <c r="A8662" s="9" t="s">
        <v>6157</v>
      </c>
      <c r="B8662" s="6">
        <v>1</v>
      </c>
    </row>
    <row r="8663" spans="1:2" x14ac:dyDescent="0.3">
      <c r="A8663" s="9" t="s">
        <v>11244</v>
      </c>
      <c r="B8663" s="6">
        <v>1</v>
      </c>
    </row>
    <row r="8664" spans="1:2" x14ac:dyDescent="0.3">
      <c r="A8664" s="9" t="s">
        <v>5742</v>
      </c>
      <c r="B8664" s="6">
        <v>1</v>
      </c>
    </row>
    <row r="8665" spans="1:2" x14ac:dyDescent="0.3">
      <c r="A8665" s="9" t="s">
        <v>6921</v>
      </c>
      <c r="B8665" s="6">
        <v>1</v>
      </c>
    </row>
    <row r="8666" spans="1:2" x14ac:dyDescent="0.3">
      <c r="A8666" s="9" t="s">
        <v>11245</v>
      </c>
      <c r="B8666" s="6">
        <v>1</v>
      </c>
    </row>
    <row r="8667" spans="1:2" x14ac:dyDescent="0.3">
      <c r="A8667" s="9" t="s">
        <v>11246</v>
      </c>
      <c r="B8667" s="6">
        <v>1</v>
      </c>
    </row>
    <row r="8668" spans="1:2" x14ac:dyDescent="0.3">
      <c r="A8668" s="9" t="s">
        <v>11247</v>
      </c>
      <c r="B8668" s="6">
        <v>1</v>
      </c>
    </row>
    <row r="8669" spans="1:2" x14ac:dyDescent="0.3">
      <c r="A8669" s="9" t="s">
        <v>7804</v>
      </c>
      <c r="B8669" s="6">
        <v>1</v>
      </c>
    </row>
    <row r="8670" spans="1:2" x14ac:dyDescent="0.3">
      <c r="A8670" s="9" t="s">
        <v>11248</v>
      </c>
      <c r="B8670" s="6">
        <v>1</v>
      </c>
    </row>
    <row r="8671" spans="1:2" x14ac:dyDescent="0.3">
      <c r="A8671" s="9" t="s">
        <v>11249</v>
      </c>
      <c r="B8671" s="6">
        <v>1</v>
      </c>
    </row>
    <row r="8672" spans="1:2" x14ac:dyDescent="0.3">
      <c r="A8672" s="9" t="s">
        <v>11250</v>
      </c>
      <c r="B8672" s="6">
        <v>1</v>
      </c>
    </row>
    <row r="8673" spans="1:2" x14ac:dyDescent="0.3">
      <c r="A8673" s="9" t="s">
        <v>11251</v>
      </c>
      <c r="B8673" s="6">
        <v>1</v>
      </c>
    </row>
    <row r="8674" spans="1:2" x14ac:dyDescent="0.3">
      <c r="A8674" s="9" t="s">
        <v>11252</v>
      </c>
      <c r="B8674" s="6">
        <v>1</v>
      </c>
    </row>
    <row r="8675" spans="1:2" x14ac:dyDescent="0.3">
      <c r="A8675" s="9" t="s">
        <v>11253</v>
      </c>
      <c r="B8675" s="6">
        <v>1</v>
      </c>
    </row>
    <row r="8676" spans="1:2" x14ac:dyDescent="0.3">
      <c r="A8676" s="9" t="s">
        <v>11254</v>
      </c>
      <c r="B8676" s="6">
        <v>1</v>
      </c>
    </row>
    <row r="8677" spans="1:2" x14ac:dyDescent="0.3">
      <c r="A8677" s="9" t="s">
        <v>11255</v>
      </c>
      <c r="B8677" s="6">
        <v>1</v>
      </c>
    </row>
    <row r="8678" spans="1:2" x14ac:dyDescent="0.3">
      <c r="A8678" s="9" t="s">
        <v>11256</v>
      </c>
      <c r="B8678" s="6">
        <v>1</v>
      </c>
    </row>
    <row r="8679" spans="1:2" x14ac:dyDescent="0.3">
      <c r="A8679" s="9" t="s">
        <v>11257</v>
      </c>
      <c r="B8679" s="6">
        <v>1</v>
      </c>
    </row>
    <row r="8680" spans="1:2" x14ac:dyDescent="0.3">
      <c r="A8680" s="9" t="s">
        <v>11258</v>
      </c>
      <c r="B8680" s="6">
        <v>1</v>
      </c>
    </row>
    <row r="8681" spans="1:2" x14ac:dyDescent="0.3">
      <c r="A8681" s="9" t="s">
        <v>6172</v>
      </c>
      <c r="B8681" s="6">
        <v>1</v>
      </c>
    </row>
    <row r="8682" spans="1:2" x14ac:dyDescent="0.3">
      <c r="A8682" s="9" t="s">
        <v>3830</v>
      </c>
      <c r="B8682" s="6">
        <v>1</v>
      </c>
    </row>
    <row r="8683" spans="1:2" x14ac:dyDescent="0.3">
      <c r="A8683" s="9" t="s">
        <v>11259</v>
      </c>
      <c r="B8683" s="6">
        <v>1</v>
      </c>
    </row>
    <row r="8684" spans="1:2" x14ac:dyDescent="0.3">
      <c r="A8684" s="9" t="s">
        <v>11260</v>
      </c>
      <c r="B8684" s="6">
        <v>1</v>
      </c>
    </row>
    <row r="8685" spans="1:2" x14ac:dyDescent="0.3">
      <c r="A8685" s="9" t="s">
        <v>11261</v>
      </c>
      <c r="B8685" s="6">
        <v>1</v>
      </c>
    </row>
    <row r="8686" spans="1:2" x14ac:dyDescent="0.3">
      <c r="A8686" s="9" t="s">
        <v>11262</v>
      </c>
      <c r="B8686" s="6">
        <v>1</v>
      </c>
    </row>
    <row r="8687" spans="1:2" x14ac:dyDescent="0.3">
      <c r="A8687" s="9" t="s">
        <v>11263</v>
      </c>
      <c r="B8687" s="6">
        <v>1</v>
      </c>
    </row>
    <row r="8688" spans="1:2" x14ac:dyDescent="0.3">
      <c r="A8688" s="9" t="s">
        <v>11264</v>
      </c>
      <c r="B8688" s="6">
        <v>1</v>
      </c>
    </row>
    <row r="8689" spans="1:2" x14ac:dyDescent="0.3">
      <c r="A8689" s="9" t="s">
        <v>9022</v>
      </c>
      <c r="B8689" s="6">
        <v>1</v>
      </c>
    </row>
    <row r="8690" spans="1:2" x14ac:dyDescent="0.3">
      <c r="A8690" s="9" t="s">
        <v>6215</v>
      </c>
      <c r="B8690" s="6">
        <v>1</v>
      </c>
    </row>
    <row r="8691" spans="1:2" x14ac:dyDescent="0.3">
      <c r="A8691" s="9" t="s">
        <v>11265</v>
      </c>
      <c r="B8691" s="6">
        <v>1</v>
      </c>
    </row>
    <row r="8692" spans="1:2" x14ac:dyDescent="0.3">
      <c r="A8692" s="9" t="s">
        <v>11266</v>
      </c>
      <c r="B8692" s="6">
        <v>1</v>
      </c>
    </row>
    <row r="8693" spans="1:2" x14ac:dyDescent="0.3">
      <c r="A8693" s="9" t="s">
        <v>11267</v>
      </c>
      <c r="B8693" s="6">
        <v>1</v>
      </c>
    </row>
    <row r="8694" spans="1:2" x14ac:dyDescent="0.3">
      <c r="A8694" s="9" t="s">
        <v>11268</v>
      </c>
      <c r="B8694" s="6">
        <v>1</v>
      </c>
    </row>
    <row r="8695" spans="1:2" x14ac:dyDescent="0.3">
      <c r="A8695" s="9" t="s">
        <v>11269</v>
      </c>
      <c r="B8695" s="6">
        <v>1</v>
      </c>
    </row>
    <row r="8696" spans="1:2" x14ac:dyDescent="0.3">
      <c r="A8696" s="9" t="s">
        <v>9188</v>
      </c>
      <c r="B8696" s="6">
        <v>1</v>
      </c>
    </row>
    <row r="8697" spans="1:2" x14ac:dyDescent="0.3">
      <c r="A8697" s="9" t="s">
        <v>5341</v>
      </c>
      <c r="B8697" s="6">
        <v>1</v>
      </c>
    </row>
    <row r="8698" spans="1:2" x14ac:dyDescent="0.3">
      <c r="A8698" s="9" t="s">
        <v>11270</v>
      </c>
      <c r="B8698" s="6">
        <v>1</v>
      </c>
    </row>
    <row r="8699" spans="1:2" x14ac:dyDescent="0.3">
      <c r="A8699" s="9" t="s">
        <v>8563</v>
      </c>
      <c r="B8699" s="6">
        <v>1</v>
      </c>
    </row>
    <row r="8700" spans="1:2" x14ac:dyDescent="0.3">
      <c r="A8700" s="9" t="s">
        <v>8454</v>
      </c>
      <c r="B8700" s="6">
        <v>1</v>
      </c>
    </row>
    <row r="8701" spans="1:2" x14ac:dyDescent="0.3">
      <c r="A8701" s="9" t="s">
        <v>5955</v>
      </c>
      <c r="B8701" s="6">
        <v>1</v>
      </c>
    </row>
    <row r="8702" spans="1:2" x14ac:dyDescent="0.3">
      <c r="A8702" s="9" t="s">
        <v>8468</v>
      </c>
      <c r="B8702" s="6">
        <v>1</v>
      </c>
    </row>
    <row r="8703" spans="1:2" x14ac:dyDescent="0.3">
      <c r="A8703" s="9" t="s">
        <v>10503</v>
      </c>
      <c r="B8703" s="6">
        <v>1</v>
      </c>
    </row>
    <row r="8704" spans="1:2" x14ac:dyDescent="0.3">
      <c r="A8704" s="9" t="s">
        <v>11271</v>
      </c>
      <c r="B8704" s="6">
        <v>1</v>
      </c>
    </row>
    <row r="8705" spans="1:2" x14ac:dyDescent="0.3">
      <c r="A8705" s="9" t="s">
        <v>11272</v>
      </c>
      <c r="B8705" s="6">
        <v>1</v>
      </c>
    </row>
    <row r="8706" spans="1:2" x14ac:dyDescent="0.3">
      <c r="A8706" s="8" t="s">
        <v>11273</v>
      </c>
    </row>
    <row r="8707" spans="1:2" x14ac:dyDescent="0.3">
      <c r="A8707" s="9" t="s">
        <v>11274</v>
      </c>
      <c r="B8707" s="6">
        <v>1</v>
      </c>
    </row>
    <row r="8708" spans="1:2" x14ac:dyDescent="0.3">
      <c r="A8708" s="8" t="s">
        <v>11275</v>
      </c>
    </row>
    <row r="8709" spans="1:2" x14ac:dyDescent="0.3">
      <c r="A8709" s="9" t="s">
        <v>7629</v>
      </c>
      <c r="B8709" s="6">
        <v>1</v>
      </c>
    </row>
    <row r="8710" spans="1:2" x14ac:dyDescent="0.3">
      <c r="A8710" s="8" t="s">
        <v>11276</v>
      </c>
    </row>
    <row r="8711" spans="1:2" x14ac:dyDescent="0.3">
      <c r="A8711" s="9" t="s">
        <v>11277</v>
      </c>
      <c r="B8711" s="6">
        <v>1</v>
      </c>
    </row>
    <row r="8712" spans="1:2" x14ac:dyDescent="0.3">
      <c r="A8712" s="8" t="s">
        <v>11278</v>
      </c>
    </row>
    <row r="8713" spans="1:2" x14ac:dyDescent="0.3">
      <c r="A8713" s="9" t="s">
        <v>5832</v>
      </c>
      <c r="B8713" s="6">
        <v>1</v>
      </c>
    </row>
    <row r="8714" spans="1:2" x14ac:dyDescent="0.3">
      <c r="A8714" s="9" t="s">
        <v>10338</v>
      </c>
      <c r="B8714" s="6">
        <v>1</v>
      </c>
    </row>
    <row r="8715" spans="1:2" x14ac:dyDescent="0.3">
      <c r="A8715" s="8" t="s">
        <v>289</v>
      </c>
    </row>
    <row r="8716" spans="1:2" x14ac:dyDescent="0.3">
      <c r="A8716" s="9" t="s">
        <v>5349</v>
      </c>
      <c r="B8716" s="6">
        <v>1</v>
      </c>
    </row>
    <row r="8717" spans="1:2" x14ac:dyDescent="0.3">
      <c r="A8717" s="9" t="s">
        <v>11279</v>
      </c>
      <c r="B8717" s="6">
        <v>1</v>
      </c>
    </row>
    <row r="8718" spans="1:2" x14ac:dyDescent="0.3">
      <c r="A8718" s="8" t="s">
        <v>61</v>
      </c>
    </row>
    <row r="8719" spans="1:2" x14ac:dyDescent="0.3">
      <c r="A8719" s="9" t="s">
        <v>11280</v>
      </c>
      <c r="B8719" s="6">
        <v>1</v>
      </c>
    </row>
    <row r="8720" spans="1:2" x14ac:dyDescent="0.3">
      <c r="A8720" s="9" t="s">
        <v>11281</v>
      </c>
      <c r="B8720" s="6">
        <v>1</v>
      </c>
    </row>
    <row r="8721" spans="1:2" x14ac:dyDescent="0.3">
      <c r="A8721" s="9" t="s">
        <v>11282</v>
      </c>
      <c r="B8721" s="6">
        <v>1</v>
      </c>
    </row>
    <row r="8722" spans="1:2" x14ac:dyDescent="0.3">
      <c r="A8722" s="9" t="s">
        <v>11283</v>
      </c>
      <c r="B8722" s="6">
        <v>1</v>
      </c>
    </row>
    <row r="8723" spans="1:2" x14ac:dyDescent="0.3">
      <c r="A8723" s="9" t="s">
        <v>11284</v>
      </c>
      <c r="B8723" s="6">
        <v>1</v>
      </c>
    </row>
    <row r="8724" spans="1:2" x14ac:dyDescent="0.3">
      <c r="A8724" s="9" t="s">
        <v>11285</v>
      </c>
      <c r="B8724" s="6">
        <v>1</v>
      </c>
    </row>
    <row r="8725" spans="1:2" x14ac:dyDescent="0.3">
      <c r="A8725" s="9" t="s">
        <v>11286</v>
      </c>
      <c r="B8725" s="6">
        <v>1</v>
      </c>
    </row>
    <row r="8726" spans="1:2" x14ac:dyDescent="0.3">
      <c r="A8726" s="9" t="s">
        <v>11287</v>
      </c>
      <c r="B8726" s="6">
        <v>1</v>
      </c>
    </row>
    <row r="8727" spans="1:2" x14ac:dyDescent="0.3">
      <c r="A8727" s="9" t="s">
        <v>8385</v>
      </c>
      <c r="B8727" s="6">
        <v>1</v>
      </c>
    </row>
    <row r="8728" spans="1:2" x14ac:dyDescent="0.3">
      <c r="A8728" s="9" t="s">
        <v>11288</v>
      </c>
      <c r="B8728" s="6">
        <v>1</v>
      </c>
    </row>
    <row r="8729" spans="1:2" x14ac:dyDescent="0.3">
      <c r="A8729" s="8" t="s">
        <v>11289</v>
      </c>
    </row>
    <row r="8730" spans="1:2" x14ac:dyDescent="0.3">
      <c r="A8730" s="9" t="s">
        <v>11290</v>
      </c>
      <c r="B8730" s="6">
        <v>1</v>
      </c>
    </row>
    <row r="8731" spans="1:2" x14ac:dyDescent="0.3">
      <c r="A8731" s="9" t="s">
        <v>11291</v>
      </c>
      <c r="B8731" s="6">
        <v>1</v>
      </c>
    </row>
    <row r="8732" spans="1:2" x14ac:dyDescent="0.3">
      <c r="A8732" s="8" t="s">
        <v>11292</v>
      </c>
    </row>
    <row r="8733" spans="1:2" x14ac:dyDescent="0.3">
      <c r="A8733" s="9" t="s">
        <v>7077</v>
      </c>
      <c r="B8733" s="6">
        <v>1</v>
      </c>
    </row>
    <row r="8734" spans="1:2" x14ac:dyDescent="0.3">
      <c r="A8734" s="9" t="s">
        <v>11293</v>
      </c>
      <c r="B8734" s="6">
        <v>1</v>
      </c>
    </row>
    <row r="8735" spans="1:2" x14ac:dyDescent="0.3">
      <c r="A8735" s="8" t="s">
        <v>11294</v>
      </c>
    </row>
    <row r="8736" spans="1:2" x14ac:dyDescent="0.3">
      <c r="A8736" s="9" t="s">
        <v>10535</v>
      </c>
      <c r="B8736" s="6">
        <v>1</v>
      </c>
    </row>
    <row r="8737" spans="1:2" x14ac:dyDescent="0.3">
      <c r="A8737" s="8" t="s">
        <v>11295</v>
      </c>
    </row>
    <row r="8738" spans="1:2" x14ac:dyDescent="0.3">
      <c r="A8738" s="9" t="s">
        <v>7478</v>
      </c>
      <c r="B8738" s="6">
        <v>1</v>
      </c>
    </row>
    <row r="8739" spans="1:2" x14ac:dyDescent="0.3">
      <c r="A8739" s="8" t="s">
        <v>290</v>
      </c>
    </row>
    <row r="8740" spans="1:2" x14ac:dyDescent="0.3">
      <c r="A8740" s="9" t="s">
        <v>11296</v>
      </c>
      <c r="B8740" s="6">
        <v>1</v>
      </c>
    </row>
    <row r="8741" spans="1:2" x14ac:dyDescent="0.3">
      <c r="A8741" s="9" t="s">
        <v>11297</v>
      </c>
      <c r="B8741" s="6">
        <v>1</v>
      </c>
    </row>
    <row r="8742" spans="1:2" x14ac:dyDescent="0.3">
      <c r="A8742" s="9" t="s">
        <v>5711</v>
      </c>
      <c r="B8742" s="6">
        <v>1</v>
      </c>
    </row>
    <row r="8743" spans="1:2" x14ac:dyDescent="0.3">
      <c r="A8743" s="9" t="s">
        <v>11298</v>
      </c>
      <c r="B8743" s="6">
        <v>1</v>
      </c>
    </row>
    <row r="8744" spans="1:2" x14ac:dyDescent="0.3">
      <c r="A8744" s="9" t="s">
        <v>11299</v>
      </c>
      <c r="B8744" s="6">
        <v>1</v>
      </c>
    </row>
    <row r="8745" spans="1:2" x14ac:dyDescent="0.3">
      <c r="A8745" s="9" t="s">
        <v>7165</v>
      </c>
      <c r="B8745" s="6">
        <v>1</v>
      </c>
    </row>
    <row r="8746" spans="1:2" x14ac:dyDescent="0.3">
      <c r="A8746" s="9" t="s">
        <v>11300</v>
      </c>
      <c r="B8746" s="6">
        <v>1</v>
      </c>
    </row>
    <row r="8747" spans="1:2" x14ac:dyDescent="0.3">
      <c r="A8747" s="9" t="s">
        <v>11301</v>
      </c>
      <c r="B8747" s="6">
        <v>1</v>
      </c>
    </row>
    <row r="8748" spans="1:2" x14ac:dyDescent="0.3">
      <c r="A8748" s="9" t="s">
        <v>11302</v>
      </c>
      <c r="B8748" s="6">
        <v>1</v>
      </c>
    </row>
    <row r="8749" spans="1:2" x14ac:dyDescent="0.3">
      <c r="A8749" s="9" t="s">
        <v>11303</v>
      </c>
      <c r="B8749" s="6">
        <v>1</v>
      </c>
    </row>
    <row r="8750" spans="1:2" x14ac:dyDescent="0.3">
      <c r="A8750" s="9" t="s">
        <v>11304</v>
      </c>
      <c r="B8750" s="6">
        <v>1</v>
      </c>
    </row>
    <row r="8751" spans="1:2" x14ac:dyDescent="0.3">
      <c r="A8751" s="9" t="s">
        <v>7982</v>
      </c>
      <c r="B8751" s="6">
        <v>1</v>
      </c>
    </row>
    <row r="8752" spans="1:2" x14ac:dyDescent="0.3">
      <c r="A8752" s="9" t="s">
        <v>11305</v>
      </c>
      <c r="B8752" s="6">
        <v>1</v>
      </c>
    </row>
    <row r="8753" spans="1:2" x14ac:dyDescent="0.3">
      <c r="A8753" s="9" t="s">
        <v>7213</v>
      </c>
      <c r="B8753" s="6">
        <v>1</v>
      </c>
    </row>
    <row r="8754" spans="1:2" x14ac:dyDescent="0.3">
      <c r="A8754" s="9" t="s">
        <v>11306</v>
      </c>
      <c r="B8754" s="6">
        <v>1</v>
      </c>
    </row>
    <row r="8755" spans="1:2" x14ac:dyDescent="0.3">
      <c r="A8755" s="9" t="s">
        <v>11307</v>
      </c>
      <c r="B8755" s="6">
        <v>1</v>
      </c>
    </row>
    <row r="8756" spans="1:2" x14ac:dyDescent="0.3">
      <c r="A8756" s="9" t="s">
        <v>11308</v>
      </c>
      <c r="B8756" s="6">
        <v>1</v>
      </c>
    </row>
    <row r="8757" spans="1:2" x14ac:dyDescent="0.3">
      <c r="A8757" s="9" t="s">
        <v>11309</v>
      </c>
      <c r="B8757" s="6">
        <v>1</v>
      </c>
    </row>
    <row r="8758" spans="1:2" x14ac:dyDescent="0.3">
      <c r="A8758" s="9" t="s">
        <v>11310</v>
      </c>
      <c r="B8758" s="6">
        <v>1</v>
      </c>
    </row>
    <row r="8759" spans="1:2" x14ac:dyDescent="0.3">
      <c r="A8759" s="9" t="s">
        <v>4132</v>
      </c>
      <c r="B8759" s="6">
        <v>1</v>
      </c>
    </row>
    <row r="8760" spans="1:2" x14ac:dyDescent="0.3">
      <c r="A8760" s="9" t="s">
        <v>11311</v>
      </c>
      <c r="B8760" s="6">
        <v>1</v>
      </c>
    </row>
    <row r="8761" spans="1:2" x14ac:dyDescent="0.3">
      <c r="A8761" s="9" t="s">
        <v>11312</v>
      </c>
      <c r="B8761" s="6">
        <v>1</v>
      </c>
    </row>
    <row r="8762" spans="1:2" x14ac:dyDescent="0.3">
      <c r="A8762" s="9" t="s">
        <v>5963</v>
      </c>
      <c r="B8762" s="6">
        <v>1</v>
      </c>
    </row>
    <row r="8763" spans="1:2" x14ac:dyDescent="0.3">
      <c r="A8763" s="8" t="s">
        <v>207</v>
      </c>
    </row>
    <row r="8764" spans="1:2" x14ac:dyDescent="0.3">
      <c r="A8764" s="9" t="s">
        <v>11313</v>
      </c>
      <c r="B8764" s="6">
        <v>1</v>
      </c>
    </row>
    <row r="8765" spans="1:2" x14ac:dyDescent="0.3">
      <c r="A8765" s="9" t="s">
        <v>11314</v>
      </c>
      <c r="B8765" s="6">
        <v>1</v>
      </c>
    </row>
    <row r="8766" spans="1:2" x14ac:dyDescent="0.3">
      <c r="A8766" s="9" t="s">
        <v>11315</v>
      </c>
      <c r="B8766" s="6">
        <v>1</v>
      </c>
    </row>
    <row r="8767" spans="1:2" x14ac:dyDescent="0.3">
      <c r="A8767" s="9" t="s">
        <v>7516</v>
      </c>
      <c r="B8767" s="6">
        <v>1</v>
      </c>
    </row>
    <row r="8768" spans="1:2" x14ac:dyDescent="0.3">
      <c r="A8768" s="9" t="s">
        <v>11316</v>
      </c>
      <c r="B8768" s="6">
        <v>1</v>
      </c>
    </row>
    <row r="8769" spans="1:2" x14ac:dyDescent="0.3">
      <c r="A8769" s="9" t="s">
        <v>11317</v>
      </c>
      <c r="B8769" s="6">
        <v>1</v>
      </c>
    </row>
    <row r="8770" spans="1:2" x14ac:dyDescent="0.3">
      <c r="A8770" s="9" t="s">
        <v>7608</v>
      </c>
      <c r="B8770" s="6">
        <v>1</v>
      </c>
    </row>
    <row r="8771" spans="1:2" x14ac:dyDescent="0.3">
      <c r="A8771" s="9" t="s">
        <v>11318</v>
      </c>
      <c r="B8771" s="6">
        <v>1</v>
      </c>
    </row>
    <row r="8772" spans="1:2" x14ac:dyDescent="0.3">
      <c r="A8772" s="9" t="s">
        <v>7764</v>
      </c>
      <c r="B8772" s="6">
        <v>1</v>
      </c>
    </row>
    <row r="8773" spans="1:2" x14ac:dyDescent="0.3">
      <c r="A8773" s="9" t="s">
        <v>11319</v>
      </c>
      <c r="B8773" s="6">
        <v>1</v>
      </c>
    </row>
    <row r="8774" spans="1:2" x14ac:dyDescent="0.3">
      <c r="A8774" s="9" t="s">
        <v>6508</v>
      </c>
      <c r="B8774" s="6">
        <v>1</v>
      </c>
    </row>
    <row r="8775" spans="1:2" x14ac:dyDescent="0.3">
      <c r="A8775" s="9" t="s">
        <v>11320</v>
      </c>
      <c r="B8775" s="6">
        <v>1</v>
      </c>
    </row>
    <row r="8776" spans="1:2" x14ac:dyDescent="0.3">
      <c r="A8776" s="9" t="s">
        <v>11321</v>
      </c>
      <c r="B8776" s="6">
        <v>1</v>
      </c>
    </row>
    <row r="8777" spans="1:2" x14ac:dyDescent="0.3">
      <c r="A8777" s="9" t="s">
        <v>11322</v>
      </c>
      <c r="B8777" s="6">
        <v>1</v>
      </c>
    </row>
    <row r="8778" spans="1:2" x14ac:dyDescent="0.3">
      <c r="A8778" s="9" t="s">
        <v>6531</v>
      </c>
      <c r="B8778" s="6">
        <v>1</v>
      </c>
    </row>
    <row r="8779" spans="1:2" x14ac:dyDescent="0.3">
      <c r="A8779" s="9" t="s">
        <v>11323</v>
      </c>
      <c r="B8779" s="6">
        <v>1</v>
      </c>
    </row>
    <row r="8780" spans="1:2" x14ac:dyDescent="0.3">
      <c r="A8780" s="9" t="s">
        <v>9835</v>
      </c>
      <c r="B8780" s="6">
        <v>1</v>
      </c>
    </row>
    <row r="8781" spans="1:2" x14ac:dyDescent="0.3">
      <c r="A8781" s="9" t="s">
        <v>11324</v>
      </c>
      <c r="B8781" s="6">
        <v>1</v>
      </c>
    </row>
    <row r="8782" spans="1:2" x14ac:dyDescent="0.3">
      <c r="A8782" s="9" t="s">
        <v>11325</v>
      </c>
      <c r="B8782" s="6">
        <v>1</v>
      </c>
    </row>
    <row r="8783" spans="1:2" x14ac:dyDescent="0.3">
      <c r="A8783" s="9" t="s">
        <v>11326</v>
      </c>
      <c r="B8783" s="6">
        <v>1</v>
      </c>
    </row>
    <row r="8784" spans="1:2" x14ac:dyDescent="0.3">
      <c r="A8784" s="9" t="s">
        <v>11327</v>
      </c>
      <c r="B8784" s="6">
        <v>1</v>
      </c>
    </row>
    <row r="8785" spans="1:2" x14ac:dyDescent="0.3">
      <c r="A8785" s="9" t="s">
        <v>11328</v>
      </c>
      <c r="B8785" s="6">
        <v>1</v>
      </c>
    </row>
    <row r="8786" spans="1:2" x14ac:dyDescent="0.3">
      <c r="A8786" s="9" t="s">
        <v>11329</v>
      </c>
      <c r="B8786" s="6">
        <v>1</v>
      </c>
    </row>
    <row r="8787" spans="1:2" x14ac:dyDescent="0.3">
      <c r="A8787" s="9" t="s">
        <v>10028</v>
      </c>
      <c r="B8787" s="6">
        <v>1</v>
      </c>
    </row>
    <row r="8788" spans="1:2" x14ac:dyDescent="0.3">
      <c r="A8788" s="9" t="s">
        <v>10861</v>
      </c>
      <c r="B8788" s="6">
        <v>1</v>
      </c>
    </row>
    <row r="8789" spans="1:2" x14ac:dyDescent="0.3">
      <c r="A8789" s="9" t="s">
        <v>4469</v>
      </c>
      <c r="B8789" s="6">
        <v>1</v>
      </c>
    </row>
    <row r="8790" spans="1:2" x14ac:dyDescent="0.3">
      <c r="A8790" s="9" t="s">
        <v>4638</v>
      </c>
      <c r="B8790" s="6">
        <v>1</v>
      </c>
    </row>
    <row r="8791" spans="1:2" x14ac:dyDescent="0.3">
      <c r="A8791" s="9" t="s">
        <v>11330</v>
      </c>
      <c r="B8791" s="6">
        <v>1</v>
      </c>
    </row>
    <row r="8792" spans="1:2" x14ac:dyDescent="0.3">
      <c r="A8792" s="9" t="s">
        <v>11331</v>
      </c>
      <c r="B8792" s="6">
        <v>1</v>
      </c>
    </row>
    <row r="8793" spans="1:2" x14ac:dyDescent="0.3">
      <c r="A8793" s="9" t="s">
        <v>11332</v>
      </c>
      <c r="B8793" s="6">
        <v>1</v>
      </c>
    </row>
    <row r="8794" spans="1:2" x14ac:dyDescent="0.3">
      <c r="A8794" s="9" t="s">
        <v>11333</v>
      </c>
      <c r="B8794" s="6">
        <v>1</v>
      </c>
    </row>
    <row r="8795" spans="1:2" x14ac:dyDescent="0.3">
      <c r="A8795" s="9" t="s">
        <v>11334</v>
      </c>
      <c r="B8795" s="6">
        <v>1</v>
      </c>
    </row>
    <row r="8796" spans="1:2" x14ac:dyDescent="0.3">
      <c r="A8796" s="9" t="s">
        <v>11335</v>
      </c>
      <c r="B8796" s="6">
        <v>1</v>
      </c>
    </row>
    <row r="8797" spans="1:2" x14ac:dyDescent="0.3">
      <c r="A8797" s="9" t="s">
        <v>11336</v>
      </c>
      <c r="B8797" s="6">
        <v>1</v>
      </c>
    </row>
    <row r="8798" spans="1:2" x14ac:dyDescent="0.3">
      <c r="A8798" s="9" t="s">
        <v>11337</v>
      </c>
      <c r="B8798" s="6">
        <v>1</v>
      </c>
    </row>
    <row r="8799" spans="1:2" x14ac:dyDescent="0.3">
      <c r="A8799" s="9" t="s">
        <v>11338</v>
      </c>
      <c r="B8799" s="6">
        <v>1</v>
      </c>
    </row>
    <row r="8800" spans="1:2" x14ac:dyDescent="0.3">
      <c r="A8800" s="9" t="s">
        <v>5207</v>
      </c>
      <c r="B8800" s="6">
        <v>1</v>
      </c>
    </row>
    <row r="8801" spans="1:2" x14ac:dyDescent="0.3">
      <c r="A8801" s="9" t="s">
        <v>11339</v>
      </c>
      <c r="B8801" s="6">
        <v>1</v>
      </c>
    </row>
    <row r="8802" spans="1:2" x14ac:dyDescent="0.3">
      <c r="A8802" s="8" t="s">
        <v>11340</v>
      </c>
    </row>
    <row r="8803" spans="1:2" x14ac:dyDescent="0.3">
      <c r="A8803" s="9" t="s">
        <v>11341</v>
      </c>
      <c r="B8803" s="6">
        <v>1</v>
      </c>
    </row>
    <row r="8804" spans="1:2" x14ac:dyDescent="0.3">
      <c r="A8804" s="8" t="s">
        <v>11342</v>
      </c>
    </row>
    <row r="8805" spans="1:2" x14ac:dyDescent="0.3">
      <c r="A8805" s="9" t="s">
        <v>4082</v>
      </c>
      <c r="B8805" s="6">
        <v>1</v>
      </c>
    </row>
    <row r="8806" spans="1:2" x14ac:dyDescent="0.3">
      <c r="A8806" s="8" t="s">
        <v>11343</v>
      </c>
    </row>
    <row r="8807" spans="1:2" x14ac:dyDescent="0.3">
      <c r="A8807" s="9" t="s">
        <v>11344</v>
      </c>
      <c r="B8807" s="6">
        <v>1</v>
      </c>
    </row>
    <row r="8808" spans="1:2" x14ac:dyDescent="0.3">
      <c r="A8808" s="8" t="s">
        <v>11345</v>
      </c>
    </row>
    <row r="8809" spans="1:2" x14ac:dyDescent="0.3">
      <c r="A8809" s="9" t="s">
        <v>11346</v>
      </c>
      <c r="B8809" s="6">
        <v>1</v>
      </c>
    </row>
    <row r="8810" spans="1:2" x14ac:dyDescent="0.3">
      <c r="A8810" s="8" t="s">
        <v>11347</v>
      </c>
    </row>
    <row r="8811" spans="1:2" x14ac:dyDescent="0.3">
      <c r="A8811" s="9" t="s">
        <v>11348</v>
      </c>
      <c r="B8811" s="6">
        <v>1</v>
      </c>
    </row>
    <row r="8812" spans="1:2" x14ac:dyDescent="0.3">
      <c r="A8812" s="9" t="s">
        <v>11349</v>
      </c>
      <c r="B8812" s="6">
        <v>1</v>
      </c>
    </row>
    <row r="8813" spans="1:2" x14ac:dyDescent="0.3">
      <c r="A8813" s="8" t="s">
        <v>62</v>
      </c>
    </row>
    <row r="8814" spans="1:2" x14ac:dyDescent="0.3">
      <c r="A8814" s="9" t="s">
        <v>11350</v>
      </c>
      <c r="B8814" s="6">
        <v>1</v>
      </c>
    </row>
    <row r="8815" spans="1:2" x14ac:dyDescent="0.3">
      <c r="A8815" s="9" t="s">
        <v>4207</v>
      </c>
      <c r="B8815" s="6">
        <v>1</v>
      </c>
    </row>
    <row r="8816" spans="1:2" x14ac:dyDescent="0.3">
      <c r="A8816" s="9" t="s">
        <v>6155</v>
      </c>
      <c r="B8816" s="6">
        <v>1</v>
      </c>
    </row>
    <row r="8817" spans="1:2" x14ac:dyDescent="0.3">
      <c r="A8817" s="9" t="s">
        <v>4351</v>
      </c>
      <c r="B8817" s="6">
        <v>1</v>
      </c>
    </row>
    <row r="8818" spans="1:2" x14ac:dyDescent="0.3">
      <c r="A8818" s="9" t="s">
        <v>11351</v>
      </c>
      <c r="B8818" s="6">
        <v>1</v>
      </c>
    </row>
    <row r="8819" spans="1:2" x14ac:dyDescent="0.3">
      <c r="A8819" s="9" t="s">
        <v>8718</v>
      </c>
      <c r="B8819" s="6">
        <v>1</v>
      </c>
    </row>
    <row r="8820" spans="1:2" x14ac:dyDescent="0.3">
      <c r="A8820" s="9" t="s">
        <v>10469</v>
      </c>
      <c r="B8820" s="6">
        <v>1</v>
      </c>
    </row>
    <row r="8821" spans="1:2" x14ac:dyDescent="0.3">
      <c r="A8821" s="8" t="s">
        <v>11352</v>
      </c>
    </row>
    <row r="8822" spans="1:2" x14ac:dyDescent="0.3">
      <c r="A8822" s="9" t="s">
        <v>11353</v>
      </c>
      <c r="B8822" s="6">
        <v>1</v>
      </c>
    </row>
    <row r="8823" spans="1:2" x14ac:dyDescent="0.3">
      <c r="A8823" s="9" t="s">
        <v>11354</v>
      </c>
      <c r="B8823" s="6">
        <v>1</v>
      </c>
    </row>
    <row r="8824" spans="1:2" x14ac:dyDescent="0.3">
      <c r="A8824" s="8" t="s">
        <v>208</v>
      </c>
    </row>
    <row r="8825" spans="1:2" x14ac:dyDescent="0.3">
      <c r="A8825" s="9" t="s">
        <v>11355</v>
      </c>
      <c r="B8825" s="6">
        <v>1</v>
      </c>
    </row>
    <row r="8826" spans="1:2" x14ac:dyDescent="0.3">
      <c r="A8826" s="9" t="s">
        <v>11356</v>
      </c>
      <c r="B8826" s="6">
        <v>1</v>
      </c>
    </row>
    <row r="8827" spans="1:2" x14ac:dyDescent="0.3">
      <c r="A8827" s="9" t="s">
        <v>11357</v>
      </c>
      <c r="B8827" s="6">
        <v>1</v>
      </c>
    </row>
    <row r="8828" spans="1:2" x14ac:dyDescent="0.3">
      <c r="A8828" s="9" t="s">
        <v>3963</v>
      </c>
      <c r="B8828" s="6">
        <v>1</v>
      </c>
    </row>
    <row r="8829" spans="1:2" x14ac:dyDescent="0.3">
      <c r="A8829" s="9" t="s">
        <v>11358</v>
      </c>
      <c r="B8829" s="6">
        <v>1</v>
      </c>
    </row>
    <row r="8830" spans="1:2" x14ac:dyDescent="0.3">
      <c r="A8830" s="9" t="s">
        <v>4209</v>
      </c>
      <c r="B8830" s="6">
        <v>1</v>
      </c>
    </row>
    <row r="8831" spans="1:2" x14ac:dyDescent="0.3">
      <c r="A8831" s="9" t="s">
        <v>11359</v>
      </c>
      <c r="B8831" s="6">
        <v>1</v>
      </c>
    </row>
    <row r="8832" spans="1:2" x14ac:dyDescent="0.3">
      <c r="A8832" s="9" t="s">
        <v>11360</v>
      </c>
      <c r="B8832" s="6">
        <v>1</v>
      </c>
    </row>
    <row r="8833" spans="1:2" x14ac:dyDescent="0.3">
      <c r="A8833" s="9" t="s">
        <v>4811</v>
      </c>
      <c r="B8833" s="6">
        <v>1</v>
      </c>
    </row>
    <row r="8834" spans="1:2" x14ac:dyDescent="0.3">
      <c r="A8834" s="9" t="s">
        <v>11361</v>
      </c>
      <c r="B8834" s="6">
        <v>1</v>
      </c>
    </row>
    <row r="8835" spans="1:2" x14ac:dyDescent="0.3">
      <c r="A8835" s="9" t="s">
        <v>11362</v>
      </c>
      <c r="B8835" s="6">
        <v>1</v>
      </c>
    </row>
    <row r="8836" spans="1:2" x14ac:dyDescent="0.3">
      <c r="A8836" s="9" t="s">
        <v>11363</v>
      </c>
      <c r="B8836" s="6">
        <v>1</v>
      </c>
    </row>
    <row r="8837" spans="1:2" x14ac:dyDescent="0.3">
      <c r="A8837" s="9" t="s">
        <v>11364</v>
      </c>
      <c r="B8837" s="6">
        <v>1</v>
      </c>
    </row>
    <row r="8838" spans="1:2" x14ac:dyDescent="0.3">
      <c r="A8838" s="9" t="s">
        <v>11365</v>
      </c>
      <c r="B8838" s="6">
        <v>1</v>
      </c>
    </row>
    <row r="8839" spans="1:2" x14ac:dyDescent="0.3">
      <c r="A8839" s="9" t="s">
        <v>11366</v>
      </c>
      <c r="B8839" s="6">
        <v>1</v>
      </c>
    </row>
    <row r="8840" spans="1:2" x14ac:dyDescent="0.3">
      <c r="A8840" s="9" t="s">
        <v>11367</v>
      </c>
      <c r="B8840" s="6">
        <v>1</v>
      </c>
    </row>
    <row r="8841" spans="1:2" x14ac:dyDescent="0.3">
      <c r="A8841" s="9" t="s">
        <v>11368</v>
      </c>
      <c r="B8841" s="6">
        <v>1</v>
      </c>
    </row>
    <row r="8842" spans="1:2" x14ac:dyDescent="0.3">
      <c r="A8842" s="9" t="s">
        <v>11369</v>
      </c>
      <c r="B8842" s="6">
        <v>1</v>
      </c>
    </row>
    <row r="8843" spans="1:2" x14ac:dyDescent="0.3">
      <c r="A8843" s="9" t="s">
        <v>11370</v>
      </c>
      <c r="B8843" s="6">
        <v>1</v>
      </c>
    </row>
    <row r="8844" spans="1:2" x14ac:dyDescent="0.3">
      <c r="A8844" s="9" t="s">
        <v>8025</v>
      </c>
      <c r="B8844" s="6">
        <v>1</v>
      </c>
    </row>
    <row r="8845" spans="1:2" x14ac:dyDescent="0.3">
      <c r="A8845" s="9" t="s">
        <v>11371</v>
      </c>
      <c r="B8845" s="6">
        <v>1</v>
      </c>
    </row>
    <row r="8846" spans="1:2" x14ac:dyDescent="0.3">
      <c r="A8846" s="9" t="s">
        <v>11372</v>
      </c>
      <c r="B8846" s="6">
        <v>1</v>
      </c>
    </row>
    <row r="8847" spans="1:2" x14ac:dyDescent="0.3">
      <c r="A8847" s="9" t="s">
        <v>11373</v>
      </c>
      <c r="B8847" s="6">
        <v>1</v>
      </c>
    </row>
    <row r="8848" spans="1:2" x14ac:dyDescent="0.3">
      <c r="A8848" s="9" t="s">
        <v>9011</v>
      </c>
      <c r="B8848" s="6">
        <v>1</v>
      </c>
    </row>
    <row r="8849" spans="1:2" x14ac:dyDescent="0.3">
      <c r="A8849" s="9" t="s">
        <v>6196</v>
      </c>
      <c r="B8849" s="6">
        <v>1</v>
      </c>
    </row>
    <row r="8850" spans="1:2" x14ac:dyDescent="0.3">
      <c r="A8850" s="9" t="s">
        <v>11374</v>
      </c>
      <c r="B8850" s="6">
        <v>1</v>
      </c>
    </row>
    <row r="8851" spans="1:2" x14ac:dyDescent="0.3">
      <c r="A8851" s="9" t="s">
        <v>11375</v>
      </c>
      <c r="B8851" s="6">
        <v>1</v>
      </c>
    </row>
    <row r="8852" spans="1:2" x14ac:dyDescent="0.3">
      <c r="A8852" s="9" t="s">
        <v>11376</v>
      </c>
      <c r="B8852" s="6">
        <v>1</v>
      </c>
    </row>
    <row r="8853" spans="1:2" x14ac:dyDescent="0.3">
      <c r="A8853" s="9" t="s">
        <v>11377</v>
      </c>
      <c r="B8853" s="6">
        <v>1</v>
      </c>
    </row>
    <row r="8854" spans="1:2" x14ac:dyDescent="0.3">
      <c r="A8854" s="9" t="s">
        <v>11378</v>
      </c>
      <c r="B8854" s="6">
        <v>1</v>
      </c>
    </row>
    <row r="8855" spans="1:2" x14ac:dyDescent="0.3">
      <c r="A8855" s="9" t="s">
        <v>11379</v>
      </c>
      <c r="B8855" s="6">
        <v>1</v>
      </c>
    </row>
    <row r="8856" spans="1:2" x14ac:dyDescent="0.3">
      <c r="A8856" s="9" t="s">
        <v>11380</v>
      </c>
      <c r="B8856" s="6">
        <v>1</v>
      </c>
    </row>
    <row r="8857" spans="1:2" x14ac:dyDescent="0.3">
      <c r="A8857" s="9" t="s">
        <v>11381</v>
      </c>
      <c r="B8857" s="6">
        <v>1</v>
      </c>
    </row>
    <row r="8858" spans="1:2" x14ac:dyDescent="0.3">
      <c r="A8858" s="9" t="s">
        <v>11382</v>
      </c>
      <c r="B8858" s="6">
        <v>1</v>
      </c>
    </row>
    <row r="8859" spans="1:2" x14ac:dyDescent="0.3">
      <c r="A8859" s="9" t="s">
        <v>7075</v>
      </c>
      <c r="B8859" s="6">
        <v>1</v>
      </c>
    </row>
    <row r="8860" spans="1:2" x14ac:dyDescent="0.3">
      <c r="A8860" s="9" t="s">
        <v>11383</v>
      </c>
      <c r="B8860" s="6">
        <v>1</v>
      </c>
    </row>
    <row r="8861" spans="1:2" x14ac:dyDescent="0.3">
      <c r="A8861" s="9" t="s">
        <v>11384</v>
      </c>
      <c r="B8861" s="6">
        <v>1</v>
      </c>
    </row>
    <row r="8862" spans="1:2" x14ac:dyDescent="0.3">
      <c r="A8862" s="9" t="s">
        <v>3856</v>
      </c>
      <c r="B8862" s="6">
        <v>1</v>
      </c>
    </row>
    <row r="8863" spans="1:2" x14ac:dyDescent="0.3">
      <c r="A8863" s="9" t="s">
        <v>11385</v>
      </c>
      <c r="B8863" s="6">
        <v>1</v>
      </c>
    </row>
    <row r="8864" spans="1:2" x14ac:dyDescent="0.3">
      <c r="A8864" s="8" t="s">
        <v>209</v>
      </c>
    </row>
    <row r="8865" spans="1:2" x14ac:dyDescent="0.3">
      <c r="A8865" s="9" t="s">
        <v>11386</v>
      </c>
      <c r="B8865" s="6">
        <v>1</v>
      </c>
    </row>
    <row r="8866" spans="1:2" x14ac:dyDescent="0.3">
      <c r="A8866" s="9" t="s">
        <v>11387</v>
      </c>
      <c r="B8866" s="6">
        <v>1</v>
      </c>
    </row>
    <row r="8867" spans="1:2" x14ac:dyDescent="0.3">
      <c r="A8867" s="9" t="s">
        <v>4640</v>
      </c>
      <c r="B8867" s="6">
        <v>1</v>
      </c>
    </row>
    <row r="8868" spans="1:2" x14ac:dyDescent="0.3">
      <c r="A8868" s="8" t="s">
        <v>210</v>
      </c>
    </row>
    <row r="8869" spans="1:2" x14ac:dyDescent="0.3">
      <c r="A8869" s="9" t="s">
        <v>11388</v>
      </c>
      <c r="B8869" s="6">
        <v>1</v>
      </c>
    </row>
    <row r="8870" spans="1:2" x14ac:dyDescent="0.3">
      <c r="A8870" s="8" t="s">
        <v>11389</v>
      </c>
    </row>
    <row r="8871" spans="1:2" x14ac:dyDescent="0.3">
      <c r="A8871" s="9" t="s">
        <v>11390</v>
      </c>
      <c r="B8871" s="6">
        <v>1</v>
      </c>
    </row>
    <row r="8872" spans="1:2" x14ac:dyDescent="0.3">
      <c r="A8872" s="8" t="s">
        <v>11391</v>
      </c>
    </row>
    <row r="8873" spans="1:2" x14ac:dyDescent="0.3">
      <c r="A8873" s="9" t="s">
        <v>5578</v>
      </c>
      <c r="B8873" s="6">
        <v>1</v>
      </c>
    </row>
    <row r="8874" spans="1:2" x14ac:dyDescent="0.3">
      <c r="A8874" s="8" t="s">
        <v>11392</v>
      </c>
    </row>
    <row r="8875" spans="1:2" x14ac:dyDescent="0.3">
      <c r="A8875" s="9" t="s">
        <v>11393</v>
      </c>
      <c r="B8875" s="6">
        <v>1</v>
      </c>
    </row>
    <row r="8876" spans="1:2" x14ac:dyDescent="0.3">
      <c r="A8876" s="9" t="s">
        <v>11394</v>
      </c>
      <c r="B8876" s="6">
        <v>1</v>
      </c>
    </row>
    <row r="8877" spans="1:2" x14ac:dyDescent="0.3">
      <c r="A8877" s="9" t="s">
        <v>10245</v>
      </c>
      <c r="B8877" s="6">
        <v>1</v>
      </c>
    </row>
    <row r="8878" spans="1:2" x14ac:dyDescent="0.3">
      <c r="A8878" s="8" t="s">
        <v>11395</v>
      </c>
    </row>
    <row r="8879" spans="1:2" x14ac:dyDescent="0.3">
      <c r="A8879" s="9" t="s">
        <v>11396</v>
      </c>
      <c r="B8879" s="6">
        <v>1</v>
      </c>
    </row>
    <row r="8880" spans="1:2" x14ac:dyDescent="0.3">
      <c r="A8880" s="8" t="s">
        <v>11397</v>
      </c>
    </row>
    <row r="8881" spans="1:2" x14ac:dyDescent="0.3">
      <c r="A8881" s="9" t="s">
        <v>11398</v>
      </c>
      <c r="B8881" s="6">
        <v>1</v>
      </c>
    </row>
    <row r="8882" spans="1:2" x14ac:dyDescent="0.3">
      <c r="A8882" s="8" t="s">
        <v>11399</v>
      </c>
    </row>
    <row r="8883" spans="1:2" x14ac:dyDescent="0.3">
      <c r="A8883" s="9" t="s">
        <v>11400</v>
      </c>
      <c r="B8883" s="6">
        <v>1</v>
      </c>
    </row>
    <row r="8884" spans="1:2" x14ac:dyDescent="0.3">
      <c r="A8884" s="8" t="s">
        <v>11401</v>
      </c>
    </row>
    <row r="8885" spans="1:2" x14ac:dyDescent="0.3">
      <c r="A8885" s="9" t="s">
        <v>11402</v>
      </c>
      <c r="B8885" s="6">
        <v>1</v>
      </c>
    </row>
    <row r="8886" spans="1:2" x14ac:dyDescent="0.3">
      <c r="A8886" s="9" t="s">
        <v>11403</v>
      </c>
      <c r="B8886" s="6">
        <v>1</v>
      </c>
    </row>
    <row r="8887" spans="1:2" x14ac:dyDescent="0.3">
      <c r="A8887" s="9" t="s">
        <v>11404</v>
      </c>
      <c r="B8887" s="6">
        <v>1</v>
      </c>
    </row>
    <row r="8888" spans="1:2" x14ac:dyDescent="0.3">
      <c r="A8888" s="8" t="s">
        <v>211</v>
      </c>
    </row>
    <row r="8889" spans="1:2" x14ac:dyDescent="0.3">
      <c r="A8889" s="9" t="s">
        <v>5225</v>
      </c>
      <c r="B8889" s="6">
        <v>1</v>
      </c>
    </row>
    <row r="8890" spans="1:2" x14ac:dyDescent="0.3">
      <c r="A8890" s="9" t="s">
        <v>11405</v>
      </c>
      <c r="B8890" s="6">
        <v>1</v>
      </c>
    </row>
    <row r="8891" spans="1:2" x14ac:dyDescent="0.3">
      <c r="A8891" s="9" t="s">
        <v>6938</v>
      </c>
      <c r="B8891" s="6">
        <v>1</v>
      </c>
    </row>
    <row r="8892" spans="1:2" x14ac:dyDescent="0.3">
      <c r="A8892" s="9" t="s">
        <v>11406</v>
      </c>
      <c r="B8892" s="6">
        <v>1</v>
      </c>
    </row>
    <row r="8893" spans="1:2" x14ac:dyDescent="0.3">
      <c r="A8893" s="9" t="s">
        <v>11407</v>
      </c>
      <c r="B8893" s="6">
        <v>1</v>
      </c>
    </row>
    <row r="8894" spans="1:2" x14ac:dyDescent="0.3">
      <c r="A8894" s="9" t="s">
        <v>4147</v>
      </c>
      <c r="B8894" s="6">
        <v>2</v>
      </c>
    </row>
    <row r="8895" spans="1:2" x14ac:dyDescent="0.3">
      <c r="A8895" s="9" t="s">
        <v>11369</v>
      </c>
      <c r="B8895" s="6">
        <v>1</v>
      </c>
    </row>
    <row r="8896" spans="1:2" x14ac:dyDescent="0.3">
      <c r="A8896" s="9" t="s">
        <v>9974</v>
      </c>
      <c r="B8896" s="6">
        <v>1</v>
      </c>
    </row>
    <row r="8897" spans="1:2" x14ac:dyDescent="0.3">
      <c r="A8897" s="9" t="s">
        <v>4226</v>
      </c>
      <c r="B8897" s="6">
        <v>1</v>
      </c>
    </row>
    <row r="8898" spans="1:2" x14ac:dyDescent="0.3">
      <c r="A8898" s="9" t="s">
        <v>11408</v>
      </c>
      <c r="B8898" s="6">
        <v>1</v>
      </c>
    </row>
    <row r="8899" spans="1:2" x14ac:dyDescent="0.3">
      <c r="A8899" s="9" t="s">
        <v>11409</v>
      </c>
      <c r="B8899" s="6">
        <v>1</v>
      </c>
    </row>
    <row r="8900" spans="1:2" x14ac:dyDescent="0.3">
      <c r="A8900" s="9" t="s">
        <v>11410</v>
      </c>
      <c r="B8900" s="6">
        <v>1</v>
      </c>
    </row>
    <row r="8901" spans="1:2" x14ac:dyDescent="0.3">
      <c r="A8901" s="9" t="s">
        <v>11411</v>
      </c>
      <c r="B8901" s="6">
        <v>1</v>
      </c>
    </row>
    <row r="8902" spans="1:2" x14ac:dyDescent="0.3">
      <c r="A8902" s="9" t="s">
        <v>11412</v>
      </c>
      <c r="B8902" s="6">
        <v>1</v>
      </c>
    </row>
    <row r="8903" spans="1:2" x14ac:dyDescent="0.3">
      <c r="A8903" s="9" t="s">
        <v>11413</v>
      </c>
      <c r="B8903" s="6">
        <v>1</v>
      </c>
    </row>
    <row r="8904" spans="1:2" x14ac:dyDescent="0.3">
      <c r="A8904" s="8" t="s">
        <v>11414</v>
      </c>
    </row>
    <row r="8905" spans="1:2" x14ac:dyDescent="0.3">
      <c r="A8905" s="9" t="s">
        <v>11415</v>
      </c>
      <c r="B8905" s="6">
        <v>1</v>
      </c>
    </row>
    <row r="8906" spans="1:2" x14ac:dyDescent="0.3">
      <c r="A8906" s="8" t="s">
        <v>212</v>
      </c>
    </row>
    <row r="8907" spans="1:2" x14ac:dyDescent="0.3">
      <c r="A8907" s="9" t="s">
        <v>11416</v>
      </c>
      <c r="B8907" s="6">
        <v>1</v>
      </c>
    </row>
    <row r="8908" spans="1:2" x14ac:dyDescent="0.3">
      <c r="A8908" s="9" t="s">
        <v>11417</v>
      </c>
      <c r="B8908" s="6">
        <v>1</v>
      </c>
    </row>
    <row r="8909" spans="1:2" x14ac:dyDescent="0.3">
      <c r="A8909" s="9" t="s">
        <v>11418</v>
      </c>
      <c r="B8909" s="6">
        <v>1</v>
      </c>
    </row>
    <row r="8910" spans="1:2" x14ac:dyDescent="0.3">
      <c r="A8910" s="9" t="s">
        <v>11419</v>
      </c>
      <c r="B8910" s="6">
        <v>1</v>
      </c>
    </row>
    <row r="8911" spans="1:2" x14ac:dyDescent="0.3">
      <c r="A8911" s="9" t="s">
        <v>11420</v>
      </c>
      <c r="B8911" s="6">
        <v>1</v>
      </c>
    </row>
    <row r="8912" spans="1:2" x14ac:dyDescent="0.3">
      <c r="A8912" s="9" t="s">
        <v>11421</v>
      </c>
      <c r="B8912" s="6">
        <v>1</v>
      </c>
    </row>
    <row r="8913" spans="1:2" x14ac:dyDescent="0.3">
      <c r="A8913" s="9" t="s">
        <v>11422</v>
      </c>
      <c r="B8913" s="6">
        <v>1</v>
      </c>
    </row>
    <row r="8914" spans="1:2" x14ac:dyDescent="0.3">
      <c r="A8914" s="9" t="s">
        <v>11423</v>
      </c>
      <c r="B8914" s="6">
        <v>1</v>
      </c>
    </row>
    <row r="8915" spans="1:2" x14ac:dyDescent="0.3">
      <c r="A8915" s="9" t="s">
        <v>11424</v>
      </c>
      <c r="B8915" s="6">
        <v>1</v>
      </c>
    </row>
    <row r="8916" spans="1:2" x14ac:dyDescent="0.3">
      <c r="A8916" s="9" t="s">
        <v>11425</v>
      </c>
      <c r="B8916" s="6">
        <v>1</v>
      </c>
    </row>
    <row r="8917" spans="1:2" x14ac:dyDescent="0.3">
      <c r="A8917" s="9" t="s">
        <v>11426</v>
      </c>
      <c r="B8917" s="6">
        <v>1</v>
      </c>
    </row>
    <row r="8918" spans="1:2" x14ac:dyDescent="0.3">
      <c r="A8918" s="9" t="s">
        <v>11427</v>
      </c>
      <c r="B8918" s="6">
        <v>1</v>
      </c>
    </row>
    <row r="8919" spans="1:2" x14ac:dyDescent="0.3">
      <c r="A8919" s="9" t="s">
        <v>11428</v>
      </c>
      <c r="B8919" s="6">
        <v>1</v>
      </c>
    </row>
    <row r="8920" spans="1:2" x14ac:dyDescent="0.3">
      <c r="A8920" s="9" t="s">
        <v>11429</v>
      </c>
      <c r="B8920" s="6">
        <v>1</v>
      </c>
    </row>
    <row r="8921" spans="1:2" x14ac:dyDescent="0.3">
      <c r="A8921" s="9" t="s">
        <v>11430</v>
      </c>
      <c r="B8921" s="6">
        <v>1</v>
      </c>
    </row>
    <row r="8922" spans="1:2" x14ac:dyDescent="0.3">
      <c r="A8922" s="9" t="s">
        <v>11431</v>
      </c>
      <c r="B8922" s="6">
        <v>1</v>
      </c>
    </row>
    <row r="8923" spans="1:2" x14ac:dyDescent="0.3">
      <c r="A8923" s="9" t="s">
        <v>11432</v>
      </c>
      <c r="B8923" s="6">
        <v>1</v>
      </c>
    </row>
    <row r="8924" spans="1:2" x14ac:dyDescent="0.3">
      <c r="A8924" s="9" t="s">
        <v>4071</v>
      </c>
      <c r="B8924" s="6">
        <v>1</v>
      </c>
    </row>
    <row r="8925" spans="1:2" x14ac:dyDescent="0.3">
      <c r="A8925" s="9" t="s">
        <v>11113</v>
      </c>
      <c r="B8925" s="6">
        <v>1</v>
      </c>
    </row>
    <row r="8926" spans="1:2" x14ac:dyDescent="0.3">
      <c r="A8926" s="9" t="s">
        <v>11433</v>
      </c>
      <c r="B8926" s="6">
        <v>1</v>
      </c>
    </row>
    <row r="8927" spans="1:2" x14ac:dyDescent="0.3">
      <c r="A8927" s="9" t="s">
        <v>11434</v>
      </c>
      <c r="B8927" s="6">
        <v>1</v>
      </c>
    </row>
    <row r="8928" spans="1:2" x14ac:dyDescent="0.3">
      <c r="A8928" s="9" t="s">
        <v>11435</v>
      </c>
      <c r="B8928" s="6">
        <v>1</v>
      </c>
    </row>
    <row r="8929" spans="1:2" x14ac:dyDescent="0.3">
      <c r="A8929" s="9" t="s">
        <v>11436</v>
      </c>
      <c r="B8929" s="6">
        <v>1</v>
      </c>
    </row>
    <row r="8930" spans="1:2" x14ac:dyDescent="0.3">
      <c r="A8930" s="9" t="s">
        <v>11437</v>
      </c>
      <c r="B8930" s="6">
        <v>1</v>
      </c>
    </row>
    <row r="8931" spans="1:2" x14ac:dyDescent="0.3">
      <c r="A8931" s="9" t="s">
        <v>11438</v>
      </c>
      <c r="B8931" s="6">
        <v>1</v>
      </c>
    </row>
    <row r="8932" spans="1:2" x14ac:dyDescent="0.3">
      <c r="A8932" s="9" t="s">
        <v>11439</v>
      </c>
      <c r="B8932" s="6">
        <v>1</v>
      </c>
    </row>
    <row r="8933" spans="1:2" x14ac:dyDescent="0.3">
      <c r="A8933" s="9" t="s">
        <v>6839</v>
      </c>
      <c r="B8933" s="6">
        <v>1</v>
      </c>
    </row>
    <row r="8934" spans="1:2" x14ac:dyDescent="0.3">
      <c r="A8934" s="9" t="s">
        <v>11440</v>
      </c>
      <c r="B8934" s="6">
        <v>1</v>
      </c>
    </row>
    <row r="8935" spans="1:2" x14ac:dyDescent="0.3">
      <c r="A8935" s="9" t="s">
        <v>11441</v>
      </c>
      <c r="B8935" s="6">
        <v>1</v>
      </c>
    </row>
    <row r="8936" spans="1:2" x14ac:dyDescent="0.3">
      <c r="A8936" s="9" t="s">
        <v>5120</v>
      </c>
      <c r="B8936" s="6">
        <v>1</v>
      </c>
    </row>
    <row r="8937" spans="1:2" x14ac:dyDescent="0.3">
      <c r="A8937" s="9" t="s">
        <v>11442</v>
      </c>
      <c r="B8937" s="6">
        <v>1</v>
      </c>
    </row>
    <row r="8938" spans="1:2" x14ac:dyDescent="0.3">
      <c r="A8938" s="9" t="s">
        <v>11443</v>
      </c>
      <c r="B8938" s="6">
        <v>1</v>
      </c>
    </row>
    <row r="8939" spans="1:2" x14ac:dyDescent="0.3">
      <c r="A8939" s="9" t="s">
        <v>11444</v>
      </c>
      <c r="B8939" s="6">
        <v>1</v>
      </c>
    </row>
    <row r="8940" spans="1:2" x14ac:dyDescent="0.3">
      <c r="A8940" s="9" t="s">
        <v>11445</v>
      </c>
      <c r="B8940" s="6">
        <v>1</v>
      </c>
    </row>
    <row r="8941" spans="1:2" x14ac:dyDescent="0.3">
      <c r="A8941" s="9" t="s">
        <v>3978</v>
      </c>
      <c r="B8941" s="6">
        <v>1</v>
      </c>
    </row>
    <row r="8942" spans="1:2" x14ac:dyDescent="0.3">
      <c r="A8942" s="9" t="s">
        <v>11446</v>
      </c>
      <c r="B8942" s="6">
        <v>1</v>
      </c>
    </row>
    <row r="8943" spans="1:2" x14ac:dyDescent="0.3">
      <c r="A8943" s="9" t="s">
        <v>11447</v>
      </c>
      <c r="B8943" s="6">
        <v>1</v>
      </c>
    </row>
    <row r="8944" spans="1:2" x14ac:dyDescent="0.3">
      <c r="A8944" s="9" t="s">
        <v>4205</v>
      </c>
      <c r="B8944" s="6">
        <v>1</v>
      </c>
    </row>
    <row r="8945" spans="1:2" x14ac:dyDescent="0.3">
      <c r="A8945" s="9" t="s">
        <v>11448</v>
      </c>
      <c r="B8945" s="6">
        <v>1</v>
      </c>
    </row>
    <row r="8946" spans="1:2" x14ac:dyDescent="0.3">
      <c r="A8946" s="8" t="s">
        <v>11449</v>
      </c>
    </row>
    <row r="8947" spans="1:2" x14ac:dyDescent="0.3">
      <c r="A8947" s="9" t="s">
        <v>11450</v>
      </c>
      <c r="B8947" s="6">
        <v>1</v>
      </c>
    </row>
    <row r="8948" spans="1:2" x14ac:dyDescent="0.3">
      <c r="A8948" s="9" t="s">
        <v>11451</v>
      </c>
      <c r="B8948" s="6">
        <v>1</v>
      </c>
    </row>
    <row r="8949" spans="1:2" x14ac:dyDescent="0.3">
      <c r="A8949" s="8" t="s">
        <v>213</v>
      </c>
    </row>
    <row r="8950" spans="1:2" x14ac:dyDescent="0.3">
      <c r="A8950" s="9" t="s">
        <v>11452</v>
      </c>
      <c r="B8950" s="6">
        <v>1</v>
      </c>
    </row>
    <row r="8951" spans="1:2" x14ac:dyDescent="0.3">
      <c r="A8951" s="9" t="s">
        <v>11453</v>
      </c>
      <c r="B8951" s="6">
        <v>1</v>
      </c>
    </row>
    <row r="8952" spans="1:2" x14ac:dyDescent="0.3">
      <c r="A8952" s="9" t="s">
        <v>11454</v>
      </c>
      <c r="B8952" s="6">
        <v>1</v>
      </c>
    </row>
    <row r="8953" spans="1:2" x14ac:dyDescent="0.3">
      <c r="A8953" s="9" t="s">
        <v>11455</v>
      </c>
      <c r="B8953" s="6">
        <v>1</v>
      </c>
    </row>
    <row r="8954" spans="1:2" x14ac:dyDescent="0.3">
      <c r="A8954" s="9" t="s">
        <v>11456</v>
      </c>
      <c r="B8954" s="6">
        <v>1</v>
      </c>
    </row>
    <row r="8955" spans="1:2" x14ac:dyDescent="0.3">
      <c r="A8955" s="9" t="s">
        <v>4522</v>
      </c>
      <c r="B8955" s="6">
        <v>1</v>
      </c>
    </row>
    <row r="8956" spans="1:2" x14ac:dyDescent="0.3">
      <c r="A8956" s="9" t="s">
        <v>11457</v>
      </c>
      <c r="B8956" s="6">
        <v>1</v>
      </c>
    </row>
    <row r="8957" spans="1:2" x14ac:dyDescent="0.3">
      <c r="A8957" s="9" t="s">
        <v>11458</v>
      </c>
      <c r="B8957" s="6">
        <v>1</v>
      </c>
    </row>
    <row r="8958" spans="1:2" x14ac:dyDescent="0.3">
      <c r="A8958" s="9" t="s">
        <v>11459</v>
      </c>
      <c r="B8958" s="6">
        <v>1</v>
      </c>
    </row>
    <row r="8959" spans="1:2" x14ac:dyDescent="0.3">
      <c r="A8959" s="9" t="s">
        <v>11460</v>
      </c>
      <c r="B8959" s="6">
        <v>1</v>
      </c>
    </row>
    <row r="8960" spans="1:2" x14ac:dyDescent="0.3">
      <c r="A8960" s="9" t="s">
        <v>11461</v>
      </c>
      <c r="B8960" s="6">
        <v>1</v>
      </c>
    </row>
    <row r="8961" spans="1:2" x14ac:dyDescent="0.3">
      <c r="A8961" s="8" t="s">
        <v>11462</v>
      </c>
    </row>
    <row r="8962" spans="1:2" x14ac:dyDescent="0.3">
      <c r="A8962" s="9" t="s">
        <v>4146</v>
      </c>
      <c r="B8962" s="6">
        <v>1</v>
      </c>
    </row>
    <row r="8963" spans="1:2" x14ac:dyDescent="0.3">
      <c r="A8963" s="8" t="s">
        <v>11463</v>
      </c>
    </row>
    <row r="8964" spans="1:2" x14ac:dyDescent="0.3">
      <c r="A8964" s="9" t="s">
        <v>11464</v>
      </c>
      <c r="B8964" s="6">
        <v>1</v>
      </c>
    </row>
    <row r="8965" spans="1:2" x14ac:dyDescent="0.3">
      <c r="A8965" s="9" t="s">
        <v>11465</v>
      </c>
      <c r="B8965" s="6">
        <v>1</v>
      </c>
    </row>
    <row r="8966" spans="1:2" x14ac:dyDescent="0.3">
      <c r="A8966" s="8" t="s">
        <v>214</v>
      </c>
    </row>
    <row r="8967" spans="1:2" x14ac:dyDescent="0.3">
      <c r="A8967" s="9" t="s">
        <v>11466</v>
      </c>
      <c r="B8967" s="6">
        <v>1</v>
      </c>
    </row>
    <row r="8968" spans="1:2" x14ac:dyDescent="0.3">
      <c r="A8968" s="8" t="s">
        <v>11467</v>
      </c>
    </row>
    <row r="8969" spans="1:2" x14ac:dyDescent="0.3">
      <c r="A8969" s="9" t="s">
        <v>11468</v>
      </c>
      <c r="B8969" s="6">
        <v>1</v>
      </c>
    </row>
    <row r="8970" spans="1:2" x14ac:dyDescent="0.3">
      <c r="A8970" s="8" t="s">
        <v>11469</v>
      </c>
    </row>
    <row r="8971" spans="1:2" x14ac:dyDescent="0.3">
      <c r="A8971" s="9" t="s">
        <v>11470</v>
      </c>
      <c r="B8971" s="6">
        <v>1</v>
      </c>
    </row>
    <row r="8972" spans="1:2" x14ac:dyDescent="0.3">
      <c r="A8972" s="9" t="s">
        <v>5575</v>
      </c>
      <c r="B8972" s="6">
        <v>1</v>
      </c>
    </row>
    <row r="8973" spans="1:2" x14ac:dyDescent="0.3">
      <c r="A8973" s="8" t="s">
        <v>11471</v>
      </c>
    </row>
    <row r="8974" spans="1:2" x14ac:dyDescent="0.3">
      <c r="A8974" s="9" t="s">
        <v>11472</v>
      </c>
      <c r="B8974" s="6">
        <v>1</v>
      </c>
    </row>
    <row r="8975" spans="1:2" x14ac:dyDescent="0.3">
      <c r="A8975" s="9" t="s">
        <v>11473</v>
      </c>
      <c r="B8975" s="6">
        <v>1</v>
      </c>
    </row>
    <row r="8976" spans="1:2" x14ac:dyDescent="0.3">
      <c r="A8976" s="8" t="s">
        <v>11474</v>
      </c>
    </row>
    <row r="8977" spans="1:2" x14ac:dyDescent="0.3">
      <c r="A8977" s="9" t="s">
        <v>11475</v>
      </c>
      <c r="B8977" s="6">
        <v>1</v>
      </c>
    </row>
    <row r="8978" spans="1:2" x14ac:dyDescent="0.3">
      <c r="A8978" s="9" t="s">
        <v>11476</v>
      </c>
      <c r="B8978" s="6">
        <v>1</v>
      </c>
    </row>
    <row r="8979" spans="1:2" x14ac:dyDescent="0.3">
      <c r="A8979" s="9" t="s">
        <v>11477</v>
      </c>
      <c r="B8979" s="6">
        <v>1</v>
      </c>
    </row>
    <row r="8980" spans="1:2" x14ac:dyDescent="0.3">
      <c r="A8980" s="9" t="s">
        <v>11478</v>
      </c>
      <c r="B8980" s="6">
        <v>1</v>
      </c>
    </row>
    <row r="8981" spans="1:2" x14ac:dyDescent="0.3">
      <c r="A8981" s="9" t="s">
        <v>10189</v>
      </c>
      <c r="B8981" s="6">
        <v>1</v>
      </c>
    </row>
    <row r="8982" spans="1:2" x14ac:dyDescent="0.3">
      <c r="A8982" s="9" t="s">
        <v>11479</v>
      </c>
      <c r="B8982" s="6">
        <v>1</v>
      </c>
    </row>
    <row r="8983" spans="1:2" x14ac:dyDescent="0.3">
      <c r="A8983" s="9" t="s">
        <v>11480</v>
      </c>
      <c r="B8983" s="6">
        <v>1</v>
      </c>
    </row>
    <row r="8984" spans="1:2" x14ac:dyDescent="0.3">
      <c r="A8984" s="8" t="s">
        <v>11481</v>
      </c>
    </row>
    <row r="8985" spans="1:2" x14ac:dyDescent="0.3">
      <c r="A8985" s="9" t="s">
        <v>11482</v>
      </c>
      <c r="B8985" s="6">
        <v>1</v>
      </c>
    </row>
    <row r="8986" spans="1:2" x14ac:dyDescent="0.3">
      <c r="A8986" s="8" t="s">
        <v>11483</v>
      </c>
    </row>
    <row r="8987" spans="1:2" x14ac:dyDescent="0.3">
      <c r="A8987" s="9" t="s">
        <v>11484</v>
      </c>
      <c r="B8987" s="6">
        <v>1</v>
      </c>
    </row>
    <row r="8988" spans="1:2" x14ac:dyDescent="0.3">
      <c r="A8988" s="9" t="s">
        <v>11485</v>
      </c>
      <c r="B8988" s="6">
        <v>1</v>
      </c>
    </row>
    <row r="8989" spans="1:2" x14ac:dyDescent="0.3">
      <c r="A8989" s="9" t="s">
        <v>11486</v>
      </c>
      <c r="B8989" s="6">
        <v>1</v>
      </c>
    </row>
    <row r="8990" spans="1:2" x14ac:dyDescent="0.3">
      <c r="A8990" s="9" t="s">
        <v>11487</v>
      </c>
      <c r="B8990" s="6">
        <v>1</v>
      </c>
    </row>
    <row r="8991" spans="1:2" x14ac:dyDescent="0.3">
      <c r="A8991" s="9" t="s">
        <v>11488</v>
      </c>
      <c r="B8991" s="6">
        <v>1</v>
      </c>
    </row>
    <row r="8992" spans="1:2" x14ac:dyDescent="0.3">
      <c r="A8992" s="9" t="s">
        <v>11489</v>
      </c>
      <c r="B8992" s="6">
        <v>1</v>
      </c>
    </row>
    <row r="8993" spans="1:2" x14ac:dyDescent="0.3">
      <c r="A8993" s="9" t="s">
        <v>8358</v>
      </c>
      <c r="B8993" s="6">
        <v>1</v>
      </c>
    </row>
    <row r="8994" spans="1:2" x14ac:dyDescent="0.3">
      <c r="A8994" s="9" t="s">
        <v>11490</v>
      </c>
      <c r="B8994" s="6">
        <v>1</v>
      </c>
    </row>
    <row r="8995" spans="1:2" x14ac:dyDescent="0.3">
      <c r="A8995" s="8" t="s">
        <v>11491</v>
      </c>
    </row>
    <row r="8996" spans="1:2" x14ac:dyDescent="0.3">
      <c r="A8996" s="9" t="s">
        <v>11492</v>
      </c>
      <c r="B8996" s="6">
        <v>1</v>
      </c>
    </row>
    <row r="8997" spans="1:2" x14ac:dyDescent="0.3">
      <c r="A8997" s="9" t="s">
        <v>9814</v>
      </c>
      <c r="B8997" s="6">
        <v>1</v>
      </c>
    </row>
    <row r="8998" spans="1:2" x14ac:dyDescent="0.3">
      <c r="A8998" s="9" t="s">
        <v>8964</v>
      </c>
      <c r="B8998" s="6">
        <v>1</v>
      </c>
    </row>
    <row r="8999" spans="1:2" x14ac:dyDescent="0.3">
      <c r="A8999" s="9" t="s">
        <v>6592</v>
      </c>
      <c r="B8999" s="6">
        <v>1</v>
      </c>
    </row>
    <row r="9000" spans="1:2" x14ac:dyDescent="0.3">
      <c r="A9000" s="9" t="s">
        <v>11493</v>
      </c>
      <c r="B9000" s="6">
        <v>1</v>
      </c>
    </row>
    <row r="9001" spans="1:2" x14ac:dyDescent="0.3">
      <c r="A9001" s="9" t="s">
        <v>11494</v>
      </c>
      <c r="B9001" s="6">
        <v>1</v>
      </c>
    </row>
    <row r="9002" spans="1:2" x14ac:dyDescent="0.3">
      <c r="A9002" s="8" t="s">
        <v>11495</v>
      </c>
    </row>
    <row r="9003" spans="1:2" x14ac:dyDescent="0.3">
      <c r="A9003" s="9" t="s">
        <v>11496</v>
      </c>
      <c r="B9003" s="6">
        <v>1</v>
      </c>
    </row>
    <row r="9004" spans="1:2" x14ac:dyDescent="0.3">
      <c r="A9004" s="9" t="s">
        <v>11497</v>
      </c>
      <c r="B9004" s="6">
        <v>1</v>
      </c>
    </row>
    <row r="9005" spans="1:2" x14ac:dyDescent="0.3">
      <c r="A9005" s="8" t="s">
        <v>63</v>
      </c>
    </row>
    <row r="9006" spans="1:2" x14ac:dyDescent="0.3">
      <c r="A9006" s="9" t="s">
        <v>11498</v>
      </c>
      <c r="B9006" s="6">
        <v>1</v>
      </c>
    </row>
    <row r="9007" spans="1:2" x14ac:dyDescent="0.3">
      <c r="A9007" s="9" t="s">
        <v>11499</v>
      </c>
      <c r="B9007" s="6">
        <v>1</v>
      </c>
    </row>
    <row r="9008" spans="1:2" x14ac:dyDescent="0.3">
      <c r="A9008" s="9" t="s">
        <v>11500</v>
      </c>
      <c r="B9008" s="6">
        <v>1</v>
      </c>
    </row>
    <row r="9009" spans="1:2" x14ac:dyDescent="0.3">
      <c r="A9009" s="9" t="s">
        <v>11501</v>
      </c>
      <c r="B9009" s="6">
        <v>1</v>
      </c>
    </row>
    <row r="9010" spans="1:2" x14ac:dyDescent="0.3">
      <c r="A9010" s="9" t="s">
        <v>11502</v>
      </c>
      <c r="B9010" s="6">
        <v>1</v>
      </c>
    </row>
    <row r="9011" spans="1:2" x14ac:dyDescent="0.3">
      <c r="A9011" s="9" t="s">
        <v>6232</v>
      </c>
      <c r="B9011" s="6">
        <v>1</v>
      </c>
    </row>
    <row r="9012" spans="1:2" x14ac:dyDescent="0.3">
      <c r="A9012" s="9" t="s">
        <v>9315</v>
      </c>
      <c r="B9012" s="6">
        <v>1</v>
      </c>
    </row>
    <row r="9013" spans="1:2" x14ac:dyDescent="0.3">
      <c r="A9013" s="9" t="s">
        <v>11503</v>
      </c>
      <c r="B9013" s="6">
        <v>1</v>
      </c>
    </row>
    <row r="9014" spans="1:2" x14ac:dyDescent="0.3">
      <c r="A9014" s="9" t="s">
        <v>11504</v>
      </c>
      <c r="B9014" s="6">
        <v>1</v>
      </c>
    </row>
    <row r="9015" spans="1:2" x14ac:dyDescent="0.3">
      <c r="A9015" s="9" t="s">
        <v>11505</v>
      </c>
      <c r="B9015" s="6">
        <v>1</v>
      </c>
    </row>
    <row r="9016" spans="1:2" x14ac:dyDescent="0.3">
      <c r="A9016" s="9" t="s">
        <v>11506</v>
      </c>
      <c r="B9016" s="6">
        <v>1</v>
      </c>
    </row>
    <row r="9017" spans="1:2" x14ac:dyDescent="0.3">
      <c r="A9017" s="9" t="s">
        <v>11507</v>
      </c>
      <c r="B9017" s="6">
        <v>1</v>
      </c>
    </row>
    <row r="9018" spans="1:2" x14ac:dyDescent="0.3">
      <c r="A9018" s="9" t="s">
        <v>11508</v>
      </c>
      <c r="B9018" s="6">
        <v>1</v>
      </c>
    </row>
    <row r="9019" spans="1:2" x14ac:dyDescent="0.3">
      <c r="A9019" s="9" t="s">
        <v>7118</v>
      </c>
      <c r="B9019" s="6">
        <v>1</v>
      </c>
    </row>
    <row r="9020" spans="1:2" x14ac:dyDescent="0.3">
      <c r="A9020" s="9" t="s">
        <v>11509</v>
      </c>
      <c r="B9020" s="6">
        <v>1</v>
      </c>
    </row>
    <row r="9021" spans="1:2" x14ac:dyDescent="0.3">
      <c r="A9021" s="9" t="s">
        <v>11510</v>
      </c>
      <c r="B9021" s="6">
        <v>1</v>
      </c>
    </row>
    <row r="9022" spans="1:2" x14ac:dyDescent="0.3">
      <c r="A9022" s="9" t="s">
        <v>9363</v>
      </c>
      <c r="B9022" s="6">
        <v>1</v>
      </c>
    </row>
    <row r="9023" spans="1:2" x14ac:dyDescent="0.3">
      <c r="A9023" s="9" t="s">
        <v>11511</v>
      </c>
      <c r="B9023" s="6">
        <v>1</v>
      </c>
    </row>
    <row r="9024" spans="1:2" x14ac:dyDescent="0.3">
      <c r="A9024" s="9" t="s">
        <v>11512</v>
      </c>
      <c r="B9024" s="6">
        <v>1</v>
      </c>
    </row>
    <row r="9025" spans="1:2" x14ac:dyDescent="0.3">
      <c r="A9025" s="9" t="s">
        <v>11513</v>
      </c>
      <c r="B9025" s="6">
        <v>1</v>
      </c>
    </row>
    <row r="9026" spans="1:2" x14ac:dyDescent="0.3">
      <c r="A9026" s="9" t="s">
        <v>6931</v>
      </c>
      <c r="B9026" s="6">
        <v>1</v>
      </c>
    </row>
    <row r="9027" spans="1:2" x14ac:dyDescent="0.3">
      <c r="A9027" s="9" t="s">
        <v>6015</v>
      </c>
      <c r="B9027" s="6">
        <v>1</v>
      </c>
    </row>
    <row r="9028" spans="1:2" x14ac:dyDescent="0.3">
      <c r="A9028" s="9" t="s">
        <v>11514</v>
      </c>
      <c r="B9028" s="6">
        <v>1</v>
      </c>
    </row>
    <row r="9029" spans="1:2" x14ac:dyDescent="0.3">
      <c r="A9029" s="9" t="s">
        <v>11515</v>
      </c>
      <c r="B9029" s="6">
        <v>1</v>
      </c>
    </row>
    <row r="9030" spans="1:2" x14ac:dyDescent="0.3">
      <c r="A9030" s="9" t="s">
        <v>11516</v>
      </c>
      <c r="B9030" s="6">
        <v>1</v>
      </c>
    </row>
    <row r="9031" spans="1:2" x14ac:dyDescent="0.3">
      <c r="A9031" s="9" t="s">
        <v>4811</v>
      </c>
      <c r="B9031" s="6">
        <v>1</v>
      </c>
    </row>
    <row r="9032" spans="1:2" x14ac:dyDescent="0.3">
      <c r="A9032" s="9" t="s">
        <v>11517</v>
      </c>
      <c r="B9032" s="6">
        <v>1</v>
      </c>
    </row>
    <row r="9033" spans="1:2" x14ac:dyDescent="0.3">
      <c r="A9033" s="9" t="s">
        <v>11518</v>
      </c>
      <c r="B9033" s="6">
        <v>1</v>
      </c>
    </row>
    <row r="9034" spans="1:2" x14ac:dyDescent="0.3">
      <c r="A9034" s="9" t="s">
        <v>11519</v>
      </c>
      <c r="B9034" s="6">
        <v>1</v>
      </c>
    </row>
    <row r="9035" spans="1:2" x14ac:dyDescent="0.3">
      <c r="A9035" s="9" t="s">
        <v>11520</v>
      </c>
      <c r="B9035" s="6">
        <v>1</v>
      </c>
    </row>
    <row r="9036" spans="1:2" x14ac:dyDescent="0.3">
      <c r="A9036" s="9" t="s">
        <v>11521</v>
      </c>
      <c r="B9036" s="6">
        <v>1</v>
      </c>
    </row>
    <row r="9037" spans="1:2" x14ac:dyDescent="0.3">
      <c r="A9037" s="9" t="s">
        <v>4335</v>
      </c>
      <c r="B9037" s="6">
        <v>1</v>
      </c>
    </row>
    <row r="9038" spans="1:2" x14ac:dyDescent="0.3">
      <c r="A9038" s="9" t="s">
        <v>11522</v>
      </c>
      <c r="B9038" s="6">
        <v>1</v>
      </c>
    </row>
    <row r="9039" spans="1:2" x14ac:dyDescent="0.3">
      <c r="A9039" s="9" t="s">
        <v>11523</v>
      </c>
      <c r="B9039" s="6">
        <v>1</v>
      </c>
    </row>
    <row r="9040" spans="1:2" x14ac:dyDescent="0.3">
      <c r="A9040" s="9" t="s">
        <v>11524</v>
      </c>
      <c r="B9040" s="6">
        <v>1</v>
      </c>
    </row>
    <row r="9041" spans="1:2" x14ac:dyDescent="0.3">
      <c r="A9041" s="9" t="s">
        <v>11525</v>
      </c>
      <c r="B9041" s="6">
        <v>1</v>
      </c>
    </row>
    <row r="9042" spans="1:2" x14ac:dyDescent="0.3">
      <c r="A9042" s="9" t="s">
        <v>11526</v>
      </c>
      <c r="B9042" s="6">
        <v>1</v>
      </c>
    </row>
    <row r="9043" spans="1:2" x14ac:dyDescent="0.3">
      <c r="A9043" s="9" t="s">
        <v>11527</v>
      </c>
      <c r="B9043" s="6">
        <v>1</v>
      </c>
    </row>
    <row r="9044" spans="1:2" x14ac:dyDescent="0.3">
      <c r="A9044" s="9" t="s">
        <v>11528</v>
      </c>
      <c r="B9044" s="6">
        <v>1</v>
      </c>
    </row>
    <row r="9045" spans="1:2" x14ac:dyDescent="0.3">
      <c r="A9045" s="9" t="s">
        <v>11529</v>
      </c>
      <c r="B9045" s="6">
        <v>1</v>
      </c>
    </row>
    <row r="9046" spans="1:2" x14ac:dyDescent="0.3">
      <c r="A9046" s="9" t="s">
        <v>11241</v>
      </c>
      <c r="B9046" s="6">
        <v>1</v>
      </c>
    </row>
    <row r="9047" spans="1:2" x14ac:dyDescent="0.3">
      <c r="A9047" s="9" t="s">
        <v>5225</v>
      </c>
      <c r="B9047" s="6">
        <v>1</v>
      </c>
    </row>
    <row r="9048" spans="1:2" x14ac:dyDescent="0.3">
      <c r="A9048" s="9" t="s">
        <v>4211</v>
      </c>
      <c r="B9048" s="6">
        <v>1</v>
      </c>
    </row>
    <row r="9049" spans="1:2" x14ac:dyDescent="0.3">
      <c r="A9049" s="9" t="s">
        <v>11530</v>
      </c>
      <c r="B9049" s="6">
        <v>1</v>
      </c>
    </row>
    <row r="9050" spans="1:2" x14ac:dyDescent="0.3">
      <c r="A9050" s="9" t="s">
        <v>7134</v>
      </c>
      <c r="B9050" s="6">
        <v>1</v>
      </c>
    </row>
    <row r="9051" spans="1:2" x14ac:dyDescent="0.3">
      <c r="A9051" s="9" t="s">
        <v>11531</v>
      </c>
      <c r="B9051" s="6">
        <v>1</v>
      </c>
    </row>
    <row r="9052" spans="1:2" x14ac:dyDescent="0.3">
      <c r="A9052" s="9" t="s">
        <v>11532</v>
      </c>
      <c r="B9052" s="6">
        <v>1</v>
      </c>
    </row>
    <row r="9053" spans="1:2" x14ac:dyDescent="0.3">
      <c r="A9053" s="9" t="s">
        <v>11533</v>
      </c>
      <c r="B9053" s="6">
        <v>1</v>
      </c>
    </row>
    <row r="9054" spans="1:2" x14ac:dyDescent="0.3">
      <c r="A9054" s="9" t="s">
        <v>11534</v>
      </c>
      <c r="B9054" s="6">
        <v>1</v>
      </c>
    </row>
    <row r="9055" spans="1:2" x14ac:dyDescent="0.3">
      <c r="A9055" s="9" t="s">
        <v>5400</v>
      </c>
      <c r="B9055" s="6">
        <v>1</v>
      </c>
    </row>
    <row r="9056" spans="1:2" x14ac:dyDescent="0.3">
      <c r="A9056" s="9" t="s">
        <v>11535</v>
      </c>
      <c r="B9056" s="6">
        <v>1</v>
      </c>
    </row>
    <row r="9057" spans="1:2" x14ac:dyDescent="0.3">
      <c r="A9057" s="9" t="s">
        <v>11536</v>
      </c>
      <c r="B9057" s="6">
        <v>1</v>
      </c>
    </row>
    <row r="9058" spans="1:2" x14ac:dyDescent="0.3">
      <c r="A9058" s="9" t="s">
        <v>11537</v>
      </c>
      <c r="B9058" s="6">
        <v>1</v>
      </c>
    </row>
    <row r="9059" spans="1:2" x14ac:dyDescent="0.3">
      <c r="A9059" s="9" t="s">
        <v>11538</v>
      </c>
      <c r="B9059" s="6">
        <v>1</v>
      </c>
    </row>
    <row r="9060" spans="1:2" x14ac:dyDescent="0.3">
      <c r="A9060" s="9" t="s">
        <v>6146</v>
      </c>
      <c r="B9060" s="6">
        <v>1</v>
      </c>
    </row>
    <row r="9061" spans="1:2" x14ac:dyDescent="0.3">
      <c r="A9061" s="9" t="s">
        <v>6158</v>
      </c>
      <c r="B9061" s="6">
        <v>1</v>
      </c>
    </row>
    <row r="9062" spans="1:2" x14ac:dyDescent="0.3">
      <c r="A9062" s="9" t="s">
        <v>11539</v>
      </c>
      <c r="B9062" s="6">
        <v>1</v>
      </c>
    </row>
    <row r="9063" spans="1:2" x14ac:dyDescent="0.3">
      <c r="A9063" s="9" t="s">
        <v>9515</v>
      </c>
      <c r="B9063" s="6">
        <v>1</v>
      </c>
    </row>
    <row r="9064" spans="1:2" x14ac:dyDescent="0.3">
      <c r="A9064" s="9" t="s">
        <v>11540</v>
      </c>
      <c r="B9064" s="6">
        <v>1</v>
      </c>
    </row>
    <row r="9065" spans="1:2" x14ac:dyDescent="0.3">
      <c r="A9065" s="9" t="s">
        <v>11541</v>
      </c>
      <c r="B9065" s="6">
        <v>1</v>
      </c>
    </row>
    <row r="9066" spans="1:2" x14ac:dyDescent="0.3">
      <c r="A9066" s="9" t="s">
        <v>11542</v>
      </c>
      <c r="B9066" s="6">
        <v>1</v>
      </c>
    </row>
    <row r="9067" spans="1:2" x14ac:dyDescent="0.3">
      <c r="A9067" s="9" t="s">
        <v>11543</v>
      </c>
      <c r="B9067" s="6">
        <v>1</v>
      </c>
    </row>
    <row r="9068" spans="1:2" x14ac:dyDescent="0.3">
      <c r="A9068" s="9" t="s">
        <v>11544</v>
      </c>
      <c r="B9068" s="6">
        <v>1</v>
      </c>
    </row>
    <row r="9069" spans="1:2" x14ac:dyDescent="0.3">
      <c r="A9069" s="9" t="s">
        <v>11545</v>
      </c>
      <c r="B9069" s="6">
        <v>1</v>
      </c>
    </row>
    <row r="9070" spans="1:2" x14ac:dyDescent="0.3">
      <c r="A9070" s="9" t="s">
        <v>11546</v>
      </c>
      <c r="B9070" s="6">
        <v>1</v>
      </c>
    </row>
    <row r="9071" spans="1:2" x14ac:dyDescent="0.3">
      <c r="A9071" s="9" t="s">
        <v>6909</v>
      </c>
      <c r="B9071" s="6">
        <v>1</v>
      </c>
    </row>
    <row r="9072" spans="1:2" x14ac:dyDescent="0.3">
      <c r="A9072" s="9" t="s">
        <v>11547</v>
      </c>
      <c r="B9072" s="6">
        <v>1</v>
      </c>
    </row>
    <row r="9073" spans="1:2" x14ac:dyDescent="0.3">
      <c r="A9073" s="9" t="s">
        <v>11548</v>
      </c>
      <c r="B9073" s="6">
        <v>1</v>
      </c>
    </row>
    <row r="9074" spans="1:2" x14ac:dyDescent="0.3">
      <c r="A9074" s="9" t="s">
        <v>11549</v>
      </c>
      <c r="B9074" s="6">
        <v>1</v>
      </c>
    </row>
    <row r="9075" spans="1:2" x14ac:dyDescent="0.3">
      <c r="A9075" s="9" t="s">
        <v>11550</v>
      </c>
      <c r="B9075" s="6">
        <v>1</v>
      </c>
    </row>
    <row r="9076" spans="1:2" x14ac:dyDescent="0.3">
      <c r="A9076" s="9" t="s">
        <v>11551</v>
      </c>
      <c r="B9076" s="6">
        <v>1</v>
      </c>
    </row>
    <row r="9077" spans="1:2" x14ac:dyDescent="0.3">
      <c r="A9077" s="9" t="s">
        <v>11552</v>
      </c>
      <c r="B9077" s="6">
        <v>1</v>
      </c>
    </row>
    <row r="9078" spans="1:2" x14ac:dyDescent="0.3">
      <c r="A9078" s="9" t="s">
        <v>11553</v>
      </c>
      <c r="B9078" s="6">
        <v>1</v>
      </c>
    </row>
    <row r="9079" spans="1:2" x14ac:dyDescent="0.3">
      <c r="A9079" s="9" t="s">
        <v>7694</v>
      </c>
      <c r="B9079" s="6">
        <v>1</v>
      </c>
    </row>
    <row r="9080" spans="1:2" x14ac:dyDescent="0.3">
      <c r="A9080" s="9" t="s">
        <v>11554</v>
      </c>
      <c r="B9080" s="6">
        <v>1</v>
      </c>
    </row>
    <row r="9081" spans="1:2" x14ac:dyDescent="0.3">
      <c r="A9081" s="9" t="s">
        <v>4054</v>
      </c>
      <c r="B9081" s="6">
        <v>1</v>
      </c>
    </row>
    <row r="9082" spans="1:2" x14ac:dyDescent="0.3">
      <c r="A9082" s="9" t="s">
        <v>11555</v>
      </c>
      <c r="B9082" s="6">
        <v>1</v>
      </c>
    </row>
    <row r="9083" spans="1:2" x14ac:dyDescent="0.3">
      <c r="A9083" s="9" t="s">
        <v>11556</v>
      </c>
      <c r="B9083" s="6">
        <v>1</v>
      </c>
    </row>
    <row r="9084" spans="1:2" x14ac:dyDescent="0.3">
      <c r="A9084" s="9" t="s">
        <v>11557</v>
      </c>
      <c r="B9084" s="6">
        <v>1</v>
      </c>
    </row>
    <row r="9085" spans="1:2" x14ac:dyDescent="0.3">
      <c r="A9085" s="9" t="s">
        <v>5648</v>
      </c>
      <c r="B9085" s="6">
        <v>1</v>
      </c>
    </row>
    <row r="9086" spans="1:2" x14ac:dyDescent="0.3">
      <c r="A9086" s="9" t="s">
        <v>11558</v>
      </c>
      <c r="B9086" s="6">
        <v>1</v>
      </c>
    </row>
    <row r="9087" spans="1:2" x14ac:dyDescent="0.3">
      <c r="A9087" s="9" t="s">
        <v>6320</v>
      </c>
      <c r="B9087" s="6">
        <v>1</v>
      </c>
    </row>
    <row r="9088" spans="1:2" x14ac:dyDescent="0.3">
      <c r="A9088" s="9" t="s">
        <v>11559</v>
      </c>
      <c r="B9088" s="6">
        <v>1</v>
      </c>
    </row>
    <row r="9089" spans="1:2" x14ac:dyDescent="0.3">
      <c r="A9089" s="9" t="s">
        <v>6888</v>
      </c>
      <c r="B9089" s="6">
        <v>1</v>
      </c>
    </row>
    <row r="9090" spans="1:2" x14ac:dyDescent="0.3">
      <c r="A9090" s="9" t="s">
        <v>5751</v>
      </c>
      <c r="B9090" s="6">
        <v>1</v>
      </c>
    </row>
    <row r="9091" spans="1:2" x14ac:dyDescent="0.3">
      <c r="A9091" s="9" t="s">
        <v>11560</v>
      </c>
      <c r="B9091" s="6">
        <v>1</v>
      </c>
    </row>
    <row r="9092" spans="1:2" x14ac:dyDescent="0.3">
      <c r="A9092" s="9" t="s">
        <v>11561</v>
      </c>
      <c r="B9092" s="6">
        <v>1</v>
      </c>
    </row>
    <row r="9093" spans="1:2" x14ac:dyDescent="0.3">
      <c r="A9093" s="9" t="s">
        <v>9027</v>
      </c>
      <c r="B9093" s="6">
        <v>1</v>
      </c>
    </row>
    <row r="9094" spans="1:2" x14ac:dyDescent="0.3">
      <c r="A9094" s="9" t="s">
        <v>11562</v>
      </c>
      <c r="B9094" s="6">
        <v>1</v>
      </c>
    </row>
    <row r="9095" spans="1:2" x14ac:dyDescent="0.3">
      <c r="A9095" s="9" t="s">
        <v>11563</v>
      </c>
      <c r="B9095" s="6">
        <v>1</v>
      </c>
    </row>
    <row r="9096" spans="1:2" x14ac:dyDescent="0.3">
      <c r="A9096" s="9" t="s">
        <v>11564</v>
      </c>
      <c r="B9096" s="6">
        <v>1</v>
      </c>
    </row>
    <row r="9097" spans="1:2" x14ac:dyDescent="0.3">
      <c r="A9097" s="9" t="s">
        <v>11565</v>
      </c>
      <c r="B9097" s="6">
        <v>1</v>
      </c>
    </row>
    <row r="9098" spans="1:2" x14ac:dyDescent="0.3">
      <c r="A9098" s="9" t="s">
        <v>11566</v>
      </c>
      <c r="B9098" s="6">
        <v>1</v>
      </c>
    </row>
    <row r="9099" spans="1:2" x14ac:dyDescent="0.3">
      <c r="A9099" s="9" t="s">
        <v>11567</v>
      </c>
      <c r="B9099" s="6">
        <v>1</v>
      </c>
    </row>
    <row r="9100" spans="1:2" x14ac:dyDescent="0.3">
      <c r="A9100" s="9" t="s">
        <v>11568</v>
      </c>
      <c r="B9100" s="6">
        <v>1</v>
      </c>
    </row>
    <row r="9101" spans="1:2" x14ac:dyDescent="0.3">
      <c r="A9101" s="9" t="s">
        <v>11569</v>
      </c>
      <c r="B9101" s="6">
        <v>1</v>
      </c>
    </row>
    <row r="9102" spans="1:2" x14ac:dyDescent="0.3">
      <c r="A9102" s="9" t="s">
        <v>11570</v>
      </c>
      <c r="B9102" s="6">
        <v>1</v>
      </c>
    </row>
    <row r="9103" spans="1:2" x14ac:dyDescent="0.3">
      <c r="A9103" s="9" t="s">
        <v>11571</v>
      </c>
      <c r="B9103" s="6">
        <v>1</v>
      </c>
    </row>
    <row r="9104" spans="1:2" x14ac:dyDescent="0.3">
      <c r="A9104" s="9" t="s">
        <v>5138</v>
      </c>
      <c r="B9104" s="6">
        <v>1</v>
      </c>
    </row>
    <row r="9105" spans="1:2" x14ac:dyDescent="0.3">
      <c r="A9105" s="9" t="s">
        <v>11572</v>
      </c>
      <c r="B9105" s="6">
        <v>1</v>
      </c>
    </row>
    <row r="9106" spans="1:2" x14ac:dyDescent="0.3">
      <c r="A9106" s="9" t="s">
        <v>11573</v>
      </c>
      <c r="B9106" s="6">
        <v>1</v>
      </c>
    </row>
    <row r="9107" spans="1:2" x14ac:dyDescent="0.3">
      <c r="A9107" s="9" t="s">
        <v>11574</v>
      </c>
      <c r="B9107" s="6">
        <v>1</v>
      </c>
    </row>
    <row r="9108" spans="1:2" x14ac:dyDescent="0.3">
      <c r="A9108" s="9" t="s">
        <v>11575</v>
      </c>
      <c r="B9108" s="6">
        <v>1</v>
      </c>
    </row>
    <row r="9109" spans="1:2" x14ac:dyDescent="0.3">
      <c r="A9109" s="9" t="s">
        <v>11576</v>
      </c>
      <c r="B9109" s="6">
        <v>1</v>
      </c>
    </row>
    <row r="9110" spans="1:2" x14ac:dyDescent="0.3">
      <c r="A9110" s="9" t="s">
        <v>11577</v>
      </c>
      <c r="B9110" s="6">
        <v>1</v>
      </c>
    </row>
    <row r="9111" spans="1:2" x14ac:dyDescent="0.3">
      <c r="A9111" s="9" t="s">
        <v>11578</v>
      </c>
      <c r="B9111" s="6">
        <v>1</v>
      </c>
    </row>
    <row r="9112" spans="1:2" x14ac:dyDescent="0.3">
      <c r="A9112" s="9" t="s">
        <v>11579</v>
      </c>
      <c r="B9112" s="6">
        <v>1</v>
      </c>
    </row>
    <row r="9113" spans="1:2" x14ac:dyDescent="0.3">
      <c r="A9113" s="9" t="s">
        <v>11580</v>
      </c>
      <c r="B9113" s="6">
        <v>1</v>
      </c>
    </row>
    <row r="9114" spans="1:2" x14ac:dyDescent="0.3">
      <c r="A9114" s="9" t="s">
        <v>9729</v>
      </c>
      <c r="B9114" s="6">
        <v>1</v>
      </c>
    </row>
    <row r="9115" spans="1:2" x14ac:dyDescent="0.3">
      <c r="A9115" s="9" t="s">
        <v>11581</v>
      </c>
      <c r="B9115" s="6">
        <v>1</v>
      </c>
    </row>
    <row r="9116" spans="1:2" x14ac:dyDescent="0.3">
      <c r="A9116" s="9" t="s">
        <v>11582</v>
      </c>
      <c r="B9116" s="6">
        <v>1</v>
      </c>
    </row>
    <row r="9117" spans="1:2" x14ac:dyDescent="0.3">
      <c r="A9117" s="9" t="s">
        <v>11583</v>
      </c>
      <c r="B9117" s="6">
        <v>1</v>
      </c>
    </row>
    <row r="9118" spans="1:2" x14ac:dyDescent="0.3">
      <c r="A9118" s="9" t="s">
        <v>11584</v>
      </c>
      <c r="B9118" s="6">
        <v>1</v>
      </c>
    </row>
    <row r="9119" spans="1:2" x14ac:dyDescent="0.3">
      <c r="A9119" s="9" t="s">
        <v>11585</v>
      </c>
      <c r="B9119" s="6">
        <v>1</v>
      </c>
    </row>
    <row r="9120" spans="1:2" x14ac:dyDescent="0.3">
      <c r="A9120" s="9" t="s">
        <v>11586</v>
      </c>
      <c r="B9120" s="6">
        <v>1</v>
      </c>
    </row>
    <row r="9121" spans="1:2" x14ac:dyDescent="0.3">
      <c r="A9121" s="9" t="s">
        <v>11587</v>
      </c>
      <c r="B9121" s="6">
        <v>1</v>
      </c>
    </row>
    <row r="9122" spans="1:2" x14ac:dyDescent="0.3">
      <c r="A9122" s="9" t="s">
        <v>11588</v>
      </c>
      <c r="B9122" s="6">
        <v>1</v>
      </c>
    </row>
    <row r="9123" spans="1:2" x14ac:dyDescent="0.3">
      <c r="A9123" s="9" t="s">
        <v>11589</v>
      </c>
      <c r="B9123" s="6">
        <v>1</v>
      </c>
    </row>
    <row r="9124" spans="1:2" x14ac:dyDescent="0.3">
      <c r="A9124" s="9" t="s">
        <v>11590</v>
      </c>
      <c r="B9124" s="6">
        <v>1</v>
      </c>
    </row>
    <row r="9125" spans="1:2" x14ac:dyDescent="0.3">
      <c r="A9125" s="9" t="s">
        <v>11591</v>
      </c>
      <c r="B9125" s="6">
        <v>1</v>
      </c>
    </row>
    <row r="9126" spans="1:2" x14ac:dyDescent="0.3">
      <c r="A9126" s="9" t="s">
        <v>11592</v>
      </c>
      <c r="B9126" s="6">
        <v>1</v>
      </c>
    </row>
    <row r="9127" spans="1:2" x14ac:dyDescent="0.3">
      <c r="A9127" s="9" t="s">
        <v>11593</v>
      </c>
      <c r="B9127" s="6">
        <v>1</v>
      </c>
    </row>
    <row r="9128" spans="1:2" x14ac:dyDescent="0.3">
      <c r="A9128" s="9" t="s">
        <v>11594</v>
      </c>
      <c r="B9128" s="6">
        <v>1</v>
      </c>
    </row>
    <row r="9129" spans="1:2" x14ac:dyDescent="0.3">
      <c r="A9129" s="9" t="s">
        <v>7031</v>
      </c>
      <c r="B9129" s="6">
        <v>1</v>
      </c>
    </row>
    <row r="9130" spans="1:2" x14ac:dyDescent="0.3">
      <c r="A9130" s="9" t="s">
        <v>5223</v>
      </c>
      <c r="B9130" s="6">
        <v>1</v>
      </c>
    </row>
    <row r="9131" spans="1:2" x14ac:dyDescent="0.3">
      <c r="A9131" s="9" t="s">
        <v>11595</v>
      </c>
      <c r="B9131" s="6">
        <v>1</v>
      </c>
    </row>
    <row r="9132" spans="1:2" x14ac:dyDescent="0.3">
      <c r="A9132" s="9" t="s">
        <v>11596</v>
      </c>
      <c r="B9132" s="6">
        <v>1</v>
      </c>
    </row>
    <row r="9133" spans="1:2" x14ac:dyDescent="0.3">
      <c r="A9133" s="9" t="s">
        <v>11597</v>
      </c>
      <c r="B9133" s="6">
        <v>1</v>
      </c>
    </row>
    <row r="9134" spans="1:2" x14ac:dyDescent="0.3">
      <c r="A9134" s="9" t="s">
        <v>5557</v>
      </c>
      <c r="B9134" s="6">
        <v>1</v>
      </c>
    </row>
    <row r="9135" spans="1:2" x14ac:dyDescent="0.3">
      <c r="A9135" s="9" t="s">
        <v>11598</v>
      </c>
      <c r="B9135" s="6">
        <v>1</v>
      </c>
    </row>
    <row r="9136" spans="1:2" x14ac:dyDescent="0.3">
      <c r="A9136" s="9" t="s">
        <v>5790</v>
      </c>
      <c r="B9136" s="6">
        <v>1</v>
      </c>
    </row>
    <row r="9137" spans="1:2" x14ac:dyDescent="0.3">
      <c r="A9137" s="9" t="s">
        <v>5652</v>
      </c>
      <c r="B9137" s="6">
        <v>1</v>
      </c>
    </row>
    <row r="9138" spans="1:2" x14ac:dyDescent="0.3">
      <c r="A9138" s="9" t="s">
        <v>11599</v>
      </c>
      <c r="B9138" s="6">
        <v>1</v>
      </c>
    </row>
    <row r="9139" spans="1:2" x14ac:dyDescent="0.3">
      <c r="A9139" s="9" t="s">
        <v>5797</v>
      </c>
      <c r="B9139" s="6">
        <v>1</v>
      </c>
    </row>
    <row r="9140" spans="1:2" x14ac:dyDescent="0.3">
      <c r="A9140" s="9" t="s">
        <v>11600</v>
      </c>
      <c r="B9140" s="6">
        <v>1</v>
      </c>
    </row>
    <row r="9141" spans="1:2" x14ac:dyDescent="0.3">
      <c r="A9141" s="9" t="s">
        <v>11601</v>
      </c>
      <c r="B9141" s="6">
        <v>1</v>
      </c>
    </row>
    <row r="9142" spans="1:2" x14ac:dyDescent="0.3">
      <c r="A9142" s="9" t="s">
        <v>8595</v>
      </c>
      <c r="B9142" s="6">
        <v>1</v>
      </c>
    </row>
    <row r="9143" spans="1:2" x14ac:dyDescent="0.3">
      <c r="A9143" s="9" t="s">
        <v>11602</v>
      </c>
      <c r="B9143" s="6">
        <v>1</v>
      </c>
    </row>
    <row r="9144" spans="1:2" x14ac:dyDescent="0.3">
      <c r="A9144" s="9" t="s">
        <v>11603</v>
      </c>
      <c r="B9144" s="6">
        <v>1</v>
      </c>
    </row>
    <row r="9145" spans="1:2" x14ac:dyDescent="0.3">
      <c r="A9145" s="9" t="s">
        <v>11604</v>
      </c>
      <c r="B9145" s="6">
        <v>1</v>
      </c>
    </row>
    <row r="9146" spans="1:2" x14ac:dyDescent="0.3">
      <c r="A9146" s="9" t="s">
        <v>11605</v>
      </c>
      <c r="B9146" s="6">
        <v>1</v>
      </c>
    </row>
    <row r="9147" spans="1:2" x14ac:dyDescent="0.3">
      <c r="A9147" s="9" t="s">
        <v>11606</v>
      </c>
      <c r="B9147" s="6">
        <v>1</v>
      </c>
    </row>
    <row r="9148" spans="1:2" x14ac:dyDescent="0.3">
      <c r="A9148" s="9" t="s">
        <v>11607</v>
      </c>
      <c r="B9148" s="6">
        <v>1</v>
      </c>
    </row>
    <row r="9149" spans="1:2" x14ac:dyDescent="0.3">
      <c r="A9149" s="9" t="s">
        <v>7006</v>
      </c>
      <c r="B9149" s="6">
        <v>1</v>
      </c>
    </row>
    <row r="9150" spans="1:2" x14ac:dyDescent="0.3">
      <c r="A9150" s="9" t="s">
        <v>9883</v>
      </c>
      <c r="B9150" s="6">
        <v>1</v>
      </c>
    </row>
    <row r="9151" spans="1:2" x14ac:dyDescent="0.3">
      <c r="A9151" s="9" t="s">
        <v>11608</v>
      </c>
      <c r="B9151" s="6">
        <v>1</v>
      </c>
    </row>
    <row r="9152" spans="1:2" x14ac:dyDescent="0.3">
      <c r="A9152" s="9" t="s">
        <v>9886</v>
      </c>
      <c r="B9152" s="6">
        <v>1</v>
      </c>
    </row>
    <row r="9153" spans="1:2" x14ac:dyDescent="0.3">
      <c r="A9153" s="9" t="s">
        <v>6560</v>
      </c>
      <c r="B9153" s="6">
        <v>1</v>
      </c>
    </row>
    <row r="9154" spans="1:2" x14ac:dyDescent="0.3">
      <c r="A9154" s="9" t="s">
        <v>11609</v>
      </c>
      <c r="B9154" s="6">
        <v>1</v>
      </c>
    </row>
    <row r="9155" spans="1:2" x14ac:dyDescent="0.3">
      <c r="A9155" s="9" t="s">
        <v>11610</v>
      </c>
      <c r="B9155" s="6">
        <v>1</v>
      </c>
    </row>
    <row r="9156" spans="1:2" x14ac:dyDescent="0.3">
      <c r="A9156" s="9" t="s">
        <v>11611</v>
      </c>
      <c r="B9156" s="6">
        <v>1</v>
      </c>
    </row>
    <row r="9157" spans="1:2" x14ac:dyDescent="0.3">
      <c r="A9157" s="9" t="s">
        <v>11612</v>
      </c>
      <c r="B9157" s="6">
        <v>1</v>
      </c>
    </row>
    <row r="9158" spans="1:2" x14ac:dyDescent="0.3">
      <c r="A9158" s="9" t="s">
        <v>11613</v>
      </c>
      <c r="B9158" s="6">
        <v>1</v>
      </c>
    </row>
    <row r="9159" spans="1:2" x14ac:dyDescent="0.3">
      <c r="A9159" s="9" t="s">
        <v>11614</v>
      </c>
      <c r="B9159" s="6">
        <v>1</v>
      </c>
    </row>
    <row r="9160" spans="1:2" x14ac:dyDescent="0.3">
      <c r="A9160" s="9" t="s">
        <v>11615</v>
      </c>
      <c r="B9160" s="6">
        <v>1</v>
      </c>
    </row>
    <row r="9161" spans="1:2" x14ac:dyDescent="0.3">
      <c r="A9161" s="9" t="s">
        <v>11616</v>
      </c>
      <c r="B9161" s="6">
        <v>1</v>
      </c>
    </row>
    <row r="9162" spans="1:2" x14ac:dyDescent="0.3">
      <c r="A9162" s="9" t="s">
        <v>11617</v>
      </c>
      <c r="B9162" s="6">
        <v>1</v>
      </c>
    </row>
    <row r="9163" spans="1:2" x14ac:dyDescent="0.3">
      <c r="A9163" s="9" t="s">
        <v>11618</v>
      </c>
      <c r="B9163" s="6">
        <v>1</v>
      </c>
    </row>
    <row r="9164" spans="1:2" x14ac:dyDescent="0.3">
      <c r="A9164" s="9" t="s">
        <v>11619</v>
      </c>
      <c r="B9164" s="6">
        <v>1</v>
      </c>
    </row>
    <row r="9165" spans="1:2" x14ac:dyDescent="0.3">
      <c r="A9165" s="9" t="s">
        <v>11620</v>
      </c>
      <c r="B9165" s="6">
        <v>1</v>
      </c>
    </row>
    <row r="9166" spans="1:2" x14ac:dyDescent="0.3">
      <c r="A9166" s="9" t="s">
        <v>11621</v>
      </c>
      <c r="B9166" s="6">
        <v>1</v>
      </c>
    </row>
    <row r="9167" spans="1:2" x14ac:dyDescent="0.3">
      <c r="A9167" s="9" t="s">
        <v>11622</v>
      </c>
      <c r="B9167" s="6">
        <v>1</v>
      </c>
    </row>
    <row r="9168" spans="1:2" x14ac:dyDescent="0.3">
      <c r="A9168" s="9" t="s">
        <v>7389</v>
      </c>
      <c r="B9168" s="6">
        <v>1</v>
      </c>
    </row>
    <row r="9169" spans="1:2" x14ac:dyDescent="0.3">
      <c r="A9169" s="9" t="s">
        <v>11623</v>
      </c>
      <c r="B9169" s="6">
        <v>1</v>
      </c>
    </row>
    <row r="9170" spans="1:2" x14ac:dyDescent="0.3">
      <c r="A9170" s="9" t="s">
        <v>7213</v>
      </c>
      <c r="B9170" s="6">
        <v>1</v>
      </c>
    </row>
    <row r="9171" spans="1:2" x14ac:dyDescent="0.3">
      <c r="A9171" s="9" t="s">
        <v>7986</v>
      </c>
      <c r="B9171" s="6">
        <v>1</v>
      </c>
    </row>
    <row r="9172" spans="1:2" x14ac:dyDescent="0.3">
      <c r="A9172" s="9" t="s">
        <v>9224</v>
      </c>
      <c r="B9172" s="6">
        <v>1</v>
      </c>
    </row>
    <row r="9173" spans="1:2" x14ac:dyDescent="0.3">
      <c r="A9173" s="9" t="s">
        <v>11624</v>
      </c>
      <c r="B9173" s="6">
        <v>1</v>
      </c>
    </row>
    <row r="9174" spans="1:2" x14ac:dyDescent="0.3">
      <c r="A9174" s="9" t="s">
        <v>11625</v>
      </c>
      <c r="B9174" s="6">
        <v>1</v>
      </c>
    </row>
    <row r="9175" spans="1:2" x14ac:dyDescent="0.3">
      <c r="A9175" s="9" t="s">
        <v>11626</v>
      </c>
      <c r="B9175" s="6">
        <v>1</v>
      </c>
    </row>
    <row r="9176" spans="1:2" x14ac:dyDescent="0.3">
      <c r="A9176" s="9" t="s">
        <v>8710</v>
      </c>
      <c r="B9176" s="6">
        <v>1</v>
      </c>
    </row>
    <row r="9177" spans="1:2" x14ac:dyDescent="0.3">
      <c r="A9177" s="9" t="s">
        <v>5234</v>
      </c>
      <c r="B9177" s="6">
        <v>1</v>
      </c>
    </row>
    <row r="9178" spans="1:2" x14ac:dyDescent="0.3">
      <c r="A9178" s="9" t="s">
        <v>9959</v>
      </c>
      <c r="B9178" s="6">
        <v>1</v>
      </c>
    </row>
    <row r="9179" spans="1:2" x14ac:dyDescent="0.3">
      <c r="A9179" s="9" t="s">
        <v>11627</v>
      </c>
      <c r="B9179" s="6">
        <v>1</v>
      </c>
    </row>
    <row r="9180" spans="1:2" x14ac:dyDescent="0.3">
      <c r="A9180" s="9" t="s">
        <v>11628</v>
      </c>
      <c r="B9180" s="6">
        <v>1</v>
      </c>
    </row>
    <row r="9181" spans="1:2" x14ac:dyDescent="0.3">
      <c r="A9181" s="9" t="s">
        <v>11629</v>
      </c>
      <c r="B9181" s="6">
        <v>1</v>
      </c>
    </row>
    <row r="9182" spans="1:2" x14ac:dyDescent="0.3">
      <c r="A9182" s="9" t="s">
        <v>9977</v>
      </c>
      <c r="B9182" s="6">
        <v>1</v>
      </c>
    </row>
    <row r="9183" spans="1:2" x14ac:dyDescent="0.3">
      <c r="A9183" s="9" t="s">
        <v>11630</v>
      </c>
      <c r="B9183" s="6">
        <v>1</v>
      </c>
    </row>
    <row r="9184" spans="1:2" x14ac:dyDescent="0.3">
      <c r="A9184" s="9" t="s">
        <v>11631</v>
      </c>
      <c r="B9184" s="6">
        <v>1</v>
      </c>
    </row>
    <row r="9185" spans="1:2" x14ac:dyDescent="0.3">
      <c r="A9185" s="9" t="s">
        <v>11632</v>
      </c>
      <c r="B9185" s="6">
        <v>1</v>
      </c>
    </row>
    <row r="9186" spans="1:2" x14ac:dyDescent="0.3">
      <c r="A9186" s="9" t="s">
        <v>11633</v>
      </c>
      <c r="B9186" s="6">
        <v>1</v>
      </c>
    </row>
    <row r="9187" spans="1:2" x14ac:dyDescent="0.3">
      <c r="A9187" s="9" t="s">
        <v>11634</v>
      </c>
      <c r="B9187" s="6">
        <v>1</v>
      </c>
    </row>
    <row r="9188" spans="1:2" x14ac:dyDescent="0.3">
      <c r="A9188" s="9" t="s">
        <v>7066</v>
      </c>
      <c r="B9188" s="6">
        <v>1</v>
      </c>
    </row>
    <row r="9189" spans="1:2" x14ac:dyDescent="0.3">
      <c r="A9189" s="9" t="s">
        <v>11635</v>
      </c>
      <c r="B9189" s="6">
        <v>1</v>
      </c>
    </row>
    <row r="9190" spans="1:2" x14ac:dyDescent="0.3">
      <c r="A9190" s="9" t="s">
        <v>11636</v>
      </c>
      <c r="B9190" s="6">
        <v>1</v>
      </c>
    </row>
    <row r="9191" spans="1:2" x14ac:dyDescent="0.3">
      <c r="A9191" s="9" t="s">
        <v>11637</v>
      </c>
      <c r="B9191" s="6">
        <v>1</v>
      </c>
    </row>
    <row r="9192" spans="1:2" x14ac:dyDescent="0.3">
      <c r="A9192" s="9" t="s">
        <v>11638</v>
      </c>
      <c r="B9192" s="6">
        <v>1</v>
      </c>
    </row>
    <row r="9193" spans="1:2" x14ac:dyDescent="0.3">
      <c r="A9193" s="9" t="s">
        <v>11639</v>
      </c>
      <c r="B9193" s="6">
        <v>1</v>
      </c>
    </row>
    <row r="9194" spans="1:2" x14ac:dyDescent="0.3">
      <c r="A9194" s="9" t="s">
        <v>11640</v>
      </c>
      <c r="B9194" s="6">
        <v>1</v>
      </c>
    </row>
    <row r="9195" spans="1:2" x14ac:dyDescent="0.3">
      <c r="A9195" s="9" t="s">
        <v>11641</v>
      </c>
      <c r="B9195" s="6">
        <v>1</v>
      </c>
    </row>
    <row r="9196" spans="1:2" x14ac:dyDescent="0.3">
      <c r="A9196" s="9" t="s">
        <v>11642</v>
      </c>
      <c r="B9196" s="6">
        <v>1</v>
      </c>
    </row>
    <row r="9197" spans="1:2" x14ac:dyDescent="0.3">
      <c r="A9197" s="9" t="s">
        <v>11643</v>
      </c>
      <c r="B9197" s="6">
        <v>1</v>
      </c>
    </row>
    <row r="9198" spans="1:2" x14ac:dyDescent="0.3">
      <c r="A9198" s="9" t="s">
        <v>11644</v>
      </c>
      <c r="B9198" s="6">
        <v>1</v>
      </c>
    </row>
    <row r="9199" spans="1:2" x14ac:dyDescent="0.3">
      <c r="A9199" s="9" t="s">
        <v>11152</v>
      </c>
      <c r="B9199" s="6">
        <v>1</v>
      </c>
    </row>
    <row r="9200" spans="1:2" x14ac:dyDescent="0.3">
      <c r="A9200" s="9" t="s">
        <v>11645</v>
      </c>
      <c r="B9200" s="6">
        <v>1</v>
      </c>
    </row>
    <row r="9201" spans="1:2" x14ac:dyDescent="0.3">
      <c r="A9201" s="9" t="s">
        <v>11646</v>
      </c>
      <c r="B9201" s="6">
        <v>1</v>
      </c>
    </row>
    <row r="9202" spans="1:2" x14ac:dyDescent="0.3">
      <c r="A9202" s="9" t="s">
        <v>11647</v>
      </c>
      <c r="B9202" s="6">
        <v>1</v>
      </c>
    </row>
    <row r="9203" spans="1:2" x14ac:dyDescent="0.3">
      <c r="A9203" s="9" t="s">
        <v>11648</v>
      </c>
      <c r="B9203" s="6">
        <v>1</v>
      </c>
    </row>
    <row r="9204" spans="1:2" x14ac:dyDescent="0.3">
      <c r="A9204" s="9" t="s">
        <v>4635</v>
      </c>
      <c r="B9204" s="6">
        <v>1</v>
      </c>
    </row>
    <row r="9205" spans="1:2" x14ac:dyDescent="0.3">
      <c r="A9205" s="9" t="s">
        <v>11649</v>
      </c>
      <c r="B9205" s="6">
        <v>1</v>
      </c>
    </row>
    <row r="9206" spans="1:2" x14ac:dyDescent="0.3">
      <c r="A9206" s="9" t="s">
        <v>11650</v>
      </c>
      <c r="B9206" s="6">
        <v>1</v>
      </c>
    </row>
    <row r="9207" spans="1:2" x14ac:dyDescent="0.3">
      <c r="A9207" s="9" t="s">
        <v>11651</v>
      </c>
      <c r="B9207" s="6">
        <v>1</v>
      </c>
    </row>
    <row r="9208" spans="1:2" x14ac:dyDescent="0.3">
      <c r="A9208" s="9" t="s">
        <v>11652</v>
      </c>
      <c r="B9208" s="6">
        <v>1</v>
      </c>
    </row>
    <row r="9209" spans="1:2" x14ac:dyDescent="0.3">
      <c r="A9209" s="9" t="s">
        <v>8713</v>
      </c>
      <c r="B9209" s="6">
        <v>1</v>
      </c>
    </row>
    <row r="9210" spans="1:2" x14ac:dyDescent="0.3">
      <c r="A9210" s="9" t="s">
        <v>11653</v>
      </c>
      <c r="B9210" s="6">
        <v>1</v>
      </c>
    </row>
    <row r="9211" spans="1:2" x14ac:dyDescent="0.3">
      <c r="A9211" s="9" t="s">
        <v>11654</v>
      </c>
      <c r="B9211" s="6">
        <v>1</v>
      </c>
    </row>
    <row r="9212" spans="1:2" x14ac:dyDescent="0.3">
      <c r="A9212" s="9" t="s">
        <v>11655</v>
      </c>
      <c r="B9212" s="6">
        <v>1</v>
      </c>
    </row>
    <row r="9213" spans="1:2" x14ac:dyDescent="0.3">
      <c r="A9213" s="9" t="s">
        <v>11656</v>
      </c>
      <c r="B9213" s="6">
        <v>1</v>
      </c>
    </row>
    <row r="9214" spans="1:2" x14ac:dyDescent="0.3">
      <c r="A9214" s="9" t="s">
        <v>11657</v>
      </c>
      <c r="B9214" s="6">
        <v>1</v>
      </c>
    </row>
    <row r="9215" spans="1:2" x14ac:dyDescent="0.3">
      <c r="A9215" s="9" t="s">
        <v>11658</v>
      </c>
      <c r="B9215" s="6">
        <v>1</v>
      </c>
    </row>
    <row r="9216" spans="1:2" x14ac:dyDescent="0.3">
      <c r="A9216" s="9" t="s">
        <v>11659</v>
      </c>
      <c r="B9216" s="6">
        <v>1</v>
      </c>
    </row>
    <row r="9217" spans="1:2" x14ac:dyDescent="0.3">
      <c r="A9217" s="9" t="s">
        <v>11660</v>
      </c>
      <c r="B9217" s="6">
        <v>1</v>
      </c>
    </row>
    <row r="9218" spans="1:2" x14ac:dyDescent="0.3">
      <c r="A9218" s="9" t="s">
        <v>11661</v>
      </c>
      <c r="B9218" s="6">
        <v>1</v>
      </c>
    </row>
    <row r="9219" spans="1:2" x14ac:dyDescent="0.3">
      <c r="A9219" s="9" t="s">
        <v>11662</v>
      </c>
      <c r="B9219" s="6">
        <v>1</v>
      </c>
    </row>
    <row r="9220" spans="1:2" x14ac:dyDescent="0.3">
      <c r="A9220" s="9" t="s">
        <v>6623</v>
      </c>
      <c r="B9220" s="6">
        <v>1</v>
      </c>
    </row>
    <row r="9221" spans="1:2" x14ac:dyDescent="0.3">
      <c r="A9221" s="9" t="s">
        <v>11663</v>
      </c>
      <c r="B9221" s="6">
        <v>1</v>
      </c>
    </row>
    <row r="9222" spans="1:2" x14ac:dyDescent="0.3">
      <c r="A9222" s="9" t="s">
        <v>11664</v>
      </c>
      <c r="B9222" s="6">
        <v>1</v>
      </c>
    </row>
    <row r="9223" spans="1:2" x14ac:dyDescent="0.3">
      <c r="A9223" s="9" t="s">
        <v>11665</v>
      </c>
      <c r="B9223" s="6">
        <v>1</v>
      </c>
    </row>
    <row r="9224" spans="1:2" x14ac:dyDescent="0.3">
      <c r="A9224" s="9" t="s">
        <v>11666</v>
      </c>
      <c r="B9224" s="6">
        <v>1</v>
      </c>
    </row>
    <row r="9225" spans="1:2" x14ac:dyDescent="0.3">
      <c r="A9225" s="9" t="s">
        <v>6148</v>
      </c>
      <c r="B9225" s="6">
        <v>1</v>
      </c>
    </row>
    <row r="9226" spans="1:2" x14ac:dyDescent="0.3">
      <c r="A9226" s="9" t="s">
        <v>11667</v>
      </c>
      <c r="B9226" s="6">
        <v>1</v>
      </c>
    </row>
    <row r="9227" spans="1:2" x14ac:dyDescent="0.3">
      <c r="A9227" s="9" t="s">
        <v>11668</v>
      </c>
      <c r="B9227" s="6">
        <v>1</v>
      </c>
    </row>
    <row r="9228" spans="1:2" x14ac:dyDescent="0.3">
      <c r="A9228" s="9" t="s">
        <v>11308</v>
      </c>
      <c r="B9228" s="6">
        <v>1</v>
      </c>
    </row>
    <row r="9229" spans="1:2" x14ac:dyDescent="0.3">
      <c r="A9229" s="9" t="s">
        <v>11669</v>
      </c>
      <c r="B9229" s="6">
        <v>1</v>
      </c>
    </row>
    <row r="9230" spans="1:2" x14ac:dyDescent="0.3">
      <c r="A9230" s="9" t="s">
        <v>11670</v>
      </c>
      <c r="B9230" s="6">
        <v>1</v>
      </c>
    </row>
    <row r="9231" spans="1:2" x14ac:dyDescent="0.3">
      <c r="A9231" s="9" t="s">
        <v>11671</v>
      </c>
      <c r="B9231" s="6">
        <v>1</v>
      </c>
    </row>
    <row r="9232" spans="1:2" x14ac:dyDescent="0.3">
      <c r="A9232" s="9" t="s">
        <v>11672</v>
      </c>
      <c r="B9232" s="6">
        <v>1</v>
      </c>
    </row>
    <row r="9233" spans="1:2" x14ac:dyDescent="0.3">
      <c r="A9233" s="9" t="s">
        <v>11673</v>
      </c>
      <c r="B9233" s="6">
        <v>1</v>
      </c>
    </row>
    <row r="9234" spans="1:2" x14ac:dyDescent="0.3">
      <c r="A9234" s="9" t="s">
        <v>11674</v>
      </c>
      <c r="B9234" s="6">
        <v>1</v>
      </c>
    </row>
    <row r="9235" spans="1:2" x14ac:dyDescent="0.3">
      <c r="A9235" s="9" t="s">
        <v>11675</v>
      </c>
      <c r="B9235" s="6">
        <v>1</v>
      </c>
    </row>
    <row r="9236" spans="1:2" x14ac:dyDescent="0.3">
      <c r="A9236" s="9" t="s">
        <v>5119</v>
      </c>
      <c r="B9236" s="6">
        <v>1</v>
      </c>
    </row>
    <row r="9237" spans="1:2" x14ac:dyDescent="0.3">
      <c r="A9237" s="9" t="s">
        <v>11676</v>
      </c>
      <c r="B9237" s="6">
        <v>1</v>
      </c>
    </row>
    <row r="9238" spans="1:2" x14ac:dyDescent="0.3">
      <c r="A9238" s="9" t="s">
        <v>11677</v>
      </c>
      <c r="B9238" s="6">
        <v>1</v>
      </c>
    </row>
    <row r="9239" spans="1:2" x14ac:dyDescent="0.3">
      <c r="A9239" s="9" t="s">
        <v>11678</v>
      </c>
      <c r="B9239" s="6">
        <v>1</v>
      </c>
    </row>
    <row r="9240" spans="1:2" x14ac:dyDescent="0.3">
      <c r="A9240" s="9" t="s">
        <v>11679</v>
      </c>
      <c r="B9240" s="6">
        <v>1</v>
      </c>
    </row>
    <row r="9241" spans="1:2" x14ac:dyDescent="0.3">
      <c r="A9241" s="9" t="s">
        <v>11680</v>
      </c>
      <c r="B9241" s="6">
        <v>1</v>
      </c>
    </row>
    <row r="9242" spans="1:2" x14ac:dyDescent="0.3">
      <c r="A9242" s="9" t="s">
        <v>11681</v>
      </c>
      <c r="B9242" s="6">
        <v>1</v>
      </c>
    </row>
    <row r="9243" spans="1:2" x14ac:dyDescent="0.3">
      <c r="A9243" s="9" t="s">
        <v>11682</v>
      </c>
      <c r="B9243" s="6">
        <v>1</v>
      </c>
    </row>
    <row r="9244" spans="1:2" x14ac:dyDescent="0.3">
      <c r="A9244" s="9" t="s">
        <v>11683</v>
      </c>
      <c r="B9244" s="6">
        <v>1</v>
      </c>
    </row>
    <row r="9245" spans="1:2" x14ac:dyDescent="0.3">
      <c r="A9245" s="9" t="s">
        <v>11684</v>
      </c>
      <c r="B9245" s="6">
        <v>1</v>
      </c>
    </row>
    <row r="9246" spans="1:2" x14ac:dyDescent="0.3">
      <c r="A9246" s="9" t="s">
        <v>11685</v>
      </c>
      <c r="B9246" s="6">
        <v>1</v>
      </c>
    </row>
    <row r="9247" spans="1:2" x14ac:dyDescent="0.3">
      <c r="A9247" s="9" t="s">
        <v>11686</v>
      </c>
      <c r="B9247" s="6">
        <v>1</v>
      </c>
    </row>
    <row r="9248" spans="1:2" x14ac:dyDescent="0.3">
      <c r="A9248" s="9" t="s">
        <v>4646</v>
      </c>
      <c r="B9248" s="6">
        <v>1</v>
      </c>
    </row>
    <row r="9249" spans="1:2" x14ac:dyDescent="0.3">
      <c r="A9249" s="9" t="s">
        <v>11687</v>
      </c>
      <c r="B9249" s="6">
        <v>1</v>
      </c>
    </row>
    <row r="9250" spans="1:2" x14ac:dyDescent="0.3">
      <c r="A9250" s="9" t="s">
        <v>11688</v>
      </c>
      <c r="B9250" s="6">
        <v>1</v>
      </c>
    </row>
    <row r="9251" spans="1:2" x14ac:dyDescent="0.3">
      <c r="A9251" s="9" t="s">
        <v>11689</v>
      </c>
      <c r="B9251" s="6">
        <v>1</v>
      </c>
    </row>
    <row r="9252" spans="1:2" x14ac:dyDescent="0.3">
      <c r="A9252" s="9" t="s">
        <v>11690</v>
      </c>
      <c r="B9252" s="6">
        <v>1</v>
      </c>
    </row>
    <row r="9253" spans="1:2" x14ac:dyDescent="0.3">
      <c r="A9253" s="9" t="s">
        <v>11691</v>
      </c>
      <c r="B9253" s="6">
        <v>1</v>
      </c>
    </row>
    <row r="9254" spans="1:2" x14ac:dyDescent="0.3">
      <c r="A9254" s="9" t="s">
        <v>11692</v>
      </c>
      <c r="B9254" s="6">
        <v>1</v>
      </c>
    </row>
    <row r="9255" spans="1:2" x14ac:dyDescent="0.3">
      <c r="A9255" s="9" t="s">
        <v>11693</v>
      </c>
      <c r="B9255" s="6">
        <v>1</v>
      </c>
    </row>
    <row r="9256" spans="1:2" x14ac:dyDescent="0.3">
      <c r="A9256" s="9" t="s">
        <v>11694</v>
      </c>
      <c r="B9256" s="6">
        <v>1</v>
      </c>
    </row>
    <row r="9257" spans="1:2" x14ac:dyDescent="0.3">
      <c r="A9257" s="9" t="s">
        <v>11695</v>
      </c>
      <c r="B9257" s="6">
        <v>1</v>
      </c>
    </row>
    <row r="9258" spans="1:2" x14ac:dyDescent="0.3">
      <c r="A9258" s="9" t="s">
        <v>11696</v>
      </c>
      <c r="B9258" s="6">
        <v>1</v>
      </c>
    </row>
    <row r="9259" spans="1:2" x14ac:dyDescent="0.3">
      <c r="A9259" s="9" t="s">
        <v>11697</v>
      </c>
      <c r="B9259" s="6">
        <v>1</v>
      </c>
    </row>
    <row r="9260" spans="1:2" x14ac:dyDescent="0.3">
      <c r="A9260" s="9" t="s">
        <v>11698</v>
      </c>
      <c r="B9260" s="6">
        <v>1</v>
      </c>
    </row>
    <row r="9261" spans="1:2" x14ac:dyDescent="0.3">
      <c r="A9261" s="9" t="s">
        <v>6366</v>
      </c>
      <c r="B9261" s="6">
        <v>1</v>
      </c>
    </row>
    <row r="9262" spans="1:2" x14ac:dyDescent="0.3">
      <c r="A9262" s="9" t="s">
        <v>11699</v>
      </c>
      <c r="B9262" s="6">
        <v>1</v>
      </c>
    </row>
    <row r="9263" spans="1:2" x14ac:dyDescent="0.3">
      <c r="A9263" s="9" t="s">
        <v>5120</v>
      </c>
      <c r="B9263" s="6">
        <v>1</v>
      </c>
    </row>
    <row r="9264" spans="1:2" x14ac:dyDescent="0.3">
      <c r="A9264" s="9" t="s">
        <v>7269</v>
      </c>
      <c r="B9264" s="6">
        <v>1</v>
      </c>
    </row>
    <row r="9265" spans="1:2" x14ac:dyDescent="0.3">
      <c r="A9265" s="9" t="s">
        <v>4790</v>
      </c>
      <c r="B9265" s="6">
        <v>1</v>
      </c>
    </row>
    <row r="9266" spans="1:2" x14ac:dyDescent="0.3">
      <c r="A9266" s="9" t="s">
        <v>11700</v>
      </c>
      <c r="B9266" s="6">
        <v>1</v>
      </c>
    </row>
    <row r="9267" spans="1:2" x14ac:dyDescent="0.3">
      <c r="A9267" s="9" t="s">
        <v>11701</v>
      </c>
      <c r="B9267" s="6">
        <v>1</v>
      </c>
    </row>
    <row r="9268" spans="1:2" x14ac:dyDescent="0.3">
      <c r="A9268" s="9" t="s">
        <v>6368</v>
      </c>
      <c r="B9268" s="6">
        <v>2</v>
      </c>
    </row>
    <row r="9269" spans="1:2" x14ac:dyDescent="0.3">
      <c r="A9269" s="9" t="s">
        <v>11702</v>
      </c>
      <c r="B9269" s="6">
        <v>1</v>
      </c>
    </row>
    <row r="9270" spans="1:2" x14ac:dyDescent="0.3">
      <c r="A9270" s="9" t="s">
        <v>4259</v>
      </c>
      <c r="B9270" s="6">
        <v>1</v>
      </c>
    </row>
    <row r="9271" spans="1:2" x14ac:dyDescent="0.3">
      <c r="A9271" s="9" t="s">
        <v>11703</v>
      </c>
      <c r="B9271" s="6">
        <v>1</v>
      </c>
    </row>
    <row r="9272" spans="1:2" x14ac:dyDescent="0.3">
      <c r="A9272" s="9" t="s">
        <v>11704</v>
      </c>
      <c r="B9272" s="6">
        <v>1</v>
      </c>
    </row>
    <row r="9273" spans="1:2" x14ac:dyDescent="0.3">
      <c r="A9273" s="9" t="s">
        <v>11705</v>
      </c>
      <c r="B9273" s="6">
        <v>1</v>
      </c>
    </row>
    <row r="9274" spans="1:2" x14ac:dyDescent="0.3">
      <c r="A9274" s="9" t="s">
        <v>11706</v>
      </c>
      <c r="B9274" s="6">
        <v>1</v>
      </c>
    </row>
    <row r="9275" spans="1:2" x14ac:dyDescent="0.3">
      <c r="A9275" s="9" t="s">
        <v>11707</v>
      </c>
      <c r="B9275" s="6">
        <v>1</v>
      </c>
    </row>
    <row r="9276" spans="1:2" x14ac:dyDescent="0.3">
      <c r="A9276" s="9" t="s">
        <v>11708</v>
      </c>
      <c r="B9276" s="6">
        <v>1</v>
      </c>
    </row>
    <row r="9277" spans="1:2" x14ac:dyDescent="0.3">
      <c r="A9277" s="9" t="s">
        <v>11709</v>
      </c>
      <c r="B9277" s="6">
        <v>1</v>
      </c>
    </row>
    <row r="9278" spans="1:2" x14ac:dyDescent="0.3">
      <c r="A9278" s="9" t="s">
        <v>11710</v>
      </c>
      <c r="B9278" s="6">
        <v>1</v>
      </c>
    </row>
    <row r="9279" spans="1:2" x14ac:dyDescent="0.3">
      <c r="A9279" s="9" t="s">
        <v>11711</v>
      </c>
      <c r="B9279" s="6">
        <v>1</v>
      </c>
    </row>
    <row r="9280" spans="1:2" x14ac:dyDescent="0.3">
      <c r="A9280" s="9" t="s">
        <v>7281</v>
      </c>
      <c r="B9280" s="6">
        <v>1</v>
      </c>
    </row>
    <row r="9281" spans="1:2" x14ac:dyDescent="0.3">
      <c r="A9281" s="9" t="s">
        <v>11712</v>
      </c>
      <c r="B9281" s="6">
        <v>1</v>
      </c>
    </row>
    <row r="9282" spans="1:2" x14ac:dyDescent="0.3">
      <c r="A9282" s="9" t="s">
        <v>11713</v>
      </c>
      <c r="B9282" s="6">
        <v>1</v>
      </c>
    </row>
    <row r="9283" spans="1:2" x14ac:dyDescent="0.3">
      <c r="A9283" s="9" t="s">
        <v>11714</v>
      </c>
      <c r="B9283" s="6">
        <v>1</v>
      </c>
    </row>
    <row r="9284" spans="1:2" x14ac:dyDescent="0.3">
      <c r="A9284" s="9" t="s">
        <v>11715</v>
      </c>
      <c r="B9284" s="6">
        <v>1</v>
      </c>
    </row>
    <row r="9285" spans="1:2" x14ac:dyDescent="0.3">
      <c r="A9285" s="9" t="s">
        <v>8389</v>
      </c>
      <c r="B9285" s="6">
        <v>1</v>
      </c>
    </row>
    <row r="9286" spans="1:2" x14ac:dyDescent="0.3">
      <c r="A9286" s="9" t="s">
        <v>11716</v>
      </c>
      <c r="B9286" s="6">
        <v>1</v>
      </c>
    </row>
    <row r="9287" spans="1:2" x14ac:dyDescent="0.3">
      <c r="A9287" s="9" t="s">
        <v>6703</v>
      </c>
      <c r="B9287" s="6">
        <v>1</v>
      </c>
    </row>
    <row r="9288" spans="1:2" x14ac:dyDescent="0.3">
      <c r="A9288" s="9" t="s">
        <v>11717</v>
      </c>
      <c r="B9288" s="6">
        <v>1</v>
      </c>
    </row>
    <row r="9289" spans="1:2" x14ac:dyDescent="0.3">
      <c r="A9289" s="9" t="s">
        <v>6826</v>
      </c>
      <c r="B9289" s="6">
        <v>1</v>
      </c>
    </row>
    <row r="9290" spans="1:2" x14ac:dyDescent="0.3">
      <c r="A9290" s="9" t="s">
        <v>11718</v>
      </c>
      <c r="B9290" s="6">
        <v>1</v>
      </c>
    </row>
    <row r="9291" spans="1:2" x14ac:dyDescent="0.3">
      <c r="A9291" s="9" t="s">
        <v>10922</v>
      </c>
      <c r="B9291" s="6">
        <v>1</v>
      </c>
    </row>
    <row r="9292" spans="1:2" x14ac:dyDescent="0.3">
      <c r="A9292" s="9" t="s">
        <v>8988</v>
      </c>
      <c r="B9292" s="6">
        <v>1</v>
      </c>
    </row>
    <row r="9293" spans="1:2" x14ac:dyDescent="0.3">
      <c r="A9293" s="9" t="s">
        <v>11719</v>
      </c>
      <c r="B9293" s="6">
        <v>1</v>
      </c>
    </row>
    <row r="9294" spans="1:2" x14ac:dyDescent="0.3">
      <c r="A9294" s="9" t="s">
        <v>11497</v>
      </c>
      <c r="B9294" s="6">
        <v>1</v>
      </c>
    </row>
    <row r="9295" spans="1:2" x14ac:dyDescent="0.3">
      <c r="A9295" s="9" t="s">
        <v>11720</v>
      </c>
      <c r="B9295" s="6">
        <v>1</v>
      </c>
    </row>
    <row r="9296" spans="1:2" x14ac:dyDescent="0.3">
      <c r="A9296" s="9" t="s">
        <v>11721</v>
      </c>
      <c r="B9296" s="6">
        <v>1</v>
      </c>
    </row>
    <row r="9297" spans="1:2" x14ac:dyDescent="0.3">
      <c r="A9297" s="9" t="s">
        <v>11722</v>
      </c>
      <c r="B9297" s="6">
        <v>1</v>
      </c>
    </row>
    <row r="9298" spans="1:2" x14ac:dyDescent="0.3">
      <c r="A9298" s="9" t="s">
        <v>11723</v>
      </c>
      <c r="B9298" s="6">
        <v>1</v>
      </c>
    </row>
    <row r="9299" spans="1:2" x14ac:dyDescent="0.3">
      <c r="A9299" s="9" t="s">
        <v>8563</v>
      </c>
      <c r="B9299" s="6">
        <v>1</v>
      </c>
    </row>
    <row r="9300" spans="1:2" x14ac:dyDescent="0.3">
      <c r="A9300" s="9" t="s">
        <v>11724</v>
      </c>
      <c r="B9300" s="6">
        <v>1</v>
      </c>
    </row>
    <row r="9301" spans="1:2" x14ac:dyDescent="0.3">
      <c r="A9301" s="9" t="s">
        <v>8446</v>
      </c>
      <c r="B9301" s="6">
        <v>1</v>
      </c>
    </row>
    <row r="9302" spans="1:2" x14ac:dyDescent="0.3">
      <c r="A9302" s="9" t="s">
        <v>11725</v>
      </c>
      <c r="B9302" s="6">
        <v>1</v>
      </c>
    </row>
    <row r="9303" spans="1:2" x14ac:dyDescent="0.3">
      <c r="A9303" s="9" t="s">
        <v>11726</v>
      </c>
      <c r="B9303" s="6">
        <v>1</v>
      </c>
    </row>
    <row r="9304" spans="1:2" x14ac:dyDescent="0.3">
      <c r="A9304" s="9" t="s">
        <v>11727</v>
      </c>
      <c r="B9304" s="6">
        <v>1</v>
      </c>
    </row>
    <row r="9305" spans="1:2" x14ac:dyDescent="0.3">
      <c r="A9305" s="9" t="s">
        <v>11728</v>
      </c>
      <c r="B9305" s="6">
        <v>1</v>
      </c>
    </row>
    <row r="9306" spans="1:2" x14ac:dyDescent="0.3">
      <c r="A9306" s="9" t="s">
        <v>11729</v>
      </c>
      <c r="B9306" s="6">
        <v>1</v>
      </c>
    </row>
    <row r="9307" spans="1:2" x14ac:dyDescent="0.3">
      <c r="A9307" s="9" t="s">
        <v>11730</v>
      </c>
      <c r="B9307" s="6">
        <v>1</v>
      </c>
    </row>
    <row r="9308" spans="1:2" x14ac:dyDescent="0.3">
      <c r="A9308" s="9" t="s">
        <v>11731</v>
      </c>
      <c r="B9308" s="6">
        <v>1</v>
      </c>
    </row>
    <row r="9309" spans="1:2" x14ac:dyDescent="0.3">
      <c r="A9309" s="9" t="s">
        <v>11732</v>
      </c>
      <c r="B9309" s="6">
        <v>1</v>
      </c>
    </row>
    <row r="9310" spans="1:2" x14ac:dyDescent="0.3">
      <c r="A9310" s="9" t="s">
        <v>11733</v>
      </c>
      <c r="B9310" s="6">
        <v>1</v>
      </c>
    </row>
    <row r="9311" spans="1:2" x14ac:dyDescent="0.3">
      <c r="A9311" s="9" t="s">
        <v>11734</v>
      </c>
      <c r="B9311" s="6">
        <v>1</v>
      </c>
    </row>
    <row r="9312" spans="1:2" x14ac:dyDescent="0.3">
      <c r="A9312" s="9" t="s">
        <v>11735</v>
      </c>
      <c r="B9312" s="6">
        <v>1</v>
      </c>
    </row>
    <row r="9313" spans="1:2" x14ac:dyDescent="0.3">
      <c r="A9313" s="9" t="s">
        <v>11736</v>
      </c>
      <c r="B9313" s="6">
        <v>1</v>
      </c>
    </row>
    <row r="9314" spans="1:2" x14ac:dyDescent="0.3">
      <c r="A9314" s="9" t="s">
        <v>3856</v>
      </c>
      <c r="B9314" s="6">
        <v>3</v>
      </c>
    </row>
    <row r="9315" spans="1:2" x14ac:dyDescent="0.3">
      <c r="A9315" s="9" t="s">
        <v>5205</v>
      </c>
      <c r="B9315" s="6">
        <v>1</v>
      </c>
    </row>
    <row r="9316" spans="1:2" x14ac:dyDescent="0.3">
      <c r="A9316" s="9" t="s">
        <v>11737</v>
      </c>
      <c r="B9316" s="6">
        <v>1</v>
      </c>
    </row>
    <row r="9317" spans="1:2" x14ac:dyDescent="0.3">
      <c r="A9317" s="9" t="s">
        <v>7428</v>
      </c>
      <c r="B9317" s="6">
        <v>1</v>
      </c>
    </row>
    <row r="9318" spans="1:2" x14ac:dyDescent="0.3">
      <c r="A9318" s="9" t="s">
        <v>7356</v>
      </c>
      <c r="B9318" s="6">
        <v>1</v>
      </c>
    </row>
    <row r="9319" spans="1:2" x14ac:dyDescent="0.3">
      <c r="A9319" s="9" t="s">
        <v>11738</v>
      </c>
      <c r="B9319" s="6">
        <v>1</v>
      </c>
    </row>
    <row r="9320" spans="1:2" x14ac:dyDescent="0.3">
      <c r="A9320" s="9" t="s">
        <v>11739</v>
      </c>
      <c r="B9320" s="6">
        <v>1</v>
      </c>
    </row>
    <row r="9321" spans="1:2" x14ac:dyDescent="0.3">
      <c r="A9321" s="9" t="s">
        <v>10537</v>
      </c>
      <c r="B9321" s="6">
        <v>1</v>
      </c>
    </row>
    <row r="9322" spans="1:2" x14ac:dyDescent="0.3">
      <c r="A9322" s="9" t="s">
        <v>11740</v>
      </c>
      <c r="B9322" s="6">
        <v>1</v>
      </c>
    </row>
    <row r="9323" spans="1:2" x14ac:dyDescent="0.3">
      <c r="A9323" s="9" t="s">
        <v>11741</v>
      </c>
      <c r="B9323" s="6">
        <v>1</v>
      </c>
    </row>
    <row r="9324" spans="1:2" x14ac:dyDescent="0.3">
      <c r="A9324" s="9" t="s">
        <v>8507</v>
      </c>
      <c r="B9324" s="6">
        <v>1</v>
      </c>
    </row>
    <row r="9325" spans="1:2" x14ac:dyDescent="0.3">
      <c r="A9325" s="9" t="s">
        <v>11742</v>
      </c>
      <c r="B9325" s="6">
        <v>1</v>
      </c>
    </row>
    <row r="9326" spans="1:2" x14ac:dyDescent="0.3">
      <c r="A9326" s="9" t="s">
        <v>11743</v>
      </c>
      <c r="B9326" s="6">
        <v>1</v>
      </c>
    </row>
    <row r="9327" spans="1:2" x14ac:dyDescent="0.3">
      <c r="A9327" s="9" t="s">
        <v>11744</v>
      </c>
      <c r="B9327" s="6">
        <v>1</v>
      </c>
    </row>
    <row r="9328" spans="1:2" x14ac:dyDescent="0.3">
      <c r="A9328" s="9" t="s">
        <v>11745</v>
      </c>
      <c r="B9328" s="6">
        <v>1</v>
      </c>
    </row>
    <row r="9329" spans="1:2" x14ac:dyDescent="0.3">
      <c r="A9329" s="9" t="s">
        <v>11746</v>
      </c>
      <c r="B9329" s="6">
        <v>1</v>
      </c>
    </row>
    <row r="9330" spans="1:2" x14ac:dyDescent="0.3">
      <c r="A9330" s="9" t="s">
        <v>11747</v>
      </c>
      <c r="B9330" s="6">
        <v>1</v>
      </c>
    </row>
    <row r="9331" spans="1:2" x14ac:dyDescent="0.3">
      <c r="A9331" s="9" t="s">
        <v>10592</v>
      </c>
      <c r="B9331" s="6">
        <v>1</v>
      </c>
    </row>
    <row r="9332" spans="1:2" x14ac:dyDescent="0.3">
      <c r="A9332" s="9" t="s">
        <v>11748</v>
      </c>
      <c r="B9332" s="6">
        <v>1</v>
      </c>
    </row>
    <row r="9333" spans="1:2" x14ac:dyDescent="0.3">
      <c r="A9333" s="9" t="s">
        <v>11749</v>
      </c>
      <c r="B9333" s="6">
        <v>1</v>
      </c>
    </row>
    <row r="9334" spans="1:2" x14ac:dyDescent="0.3">
      <c r="A9334" s="8" t="s">
        <v>11750</v>
      </c>
    </row>
    <row r="9335" spans="1:2" x14ac:dyDescent="0.3">
      <c r="A9335" s="9" t="s">
        <v>11751</v>
      </c>
      <c r="B9335" s="6">
        <v>1</v>
      </c>
    </row>
    <row r="9336" spans="1:2" x14ac:dyDescent="0.3">
      <c r="A9336" s="8" t="s">
        <v>11752</v>
      </c>
    </row>
    <row r="9337" spans="1:2" x14ac:dyDescent="0.3">
      <c r="A9337" s="9" t="s">
        <v>3849</v>
      </c>
      <c r="B9337" s="6">
        <v>1</v>
      </c>
    </row>
    <row r="9338" spans="1:2" x14ac:dyDescent="0.3">
      <c r="A9338" s="8" t="s">
        <v>11753</v>
      </c>
    </row>
    <row r="9339" spans="1:2" x14ac:dyDescent="0.3">
      <c r="A9339" s="9" t="s">
        <v>11754</v>
      </c>
      <c r="B9339" s="6">
        <v>1</v>
      </c>
    </row>
    <row r="9340" spans="1:2" x14ac:dyDescent="0.3">
      <c r="A9340" s="8" t="s">
        <v>11755</v>
      </c>
    </row>
    <row r="9341" spans="1:2" x14ac:dyDescent="0.3">
      <c r="A9341" s="9" t="s">
        <v>11756</v>
      </c>
      <c r="B9341" s="6">
        <v>1</v>
      </c>
    </row>
    <row r="9342" spans="1:2" x14ac:dyDescent="0.3">
      <c r="A9342" s="8" t="s">
        <v>11757</v>
      </c>
    </row>
    <row r="9343" spans="1:2" x14ac:dyDescent="0.3">
      <c r="A9343" s="9" t="s">
        <v>11758</v>
      </c>
      <c r="B9343" s="6">
        <v>1</v>
      </c>
    </row>
    <row r="9344" spans="1:2" x14ac:dyDescent="0.3">
      <c r="A9344" s="8" t="s">
        <v>11759</v>
      </c>
    </row>
    <row r="9345" spans="1:2" x14ac:dyDescent="0.3">
      <c r="A9345" s="9" t="s">
        <v>10924</v>
      </c>
      <c r="B9345" s="6">
        <v>1</v>
      </c>
    </row>
    <row r="9346" spans="1:2" x14ac:dyDescent="0.3">
      <c r="A9346" s="8" t="s">
        <v>11760</v>
      </c>
    </row>
    <row r="9347" spans="1:2" x14ac:dyDescent="0.3">
      <c r="A9347" s="9" t="s">
        <v>11761</v>
      </c>
      <c r="B9347" s="6">
        <v>1</v>
      </c>
    </row>
    <row r="9348" spans="1:2" x14ac:dyDescent="0.3">
      <c r="A9348" s="9" t="s">
        <v>11762</v>
      </c>
      <c r="B9348" s="6">
        <v>1</v>
      </c>
    </row>
    <row r="9349" spans="1:2" x14ac:dyDescent="0.3">
      <c r="A9349" s="8" t="s">
        <v>11763</v>
      </c>
    </row>
    <row r="9350" spans="1:2" x14ac:dyDescent="0.3">
      <c r="A9350" s="9" t="s">
        <v>11764</v>
      </c>
      <c r="B9350" s="6">
        <v>1</v>
      </c>
    </row>
    <row r="9351" spans="1:2" x14ac:dyDescent="0.3">
      <c r="A9351" s="8" t="s">
        <v>11765</v>
      </c>
    </row>
    <row r="9352" spans="1:2" x14ac:dyDescent="0.3">
      <c r="A9352" s="9" t="s">
        <v>11766</v>
      </c>
      <c r="B9352" s="6">
        <v>1</v>
      </c>
    </row>
    <row r="9353" spans="1:2" x14ac:dyDescent="0.3">
      <c r="A9353" s="8" t="s">
        <v>11767</v>
      </c>
    </row>
    <row r="9354" spans="1:2" x14ac:dyDescent="0.3">
      <c r="A9354" s="9" t="s">
        <v>5371</v>
      </c>
      <c r="B9354" s="6">
        <v>1</v>
      </c>
    </row>
    <row r="9355" spans="1:2" x14ac:dyDescent="0.3">
      <c r="A9355" s="8" t="s">
        <v>11768</v>
      </c>
    </row>
    <row r="9356" spans="1:2" x14ac:dyDescent="0.3">
      <c r="A9356" s="9" t="s">
        <v>11769</v>
      </c>
      <c r="B9356" s="6">
        <v>1</v>
      </c>
    </row>
    <row r="9357" spans="1:2" x14ac:dyDescent="0.3">
      <c r="A9357" s="8" t="s">
        <v>11770</v>
      </c>
    </row>
    <row r="9358" spans="1:2" x14ac:dyDescent="0.3">
      <c r="A9358" s="9" t="s">
        <v>11771</v>
      </c>
      <c r="B9358" s="6">
        <v>1</v>
      </c>
    </row>
    <row r="9359" spans="1:2" x14ac:dyDescent="0.3">
      <c r="A9359" s="9" t="s">
        <v>11772</v>
      </c>
      <c r="B9359" s="6">
        <v>1</v>
      </c>
    </row>
    <row r="9360" spans="1:2" x14ac:dyDescent="0.3">
      <c r="A9360" s="9" t="s">
        <v>11773</v>
      </c>
      <c r="B9360" s="6">
        <v>1</v>
      </c>
    </row>
    <row r="9361" spans="1:2" x14ac:dyDescent="0.3">
      <c r="A9361" s="9" t="s">
        <v>11073</v>
      </c>
      <c r="B9361" s="6">
        <v>1</v>
      </c>
    </row>
    <row r="9362" spans="1:2" x14ac:dyDescent="0.3">
      <c r="A9362" s="9" t="s">
        <v>11774</v>
      </c>
      <c r="B9362" s="6">
        <v>1</v>
      </c>
    </row>
    <row r="9363" spans="1:2" x14ac:dyDescent="0.3">
      <c r="A9363" s="8" t="s">
        <v>215</v>
      </c>
    </row>
    <row r="9364" spans="1:2" x14ac:dyDescent="0.3">
      <c r="A9364" s="9" t="s">
        <v>11775</v>
      </c>
      <c r="B9364" s="6">
        <v>1</v>
      </c>
    </row>
    <row r="9365" spans="1:2" x14ac:dyDescent="0.3">
      <c r="A9365" s="9" t="s">
        <v>11776</v>
      </c>
      <c r="B9365" s="6">
        <v>1</v>
      </c>
    </row>
    <row r="9366" spans="1:2" x14ac:dyDescent="0.3">
      <c r="A9366" s="9" t="s">
        <v>11777</v>
      </c>
      <c r="B9366" s="6">
        <v>1</v>
      </c>
    </row>
    <row r="9367" spans="1:2" x14ac:dyDescent="0.3">
      <c r="A9367" s="9" t="s">
        <v>4214</v>
      </c>
      <c r="B9367" s="6">
        <v>1</v>
      </c>
    </row>
    <row r="9368" spans="1:2" x14ac:dyDescent="0.3">
      <c r="A9368" s="9" t="s">
        <v>11778</v>
      </c>
      <c r="B9368" s="6">
        <v>1</v>
      </c>
    </row>
    <row r="9369" spans="1:2" x14ac:dyDescent="0.3">
      <c r="A9369" s="9" t="s">
        <v>11779</v>
      </c>
      <c r="B9369" s="6">
        <v>1</v>
      </c>
    </row>
    <row r="9370" spans="1:2" x14ac:dyDescent="0.3">
      <c r="A9370" s="9" t="s">
        <v>11780</v>
      </c>
      <c r="B9370" s="6">
        <v>1</v>
      </c>
    </row>
    <row r="9371" spans="1:2" x14ac:dyDescent="0.3">
      <c r="A9371" s="9" t="s">
        <v>11781</v>
      </c>
      <c r="B9371" s="6">
        <v>1</v>
      </c>
    </row>
    <row r="9372" spans="1:2" x14ac:dyDescent="0.3">
      <c r="A9372" s="9" t="s">
        <v>11782</v>
      </c>
      <c r="B9372" s="6">
        <v>1</v>
      </c>
    </row>
    <row r="9373" spans="1:2" x14ac:dyDescent="0.3">
      <c r="A9373" s="9" t="s">
        <v>11783</v>
      </c>
      <c r="B9373" s="6">
        <v>1</v>
      </c>
    </row>
    <row r="9374" spans="1:2" x14ac:dyDescent="0.3">
      <c r="A9374" s="9" t="s">
        <v>11784</v>
      </c>
      <c r="B9374" s="6">
        <v>1</v>
      </c>
    </row>
    <row r="9375" spans="1:2" x14ac:dyDescent="0.3">
      <c r="A9375" s="9" t="s">
        <v>11785</v>
      </c>
      <c r="B9375" s="6">
        <v>1</v>
      </c>
    </row>
    <row r="9376" spans="1:2" x14ac:dyDescent="0.3">
      <c r="A9376" s="9" t="s">
        <v>4710</v>
      </c>
      <c r="B9376" s="6">
        <v>1</v>
      </c>
    </row>
    <row r="9377" spans="1:2" x14ac:dyDescent="0.3">
      <c r="A9377" s="9" t="s">
        <v>11786</v>
      </c>
      <c r="B9377" s="6">
        <v>1</v>
      </c>
    </row>
    <row r="9378" spans="1:2" x14ac:dyDescent="0.3">
      <c r="A9378" s="9" t="s">
        <v>11787</v>
      </c>
      <c r="B9378" s="6">
        <v>1</v>
      </c>
    </row>
    <row r="9379" spans="1:2" x14ac:dyDescent="0.3">
      <c r="A9379" s="9" t="s">
        <v>11788</v>
      </c>
      <c r="B9379" s="6">
        <v>1</v>
      </c>
    </row>
    <row r="9380" spans="1:2" x14ac:dyDescent="0.3">
      <c r="A9380" s="9" t="s">
        <v>11789</v>
      </c>
      <c r="B9380" s="6">
        <v>1</v>
      </c>
    </row>
    <row r="9381" spans="1:2" x14ac:dyDescent="0.3">
      <c r="A9381" s="9" t="s">
        <v>11790</v>
      </c>
      <c r="B9381" s="6">
        <v>1</v>
      </c>
    </row>
    <row r="9382" spans="1:2" x14ac:dyDescent="0.3">
      <c r="A9382" s="9" t="s">
        <v>5853</v>
      </c>
      <c r="B9382" s="6">
        <v>1</v>
      </c>
    </row>
    <row r="9383" spans="1:2" x14ac:dyDescent="0.3">
      <c r="A9383" s="9" t="s">
        <v>4917</v>
      </c>
      <c r="B9383" s="6">
        <v>1</v>
      </c>
    </row>
    <row r="9384" spans="1:2" x14ac:dyDescent="0.3">
      <c r="A9384" s="9" t="s">
        <v>11791</v>
      </c>
      <c r="B9384" s="6">
        <v>1</v>
      </c>
    </row>
    <row r="9385" spans="1:2" x14ac:dyDescent="0.3">
      <c r="A9385" s="9" t="s">
        <v>11792</v>
      </c>
      <c r="B9385" s="6">
        <v>1</v>
      </c>
    </row>
    <row r="9386" spans="1:2" x14ac:dyDescent="0.3">
      <c r="A9386" s="9" t="s">
        <v>6634</v>
      </c>
      <c r="B9386" s="6">
        <v>1</v>
      </c>
    </row>
    <row r="9387" spans="1:2" x14ac:dyDescent="0.3">
      <c r="A9387" s="9" t="s">
        <v>11793</v>
      </c>
      <c r="B9387" s="6">
        <v>1</v>
      </c>
    </row>
    <row r="9388" spans="1:2" x14ac:dyDescent="0.3">
      <c r="A9388" s="9" t="s">
        <v>11794</v>
      </c>
      <c r="B9388" s="6">
        <v>1</v>
      </c>
    </row>
    <row r="9389" spans="1:2" x14ac:dyDescent="0.3">
      <c r="A9389" s="9" t="s">
        <v>11795</v>
      </c>
      <c r="B9389" s="6">
        <v>1</v>
      </c>
    </row>
    <row r="9390" spans="1:2" x14ac:dyDescent="0.3">
      <c r="A9390" s="9" t="s">
        <v>6036</v>
      </c>
      <c r="B9390" s="6">
        <v>1</v>
      </c>
    </row>
    <row r="9391" spans="1:2" x14ac:dyDescent="0.3">
      <c r="A9391" s="9" t="s">
        <v>11796</v>
      </c>
      <c r="B9391" s="6">
        <v>1</v>
      </c>
    </row>
    <row r="9392" spans="1:2" x14ac:dyDescent="0.3">
      <c r="A9392" s="9" t="s">
        <v>10431</v>
      </c>
      <c r="B9392" s="6">
        <v>1</v>
      </c>
    </row>
    <row r="9393" spans="1:2" x14ac:dyDescent="0.3">
      <c r="A9393" s="9" t="s">
        <v>11797</v>
      </c>
      <c r="B9393" s="6">
        <v>1</v>
      </c>
    </row>
    <row r="9394" spans="1:2" x14ac:dyDescent="0.3">
      <c r="A9394" s="8" t="s">
        <v>11798</v>
      </c>
    </row>
    <row r="9395" spans="1:2" x14ac:dyDescent="0.3">
      <c r="A9395" s="9" t="s">
        <v>11799</v>
      </c>
      <c r="B9395" s="6">
        <v>1</v>
      </c>
    </row>
    <row r="9396" spans="1:2" x14ac:dyDescent="0.3">
      <c r="A9396" s="9" t="s">
        <v>11691</v>
      </c>
      <c r="B9396" s="6">
        <v>1</v>
      </c>
    </row>
    <row r="9397" spans="1:2" x14ac:dyDescent="0.3">
      <c r="A9397" s="9" t="s">
        <v>11800</v>
      </c>
      <c r="B9397" s="6">
        <v>1</v>
      </c>
    </row>
    <row r="9398" spans="1:2" x14ac:dyDescent="0.3">
      <c r="A9398" s="8" t="s">
        <v>11801</v>
      </c>
    </row>
    <row r="9399" spans="1:2" x14ac:dyDescent="0.3">
      <c r="A9399" s="9" t="s">
        <v>11802</v>
      </c>
      <c r="B9399" s="6">
        <v>1</v>
      </c>
    </row>
    <row r="9400" spans="1:2" x14ac:dyDescent="0.3">
      <c r="A9400" s="8" t="s">
        <v>11803</v>
      </c>
    </row>
    <row r="9401" spans="1:2" x14ac:dyDescent="0.3">
      <c r="A9401" s="9" t="s">
        <v>11804</v>
      </c>
      <c r="B9401" s="6">
        <v>1</v>
      </c>
    </row>
    <row r="9402" spans="1:2" x14ac:dyDescent="0.3">
      <c r="A9402" s="9" t="s">
        <v>11805</v>
      </c>
      <c r="B9402" s="6">
        <v>1</v>
      </c>
    </row>
    <row r="9403" spans="1:2" x14ac:dyDescent="0.3">
      <c r="A9403" s="8" t="s">
        <v>11806</v>
      </c>
    </row>
    <row r="9404" spans="1:2" x14ac:dyDescent="0.3">
      <c r="A9404" s="9" t="s">
        <v>11807</v>
      </c>
      <c r="B9404" s="6">
        <v>1</v>
      </c>
    </row>
    <row r="9405" spans="1:2" x14ac:dyDescent="0.3">
      <c r="A9405" s="8" t="s">
        <v>11808</v>
      </c>
    </row>
    <row r="9406" spans="1:2" x14ac:dyDescent="0.3">
      <c r="A9406" s="9" t="s">
        <v>11809</v>
      </c>
      <c r="B9406" s="6">
        <v>1</v>
      </c>
    </row>
    <row r="9407" spans="1:2" x14ac:dyDescent="0.3">
      <c r="A9407" s="9" t="s">
        <v>11810</v>
      </c>
      <c r="B9407" s="6">
        <v>1</v>
      </c>
    </row>
    <row r="9408" spans="1:2" x14ac:dyDescent="0.3">
      <c r="A9408" s="9" t="s">
        <v>11811</v>
      </c>
      <c r="B9408" s="6">
        <v>1</v>
      </c>
    </row>
    <row r="9409" spans="1:2" x14ac:dyDescent="0.3">
      <c r="A9409" s="9" t="s">
        <v>11812</v>
      </c>
      <c r="B9409" s="6">
        <v>1</v>
      </c>
    </row>
    <row r="9410" spans="1:2" x14ac:dyDescent="0.3">
      <c r="A9410" s="9" t="s">
        <v>11631</v>
      </c>
      <c r="B9410" s="6">
        <v>1</v>
      </c>
    </row>
    <row r="9411" spans="1:2" x14ac:dyDescent="0.3">
      <c r="A9411" s="9" t="s">
        <v>11813</v>
      </c>
      <c r="B9411" s="6">
        <v>1</v>
      </c>
    </row>
    <row r="9412" spans="1:2" x14ac:dyDescent="0.3">
      <c r="A9412" s="9" t="s">
        <v>11814</v>
      </c>
      <c r="B9412" s="6">
        <v>1</v>
      </c>
    </row>
    <row r="9413" spans="1:2" x14ac:dyDescent="0.3">
      <c r="A9413" s="9" t="s">
        <v>8447</v>
      </c>
      <c r="B9413" s="6">
        <v>1</v>
      </c>
    </row>
    <row r="9414" spans="1:2" x14ac:dyDescent="0.3">
      <c r="A9414" s="9" t="s">
        <v>11815</v>
      </c>
      <c r="B9414" s="6">
        <v>1</v>
      </c>
    </row>
    <row r="9415" spans="1:2" x14ac:dyDescent="0.3">
      <c r="A9415" s="9" t="s">
        <v>3856</v>
      </c>
      <c r="B9415" s="6">
        <v>1</v>
      </c>
    </row>
    <row r="9416" spans="1:2" x14ac:dyDescent="0.3">
      <c r="A9416" s="8" t="s">
        <v>11816</v>
      </c>
    </row>
    <row r="9417" spans="1:2" x14ac:dyDescent="0.3">
      <c r="A9417" s="9" t="s">
        <v>11817</v>
      </c>
      <c r="B9417" s="6">
        <v>1</v>
      </c>
    </row>
    <row r="9418" spans="1:2" x14ac:dyDescent="0.3">
      <c r="A9418" s="8" t="s">
        <v>11818</v>
      </c>
    </row>
    <row r="9419" spans="1:2" x14ac:dyDescent="0.3">
      <c r="A9419" s="9" t="s">
        <v>11819</v>
      </c>
      <c r="B9419" s="6">
        <v>1</v>
      </c>
    </row>
    <row r="9420" spans="1:2" x14ac:dyDescent="0.3">
      <c r="A9420" s="8" t="s">
        <v>11820</v>
      </c>
    </row>
    <row r="9421" spans="1:2" x14ac:dyDescent="0.3">
      <c r="A9421" s="9" t="s">
        <v>11821</v>
      </c>
      <c r="B9421" s="6">
        <v>1</v>
      </c>
    </row>
    <row r="9422" spans="1:2" x14ac:dyDescent="0.3">
      <c r="A9422" s="9" t="s">
        <v>11822</v>
      </c>
      <c r="B9422" s="6">
        <v>1</v>
      </c>
    </row>
    <row r="9423" spans="1:2" x14ac:dyDescent="0.3">
      <c r="A9423" s="9" t="s">
        <v>11823</v>
      </c>
      <c r="B9423" s="6">
        <v>1</v>
      </c>
    </row>
    <row r="9424" spans="1:2" x14ac:dyDescent="0.3">
      <c r="A9424" s="9" t="s">
        <v>11824</v>
      </c>
      <c r="B9424" s="6">
        <v>1</v>
      </c>
    </row>
    <row r="9425" spans="1:2" x14ac:dyDescent="0.3">
      <c r="A9425" s="9" t="s">
        <v>8089</v>
      </c>
      <c r="B9425" s="6">
        <v>1</v>
      </c>
    </row>
    <row r="9426" spans="1:2" x14ac:dyDescent="0.3">
      <c r="A9426" s="9" t="s">
        <v>11825</v>
      </c>
      <c r="B9426" s="6">
        <v>1</v>
      </c>
    </row>
    <row r="9427" spans="1:2" x14ac:dyDescent="0.3">
      <c r="A9427" s="9" t="s">
        <v>8416</v>
      </c>
      <c r="B9427" s="6">
        <v>1</v>
      </c>
    </row>
    <row r="9428" spans="1:2" x14ac:dyDescent="0.3">
      <c r="A9428" s="9" t="s">
        <v>10423</v>
      </c>
      <c r="B9428" s="6">
        <v>1</v>
      </c>
    </row>
    <row r="9429" spans="1:2" x14ac:dyDescent="0.3">
      <c r="A9429" s="9" t="s">
        <v>11826</v>
      </c>
      <c r="B9429" s="6">
        <v>1</v>
      </c>
    </row>
    <row r="9430" spans="1:2" x14ac:dyDescent="0.3">
      <c r="A9430" s="8" t="s">
        <v>11827</v>
      </c>
    </row>
    <row r="9431" spans="1:2" x14ac:dyDescent="0.3">
      <c r="A9431" s="9" t="s">
        <v>6254</v>
      </c>
      <c r="B9431" s="6">
        <v>1</v>
      </c>
    </row>
    <row r="9432" spans="1:2" x14ac:dyDescent="0.3">
      <c r="A9432" s="8" t="s">
        <v>216</v>
      </c>
    </row>
    <row r="9433" spans="1:2" x14ac:dyDescent="0.3">
      <c r="A9433" s="9" t="s">
        <v>11828</v>
      </c>
      <c r="B9433" s="6">
        <v>1</v>
      </c>
    </row>
    <row r="9434" spans="1:2" x14ac:dyDescent="0.3">
      <c r="A9434" s="9" t="s">
        <v>11829</v>
      </c>
      <c r="B9434" s="6">
        <v>1</v>
      </c>
    </row>
    <row r="9435" spans="1:2" x14ac:dyDescent="0.3">
      <c r="A9435" s="9" t="s">
        <v>7661</v>
      </c>
      <c r="B9435" s="6">
        <v>1</v>
      </c>
    </row>
    <row r="9436" spans="1:2" x14ac:dyDescent="0.3">
      <c r="A9436" s="9" t="s">
        <v>11830</v>
      </c>
      <c r="B9436" s="6">
        <v>1</v>
      </c>
    </row>
    <row r="9437" spans="1:2" x14ac:dyDescent="0.3">
      <c r="A9437" s="9" t="s">
        <v>5852</v>
      </c>
      <c r="B9437" s="6">
        <v>1</v>
      </c>
    </row>
    <row r="9438" spans="1:2" x14ac:dyDescent="0.3">
      <c r="A9438" s="9" t="s">
        <v>11831</v>
      </c>
      <c r="B9438" s="6">
        <v>1</v>
      </c>
    </row>
    <row r="9439" spans="1:2" x14ac:dyDescent="0.3">
      <c r="A9439" s="9" t="s">
        <v>11832</v>
      </c>
      <c r="B9439" s="6">
        <v>1</v>
      </c>
    </row>
    <row r="9440" spans="1:2" x14ac:dyDescent="0.3">
      <c r="A9440" s="9" t="s">
        <v>11833</v>
      </c>
      <c r="B9440" s="6">
        <v>1</v>
      </c>
    </row>
    <row r="9441" spans="1:2" x14ac:dyDescent="0.3">
      <c r="A9441" s="9" t="s">
        <v>11834</v>
      </c>
      <c r="B9441" s="6">
        <v>1</v>
      </c>
    </row>
    <row r="9442" spans="1:2" x14ac:dyDescent="0.3">
      <c r="A9442" s="8" t="s">
        <v>11835</v>
      </c>
    </row>
    <row r="9443" spans="1:2" x14ac:dyDescent="0.3">
      <c r="A9443" s="9" t="s">
        <v>11836</v>
      </c>
      <c r="B9443" s="6">
        <v>1</v>
      </c>
    </row>
    <row r="9444" spans="1:2" x14ac:dyDescent="0.3">
      <c r="A9444" s="8" t="s">
        <v>11837</v>
      </c>
    </row>
    <row r="9445" spans="1:2" x14ac:dyDescent="0.3">
      <c r="A9445" s="9" t="s">
        <v>11838</v>
      </c>
      <c r="B9445" s="6">
        <v>1</v>
      </c>
    </row>
    <row r="9446" spans="1:2" x14ac:dyDescent="0.3">
      <c r="A9446" s="9" t="s">
        <v>11839</v>
      </c>
      <c r="B9446" s="6">
        <v>1</v>
      </c>
    </row>
    <row r="9447" spans="1:2" x14ac:dyDescent="0.3">
      <c r="A9447" s="9" t="s">
        <v>11840</v>
      </c>
      <c r="B9447" s="6">
        <v>1</v>
      </c>
    </row>
    <row r="9448" spans="1:2" x14ac:dyDescent="0.3">
      <c r="A9448" s="9" t="s">
        <v>11841</v>
      </c>
      <c r="B9448" s="6">
        <v>1</v>
      </c>
    </row>
    <row r="9449" spans="1:2" x14ac:dyDescent="0.3">
      <c r="A9449" s="8" t="s">
        <v>11842</v>
      </c>
    </row>
    <row r="9450" spans="1:2" x14ac:dyDescent="0.3">
      <c r="A9450" s="9" t="s">
        <v>11843</v>
      </c>
      <c r="B9450" s="6">
        <v>1</v>
      </c>
    </row>
    <row r="9451" spans="1:2" x14ac:dyDescent="0.3">
      <c r="A9451" s="9" t="s">
        <v>11844</v>
      </c>
      <c r="B9451" s="6">
        <v>1</v>
      </c>
    </row>
    <row r="9452" spans="1:2" x14ac:dyDescent="0.3">
      <c r="A9452" s="8" t="s">
        <v>11845</v>
      </c>
    </row>
    <row r="9453" spans="1:2" x14ac:dyDescent="0.3">
      <c r="A9453" s="9" t="s">
        <v>11846</v>
      </c>
      <c r="B9453" s="6">
        <v>1</v>
      </c>
    </row>
    <row r="9454" spans="1:2" x14ac:dyDescent="0.3">
      <c r="A9454" s="8" t="s">
        <v>11847</v>
      </c>
    </row>
    <row r="9455" spans="1:2" x14ac:dyDescent="0.3">
      <c r="A9455" s="9" t="s">
        <v>11848</v>
      </c>
      <c r="B9455" s="6">
        <v>1</v>
      </c>
    </row>
    <row r="9456" spans="1:2" x14ac:dyDescent="0.3">
      <c r="A9456" s="9" t="s">
        <v>7052</v>
      </c>
      <c r="B9456" s="6">
        <v>1</v>
      </c>
    </row>
    <row r="9457" spans="1:2" x14ac:dyDescent="0.3">
      <c r="A9457" s="9" t="s">
        <v>4041</v>
      </c>
      <c r="B9457" s="6">
        <v>1</v>
      </c>
    </row>
    <row r="9458" spans="1:2" x14ac:dyDescent="0.3">
      <c r="A9458" s="9" t="s">
        <v>6200</v>
      </c>
      <c r="B9458" s="6">
        <v>1</v>
      </c>
    </row>
    <row r="9459" spans="1:2" x14ac:dyDescent="0.3">
      <c r="A9459" s="9" t="s">
        <v>11849</v>
      </c>
      <c r="B9459" s="6">
        <v>1</v>
      </c>
    </row>
    <row r="9460" spans="1:2" x14ac:dyDescent="0.3">
      <c r="A9460" s="9" t="s">
        <v>5719</v>
      </c>
      <c r="B9460" s="6">
        <v>1</v>
      </c>
    </row>
    <row r="9461" spans="1:2" x14ac:dyDescent="0.3">
      <c r="A9461" s="9" t="s">
        <v>11850</v>
      </c>
      <c r="B9461" s="6">
        <v>1</v>
      </c>
    </row>
    <row r="9462" spans="1:2" x14ac:dyDescent="0.3">
      <c r="A9462" s="9" t="s">
        <v>11851</v>
      </c>
      <c r="B9462" s="6">
        <v>1</v>
      </c>
    </row>
    <row r="9463" spans="1:2" x14ac:dyDescent="0.3">
      <c r="A9463" s="9" t="s">
        <v>11852</v>
      </c>
      <c r="B9463" s="6">
        <v>1</v>
      </c>
    </row>
    <row r="9464" spans="1:2" x14ac:dyDescent="0.3">
      <c r="A9464" s="9" t="s">
        <v>4525</v>
      </c>
      <c r="B9464" s="6">
        <v>1</v>
      </c>
    </row>
    <row r="9465" spans="1:2" x14ac:dyDescent="0.3">
      <c r="A9465" s="9" t="s">
        <v>11853</v>
      </c>
      <c r="B9465" s="6">
        <v>1</v>
      </c>
    </row>
    <row r="9466" spans="1:2" x14ac:dyDescent="0.3">
      <c r="A9466" s="9" t="s">
        <v>9073</v>
      </c>
      <c r="B9466" s="6">
        <v>1</v>
      </c>
    </row>
    <row r="9467" spans="1:2" x14ac:dyDescent="0.3">
      <c r="A9467" s="9" t="s">
        <v>11854</v>
      </c>
      <c r="B9467" s="6">
        <v>1</v>
      </c>
    </row>
    <row r="9468" spans="1:2" x14ac:dyDescent="0.3">
      <c r="A9468" s="9" t="s">
        <v>11855</v>
      </c>
      <c r="B9468" s="6">
        <v>1</v>
      </c>
    </row>
    <row r="9469" spans="1:2" x14ac:dyDescent="0.3">
      <c r="A9469" s="8" t="s">
        <v>11856</v>
      </c>
    </row>
    <row r="9470" spans="1:2" x14ac:dyDescent="0.3">
      <c r="A9470" s="9" t="s">
        <v>11857</v>
      </c>
      <c r="B9470" s="6">
        <v>1</v>
      </c>
    </row>
    <row r="9471" spans="1:2" x14ac:dyDescent="0.3">
      <c r="A9471" s="8" t="s">
        <v>217</v>
      </c>
    </row>
    <row r="9472" spans="1:2" x14ac:dyDescent="0.3">
      <c r="A9472" s="9" t="s">
        <v>6303</v>
      </c>
      <c r="B9472" s="6">
        <v>1</v>
      </c>
    </row>
    <row r="9473" spans="1:2" x14ac:dyDescent="0.3">
      <c r="A9473" s="9" t="s">
        <v>7456</v>
      </c>
      <c r="B9473" s="6">
        <v>1</v>
      </c>
    </row>
    <row r="9474" spans="1:2" x14ac:dyDescent="0.3">
      <c r="A9474" s="9" t="s">
        <v>11858</v>
      </c>
      <c r="B9474" s="6">
        <v>1</v>
      </c>
    </row>
    <row r="9475" spans="1:2" x14ac:dyDescent="0.3">
      <c r="A9475" s="9" t="s">
        <v>11859</v>
      </c>
      <c r="B9475" s="6">
        <v>1</v>
      </c>
    </row>
    <row r="9476" spans="1:2" x14ac:dyDescent="0.3">
      <c r="A9476" s="9" t="s">
        <v>11860</v>
      </c>
      <c r="B9476" s="6">
        <v>1</v>
      </c>
    </row>
    <row r="9477" spans="1:2" x14ac:dyDescent="0.3">
      <c r="A9477" s="9" t="s">
        <v>11861</v>
      </c>
      <c r="B9477" s="6">
        <v>1</v>
      </c>
    </row>
    <row r="9478" spans="1:2" x14ac:dyDescent="0.3">
      <c r="A9478" s="9" t="s">
        <v>10763</v>
      </c>
      <c r="B9478" s="6">
        <v>1</v>
      </c>
    </row>
    <row r="9479" spans="1:2" x14ac:dyDescent="0.3">
      <c r="A9479" s="9" t="s">
        <v>11350</v>
      </c>
      <c r="B9479" s="6">
        <v>1</v>
      </c>
    </row>
    <row r="9480" spans="1:2" x14ac:dyDescent="0.3">
      <c r="A9480" s="9" t="s">
        <v>11862</v>
      </c>
      <c r="B9480" s="6">
        <v>1</v>
      </c>
    </row>
    <row r="9481" spans="1:2" x14ac:dyDescent="0.3">
      <c r="A9481" s="9" t="s">
        <v>11863</v>
      </c>
      <c r="B9481" s="6">
        <v>1</v>
      </c>
    </row>
    <row r="9482" spans="1:2" x14ac:dyDescent="0.3">
      <c r="A9482" s="9" t="s">
        <v>11864</v>
      </c>
      <c r="B9482" s="6">
        <v>1</v>
      </c>
    </row>
    <row r="9483" spans="1:2" x14ac:dyDescent="0.3">
      <c r="A9483" s="9" t="s">
        <v>9388</v>
      </c>
      <c r="B9483" s="6">
        <v>1</v>
      </c>
    </row>
    <row r="9484" spans="1:2" x14ac:dyDescent="0.3">
      <c r="A9484" s="9" t="s">
        <v>11865</v>
      </c>
      <c r="B9484" s="6">
        <v>1</v>
      </c>
    </row>
    <row r="9485" spans="1:2" x14ac:dyDescent="0.3">
      <c r="A9485" s="9" t="s">
        <v>11866</v>
      </c>
      <c r="B9485" s="6">
        <v>1</v>
      </c>
    </row>
    <row r="9486" spans="1:2" x14ac:dyDescent="0.3">
      <c r="A9486" s="9" t="s">
        <v>5664</v>
      </c>
      <c r="B9486" s="6">
        <v>1</v>
      </c>
    </row>
    <row r="9487" spans="1:2" x14ac:dyDescent="0.3">
      <c r="A9487" s="9" t="s">
        <v>3845</v>
      </c>
      <c r="B9487" s="6">
        <v>1</v>
      </c>
    </row>
    <row r="9488" spans="1:2" x14ac:dyDescent="0.3">
      <c r="A9488" s="9" t="s">
        <v>11867</v>
      </c>
      <c r="B9488" s="6">
        <v>1</v>
      </c>
    </row>
    <row r="9489" spans="1:2" x14ac:dyDescent="0.3">
      <c r="A9489" s="9" t="s">
        <v>11868</v>
      </c>
      <c r="B9489" s="6">
        <v>1</v>
      </c>
    </row>
    <row r="9490" spans="1:2" x14ac:dyDescent="0.3">
      <c r="A9490" s="9" t="s">
        <v>11869</v>
      </c>
      <c r="B9490" s="6">
        <v>1</v>
      </c>
    </row>
    <row r="9491" spans="1:2" x14ac:dyDescent="0.3">
      <c r="A9491" s="9" t="s">
        <v>11870</v>
      </c>
      <c r="B9491" s="6">
        <v>1</v>
      </c>
    </row>
    <row r="9492" spans="1:2" x14ac:dyDescent="0.3">
      <c r="A9492" s="9" t="s">
        <v>11871</v>
      </c>
      <c r="B9492" s="6">
        <v>1</v>
      </c>
    </row>
    <row r="9493" spans="1:2" x14ac:dyDescent="0.3">
      <c r="A9493" s="9" t="s">
        <v>11872</v>
      </c>
      <c r="B9493" s="6">
        <v>1</v>
      </c>
    </row>
    <row r="9494" spans="1:2" x14ac:dyDescent="0.3">
      <c r="A9494" s="9" t="s">
        <v>11243</v>
      </c>
      <c r="B9494" s="6">
        <v>1</v>
      </c>
    </row>
    <row r="9495" spans="1:2" x14ac:dyDescent="0.3">
      <c r="A9495" s="9" t="s">
        <v>11873</v>
      </c>
      <c r="B9495" s="6">
        <v>1</v>
      </c>
    </row>
    <row r="9496" spans="1:2" x14ac:dyDescent="0.3">
      <c r="A9496" s="9" t="s">
        <v>11874</v>
      </c>
      <c r="B9496" s="6">
        <v>1</v>
      </c>
    </row>
    <row r="9497" spans="1:2" x14ac:dyDescent="0.3">
      <c r="A9497" s="9" t="s">
        <v>11875</v>
      </c>
      <c r="B9497" s="6">
        <v>1</v>
      </c>
    </row>
    <row r="9498" spans="1:2" x14ac:dyDescent="0.3">
      <c r="A9498" s="9" t="s">
        <v>11876</v>
      </c>
      <c r="B9498" s="6">
        <v>1</v>
      </c>
    </row>
    <row r="9499" spans="1:2" x14ac:dyDescent="0.3">
      <c r="A9499" s="9" t="s">
        <v>6259</v>
      </c>
      <c r="B9499" s="6">
        <v>1</v>
      </c>
    </row>
    <row r="9500" spans="1:2" x14ac:dyDescent="0.3">
      <c r="A9500" s="9" t="s">
        <v>11877</v>
      </c>
      <c r="B9500" s="6">
        <v>1</v>
      </c>
    </row>
    <row r="9501" spans="1:2" x14ac:dyDescent="0.3">
      <c r="A9501" s="9" t="s">
        <v>11878</v>
      </c>
      <c r="B9501" s="6">
        <v>1</v>
      </c>
    </row>
    <row r="9502" spans="1:2" x14ac:dyDescent="0.3">
      <c r="A9502" s="9" t="s">
        <v>11879</v>
      </c>
      <c r="B9502" s="6">
        <v>1</v>
      </c>
    </row>
    <row r="9503" spans="1:2" x14ac:dyDescent="0.3">
      <c r="A9503" s="9" t="s">
        <v>10801</v>
      </c>
      <c r="B9503" s="6">
        <v>1</v>
      </c>
    </row>
    <row r="9504" spans="1:2" x14ac:dyDescent="0.3">
      <c r="A9504" s="9" t="s">
        <v>11880</v>
      </c>
      <c r="B9504" s="6">
        <v>1</v>
      </c>
    </row>
    <row r="9505" spans="1:2" x14ac:dyDescent="0.3">
      <c r="A9505" s="9" t="s">
        <v>11881</v>
      </c>
      <c r="B9505" s="6">
        <v>1</v>
      </c>
    </row>
    <row r="9506" spans="1:2" x14ac:dyDescent="0.3">
      <c r="A9506" s="9" t="s">
        <v>7735</v>
      </c>
      <c r="B9506" s="6">
        <v>1</v>
      </c>
    </row>
    <row r="9507" spans="1:2" x14ac:dyDescent="0.3">
      <c r="A9507" s="9" t="s">
        <v>11882</v>
      </c>
      <c r="B9507" s="6">
        <v>1</v>
      </c>
    </row>
    <row r="9508" spans="1:2" x14ac:dyDescent="0.3">
      <c r="A9508" s="9" t="s">
        <v>11883</v>
      </c>
      <c r="B9508" s="6">
        <v>1</v>
      </c>
    </row>
    <row r="9509" spans="1:2" x14ac:dyDescent="0.3">
      <c r="A9509" s="9" t="s">
        <v>11884</v>
      </c>
      <c r="B9509" s="6">
        <v>1</v>
      </c>
    </row>
    <row r="9510" spans="1:2" x14ac:dyDescent="0.3">
      <c r="A9510" s="9" t="s">
        <v>11885</v>
      </c>
      <c r="B9510" s="6">
        <v>1</v>
      </c>
    </row>
    <row r="9511" spans="1:2" x14ac:dyDescent="0.3">
      <c r="A9511" s="9" t="s">
        <v>11886</v>
      </c>
      <c r="B9511" s="6">
        <v>1</v>
      </c>
    </row>
    <row r="9512" spans="1:2" x14ac:dyDescent="0.3">
      <c r="A9512" s="9" t="s">
        <v>11887</v>
      </c>
      <c r="B9512" s="6">
        <v>1</v>
      </c>
    </row>
    <row r="9513" spans="1:2" x14ac:dyDescent="0.3">
      <c r="A9513" s="9" t="s">
        <v>6508</v>
      </c>
      <c r="B9513" s="6">
        <v>1</v>
      </c>
    </row>
    <row r="9514" spans="1:2" x14ac:dyDescent="0.3">
      <c r="A9514" s="9" t="s">
        <v>9695</v>
      </c>
      <c r="B9514" s="6">
        <v>1</v>
      </c>
    </row>
    <row r="9515" spans="1:2" x14ac:dyDescent="0.3">
      <c r="A9515" s="9" t="s">
        <v>11888</v>
      </c>
      <c r="B9515" s="6">
        <v>1</v>
      </c>
    </row>
    <row r="9516" spans="1:2" x14ac:dyDescent="0.3">
      <c r="A9516" s="9" t="s">
        <v>11889</v>
      </c>
      <c r="B9516" s="6">
        <v>1</v>
      </c>
    </row>
    <row r="9517" spans="1:2" x14ac:dyDescent="0.3">
      <c r="A9517" s="9" t="s">
        <v>11890</v>
      </c>
      <c r="B9517" s="6">
        <v>1</v>
      </c>
    </row>
    <row r="9518" spans="1:2" x14ac:dyDescent="0.3">
      <c r="A9518" s="9" t="s">
        <v>11891</v>
      </c>
      <c r="B9518" s="6">
        <v>1</v>
      </c>
    </row>
    <row r="9519" spans="1:2" x14ac:dyDescent="0.3">
      <c r="A9519" s="9" t="s">
        <v>11892</v>
      </c>
      <c r="B9519" s="6">
        <v>1</v>
      </c>
    </row>
    <row r="9520" spans="1:2" x14ac:dyDescent="0.3">
      <c r="A9520" s="9" t="s">
        <v>11893</v>
      </c>
      <c r="B9520" s="6">
        <v>1</v>
      </c>
    </row>
    <row r="9521" spans="1:2" x14ac:dyDescent="0.3">
      <c r="A9521" s="9" t="s">
        <v>11894</v>
      </c>
      <c r="B9521" s="6">
        <v>1</v>
      </c>
    </row>
    <row r="9522" spans="1:2" x14ac:dyDescent="0.3">
      <c r="A9522" s="9" t="s">
        <v>11895</v>
      </c>
      <c r="B9522" s="6">
        <v>1</v>
      </c>
    </row>
    <row r="9523" spans="1:2" x14ac:dyDescent="0.3">
      <c r="A9523" s="9" t="s">
        <v>11896</v>
      </c>
      <c r="B9523" s="6">
        <v>1</v>
      </c>
    </row>
    <row r="9524" spans="1:2" x14ac:dyDescent="0.3">
      <c r="A9524" s="9" t="s">
        <v>11843</v>
      </c>
      <c r="B9524" s="6">
        <v>1</v>
      </c>
    </row>
    <row r="9525" spans="1:2" x14ac:dyDescent="0.3">
      <c r="A9525" s="9" t="s">
        <v>11897</v>
      </c>
      <c r="B9525" s="6">
        <v>1</v>
      </c>
    </row>
    <row r="9526" spans="1:2" x14ac:dyDescent="0.3">
      <c r="A9526" s="9" t="s">
        <v>5193</v>
      </c>
      <c r="B9526" s="6">
        <v>1</v>
      </c>
    </row>
    <row r="9527" spans="1:2" x14ac:dyDescent="0.3">
      <c r="A9527" s="9" t="s">
        <v>11898</v>
      </c>
      <c r="B9527" s="6">
        <v>1</v>
      </c>
    </row>
    <row r="9528" spans="1:2" x14ac:dyDescent="0.3">
      <c r="A9528" s="9" t="s">
        <v>7893</v>
      </c>
      <c r="B9528" s="6">
        <v>1</v>
      </c>
    </row>
    <row r="9529" spans="1:2" x14ac:dyDescent="0.3">
      <c r="A9529" s="9" t="s">
        <v>11899</v>
      </c>
      <c r="B9529" s="6">
        <v>1</v>
      </c>
    </row>
    <row r="9530" spans="1:2" x14ac:dyDescent="0.3">
      <c r="A9530" s="9" t="s">
        <v>3991</v>
      </c>
      <c r="B9530" s="6">
        <v>1</v>
      </c>
    </row>
    <row r="9531" spans="1:2" x14ac:dyDescent="0.3">
      <c r="A9531" s="9" t="s">
        <v>11900</v>
      </c>
      <c r="B9531" s="6">
        <v>1</v>
      </c>
    </row>
    <row r="9532" spans="1:2" x14ac:dyDescent="0.3">
      <c r="A9532" s="9" t="s">
        <v>11901</v>
      </c>
      <c r="B9532" s="6">
        <v>1</v>
      </c>
    </row>
    <row r="9533" spans="1:2" x14ac:dyDescent="0.3">
      <c r="A9533" s="9" t="s">
        <v>11902</v>
      </c>
      <c r="B9533" s="6">
        <v>1</v>
      </c>
    </row>
    <row r="9534" spans="1:2" x14ac:dyDescent="0.3">
      <c r="A9534" s="9" t="s">
        <v>11903</v>
      </c>
      <c r="B9534" s="6">
        <v>1</v>
      </c>
    </row>
    <row r="9535" spans="1:2" x14ac:dyDescent="0.3">
      <c r="A9535" s="9" t="s">
        <v>11904</v>
      </c>
      <c r="B9535" s="6">
        <v>1</v>
      </c>
    </row>
    <row r="9536" spans="1:2" x14ac:dyDescent="0.3">
      <c r="A9536" s="9" t="s">
        <v>6551</v>
      </c>
      <c r="B9536" s="6">
        <v>1</v>
      </c>
    </row>
    <row r="9537" spans="1:2" x14ac:dyDescent="0.3">
      <c r="A9537" s="9" t="s">
        <v>11905</v>
      </c>
      <c r="B9537" s="6">
        <v>1</v>
      </c>
    </row>
    <row r="9538" spans="1:2" x14ac:dyDescent="0.3">
      <c r="A9538" s="9" t="s">
        <v>11906</v>
      </c>
      <c r="B9538" s="6">
        <v>1</v>
      </c>
    </row>
    <row r="9539" spans="1:2" x14ac:dyDescent="0.3">
      <c r="A9539" s="9" t="s">
        <v>11907</v>
      </c>
      <c r="B9539" s="6">
        <v>1</v>
      </c>
    </row>
    <row r="9540" spans="1:2" x14ac:dyDescent="0.3">
      <c r="A9540" s="9" t="s">
        <v>11037</v>
      </c>
      <c r="B9540" s="6">
        <v>1</v>
      </c>
    </row>
    <row r="9541" spans="1:2" x14ac:dyDescent="0.3">
      <c r="A9541" s="9" t="s">
        <v>11908</v>
      </c>
      <c r="B9541" s="6">
        <v>1</v>
      </c>
    </row>
    <row r="9542" spans="1:2" x14ac:dyDescent="0.3">
      <c r="A9542" s="9" t="s">
        <v>11038</v>
      </c>
      <c r="B9542" s="6">
        <v>1</v>
      </c>
    </row>
    <row r="9543" spans="1:2" x14ac:dyDescent="0.3">
      <c r="A9543" s="9" t="s">
        <v>11909</v>
      </c>
      <c r="B9543" s="6">
        <v>1</v>
      </c>
    </row>
    <row r="9544" spans="1:2" x14ac:dyDescent="0.3">
      <c r="A9544" s="9" t="s">
        <v>7981</v>
      </c>
      <c r="B9544" s="6">
        <v>1</v>
      </c>
    </row>
    <row r="9545" spans="1:2" x14ac:dyDescent="0.3">
      <c r="A9545" s="9" t="s">
        <v>11910</v>
      </c>
      <c r="B9545" s="6">
        <v>1</v>
      </c>
    </row>
    <row r="9546" spans="1:2" x14ac:dyDescent="0.3">
      <c r="A9546" s="9" t="s">
        <v>11911</v>
      </c>
      <c r="B9546" s="6">
        <v>1</v>
      </c>
    </row>
    <row r="9547" spans="1:2" x14ac:dyDescent="0.3">
      <c r="A9547" s="9" t="s">
        <v>11912</v>
      </c>
      <c r="B9547" s="6">
        <v>1</v>
      </c>
    </row>
    <row r="9548" spans="1:2" x14ac:dyDescent="0.3">
      <c r="A9548" s="9" t="s">
        <v>11913</v>
      </c>
      <c r="B9548" s="6">
        <v>1</v>
      </c>
    </row>
    <row r="9549" spans="1:2" x14ac:dyDescent="0.3">
      <c r="A9549" s="9" t="s">
        <v>11914</v>
      </c>
      <c r="B9549" s="6">
        <v>1</v>
      </c>
    </row>
    <row r="9550" spans="1:2" x14ac:dyDescent="0.3">
      <c r="A9550" s="9" t="s">
        <v>11915</v>
      </c>
      <c r="B9550" s="6">
        <v>1</v>
      </c>
    </row>
    <row r="9551" spans="1:2" x14ac:dyDescent="0.3">
      <c r="A9551" s="9" t="s">
        <v>11916</v>
      </c>
      <c r="B9551" s="6">
        <v>1</v>
      </c>
    </row>
    <row r="9552" spans="1:2" x14ac:dyDescent="0.3">
      <c r="A9552" s="9" t="s">
        <v>11917</v>
      </c>
      <c r="B9552" s="6">
        <v>1</v>
      </c>
    </row>
    <row r="9553" spans="1:2" x14ac:dyDescent="0.3">
      <c r="A9553" s="9" t="s">
        <v>6794</v>
      </c>
      <c r="B9553" s="6">
        <v>1</v>
      </c>
    </row>
    <row r="9554" spans="1:2" x14ac:dyDescent="0.3">
      <c r="A9554" s="9" t="s">
        <v>4082</v>
      </c>
      <c r="B9554" s="6">
        <v>1</v>
      </c>
    </row>
    <row r="9555" spans="1:2" x14ac:dyDescent="0.3">
      <c r="A9555" s="9" t="s">
        <v>6596</v>
      </c>
      <c r="B9555" s="6">
        <v>1</v>
      </c>
    </row>
    <row r="9556" spans="1:2" x14ac:dyDescent="0.3">
      <c r="A9556" s="9" t="s">
        <v>11918</v>
      </c>
      <c r="B9556" s="6">
        <v>1</v>
      </c>
    </row>
    <row r="9557" spans="1:2" x14ac:dyDescent="0.3">
      <c r="A9557" s="9" t="s">
        <v>11919</v>
      </c>
      <c r="B9557" s="6">
        <v>1</v>
      </c>
    </row>
    <row r="9558" spans="1:2" x14ac:dyDescent="0.3">
      <c r="A9558" s="9" t="s">
        <v>11920</v>
      </c>
      <c r="B9558" s="6">
        <v>1</v>
      </c>
    </row>
    <row r="9559" spans="1:2" x14ac:dyDescent="0.3">
      <c r="A9559" s="9" t="s">
        <v>11921</v>
      </c>
      <c r="B9559" s="6">
        <v>1</v>
      </c>
    </row>
    <row r="9560" spans="1:2" x14ac:dyDescent="0.3">
      <c r="A9560" s="9" t="s">
        <v>11922</v>
      </c>
      <c r="B9560" s="6">
        <v>1</v>
      </c>
    </row>
    <row r="9561" spans="1:2" x14ac:dyDescent="0.3">
      <c r="A9561" s="9" t="s">
        <v>11923</v>
      </c>
      <c r="B9561" s="6">
        <v>1</v>
      </c>
    </row>
    <row r="9562" spans="1:2" x14ac:dyDescent="0.3">
      <c r="A9562" s="9" t="s">
        <v>6033</v>
      </c>
      <c r="B9562" s="6">
        <v>1</v>
      </c>
    </row>
    <row r="9563" spans="1:2" x14ac:dyDescent="0.3">
      <c r="A9563" s="9" t="s">
        <v>11924</v>
      </c>
      <c r="B9563" s="6">
        <v>1</v>
      </c>
    </row>
    <row r="9564" spans="1:2" x14ac:dyDescent="0.3">
      <c r="A9564" s="9" t="s">
        <v>11925</v>
      </c>
      <c r="B9564" s="6">
        <v>1</v>
      </c>
    </row>
    <row r="9565" spans="1:2" x14ac:dyDescent="0.3">
      <c r="A9565" s="9" t="s">
        <v>11926</v>
      </c>
      <c r="B9565" s="6">
        <v>1</v>
      </c>
    </row>
    <row r="9566" spans="1:2" x14ac:dyDescent="0.3">
      <c r="A9566" s="9" t="s">
        <v>11927</v>
      </c>
      <c r="B9566" s="6">
        <v>1</v>
      </c>
    </row>
    <row r="9567" spans="1:2" x14ac:dyDescent="0.3">
      <c r="A9567" s="9" t="s">
        <v>5872</v>
      </c>
      <c r="B9567" s="6">
        <v>1</v>
      </c>
    </row>
    <row r="9568" spans="1:2" x14ac:dyDescent="0.3">
      <c r="A9568" s="9" t="s">
        <v>5877</v>
      </c>
      <c r="B9568" s="6">
        <v>1</v>
      </c>
    </row>
    <row r="9569" spans="1:2" x14ac:dyDescent="0.3">
      <c r="A9569" s="9" t="s">
        <v>11928</v>
      </c>
      <c r="B9569" s="6">
        <v>1</v>
      </c>
    </row>
    <row r="9570" spans="1:2" x14ac:dyDescent="0.3">
      <c r="A9570" s="9" t="s">
        <v>11929</v>
      </c>
      <c r="B9570" s="6">
        <v>1</v>
      </c>
    </row>
    <row r="9571" spans="1:2" x14ac:dyDescent="0.3">
      <c r="A9571" s="9" t="s">
        <v>11930</v>
      </c>
      <c r="B9571" s="6">
        <v>1</v>
      </c>
    </row>
    <row r="9572" spans="1:2" x14ac:dyDescent="0.3">
      <c r="A9572" s="9" t="s">
        <v>4736</v>
      </c>
      <c r="B9572" s="6">
        <v>1</v>
      </c>
    </row>
    <row r="9573" spans="1:2" x14ac:dyDescent="0.3">
      <c r="A9573" s="9" t="s">
        <v>11931</v>
      </c>
      <c r="B9573" s="6">
        <v>1</v>
      </c>
    </row>
    <row r="9574" spans="1:2" x14ac:dyDescent="0.3">
      <c r="A9574" s="9" t="s">
        <v>11932</v>
      </c>
      <c r="B9574" s="6">
        <v>1</v>
      </c>
    </row>
    <row r="9575" spans="1:2" x14ac:dyDescent="0.3">
      <c r="A9575" s="9" t="s">
        <v>8253</v>
      </c>
      <c r="B9575" s="6">
        <v>1</v>
      </c>
    </row>
    <row r="9576" spans="1:2" x14ac:dyDescent="0.3">
      <c r="A9576" s="9" t="s">
        <v>8255</v>
      </c>
      <c r="B9576" s="6">
        <v>1</v>
      </c>
    </row>
    <row r="9577" spans="1:2" x14ac:dyDescent="0.3">
      <c r="A9577" s="9" t="s">
        <v>11933</v>
      </c>
      <c r="B9577" s="6">
        <v>1</v>
      </c>
    </row>
    <row r="9578" spans="1:2" x14ac:dyDescent="0.3">
      <c r="A9578" s="9" t="s">
        <v>6364</v>
      </c>
      <c r="B9578" s="6">
        <v>1</v>
      </c>
    </row>
    <row r="9579" spans="1:2" x14ac:dyDescent="0.3">
      <c r="A9579" s="9" t="s">
        <v>4094</v>
      </c>
      <c r="B9579" s="6">
        <v>1</v>
      </c>
    </row>
    <row r="9580" spans="1:2" x14ac:dyDescent="0.3">
      <c r="A9580" s="9" t="s">
        <v>8292</v>
      </c>
      <c r="B9580" s="6">
        <v>1</v>
      </c>
    </row>
    <row r="9581" spans="1:2" x14ac:dyDescent="0.3">
      <c r="A9581" s="9" t="s">
        <v>11934</v>
      </c>
      <c r="B9581" s="6">
        <v>1</v>
      </c>
    </row>
    <row r="9582" spans="1:2" x14ac:dyDescent="0.3">
      <c r="A9582" s="9" t="s">
        <v>11935</v>
      </c>
      <c r="B9582" s="6">
        <v>1</v>
      </c>
    </row>
    <row r="9583" spans="1:2" x14ac:dyDescent="0.3">
      <c r="A9583" s="9" t="s">
        <v>11936</v>
      </c>
      <c r="B9583" s="6">
        <v>1</v>
      </c>
    </row>
    <row r="9584" spans="1:2" x14ac:dyDescent="0.3">
      <c r="A9584" s="9" t="s">
        <v>11937</v>
      </c>
      <c r="B9584" s="6">
        <v>1</v>
      </c>
    </row>
    <row r="9585" spans="1:2" x14ac:dyDescent="0.3">
      <c r="A9585" s="9" t="s">
        <v>3855</v>
      </c>
      <c r="B9585" s="6">
        <v>1</v>
      </c>
    </row>
    <row r="9586" spans="1:2" x14ac:dyDescent="0.3">
      <c r="A9586" s="9" t="s">
        <v>11938</v>
      </c>
      <c r="B9586" s="6">
        <v>1</v>
      </c>
    </row>
    <row r="9587" spans="1:2" x14ac:dyDescent="0.3">
      <c r="A9587" s="9" t="s">
        <v>4977</v>
      </c>
      <c r="B9587" s="6">
        <v>1</v>
      </c>
    </row>
    <row r="9588" spans="1:2" x14ac:dyDescent="0.3">
      <c r="A9588" s="9" t="s">
        <v>11939</v>
      </c>
      <c r="B9588" s="6">
        <v>1</v>
      </c>
    </row>
    <row r="9589" spans="1:2" x14ac:dyDescent="0.3">
      <c r="A9589" s="9" t="s">
        <v>11940</v>
      </c>
      <c r="B9589" s="6">
        <v>1</v>
      </c>
    </row>
    <row r="9590" spans="1:2" x14ac:dyDescent="0.3">
      <c r="A9590" s="9" t="s">
        <v>11941</v>
      </c>
      <c r="B9590" s="6">
        <v>1</v>
      </c>
    </row>
    <row r="9591" spans="1:2" x14ac:dyDescent="0.3">
      <c r="A9591" s="9" t="s">
        <v>11942</v>
      </c>
      <c r="B9591" s="6">
        <v>1</v>
      </c>
    </row>
    <row r="9592" spans="1:2" x14ac:dyDescent="0.3">
      <c r="A9592" s="9" t="s">
        <v>11943</v>
      </c>
      <c r="B9592" s="6">
        <v>1</v>
      </c>
    </row>
    <row r="9593" spans="1:2" x14ac:dyDescent="0.3">
      <c r="A9593" s="9" t="s">
        <v>10378</v>
      </c>
      <c r="B9593" s="6">
        <v>1</v>
      </c>
    </row>
    <row r="9594" spans="1:2" x14ac:dyDescent="0.3">
      <c r="A9594" s="9" t="s">
        <v>11944</v>
      </c>
      <c r="B9594" s="6">
        <v>1</v>
      </c>
    </row>
    <row r="9595" spans="1:2" x14ac:dyDescent="0.3">
      <c r="A9595" s="9" t="s">
        <v>11945</v>
      </c>
      <c r="B9595" s="6">
        <v>1</v>
      </c>
    </row>
    <row r="9596" spans="1:2" x14ac:dyDescent="0.3">
      <c r="A9596" s="9" t="s">
        <v>11946</v>
      </c>
      <c r="B9596" s="6">
        <v>1</v>
      </c>
    </row>
    <row r="9597" spans="1:2" x14ac:dyDescent="0.3">
      <c r="A9597" s="9" t="s">
        <v>11947</v>
      </c>
      <c r="B9597" s="6">
        <v>1</v>
      </c>
    </row>
    <row r="9598" spans="1:2" x14ac:dyDescent="0.3">
      <c r="A9598" s="9" t="s">
        <v>11948</v>
      </c>
      <c r="B9598" s="6">
        <v>1</v>
      </c>
    </row>
    <row r="9599" spans="1:2" x14ac:dyDescent="0.3">
      <c r="A9599" s="9" t="s">
        <v>6713</v>
      </c>
      <c r="B9599" s="6">
        <v>1</v>
      </c>
    </row>
    <row r="9600" spans="1:2" x14ac:dyDescent="0.3">
      <c r="A9600" s="9" t="s">
        <v>11949</v>
      </c>
      <c r="B9600" s="6">
        <v>1</v>
      </c>
    </row>
    <row r="9601" spans="1:2" x14ac:dyDescent="0.3">
      <c r="A9601" s="9" t="s">
        <v>5292</v>
      </c>
      <c r="B9601" s="6">
        <v>1</v>
      </c>
    </row>
    <row r="9602" spans="1:2" x14ac:dyDescent="0.3">
      <c r="A9602" s="9" t="s">
        <v>11950</v>
      </c>
      <c r="B9602" s="6">
        <v>1</v>
      </c>
    </row>
    <row r="9603" spans="1:2" x14ac:dyDescent="0.3">
      <c r="A9603" s="9" t="s">
        <v>3856</v>
      </c>
      <c r="B9603" s="6">
        <v>1</v>
      </c>
    </row>
    <row r="9604" spans="1:2" x14ac:dyDescent="0.3">
      <c r="A9604" s="9" t="s">
        <v>11951</v>
      </c>
      <c r="B9604" s="6">
        <v>1</v>
      </c>
    </row>
    <row r="9605" spans="1:2" x14ac:dyDescent="0.3">
      <c r="A9605" s="9" t="s">
        <v>11952</v>
      </c>
      <c r="B9605" s="6">
        <v>1</v>
      </c>
    </row>
    <row r="9606" spans="1:2" x14ac:dyDescent="0.3">
      <c r="A9606" s="9" t="s">
        <v>10540</v>
      </c>
      <c r="B9606" s="6">
        <v>1</v>
      </c>
    </row>
    <row r="9607" spans="1:2" x14ac:dyDescent="0.3">
      <c r="A9607" s="9" t="s">
        <v>8786</v>
      </c>
      <c r="B9607" s="6">
        <v>1</v>
      </c>
    </row>
    <row r="9608" spans="1:2" x14ac:dyDescent="0.3">
      <c r="A9608" s="9" t="s">
        <v>11223</v>
      </c>
      <c r="B9608" s="6">
        <v>1</v>
      </c>
    </row>
    <row r="9609" spans="1:2" x14ac:dyDescent="0.3">
      <c r="A9609" s="9" t="s">
        <v>11953</v>
      </c>
      <c r="B9609" s="6">
        <v>1</v>
      </c>
    </row>
    <row r="9610" spans="1:2" x14ac:dyDescent="0.3">
      <c r="A9610" s="9" t="s">
        <v>11954</v>
      </c>
      <c r="B9610" s="6">
        <v>1</v>
      </c>
    </row>
    <row r="9611" spans="1:2" x14ac:dyDescent="0.3">
      <c r="A9611" s="9" t="s">
        <v>11955</v>
      </c>
      <c r="B9611" s="6">
        <v>1</v>
      </c>
    </row>
    <row r="9612" spans="1:2" x14ac:dyDescent="0.3">
      <c r="A9612" s="9" t="s">
        <v>11956</v>
      </c>
      <c r="B9612" s="6">
        <v>1</v>
      </c>
    </row>
    <row r="9613" spans="1:2" x14ac:dyDescent="0.3">
      <c r="A9613" s="8" t="s">
        <v>11957</v>
      </c>
    </row>
    <row r="9614" spans="1:2" x14ac:dyDescent="0.3">
      <c r="A9614" s="9" t="s">
        <v>11958</v>
      </c>
      <c r="B9614" s="6">
        <v>1</v>
      </c>
    </row>
    <row r="9615" spans="1:2" x14ac:dyDescent="0.3">
      <c r="A9615" s="8" t="s">
        <v>11959</v>
      </c>
    </row>
    <row r="9616" spans="1:2" x14ac:dyDescent="0.3">
      <c r="A9616" s="9" t="s">
        <v>11960</v>
      </c>
      <c r="B9616" s="6">
        <v>1</v>
      </c>
    </row>
    <row r="9617" spans="1:2" x14ac:dyDescent="0.3">
      <c r="A9617" s="8" t="s">
        <v>11961</v>
      </c>
    </row>
    <row r="9618" spans="1:2" x14ac:dyDescent="0.3">
      <c r="A9618" s="9" t="s">
        <v>11962</v>
      </c>
      <c r="B9618" s="6">
        <v>1</v>
      </c>
    </row>
    <row r="9619" spans="1:2" x14ac:dyDescent="0.3">
      <c r="A9619" s="8" t="s">
        <v>11963</v>
      </c>
    </row>
    <row r="9620" spans="1:2" x14ac:dyDescent="0.3">
      <c r="A9620" s="9" t="s">
        <v>11964</v>
      </c>
      <c r="B9620" s="6">
        <v>1</v>
      </c>
    </row>
    <row r="9621" spans="1:2" x14ac:dyDescent="0.3">
      <c r="A9621" s="8" t="s">
        <v>11965</v>
      </c>
    </row>
    <row r="9622" spans="1:2" x14ac:dyDescent="0.3">
      <c r="A9622" s="9" t="s">
        <v>10235</v>
      </c>
      <c r="B9622" s="6">
        <v>1</v>
      </c>
    </row>
    <row r="9623" spans="1:2" x14ac:dyDescent="0.3">
      <c r="A9623" s="8" t="s">
        <v>11966</v>
      </c>
    </row>
    <row r="9624" spans="1:2" x14ac:dyDescent="0.3">
      <c r="A9624" s="9" t="s">
        <v>11967</v>
      </c>
      <c r="B9624" s="6">
        <v>1</v>
      </c>
    </row>
    <row r="9625" spans="1:2" x14ac:dyDescent="0.3">
      <c r="A9625" s="9" t="s">
        <v>4793</v>
      </c>
      <c r="B9625" s="6">
        <v>1</v>
      </c>
    </row>
    <row r="9626" spans="1:2" x14ac:dyDescent="0.3">
      <c r="A9626" s="8" t="s">
        <v>11968</v>
      </c>
    </row>
    <row r="9627" spans="1:2" x14ac:dyDescent="0.3">
      <c r="A9627" s="9" t="s">
        <v>11969</v>
      </c>
      <c r="B9627" s="6">
        <v>1</v>
      </c>
    </row>
    <row r="9628" spans="1:2" x14ac:dyDescent="0.3">
      <c r="A9628" s="8" t="s">
        <v>11970</v>
      </c>
    </row>
    <row r="9629" spans="1:2" x14ac:dyDescent="0.3">
      <c r="A9629" s="9" t="s">
        <v>4669</v>
      </c>
      <c r="B9629" s="6">
        <v>1</v>
      </c>
    </row>
    <row r="9630" spans="1:2" x14ac:dyDescent="0.3">
      <c r="A9630" s="9" t="s">
        <v>11971</v>
      </c>
      <c r="B9630" s="6">
        <v>1</v>
      </c>
    </row>
    <row r="9631" spans="1:2" x14ac:dyDescent="0.3">
      <c r="A9631" s="8" t="s">
        <v>11972</v>
      </c>
    </row>
    <row r="9632" spans="1:2" x14ac:dyDescent="0.3">
      <c r="A9632" s="9" t="s">
        <v>9547</v>
      </c>
      <c r="B9632" s="6">
        <v>1</v>
      </c>
    </row>
    <row r="9633" spans="1:2" x14ac:dyDescent="0.3">
      <c r="A9633" s="9" t="s">
        <v>11973</v>
      </c>
      <c r="B9633" s="6">
        <v>1</v>
      </c>
    </row>
    <row r="9634" spans="1:2" x14ac:dyDescent="0.3">
      <c r="A9634" s="9" t="s">
        <v>11974</v>
      </c>
      <c r="B9634" s="6">
        <v>1</v>
      </c>
    </row>
    <row r="9635" spans="1:2" x14ac:dyDescent="0.3">
      <c r="A9635" s="8" t="s">
        <v>218</v>
      </c>
    </row>
    <row r="9636" spans="1:2" x14ac:dyDescent="0.3">
      <c r="A9636" s="9" t="s">
        <v>11975</v>
      </c>
      <c r="B9636" s="6">
        <v>1</v>
      </c>
    </row>
    <row r="9637" spans="1:2" x14ac:dyDescent="0.3">
      <c r="A9637" s="9" t="s">
        <v>11976</v>
      </c>
      <c r="B9637" s="6">
        <v>1</v>
      </c>
    </row>
    <row r="9638" spans="1:2" x14ac:dyDescent="0.3">
      <c r="A9638" s="9" t="s">
        <v>11977</v>
      </c>
      <c r="B9638" s="6">
        <v>1</v>
      </c>
    </row>
    <row r="9639" spans="1:2" x14ac:dyDescent="0.3">
      <c r="A9639" s="9" t="s">
        <v>11978</v>
      </c>
      <c r="B9639" s="6">
        <v>1</v>
      </c>
    </row>
    <row r="9640" spans="1:2" x14ac:dyDescent="0.3">
      <c r="A9640" s="9" t="s">
        <v>11979</v>
      </c>
      <c r="B9640" s="6">
        <v>1</v>
      </c>
    </row>
    <row r="9641" spans="1:2" x14ac:dyDescent="0.3">
      <c r="A9641" s="9" t="s">
        <v>11980</v>
      </c>
      <c r="B9641" s="6">
        <v>1</v>
      </c>
    </row>
    <row r="9642" spans="1:2" x14ac:dyDescent="0.3">
      <c r="A9642" s="9" t="s">
        <v>4044</v>
      </c>
      <c r="B9642" s="6">
        <v>1</v>
      </c>
    </row>
    <row r="9643" spans="1:2" x14ac:dyDescent="0.3">
      <c r="A9643" s="9" t="s">
        <v>11981</v>
      </c>
      <c r="B9643" s="6">
        <v>1</v>
      </c>
    </row>
    <row r="9644" spans="1:2" x14ac:dyDescent="0.3">
      <c r="A9644" s="9" t="s">
        <v>5708</v>
      </c>
      <c r="B9644" s="6">
        <v>1</v>
      </c>
    </row>
    <row r="9645" spans="1:2" x14ac:dyDescent="0.3">
      <c r="A9645" s="9" t="s">
        <v>11982</v>
      </c>
      <c r="B9645" s="6">
        <v>1</v>
      </c>
    </row>
    <row r="9646" spans="1:2" x14ac:dyDescent="0.3">
      <c r="A9646" s="9" t="s">
        <v>11194</v>
      </c>
      <c r="B9646" s="6">
        <v>1</v>
      </c>
    </row>
    <row r="9647" spans="1:2" x14ac:dyDescent="0.3">
      <c r="A9647" s="9" t="s">
        <v>6156</v>
      </c>
      <c r="B9647" s="6">
        <v>1</v>
      </c>
    </row>
    <row r="9648" spans="1:2" x14ac:dyDescent="0.3">
      <c r="A9648" s="9" t="s">
        <v>11983</v>
      </c>
      <c r="B9648" s="6">
        <v>1</v>
      </c>
    </row>
    <row r="9649" spans="1:2" x14ac:dyDescent="0.3">
      <c r="A9649" s="9" t="s">
        <v>11984</v>
      </c>
      <c r="B9649" s="6">
        <v>1</v>
      </c>
    </row>
    <row r="9650" spans="1:2" x14ac:dyDescent="0.3">
      <c r="A9650" s="9" t="s">
        <v>9510</v>
      </c>
      <c r="B9650" s="6">
        <v>1</v>
      </c>
    </row>
    <row r="9651" spans="1:2" x14ac:dyDescent="0.3">
      <c r="A9651" s="9" t="s">
        <v>11985</v>
      </c>
      <c r="B9651" s="6">
        <v>1</v>
      </c>
    </row>
    <row r="9652" spans="1:2" x14ac:dyDescent="0.3">
      <c r="A9652" s="9" t="s">
        <v>4544</v>
      </c>
      <c r="B9652" s="6">
        <v>1</v>
      </c>
    </row>
    <row r="9653" spans="1:2" x14ac:dyDescent="0.3">
      <c r="A9653" s="9" t="s">
        <v>11986</v>
      </c>
      <c r="B9653" s="6">
        <v>1</v>
      </c>
    </row>
    <row r="9654" spans="1:2" x14ac:dyDescent="0.3">
      <c r="A9654" s="9" t="s">
        <v>11987</v>
      </c>
      <c r="B9654" s="6">
        <v>1</v>
      </c>
    </row>
    <row r="9655" spans="1:2" x14ac:dyDescent="0.3">
      <c r="A9655" s="9" t="s">
        <v>11988</v>
      </c>
      <c r="B9655" s="6">
        <v>1</v>
      </c>
    </row>
    <row r="9656" spans="1:2" x14ac:dyDescent="0.3">
      <c r="A9656" s="9" t="s">
        <v>11989</v>
      </c>
      <c r="B9656" s="6">
        <v>1</v>
      </c>
    </row>
    <row r="9657" spans="1:2" x14ac:dyDescent="0.3">
      <c r="A9657" s="9" t="s">
        <v>11990</v>
      </c>
      <c r="B9657" s="6">
        <v>1</v>
      </c>
    </row>
    <row r="9658" spans="1:2" x14ac:dyDescent="0.3">
      <c r="A9658" s="9" t="s">
        <v>11991</v>
      </c>
      <c r="B9658" s="6">
        <v>1</v>
      </c>
    </row>
    <row r="9659" spans="1:2" x14ac:dyDescent="0.3">
      <c r="A9659" s="9" t="s">
        <v>11992</v>
      </c>
      <c r="B9659" s="6">
        <v>1</v>
      </c>
    </row>
    <row r="9660" spans="1:2" x14ac:dyDescent="0.3">
      <c r="A9660" s="9" t="s">
        <v>9215</v>
      </c>
      <c r="B9660" s="6">
        <v>1</v>
      </c>
    </row>
    <row r="9661" spans="1:2" x14ac:dyDescent="0.3">
      <c r="A9661" s="9" t="s">
        <v>11993</v>
      </c>
      <c r="B9661" s="6">
        <v>1</v>
      </c>
    </row>
    <row r="9662" spans="1:2" x14ac:dyDescent="0.3">
      <c r="A9662" s="9" t="s">
        <v>11994</v>
      </c>
      <c r="B9662" s="6">
        <v>1</v>
      </c>
    </row>
    <row r="9663" spans="1:2" x14ac:dyDescent="0.3">
      <c r="A9663" s="9" t="s">
        <v>9722</v>
      </c>
      <c r="B9663" s="6">
        <v>1</v>
      </c>
    </row>
    <row r="9664" spans="1:2" x14ac:dyDescent="0.3">
      <c r="A9664" s="9" t="s">
        <v>11995</v>
      </c>
      <c r="B9664" s="6">
        <v>1</v>
      </c>
    </row>
    <row r="9665" spans="1:2" x14ac:dyDescent="0.3">
      <c r="A9665" s="9" t="s">
        <v>11996</v>
      </c>
      <c r="B9665" s="6">
        <v>1</v>
      </c>
    </row>
    <row r="9666" spans="1:2" x14ac:dyDescent="0.3">
      <c r="A9666" s="9" t="s">
        <v>11997</v>
      </c>
      <c r="B9666" s="6">
        <v>1</v>
      </c>
    </row>
    <row r="9667" spans="1:2" x14ac:dyDescent="0.3">
      <c r="A9667" s="9" t="s">
        <v>5782</v>
      </c>
      <c r="B9667" s="6">
        <v>1</v>
      </c>
    </row>
    <row r="9668" spans="1:2" x14ac:dyDescent="0.3">
      <c r="A9668" s="9" t="s">
        <v>9807</v>
      </c>
      <c r="B9668" s="6">
        <v>1</v>
      </c>
    </row>
    <row r="9669" spans="1:2" x14ac:dyDescent="0.3">
      <c r="A9669" s="9" t="s">
        <v>9818</v>
      </c>
      <c r="B9669" s="6">
        <v>1</v>
      </c>
    </row>
    <row r="9670" spans="1:2" x14ac:dyDescent="0.3">
      <c r="A9670" s="9" t="s">
        <v>11998</v>
      </c>
      <c r="B9670" s="6">
        <v>1</v>
      </c>
    </row>
    <row r="9671" spans="1:2" x14ac:dyDescent="0.3">
      <c r="A9671" s="9" t="s">
        <v>4016</v>
      </c>
      <c r="B9671" s="6">
        <v>1</v>
      </c>
    </row>
    <row r="9672" spans="1:2" x14ac:dyDescent="0.3">
      <c r="A9672" s="9" t="s">
        <v>11116</v>
      </c>
      <c r="B9672" s="6">
        <v>1</v>
      </c>
    </row>
    <row r="9673" spans="1:2" x14ac:dyDescent="0.3">
      <c r="A9673" s="9" t="s">
        <v>11999</v>
      </c>
      <c r="B9673" s="6">
        <v>1</v>
      </c>
    </row>
    <row r="9674" spans="1:2" x14ac:dyDescent="0.3">
      <c r="A9674" s="9" t="s">
        <v>12000</v>
      </c>
      <c r="B9674" s="6">
        <v>1</v>
      </c>
    </row>
    <row r="9675" spans="1:2" x14ac:dyDescent="0.3">
      <c r="A9675" s="9" t="s">
        <v>5268</v>
      </c>
      <c r="B9675" s="6">
        <v>1</v>
      </c>
    </row>
    <row r="9676" spans="1:2" x14ac:dyDescent="0.3">
      <c r="A9676" s="9" t="s">
        <v>12001</v>
      </c>
      <c r="B9676" s="6">
        <v>1</v>
      </c>
    </row>
    <row r="9677" spans="1:2" x14ac:dyDescent="0.3">
      <c r="A9677" s="9" t="s">
        <v>12002</v>
      </c>
      <c r="B9677" s="6">
        <v>1</v>
      </c>
    </row>
    <row r="9678" spans="1:2" x14ac:dyDescent="0.3">
      <c r="A9678" s="9" t="s">
        <v>12003</v>
      </c>
      <c r="B9678" s="6">
        <v>1</v>
      </c>
    </row>
    <row r="9679" spans="1:2" x14ac:dyDescent="0.3">
      <c r="A9679" s="9" t="s">
        <v>12004</v>
      </c>
      <c r="B9679" s="6">
        <v>1</v>
      </c>
    </row>
    <row r="9680" spans="1:2" x14ac:dyDescent="0.3">
      <c r="A9680" s="9" t="s">
        <v>12005</v>
      </c>
      <c r="B9680" s="6">
        <v>1</v>
      </c>
    </row>
    <row r="9681" spans="1:2" x14ac:dyDescent="0.3">
      <c r="A9681" s="9" t="s">
        <v>12006</v>
      </c>
      <c r="B9681" s="6">
        <v>1</v>
      </c>
    </row>
    <row r="9682" spans="1:2" x14ac:dyDescent="0.3">
      <c r="A9682" s="9" t="s">
        <v>12007</v>
      </c>
      <c r="B9682" s="6">
        <v>1</v>
      </c>
    </row>
    <row r="9683" spans="1:2" x14ac:dyDescent="0.3">
      <c r="A9683" s="9" t="s">
        <v>12008</v>
      </c>
      <c r="B9683" s="6">
        <v>1</v>
      </c>
    </row>
    <row r="9684" spans="1:2" x14ac:dyDescent="0.3">
      <c r="A9684" s="9" t="s">
        <v>12009</v>
      </c>
      <c r="B9684" s="6">
        <v>1</v>
      </c>
    </row>
    <row r="9685" spans="1:2" x14ac:dyDescent="0.3">
      <c r="A9685" s="9" t="s">
        <v>12010</v>
      </c>
      <c r="B9685" s="6">
        <v>1</v>
      </c>
    </row>
    <row r="9686" spans="1:2" x14ac:dyDescent="0.3">
      <c r="A9686" s="9" t="s">
        <v>12011</v>
      </c>
      <c r="B9686" s="6">
        <v>1</v>
      </c>
    </row>
    <row r="9687" spans="1:2" x14ac:dyDescent="0.3">
      <c r="A9687" s="9" t="s">
        <v>5655</v>
      </c>
      <c r="B9687" s="6">
        <v>1</v>
      </c>
    </row>
    <row r="9688" spans="1:2" x14ac:dyDescent="0.3">
      <c r="A9688" s="9" t="s">
        <v>12012</v>
      </c>
      <c r="B9688" s="6">
        <v>1</v>
      </c>
    </row>
    <row r="9689" spans="1:2" x14ac:dyDescent="0.3">
      <c r="A9689" s="9" t="s">
        <v>12013</v>
      </c>
      <c r="B9689" s="6">
        <v>1</v>
      </c>
    </row>
    <row r="9690" spans="1:2" x14ac:dyDescent="0.3">
      <c r="A9690" s="9" t="s">
        <v>7103</v>
      </c>
      <c r="B9690" s="6">
        <v>1</v>
      </c>
    </row>
    <row r="9691" spans="1:2" x14ac:dyDescent="0.3">
      <c r="A9691" s="9" t="s">
        <v>12014</v>
      </c>
      <c r="B9691" s="6">
        <v>1</v>
      </c>
    </row>
    <row r="9692" spans="1:2" x14ac:dyDescent="0.3">
      <c r="A9692" s="9" t="s">
        <v>12015</v>
      </c>
      <c r="B9692" s="6">
        <v>1</v>
      </c>
    </row>
    <row r="9693" spans="1:2" x14ac:dyDescent="0.3">
      <c r="A9693" s="9" t="s">
        <v>12016</v>
      </c>
      <c r="B9693" s="6">
        <v>1</v>
      </c>
    </row>
    <row r="9694" spans="1:2" x14ac:dyDescent="0.3">
      <c r="A9694" s="9" t="s">
        <v>12017</v>
      </c>
      <c r="B9694" s="6">
        <v>1</v>
      </c>
    </row>
    <row r="9695" spans="1:2" x14ac:dyDescent="0.3">
      <c r="A9695" s="9" t="s">
        <v>8233</v>
      </c>
      <c r="B9695" s="6">
        <v>1</v>
      </c>
    </row>
    <row r="9696" spans="1:2" x14ac:dyDescent="0.3">
      <c r="A9696" s="9" t="s">
        <v>4874</v>
      </c>
      <c r="B9696" s="6">
        <v>1</v>
      </c>
    </row>
    <row r="9697" spans="1:2" x14ac:dyDescent="0.3">
      <c r="A9697" s="9" t="s">
        <v>12018</v>
      </c>
      <c r="B9697" s="6">
        <v>1</v>
      </c>
    </row>
    <row r="9698" spans="1:2" x14ac:dyDescent="0.3">
      <c r="A9698" s="9" t="s">
        <v>12019</v>
      </c>
      <c r="B9698" s="6">
        <v>1</v>
      </c>
    </row>
    <row r="9699" spans="1:2" x14ac:dyDescent="0.3">
      <c r="A9699" s="9" t="s">
        <v>8317</v>
      </c>
      <c r="B9699" s="6">
        <v>1</v>
      </c>
    </row>
    <row r="9700" spans="1:2" x14ac:dyDescent="0.3">
      <c r="A9700" s="9" t="s">
        <v>12020</v>
      </c>
      <c r="B9700" s="6">
        <v>1</v>
      </c>
    </row>
    <row r="9701" spans="1:2" x14ac:dyDescent="0.3">
      <c r="A9701" s="9" t="s">
        <v>12021</v>
      </c>
      <c r="B9701" s="6">
        <v>1</v>
      </c>
    </row>
    <row r="9702" spans="1:2" x14ac:dyDescent="0.3">
      <c r="A9702" s="9" t="s">
        <v>12022</v>
      </c>
      <c r="B9702" s="6">
        <v>1</v>
      </c>
    </row>
    <row r="9703" spans="1:2" x14ac:dyDescent="0.3">
      <c r="A9703" s="9" t="s">
        <v>12023</v>
      </c>
      <c r="B9703" s="6">
        <v>1</v>
      </c>
    </row>
    <row r="9704" spans="1:2" x14ac:dyDescent="0.3">
      <c r="A9704" s="9" t="s">
        <v>12024</v>
      </c>
      <c r="B9704" s="6">
        <v>1</v>
      </c>
    </row>
    <row r="9705" spans="1:2" x14ac:dyDescent="0.3">
      <c r="A9705" s="9" t="s">
        <v>12025</v>
      </c>
      <c r="B9705" s="6">
        <v>1</v>
      </c>
    </row>
    <row r="9706" spans="1:2" x14ac:dyDescent="0.3">
      <c r="A9706" s="9" t="s">
        <v>12026</v>
      </c>
      <c r="B9706" s="6">
        <v>1</v>
      </c>
    </row>
    <row r="9707" spans="1:2" x14ac:dyDescent="0.3">
      <c r="A9707" s="9" t="s">
        <v>12027</v>
      </c>
      <c r="B9707" s="6">
        <v>1</v>
      </c>
    </row>
    <row r="9708" spans="1:2" x14ac:dyDescent="0.3">
      <c r="A9708" s="9" t="s">
        <v>12028</v>
      </c>
      <c r="B9708" s="6">
        <v>1</v>
      </c>
    </row>
    <row r="9709" spans="1:2" x14ac:dyDescent="0.3">
      <c r="A9709" s="9" t="s">
        <v>12029</v>
      </c>
      <c r="B9709" s="6">
        <v>1</v>
      </c>
    </row>
    <row r="9710" spans="1:2" x14ac:dyDescent="0.3">
      <c r="A9710" s="9" t="s">
        <v>12030</v>
      </c>
      <c r="B9710" s="6">
        <v>1</v>
      </c>
    </row>
    <row r="9711" spans="1:2" x14ac:dyDescent="0.3">
      <c r="A9711" s="9" t="s">
        <v>12031</v>
      </c>
      <c r="B9711" s="6">
        <v>1</v>
      </c>
    </row>
    <row r="9712" spans="1:2" x14ac:dyDescent="0.3">
      <c r="A9712" s="9" t="s">
        <v>10713</v>
      </c>
      <c r="B9712" s="6">
        <v>1</v>
      </c>
    </row>
    <row r="9713" spans="1:2" x14ac:dyDescent="0.3">
      <c r="A9713" s="9" t="s">
        <v>12032</v>
      </c>
      <c r="B9713" s="6">
        <v>1</v>
      </c>
    </row>
    <row r="9714" spans="1:2" x14ac:dyDescent="0.3">
      <c r="A9714" s="9" t="s">
        <v>6749</v>
      </c>
      <c r="B9714" s="6">
        <v>1</v>
      </c>
    </row>
    <row r="9715" spans="1:2" x14ac:dyDescent="0.3">
      <c r="A9715" s="9" t="s">
        <v>8522</v>
      </c>
      <c r="B9715" s="6">
        <v>1</v>
      </c>
    </row>
    <row r="9716" spans="1:2" x14ac:dyDescent="0.3">
      <c r="A9716" s="8" t="s">
        <v>12033</v>
      </c>
    </row>
    <row r="9717" spans="1:2" x14ac:dyDescent="0.3">
      <c r="A9717" s="9" t="s">
        <v>12034</v>
      </c>
      <c r="B9717" s="6">
        <v>1</v>
      </c>
    </row>
    <row r="9718" spans="1:2" x14ac:dyDescent="0.3">
      <c r="A9718" s="8" t="s">
        <v>12035</v>
      </c>
    </row>
    <row r="9719" spans="1:2" x14ac:dyDescent="0.3">
      <c r="A9719" s="9" t="s">
        <v>12036</v>
      </c>
      <c r="B9719" s="6">
        <v>1</v>
      </c>
    </row>
    <row r="9720" spans="1:2" x14ac:dyDescent="0.3">
      <c r="A9720" s="8" t="s">
        <v>12037</v>
      </c>
    </row>
    <row r="9721" spans="1:2" x14ac:dyDescent="0.3">
      <c r="A9721" s="9" t="s">
        <v>12038</v>
      </c>
      <c r="B9721" s="6">
        <v>1</v>
      </c>
    </row>
    <row r="9722" spans="1:2" x14ac:dyDescent="0.3">
      <c r="A9722" s="8" t="s">
        <v>12039</v>
      </c>
    </row>
    <row r="9723" spans="1:2" x14ac:dyDescent="0.3">
      <c r="A9723" s="9" t="s">
        <v>12040</v>
      </c>
      <c r="B9723" s="6">
        <v>1</v>
      </c>
    </row>
    <row r="9724" spans="1:2" x14ac:dyDescent="0.3">
      <c r="A9724" s="9" t="s">
        <v>12041</v>
      </c>
      <c r="B9724" s="6">
        <v>1</v>
      </c>
    </row>
    <row r="9725" spans="1:2" x14ac:dyDescent="0.3">
      <c r="A9725" s="9" t="s">
        <v>12042</v>
      </c>
      <c r="B9725" s="6">
        <v>1</v>
      </c>
    </row>
    <row r="9726" spans="1:2" x14ac:dyDescent="0.3">
      <c r="A9726" s="8" t="s">
        <v>12043</v>
      </c>
    </row>
    <row r="9727" spans="1:2" x14ac:dyDescent="0.3">
      <c r="A9727" s="9" t="s">
        <v>12044</v>
      </c>
      <c r="B9727" s="6">
        <v>1</v>
      </c>
    </row>
    <row r="9728" spans="1:2" x14ac:dyDescent="0.3">
      <c r="A9728" s="9" t="s">
        <v>3856</v>
      </c>
      <c r="B9728" s="6">
        <v>1</v>
      </c>
    </row>
    <row r="9729" spans="1:2" x14ac:dyDescent="0.3">
      <c r="A9729" s="8" t="s">
        <v>12045</v>
      </c>
    </row>
    <row r="9730" spans="1:2" x14ac:dyDescent="0.3">
      <c r="A9730" s="9" t="s">
        <v>12046</v>
      </c>
      <c r="B9730" s="6">
        <v>1</v>
      </c>
    </row>
    <row r="9731" spans="1:2" x14ac:dyDescent="0.3">
      <c r="A9731" s="8" t="s">
        <v>291</v>
      </c>
    </row>
    <row r="9732" spans="1:2" x14ac:dyDescent="0.3">
      <c r="A9732" s="9" t="s">
        <v>5069</v>
      </c>
      <c r="B9732" s="6">
        <v>1</v>
      </c>
    </row>
    <row r="9733" spans="1:2" x14ac:dyDescent="0.3">
      <c r="A9733" s="9" t="s">
        <v>12047</v>
      </c>
      <c r="B9733" s="6">
        <v>1</v>
      </c>
    </row>
    <row r="9734" spans="1:2" x14ac:dyDescent="0.3">
      <c r="A9734" s="9" t="s">
        <v>6312</v>
      </c>
      <c r="B9734" s="6">
        <v>1</v>
      </c>
    </row>
    <row r="9735" spans="1:2" x14ac:dyDescent="0.3">
      <c r="A9735" s="9" t="s">
        <v>12048</v>
      </c>
      <c r="B9735" s="6">
        <v>1</v>
      </c>
    </row>
    <row r="9736" spans="1:2" x14ac:dyDescent="0.3">
      <c r="A9736" s="9" t="s">
        <v>12049</v>
      </c>
      <c r="B9736" s="6">
        <v>1</v>
      </c>
    </row>
    <row r="9737" spans="1:2" x14ac:dyDescent="0.3">
      <c r="A9737" s="9" t="s">
        <v>12050</v>
      </c>
      <c r="B9737" s="6">
        <v>1</v>
      </c>
    </row>
    <row r="9738" spans="1:2" x14ac:dyDescent="0.3">
      <c r="A9738" s="9" t="s">
        <v>12051</v>
      </c>
      <c r="B9738" s="6">
        <v>1</v>
      </c>
    </row>
    <row r="9739" spans="1:2" x14ac:dyDescent="0.3">
      <c r="A9739" s="9" t="s">
        <v>12052</v>
      </c>
      <c r="B9739" s="6">
        <v>1</v>
      </c>
    </row>
    <row r="9740" spans="1:2" x14ac:dyDescent="0.3">
      <c r="A9740" s="9" t="s">
        <v>12053</v>
      </c>
      <c r="B9740" s="6">
        <v>1</v>
      </c>
    </row>
    <row r="9741" spans="1:2" x14ac:dyDescent="0.3">
      <c r="A9741" s="9" t="s">
        <v>12054</v>
      </c>
      <c r="B9741" s="6">
        <v>1</v>
      </c>
    </row>
    <row r="9742" spans="1:2" x14ac:dyDescent="0.3">
      <c r="A9742" s="9" t="s">
        <v>12055</v>
      </c>
      <c r="B9742" s="6">
        <v>1</v>
      </c>
    </row>
    <row r="9743" spans="1:2" x14ac:dyDescent="0.3">
      <c r="A9743" s="9" t="s">
        <v>4229</v>
      </c>
      <c r="B9743" s="6">
        <v>1</v>
      </c>
    </row>
    <row r="9744" spans="1:2" x14ac:dyDescent="0.3">
      <c r="A9744" s="9" t="s">
        <v>12056</v>
      </c>
      <c r="B9744" s="6">
        <v>1</v>
      </c>
    </row>
    <row r="9745" spans="1:2" x14ac:dyDescent="0.3">
      <c r="A9745" s="9" t="s">
        <v>12057</v>
      </c>
      <c r="B9745" s="6">
        <v>1</v>
      </c>
    </row>
    <row r="9746" spans="1:2" x14ac:dyDescent="0.3">
      <c r="A9746" s="9" t="s">
        <v>10744</v>
      </c>
      <c r="B9746" s="6">
        <v>1</v>
      </c>
    </row>
    <row r="9747" spans="1:2" x14ac:dyDescent="0.3">
      <c r="A9747" s="9" t="s">
        <v>12058</v>
      </c>
      <c r="B9747" s="6">
        <v>1</v>
      </c>
    </row>
    <row r="9748" spans="1:2" x14ac:dyDescent="0.3">
      <c r="A9748" s="9" t="s">
        <v>12059</v>
      </c>
      <c r="B9748" s="6">
        <v>1</v>
      </c>
    </row>
    <row r="9749" spans="1:2" x14ac:dyDescent="0.3">
      <c r="A9749" s="9" t="s">
        <v>12060</v>
      </c>
      <c r="B9749" s="6">
        <v>1</v>
      </c>
    </row>
    <row r="9750" spans="1:2" x14ac:dyDescent="0.3">
      <c r="A9750" s="8" t="s">
        <v>12061</v>
      </c>
    </row>
    <row r="9751" spans="1:2" x14ac:dyDescent="0.3">
      <c r="A9751" s="9" t="s">
        <v>12062</v>
      </c>
      <c r="B9751" s="6">
        <v>1</v>
      </c>
    </row>
    <row r="9752" spans="1:2" x14ac:dyDescent="0.3">
      <c r="A9752" s="9" t="s">
        <v>10823</v>
      </c>
      <c r="B9752" s="6">
        <v>1</v>
      </c>
    </row>
    <row r="9753" spans="1:2" x14ac:dyDescent="0.3">
      <c r="A9753" s="9" t="s">
        <v>7975</v>
      </c>
      <c r="B9753" s="6">
        <v>1</v>
      </c>
    </row>
    <row r="9754" spans="1:2" x14ac:dyDescent="0.3">
      <c r="A9754" s="9" t="s">
        <v>11269</v>
      </c>
      <c r="B9754" s="6">
        <v>1</v>
      </c>
    </row>
    <row r="9755" spans="1:2" x14ac:dyDescent="0.3">
      <c r="A9755" s="9" t="s">
        <v>12063</v>
      </c>
      <c r="B9755" s="6">
        <v>1</v>
      </c>
    </row>
    <row r="9756" spans="1:2" x14ac:dyDescent="0.3">
      <c r="A9756" s="8" t="s">
        <v>64</v>
      </c>
    </row>
    <row r="9757" spans="1:2" x14ac:dyDescent="0.3">
      <c r="A9757" s="9" t="s">
        <v>12064</v>
      </c>
      <c r="B9757" s="6">
        <v>1</v>
      </c>
    </row>
    <row r="9758" spans="1:2" x14ac:dyDescent="0.3">
      <c r="A9758" s="9" t="s">
        <v>12065</v>
      </c>
      <c r="B9758" s="6">
        <v>1</v>
      </c>
    </row>
    <row r="9759" spans="1:2" x14ac:dyDescent="0.3">
      <c r="A9759" s="9" t="s">
        <v>12066</v>
      </c>
      <c r="B9759" s="6">
        <v>1</v>
      </c>
    </row>
    <row r="9760" spans="1:2" x14ac:dyDescent="0.3">
      <c r="A9760" s="9" t="s">
        <v>12067</v>
      </c>
      <c r="B9760" s="6">
        <v>1</v>
      </c>
    </row>
    <row r="9761" spans="1:2" x14ac:dyDescent="0.3">
      <c r="A9761" s="9" t="s">
        <v>12068</v>
      </c>
      <c r="B9761" s="6">
        <v>1</v>
      </c>
    </row>
    <row r="9762" spans="1:2" x14ac:dyDescent="0.3">
      <c r="A9762" s="9" t="s">
        <v>11498</v>
      </c>
      <c r="B9762" s="6">
        <v>1</v>
      </c>
    </row>
    <row r="9763" spans="1:2" x14ac:dyDescent="0.3">
      <c r="A9763" s="9" t="s">
        <v>12069</v>
      </c>
      <c r="B9763" s="6">
        <v>1</v>
      </c>
    </row>
    <row r="9764" spans="1:2" x14ac:dyDescent="0.3">
      <c r="A9764" s="9" t="s">
        <v>12070</v>
      </c>
      <c r="B9764" s="6">
        <v>1</v>
      </c>
    </row>
    <row r="9765" spans="1:2" x14ac:dyDescent="0.3">
      <c r="A9765" s="9" t="s">
        <v>12071</v>
      </c>
      <c r="B9765" s="6">
        <v>1</v>
      </c>
    </row>
    <row r="9766" spans="1:2" x14ac:dyDescent="0.3">
      <c r="A9766" s="9" t="s">
        <v>12072</v>
      </c>
      <c r="B9766" s="6">
        <v>1</v>
      </c>
    </row>
    <row r="9767" spans="1:2" x14ac:dyDescent="0.3">
      <c r="A9767" s="9" t="s">
        <v>12073</v>
      </c>
      <c r="B9767" s="6">
        <v>1</v>
      </c>
    </row>
    <row r="9768" spans="1:2" x14ac:dyDescent="0.3">
      <c r="A9768" s="9" t="s">
        <v>12074</v>
      </c>
      <c r="B9768" s="6">
        <v>2</v>
      </c>
    </row>
    <row r="9769" spans="1:2" x14ac:dyDescent="0.3">
      <c r="A9769" s="9" t="s">
        <v>12075</v>
      </c>
      <c r="B9769" s="6">
        <v>1</v>
      </c>
    </row>
    <row r="9770" spans="1:2" x14ac:dyDescent="0.3">
      <c r="A9770" s="9" t="s">
        <v>12076</v>
      </c>
      <c r="B9770" s="6">
        <v>1</v>
      </c>
    </row>
    <row r="9771" spans="1:2" x14ac:dyDescent="0.3">
      <c r="A9771" s="9" t="s">
        <v>12077</v>
      </c>
      <c r="B9771" s="6">
        <v>1</v>
      </c>
    </row>
    <row r="9772" spans="1:2" x14ac:dyDescent="0.3">
      <c r="A9772" s="9" t="s">
        <v>12078</v>
      </c>
      <c r="B9772" s="6">
        <v>1</v>
      </c>
    </row>
    <row r="9773" spans="1:2" x14ac:dyDescent="0.3">
      <c r="A9773" s="9" t="s">
        <v>12079</v>
      </c>
      <c r="B9773" s="6">
        <v>1</v>
      </c>
    </row>
    <row r="9774" spans="1:2" x14ac:dyDescent="0.3">
      <c r="A9774" s="9" t="s">
        <v>12080</v>
      </c>
      <c r="B9774" s="6">
        <v>1</v>
      </c>
    </row>
    <row r="9775" spans="1:2" x14ac:dyDescent="0.3">
      <c r="A9775" s="9" t="s">
        <v>12081</v>
      </c>
      <c r="B9775" s="6">
        <v>1</v>
      </c>
    </row>
    <row r="9776" spans="1:2" x14ac:dyDescent="0.3">
      <c r="A9776" s="9" t="s">
        <v>9277</v>
      </c>
      <c r="B9776" s="6">
        <v>1</v>
      </c>
    </row>
    <row r="9777" spans="1:2" x14ac:dyDescent="0.3">
      <c r="A9777" s="9" t="s">
        <v>12082</v>
      </c>
      <c r="B9777" s="6">
        <v>1</v>
      </c>
    </row>
    <row r="9778" spans="1:2" x14ac:dyDescent="0.3">
      <c r="A9778" s="9" t="s">
        <v>12083</v>
      </c>
      <c r="B9778" s="6">
        <v>1</v>
      </c>
    </row>
    <row r="9779" spans="1:2" x14ac:dyDescent="0.3">
      <c r="A9779" s="9" t="s">
        <v>12084</v>
      </c>
      <c r="B9779" s="6">
        <v>2</v>
      </c>
    </row>
    <row r="9780" spans="1:2" x14ac:dyDescent="0.3">
      <c r="A9780" s="9" t="s">
        <v>6303</v>
      </c>
      <c r="B9780" s="6">
        <v>1</v>
      </c>
    </row>
    <row r="9781" spans="1:2" x14ac:dyDescent="0.3">
      <c r="A9781" s="9" t="s">
        <v>12085</v>
      </c>
      <c r="B9781" s="6">
        <v>1</v>
      </c>
    </row>
    <row r="9782" spans="1:2" x14ac:dyDescent="0.3">
      <c r="A9782" s="9" t="s">
        <v>12086</v>
      </c>
      <c r="B9782" s="6">
        <v>1</v>
      </c>
    </row>
    <row r="9783" spans="1:2" x14ac:dyDescent="0.3">
      <c r="A9783" s="9" t="s">
        <v>11081</v>
      </c>
      <c r="B9783" s="6">
        <v>1</v>
      </c>
    </row>
    <row r="9784" spans="1:2" x14ac:dyDescent="0.3">
      <c r="A9784" s="9" t="s">
        <v>7448</v>
      </c>
      <c r="B9784" s="6">
        <v>1</v>
      </c>
    </row>
    <row r="9785" spans="1:2" x14ac:dyDescent="0.3">
      <c r="A9785" s="9" t="s">
        <v>12087</v>
      </c>
      <c r="B9785" s="6">
        <v>1</v>
      </c>
    </row>
    <row r="9786" spans="1:2" x14ac:dyDescent="0.3">
      <c r="A9786" s="9" t="s">
        <v>12088</v>
      </c>
      <c r="B9786" s="6">
        <v>1</v>
      </c>
    </row>
    <row r="9787" spans="1:2" x14ac:dyDescent="0.3">
      <c r="A9787" s="9" t="s">
        <v>12089</v>
      </c>
      <c r="B9787" s="6">
        <v>1</v>
      </c>
    </row>
    <row r="9788" spans="1:2" x14ac:dyDescent="0.3">
      <c r="A9788" s="9" t="s">
        <v>12090</v>
      </c>
      <c r="B9788" s="6">
        <v>1</v>
      </c>
    </row>
    <row r="9789" spans="1:2" x14ac:dyDescent="0.3">
      <c r="A9789" s="9" t="s">
        <v>12091</v>
      </c>
      <c r="B9789" s="6">
        <v>1</v>
      </c>
    </row>
    <row r="9790" spans="1:2" x14ac:dyDescent="0.3">
      <c r="A9790" s="9" t="s">
        <v>12092</v>
      </c>
      <c r="B9790" s="6">
        <v>1</v>
      </c>
    </row>
    <row r="9791" spans="1:2" x14ac:dyDescent="0.3">
      <c r="A9791" s="9" t="s">
        <v>5607</v>
      </c>
      <c r="B9791" s="6">
        <v>1</v>
      </c>
    </row>
    <row r="9792" spans="1:2" x14ac:dyDescent="0.3">
      <c r="A9792" s="9" t="s">
        <v>12093</v>
      </c>
      <c r="B9792" s="6">
        <v>1</v>
      </c>
    </row>
    <row r="9793" spans="1:2" x14ac:dyDescent="0.3">
      <c r="A9793" s="9" t="s">
        <v>12094</v>
      </c>
      <c r="B9793" s="6">
        <v>1</v>
      </c>
    </row>
    <row r="9794" spans="1:2" x14ac:dyDescent="0.3">
      <c r="A9794" s="9" t="s">
        <v>12095</v>
      </c>
      <c r="B9794" s="6">
        <v>1</v>
      </c>
    </row>
    <row r="9795" spans="1:2" x14ac:dyDescent="0.3">
      <c r="A9795" s="9" t="s">
        <v>12096</v>
      </c>
      <c r="B9795" s="6">
        <v>1</v>
      </c>
    </row>
    <row r="9796" spans="1:2" x14ac:dyDescent="0.3">
      <c r="A9796" s="9" t="s">
        <v>12097</v>
      </c>
      <c r="B9796" s="6">
        <v>1</v>
      </c>
    </row>
    <row r="9797" spans="1:2" x14ac:dyDescent="0.3">
      <c r="A9797" s="9" t="s">
        <v>12098</v>
      </c>
      <c r="B9797" s="6">
        <v>1</v>
      </c>
    </row>
    <row r="9798" spans="1:2" x14ac:dyDescent="0.3">
      <c r="A9798" s="9" t="s">
        <v>12099</v>
      </c>
      <c r="B9798" s="6">
        <v>1</v>
      </c>
    </row>
    <row r="9799" spans="1:2" x14ac:dyDescent="0.3">
      <c r="A9799" s="9" t="s">
        <v>12100</v>
      </c>
      <c r="B9799" s="6">
        <v>1</v>
      </c>
    </row>
    <row r="9800" spans="1:2" x14ac:dyDescent="0.3">
      <c r="A9800" s="9" t="s">
        <v>12101</v>
      </c>
      <c r="B9800" s="6">
        <v>1</v>
      </c>
    </row>
    <row r="9801" spans="1:2" x14ac:dyDescent="0.3">
      <c r="A9801" s="9" t="s">
        <v>12102</v>
      </c>
      <c r="B9801" s="6">
        <v>2</v>
      </c>
    </row>
    <row r="9802" spans="1:2" x14ac:dyDescent="0.3">
      <c r="A9802" s="9" t="s">
        <v>12103</v>
      </c>
      <c r="B9802" s="6">
        <v>1</v>
      </c>
    </row>
    <row r="9803" spans="1:2" x14ac:dyDescent="0.3">
      <c r="A9803" s="9" t="s">
        <v>12104</v>
      </c>
      <c r="B9803" s="6">
        <v>1</v>
      </c>
    </row>
    <row r="9804" spans="1:2" x14ac:dyDescent="0.3">
      <c r="A9804" s="9" t="s">
        <v>9285</v>
      </c>
      <c r="B9804" s="6">
        <v>1</v>
      </c>
    </row>
    <row r="9805" spans="1:2" x14ac:dyDescent="0.3">
      <c r="A9805" s="9" t="s">
        <v>12105</v>
      </c>
      <c r="B9805" s="6">
        <v>1</v>
      </c>
    </row>
    <row r="9806" spans="1:2" x14ac:dyDescent="0.3">
      <c r="A9806" s="9" t="s">
        <v>6775</v>
      </c>
      <c r="B9806" s="6">
        <v>1</v>
      </c>
    </row>
    <row r="9807" spans="1:2" x14ac:dyDescent="0.3">
      <c r="A9807" s="9" t="s">
        <v>12106</v>
      </c>
      <c r="B9807" s="6">
        <v>1</v>
      </c>
    </row>
    <row r="9808" spans="1:2" x14ac:dyDescent="0.3">
      <c r="A9808" s="9" t="s">
        <v>3872</v>
      </c>
      <c r="B9808" s="6">
        <v>1</v>
      </c>
    </row>
    <row r="9809" spans="1:2" x14ac:dyDescent="0.3">
      <c r="A9809" s="9" t="s">
        <v>12107</v>
      </c>
      <c r="B9809" s="6">
        <v>1</v>
      </c>
    </row>
    <row r="9810" spans="1:2" x14ac:dyDescent="0.3">
      <c r="A9810" s="9" t="s">
        <v>12108</v>
      </c>
      <c r="B9810" s="6">
        <v>1</v>
      </c>
    </row>
    <row r="9811" spans="1:2" x14ac:dyDescent="0.3">
      <c r="A9811" s="9" t="s">
        <v>12109</v>
      </c>
      <c r="B9811" s="6">
        <v>1</v>
      </c>
    </row>
    <row r="9812" spans="1:2" x14ac:dyDescent="0.3">
      <c r="A9812" s="9" t="s">
        <v>12110</v>
      </c>
      <c r="B9812" s="6">
        <v>1</v>
      </c>
    </row>
    <row r="9813" spans="1:2" x14ac:dyDescent="0.3">
      <c r="A9813" s="9" t="s">
        <v>6419</v>
      </c>
      <c r="B9813" s="6">
        <v>1</v>
      </c>
    </row>
    <row r="9814" spans="1:2" x14ac:dyDescent="0.3">
      <c r="A9814" s="9" t="s">
        <v>12111</v>
      </c>
      <c r="B9814" s="6">
        <v>1</v>
      </c>
    </row>
    <row r="9815" spans="1:2" x14ac:dyDescent="0.3">
      <c r="A9815" s="9" t="s">
        <v>12112</v>
      </c>
      <c r="B9815" s="6">
        <v>1</v>
      </c>
    </row>
    <row r="9816" spans="1:2" x14ac:dyDescent="0.3">
      <c r="A9816" s="9" t="s">
        <v>12113</v>
      </c>
      <c r="B9816" s="6">
        <v>1</v>
      </c>
    </row>
    <row r="9817" spans="1:2" x14ac:dyDescent="0.3">
      <c r="A9817" s="9" t="s">
        <v>12114</v>
      </c>
      <c r="B9817" s="6">
        <v>1</v>
      </c>
    </row>
    <row r="9818" spans="1:2" x14ac:dyDescent="0.3">
      <c r="A9818" s="9" t="s">
        <v>12115</v>
      </c>
      <c r="B9818" s="6">
        <v>1</v>
      </c>
    </row>
    <row r="9819" spans="1:2" x14ac:dyDescent="0.3">
      <c r="A9819" s="9" t="s">
        <v>12116</v>
      </c>
      <c r="B9819" s="6">
        <v>1</v>
      </c>
    </row>
    <row r="9820" spans="1:2" x14ac:dyDescent="0.3">
      <c r="A9820" s="9" t="s">
        <v>12117</v>
      </c>
      <c r="B9820" s="6">
        <v>1</v>
      </c>
    </row>
    <row r="9821" spans="1:2" x14ac:dyDescent="0.3">
      <c r="A9821" s="9" t="s">
        <v>12118</v>
      </c>
      <c r="B9821" s="6">
        <v>1</v>
      </c>
    </row>
    <row r="9822" spans="1:2" x14ac:dyDescent="0.3">
      <c r="A9822" s="9" t="s">
        <v>12119</v>
      </c>
      <c r="B9822" s="6">
        <v>1</v>
      </c>
    </row>
    <row r="9823" spans="1:2" x14ac:dyDescent="0.3">
      <c r="A9823" s="9" t="s">
        <v>4251</v>
      </c>
      <c r="B9823" s="6">
        <v>2</v>
      </c>
    </row>
    <row r="9824" spans="1:2" x14ac:dyDescent="0.3">
      <c r="A9824" s="9" t="s">
        <v>12120</v>
      </c>
      <c r="B9824" s="6">
        <v>1</v>
      </c>
    </row>
    <row r="9825" spans="1:2" x14ac:dyDescent="0.3">
      <c r="A9825" s="9" t="s">
        <v>12121</v>
      </c>
      <c r="B9825" s="6">
        <v>1</v>
      </c>
    </row>
    <row r="9826" spans="1:2" x14ac:dyDescent="0.3">
      <c r="A9826" s="9" t="s">
        <v>5686</v>
      </c>
      <c r="B9826" s="6">
        <v>1</v>
      </c>
    </row>
    <row r="9827" spans="1:2" x14ac:dyDescent="0.3">
      <c r="A9827" s="9" t="s">
        <v>4598</v>
      </c>
      <c r="B9827" s="6">
        <v>1</v>
      </c>
    </row>
    <row r="9828" spans="1:2" x14ac:dyDescent="0.3">
      <c r="A9828" s="9" t="s">
        <v>12122</v>
      </c>
      <c r="B9828" s="6">
        <v>1</v>
      </c>
    </row>
    <row r="9829" spans="1:2" x14ac:dyDescent="0.3">
      <c r="A9829" s="9" t="s">
        <v>12123</v>
      </c>
      <c r="B9829" s="6">
        <v>1</v>
      </c>
    </row>
    <row r="9830" spans="1:2" x14ac:dyDescent="0.3">
      <c r="A9830" s="9" t="s">
        <v>10984</v>
      </c>
      <c r="B9830" s="6">
        <v>1</v>
      </c>
    </row>
    <row r="9831" spans="1:2" x14ac:dyDescent="0.3">
      <c r="A9831" s="9" t="s">
        <v>12124</v>
      </c>
      <c r="B9831" s="6">
        <v>1</v>
      </c>
    </row>
    <row r="9832" spans="1:2" x14ac:dyDescent="0.3">
      <c r="A9832" s="9" t="s">
        <v>12125</v>
      </c>
      <c r="B9832" s="6">
        <v>1</v>
      </c>
    </row>
    <row r="9833" spans="1:2" x14ac:dyDescent="0.3">
      <c r="A9833" s="9" t="s">
        <v>12126</v>
      </c>
      <c r="B9833" s="6">
        <v>1</v>
      </c>
    </row>
    <row r="9834" spans="1:2" x14ac:dyDescent="0.3">
      <c r="A9834" s="9" t="s">
        <v>12127</v>
      </c>
      <c r="B9834" s="6">
        <v>1</v>
      </c>
    </row>
    <row r="9835" spans="1:2" x14ac:dyDescent="0.3">
      <c r="A9835" s="9" t="s">
        <v>11315</v>
      </c>
      <c r="B9835" s="6">
        <v>1</v>
      </c>
    </row>
    <row r="9836" spans="1:2" x14ac:dyDescent="0.3">
      <c r="A9836" s="9" t="s">
        <v>12128</v>
      </c>
      <c r="B9836" s="6">
        <v>1</v>
      </c>
    </row>
    <row r="9837" spans="1:2" x14ac:dyDescent="0.3">
      <c r="A9837" s="9" t="s">
        <v>9306</v>
      </c>
      <c r="B9837" s="6">
        <v>1</v>
      </c>
    </row>
    <row r="9838" spans="1:2" x14ac:dyDescent="0.3">
      <c r="A9838" s="9" t="s">
        <v>4179</v>
      </c>
      <c r="B9838" s="6">
        <v>1</v>
      </c>
    </row>
    <row r="9839" spans="1:2" x14ac:dyDescent="0.3">
      <c r="A9839" s="9" t="s">
        <v>12129</v>
      </c>
      <c r="B9839" s="6">
        <v>1</v>
      </c>
    </row>
    <row r="9840" spans="1:2" x14ac:dyDescent="0.3">
      <c r="A9840" s="9" t="s">
        <v>12130</v>
      </c>
      <c r="B9840" s="6">
        <v>1</v>
      </c>
    </row>
    <row r="9841" spans="1:2" x14ac:dyDescent="0.3">
      <c r="A9841" s="9" t="s">
        <v>12131</v>
      </c>
      <c r="B9841" s="6">
        <v>1</v>
      </c>
    </row>
    <row r="9842" spans="1:2" x14ac:dyDescent="0.3">
      <c r="A9842" s="9" t="s">
        <v>5003</v>
      </c>
      <c r="B9842" s="6">
        <v>1</v>
      </c>
    </row>
    <row r="9843" spans="1:2" x14ac:dyDescent="0.3">
      <c r="A9843" s="9" t="s">
        <v>12132</v>
      </c>
      <c r="B9843" s="6">
        <v>1</v>
      </c>
    </row>
    <row r="9844" spans="1:2" x14ac:dyDescent="0.3">
      <c r="A9844" s="9" t="s">
        <v>12133</v>
      </c>
      <c r="B9844" s="6">
        <v>1</v>
      </c>
    </row>
    <row r="9845" spans="1:2" x14ac:dyDescent="0.3">
      <c r="A9845" s="9" t="s">
        <v>12134</v>
      </c>
      <c r="B9845" s="6">
        <v>1</v>
      </c>
    </row>
    <row r="9846" spans="1:2" x14ac:dyDescent="0.3">
      <c r="A9846" s="9" t="s">
        <v>12135</v>
      </c>
      <c r="B9846" s="6">
        <v>1</v>
      </c>
    </row>
    <row r="9847" spans="1:2" x14ac:dyDescent="0.3">
      <c r="A9847" s="9" t="s">
        <v>12136</v>
      </c>
      <c r="B9847" s="6">
        <v>1</v>
      </c>
    </row>
    <row r="9848" spans="1:2" x14ac:dyDescent="0.3">
      <c r="A9848" s="9" t="s">
        <v>12137</v>
      </c>
      <c r="B9848" s="6">
        <v>1</v>
      </c>
    </row>
    <row r="9849" spans="1:2" x14ac:dyDescent="0.3">
      <c r="A9849" s="9" t="s">
        <v>12138</v>
      </c>
      <c r="B9849" s="6">
        <v>1</v>
      </c>
    </row>
    <row r="9850" spans="1:2" x14ac:dyDescent="0.3">
      <c r="A9850" s="9" t="s">
        <v>12139</v>
      </c>
      <c r="B9850" s="6">
        <v>1</v>
      </c>
    </row>
    <row r="9851" spans="1:2" x14ac:dyDescent="0.3">
      <c r="A9851" s="9" t="s">
        <v>12140</v>
      </c>
      <c r="B9851" s="6">
        <v>1</v>
      </c>
    </row>
    <row r="9852" spans="1:2" x14ac:dyDescent="0.3">
      <c r="A9852" s="9" t="s">
        <v>12141</v>
      </c>
      <c r="B9852" s="6">
        <v>1</v>
      </c>
    </row>
    <row r="9853" spans="1:2" x14ac:dyDescent="0.3">
      <c r="A9853" s="9" t="s">
        <v>6425</v>
      </c>
      <c r="B9853" s="6">
        <v>1</v>
      </c>
    </row>
    <row r="9854" spans="1:2" x14ac:dyDescent="0.3">
      <c r="A9854" s="9" t="s">
        <v>12142</v>
      </c>
      <c r="B9854" s="6">
        <v>1</v>
      </c>
    </row>
    <row r="9855" spans="1:2" x14ac:dyDescent="0.3">
      <c r="A9855" s="9" t="s">
        <v>12143</v>
      </c>
      <c r="B9855" s="6">
        <v>1</v>
      </c>
    </row>
    <row r="9856" spans="1:2" x14ac:dyDescent="0.3">
      <c r="A9856" s="9" t="s">
        <v>12144</v>
      </c>
      <c r="B9856" s="6">
        <v>1</v>
      </c>
    </row>
    <row r="9857" spans="1:2" x14ac:dyDescent="0.3">
      <c r="A9857" s="9" t="s">
        <v>5212</v>
      </c>
      <c r="B9857" s="6">
        <v>2</v>
      </c>
    </row>
    <row r="9858" spans="1:2" x14ac:dyDescent="0.3">
      <c r="A9858" s="9" t="s">
        <v>4031</v>
      </c>
      <c r="B9858" s="6">
        <v>1</v>
      </c>
    </row>
    <row r="9859" spans="1:2" x14ac:dyDescent="0.3">
      <c r="A9859" s="9" t="s">
        <v>12145</v>
      </c>
      <c r="B9859" s="6">
        <v>1</v>
      </c>
    </row>
    <row r="9860" spans="1:2" x14ac:dyDescent="0.3">
      <c r="A9860" s="9" t="s">
        <v>12146</v>
      </c>
      <c r="B9860" s="6">
        <v>1</v>
      </c>
    </row>
    <row r="9861" spans="1:2" x14ac:dyDescent="0.3">
      <c r="A9861" s="9" t="s">
        <v>12147</v>
      </c>
      <c r="B9861" s="6">
        <v>1</v>
      </c>
    </row>
    <row r="9862" spans="1:2" x14ac:dyDescent="0.3">
      <c r="A9862" s="9" t="s">
        <v>12148</v>
      </c>
      <c r="B9862" s="6">
        <v>1</v>
      </c>
    </row>
    <row r="9863" spans="1:2" x14ac:dyDescent="0.3">
      <c r="A9863" s="9" t="s">
        <v>12149</v>
      </c>
      <c r="B9863" s="6">
        <v>1</v>
      </c>
    </row>
    <row r="9864" spans="1:2" x14ac:dyDescent="0.3">
      <c r="A9864" s="9" t="s">
        <v>12150</v>
      </c>
      <c r="B9864" s="6">
        <v>1</v>
      </c>
    </row>
    <row r="9865" spans="1:2" x14ac:dyDescent="0.3">
      <c r="A9865" s="9" t="s">
        <v>12151</v>
      </c>
      <c r="B9865" s="6">
        <v>1</v>
      </c>
    </row>
    <row r="9866" spans="1:2" x14ac:dyDescent="0.3">
      <c r="A9866" s="9" t="s">
        <v>7493</v>
      </c>
      <c r="B9866" s="6">
        <v>1</v>
      </c>
    </row>
    <row r="9867" spans="1:2" x14ac:dyDescent="0.3">
      <c r="A9867" s="9" t="s">
        <v>12152</v>
      </c>
      <c r="B9867" s="6">
        <v>1</v>
      </c>
    </row>
    <row r="9868" spans="1:2" x14ac:dyDescent="0.3">
      <c r="A9868" s="9" t="s">
        <v>7494</v>
      </c>
      <c r="B9868" s="6">
        <v>1</v>
      </c>
    </row>
    <row r="9869" spans="1:2" x14ac:dyDescent="0.3">
      <c r="A9869" s="9" t="s">
        <v>5087</v>
      </c>
      <c r="B9869" s="6">
        <v>1</v>
      </c>
    </row>
    <row r="9870" spans="1:2" x14ac:dyDescent="0.3">
      <c r="A9870" s="9" t="s">
        <v>12153</v>
      </c>
      <c r="B9870" s="6">
        <v>1</v>
      </c>
    </row>
    <row r="9871" spans="1:2" x14ac:dyDescent="0.3">
      <c r="A9871" s="9" t="s">
        <v>12154</v>
      </c>
      <c r="B9871" s="6">
        <v>1</v>
      </c>
    </row>
    <row r="9872" spans="1:2" x14ac:dyDescent="0.3">
      <c r="A9872" s="9" t="s">
        <v>12155</v>
      </c>
      <c r="B9872" s="6">
        <v>1</v>
      </c>
    </row>
    <row r="9873" spans="1:2" x14ac:dyDescent="0.3">
      <c r="A9873" s="9" t="s">
        <v>9329</v>
      </c>
      <c r="B9873" s="6">
        <v>1</v>
      </c>
    </row>
    <row r="9874" spans="1:2" x14ac:dyDescent="0.3">
      <c r="A9874" s="9" t="s">
        <v>12156</v>
      </c>
      <c r="B9874" s="6">
        <v>1</v>
      </c>
    </row>
    <row r="9875" spans="1:2" x14ac:dyDescent="0.3">
      <c r="A9875" s="9" t="s">
        <v>9205</v>
      </c>
      <c r="B9875" s="6">
        <v>1</v>
      </c>
    </row>
    <row r="9876" spans="1:2" x14ac:dyDescent="0.3">
      <c r="A9876" s="9" t="s">
        <v>12157</v>
      </c>
      <c r="B9876" s="6">
        <v>1</v>
      </c>
    </row>
    <row r="9877" spans="1:2" x14ac:dyDescent="0.3">
      <c r="A9877" s="9" t="s">
        <v>12158</v>
      </c>
      <c r="B9877" s="6">
        <v>1</v>
      </c>
    </row>
    <row r="9878" spans="1:2" x14ac:dyDescent="0.3">
      <c r="A9878" s="9" t="s">
        <v>12159</v>
      </c>
      <c r="B9878" s="6">
        <v>1</v>
      </c>
    </row>
    <row r="9879" spans="1:2" x14ac:dyDescent="0.3">
      <c r="A9879" s="9" t="s">
        <v>7499</v>
      </c>
      <c r="B9879" s="6">
        <v>1</v>
      </c>
    </row>
    <row r="9880" spans="1:2" x14ac:dyDescent="0.3">
      <c r="A9880" s="9" t="s">
        <v>3910</v>
      </c>
      <c r="B9880" s="6">
        <v>1</v>
      </c>
    </row>
    <row r="9881" spans="1:2" x14ac:dyDescent="0.3">
      <c r="A9881" s="9" t="s">
        <v>12160</v>
      </c>
      <c r="B9881" s="6">
        <v>1</v>
      </c>
    </row>
    <row r="9882" spans="1:2" x14ac:dyDescent="0.3">
      <c r="A9882" s="9" t="s">
        <v>12161</v>
      </c>
      <c r="B9882" s="6">
        <v>1</v>
      </c>
    </row>
    <row r="9883" spans="1:2" x14ac:dyDescent="0.3">
      <c r="A9883" s="9" t="s">
        <v>7114</v>
      </c>
      <c r="B9883" s="6">
        <v>1</v>
      </c>
    </row>
    <row r="9884" spans="1:2" x14ac:dyDescent="0.3">
      <c r="A9884" s="9" t="s">
        <v>4041</v>
      </c>
      <c r="B9884" s="6">
        <v>1</v>
      </c>
    </row>
    <row r="9885" spans="1:2" x14ac:dyDescent="0.3">
      <c r="A9885" s="9" t="s">
        <v>5695</v>
      </c>
      <c r="B9885" s="6">
        <v>1</v>
      </c>
    </row>
    <row r="9886" spans="1:2" x14ac:dyDescent="0.3">
      <c r="A9886" s="9" t="s">
        <v>12162</v>
      </c>
      <c r="B9886" s="6">
        <v>1</v>
      </c>
    </row>
    <row r="9887" spans="1:2" x14ac:dyDescent="0.3">
      <c r="A9887" s="9" t="s">
        <v>12163</v>
      </c>
      <c r="B9887" s="6">
        <v>1</v>
      </c>
    </row>
    <row r="9888" spans="1:2" x14ac:dyDescent="0.3">
      <c r="A9888" s="9" t="s">
        <v>12164</v>
      </c>
      <c r="B9888" s="6">
        <v>2</v>
      </c>
    </row>
    <row r="9889" spans="1:2" x14ac:dyDescent="0.3">
      <c r="A9889" s="9" t="s">
        <v>12165</v>
      </c>
      <c r="B9889" s="6">
        <v>1</v>
      </c>
    </row>
    <row r="9890" spans="1:2" x14ac:dyDescent="0.3">
      <c r="A9890" s="9" t="s">
        <v>12166</v>
      </c>
      <c r="B9890" s="6">
        <v>1</v>
      </c>
    </row>
    <row r="9891" spans="1:2" x14ac:dyDescent="0.3">
      <c r="A9891" s="9" t="s">
        <v>12167</v>
      </c>
      <c r="B9891" s="6">
        <v>1</v>
      </c>
    </row>
    <row r="9892" spans="1:2" x14ac:dyDescent="0.3">
      <c r="A9892" s="9" t="s">
        <v>7513</v>
      </c>
      <c r="B9892" s="6">
        <v>1</v>
      </c>
    </row>
    <row r="9893" spans="1:2" x14ac:dyDescent="0.3">
      <c r="A9893" s="9" t="s">
        <v>4981</v>
      </c>
      <c r="B9893" s="6">
        <v>1</v>
      </c>
    </row>
    <row r="9894" spans="1:2" x14ac:dyDescent="0.3">
      <c r="A9894" s="9" t="s">
        <v>12168</v>
      </c>
      <c r="B9894" s="6">
        <v>1</v>
      </c>
    </row>
    <row r="9895" spans="1:2" x14ac:dyDescent="0.3">
      <c r="A9895" s="9" t="s">
        <v>12169</v>
      </c>
      <c r="B9895" s="6">
        <v>1</v>
      </c>
    </row>
    <row r="9896" spans="1:2" x14ac:dyDescent="0.3">
      <c r="A9896" s="9" t="s">
        <v>9339</v>
      </c>
      <c r="B9896" s="6">
        <v>1</v>
      </c>
    </row>
    <row r="9897" spans="1:2" x14ac:dyDescent="0.3">
      <c r="A9897" s="9" t="s">
        <v>12170</v>
      </c>
      <c r="B9897" s="6">
        <v>1</v>
      </c>
    </row>
    <row r="9898" spans="1:2" x14ac:dyDescent="0.3">
      <c r="A9898" s="9" t="s">
        <v>12171</v>
      </c>
      <c r="B9898" s="6">
        <v>1</v>
      </c>
    </row>
    <row r="9899" spans="1:2" x14ac:dyDescent="0.3">
      <c r="A9899" s="9" t="s">
        <v>12172</v>
      </c>
      <c r="B9899" s="6">
        <v>1</v>
      </c>
    </row>
    <row r="9900" spans="1:2" x14ac:dyDescent="0.3">
      <c r="A9900" s="9" t="s">
        <v>12173</v>
      </c>
      <c r="B9900" s="6">
        <v>2</v>
      </c>
    </row>
    <row r="9901" spans="1:2" x14ac:dyDescent="0.3">
      <c r="A9901" s="9" t="s">
        <v>7045</v>
      </c>
      <c r="B9901" s="6">
        <v>1</v>
      </c>
    </row>
    <row r="9902" spans="1:2" x14ac:dyDescent="0.3">
      <c r="A9902" s="9" t="s">
        <v>12174</v>
      </c>
      <c r="B9902" s="6">
        <v>2</v>
      </c>
    </row>
    <row r="9903" spans="1:2" x14ac:dyDescent="0.3">
      <c r="A9903" s="9" t="s">
        <v>12175</v>
      </c>
      <c r="B9903" s="6">
        <v>1</v>
      </c>
    </row>
    <row r="9904" spans="1:2" x14ac:dyDescent="0.3">
      <c r="A9904" s="9" t="s">
        <v>12176</v>
      </c>
      <c r="B9904" s="6">
        <v>1</v>
      </c>
    </row>
    <row r="9905" spans="1:2" x14ac:dyDescent="0.3">
      <c r="A9905" s="9" t="s">
        <v>12177</v>
      </c>
      <c r="B9905" s="6">
        <v>1</v>
      </c>
    </row>
    <row r="9906" spans="1:2" x14ac:dyDescent="0.3">
      <c r="A9906" s="9" t="s">
        <v>12178</v>
      </c>
      <c r="B9906" s="6">
        <v>1</v>
      </c>
    </row>
    <row r="9907" spans="1:2" x14ac:dyDescent="0.3">
      <c r="A9907" s="9" t="s">
        <v>12179</v>
      </c>
      <c r="B9907" s="6">
        <v>1</v>
      </c>
    </row>
    <row r="9908" spans="1:2" x14ac:dyDescent="0.3">
      <c r="A9908" s="9" t="s">
        <v>12180</v>
      </c>
      <c r="B9908" s="6">
        <v>1</v>
      </c>
    </row>
    <row r="9909" spans="1:2" x14ac:dyDescent="0.3">
      <c r="A9909" s="9" t="s">
        <v>12181</v>
      </c>
      <c r="B9909" s="6">
        <v>1</v>
      </c>
    </row>
    <row r="9910" spans="1:2" x14ac:dyDescent="0.3">
      <c r="A9910" s="9" t="s">
        <v>12182</v>
      </c>
      <c r="B9910" s="6">
        <v>1</v>
      </c>
    </row>
    <row r="9911" spans="1:2" x14ac:dyDescent="0.3">
      <c r="A9911" s="9" t="s">
        <v>12183</v>
      </c>
      <c r="B9911" s="6">
        <v>1</v>
      </c>
    </row>
    <row r="9912" spans="1:2" x14ac:dyDescent="0.3">
      <c r="A9912" s="9" t="s">
        <v>12184</v>
      </c>
      <c r="B9912" s="6">
        <v>1</v>
      </c>
    </row>
    <row r="9913" spans="1:2" x14ac:dyDescent="0.3">
      <c r="A9913" s="9" t="s">
        <v>12185</v>
      </c>
      <c r="B9913" s="6">
        <v>1</v>
      </c>
    </row>
    <row r="9914" spans="1:2" x14ac:dyDescent="0.3">
      <c r="A9914" s="9" t="s">
        <v>12186</v>
      </c>
      <c r="B9914" s="6">
        <v>1</v>
      </c>
    </row>
    <row r="9915" spans="1:2" x14ac:dyDescent="0.3">
      <c r="A9915" s="9" t="s">
        <v>12187</v>
      </c>
      <c r="B9915" s="6">
        <v>1</v>
      </c>
    </row>
    <row r="9916" spans="1:2" x14ac:dyDescent="0.3">
      <c r="A9916" s="9" t="s">
        <v>4896</v>
      </c>
      <c r="B9916" s="6">
        <v>2</v>
      </c>
    </row>
    <row r="9917" spans="1:2" x14ac:dyDescent="0.3">
      <c r="A9917" s="9" t="s">
        <v>12188</v>
      </c>
      <c r="B9917" s="6">
        <v>1</v>
      </c>
    </row>
    <row r="9918" spans="1:2" x14ac:dyDescent="0.3">
      <c r="A9918" s="9" t="s">
        <v>12189</v>
      </c>
      <c r="B9918" s="6">
        <v>1</v>
      </c>
    </row>
    <row r="9919" spans="1:2" x14ac:dyDescent="0.3">
      <c r="A9919" s="9" t="s">
        <v>12190</v>
      </c>
      <c r="B9919" s="6">
        <v>1</v>
      </c>
    </row>
    <row r="9920" spans="1:2" x14ac:dyDescent="0.3">
      <c r="A9920" s="9" t="s">
        <v>12191</v>
      </c>
      <c r="B9920" s="6">
        <v>1</v>
      </c>
    </row>
    <row r="9921" spans="1:2" x14ac:dyDescent="0.3">
      <c r="A9921" s="9" t="s">
        <v>5985</v>
      </c>
      <c r="B9921" s="6">
        <v>2</v>
      </c>
    </row>
    <row r="9922" spans="1:2" x14ac:dyDescent="0.3">
      <c r="A9922" s="9" t="s">
        <v>10964</v>
      </c>
      <c r="B9922" s="6">
        <v>1</v>
      </c>
    </row>
    <row r="9923" spans="1:2" x14ac:dyDescent="0.3">
      <c r="A9923" s="9" t="s">
        <v>12192</v>
      </c>
      <c r="B9923" s="6">
        <v>1</v>
      </c>
    </row>
    <row r="9924" spans="1:2" x14ac:dyDescent="0.3">
      <c r="A9924" s="9" t="s">
        <v>12193</v>
      </c>
      <c r="B9924" s="6">
        <v>1</v>
      </c>
    </row>
    <row r="9925" spans="1:2" x14ac:dyDescent="0.3">
      <c r="A9925" s="9" t="s">
        <v>12194</v>
      </c>
      <c r="B9925" s="6">
        <v>1</v>
      </c>
    </row>
    <row r="9926" spans="1:2" x14ac:dyDescent="0.3">
      <c r="A9926" s="9" t="s">
        <v>6014</v>
      </c>
      <c r="B9926" s="6">
        <v>1</v>
      </c>
    </row>
    <row r="9927" spans="1:2" x14ac:dyDescent="0.3">
      <c r="A9927" s="9" t="s">
        <v>12195</v>
      </c>
      <c r="B9927" s="6">
        <v>1</v>
      </c>
    </row>
    <row r="9928" spans="1:2" x14ac:dyDescent="0.3">
      <c r="A9928" s="9" t="s">
        <v>9355</v>
      </c>
      <c r="B9928" s="6">
        <v>1</v>
      </c>
    </row>
    <row r="9929" spans="1:2" x14ac:dyDescent="0.3">
      <c r="A9929" s="9" t="s">
        <v>12196</v>
      </c>
      <c r="B9929" s="6">
        <v>1</v>
      </c>
    </row>
    <row r="9930" spans="1:2" x14ac:dyDescent="0.3">
      <c r="A9930" s="9" t="s">
        <v>9357</v>
      </c>
      <c r="B9930" s="6">
        <v>1</v>
      </c>
    </row>
    <row r="9931" spans="1:2" x14ac:dyDescent="0.3">
      <c r="A9931" s="9" t="s">
        <v>12197</v>
      </c>
      <c r="B9931" s="6">
        <v>1</v>
      </c>
    </row>
    <row r="9932" spans="1:2" x14ac:dyDescent="0.3">
      <c r="A9932" s="9" t="s">
        <v>9359</v>
      </c>
      <c r="B9932" s="6">
        <v>1</v>
      </c>
    </row>
    <row r="9933" spans="1:2" x14ac:dyDescent="0.3">
      <c r="A9933" s="9" t="s">
        <v>11188</v>
      </c>
      <c r="B9933" s="6">
        <v>1</v>
      </c>
    </row>
    <row r="9934" spans="1:2" x14ac:dyDescent="0.3">
      <c r="A9934" s="9" t="s">
        <v>7120</v>
      </c>
      <c r="B9934" s="6">
        <v>1</v>
      </c>
    </row>
    <row r="9935" spans="1:2" x14ac:dyDescent="0.3">
      <c r="A9935" s="9" t="s">
        <v>12198</v>
      </c>
      <c r="B9935" s="6">
        <v>1</v>
      </c>
    </row>
    <row r="9936" spans="1:2" x14ac:dyDescent="0.3">
      <c r="A9936" s="9" t="s">
        <v>12199</v>
      </c>
      <c r="B9936" s="6">
        <v>1</v>
      </c>
    </row>
    <row r="9937" spans="1:2" x14ac:dyDescent="0.3">
      <c r="A9937" s="9" t="s">
        <v>12200</v>
      </c>
      <c r="B9937" s="6">
        <v>1</v>
      </c>
    </row>
    <row r="9938" spans="1:2" x14ac:dyDescent="0.3">
      <c r="A9938" s="9" t="s">
        <v>12201</v>
      </c>
      <c r="B9938" s="6">
        <v>1</v>
      </c>
    </row>
    <row r="9939" spans="1:2" x14ac:dyDescent="0.3">
      <c r="A9939" s="9" t="s">
        <v>12202</v>
      </c>
      <c r="B9939" s="6">
        <v>1</v>
      </c>
    </row>
    <row r="9940" spans="1:2" x14ac:dyDescent="0.3">
      <c r="A9940" s="9" t="s">
        <v>12203</v>
      </c>
      <c r="B9940" s="6">
        <v>1</v>
      </c>
    </row>
    <row r="9941" spans="1:2" x14ac:dyDescent="0.3">
      <c r="A9941" s="9" t="s">
        <v>5170</v>
      </c>
      <c r="B9941" s="6">
        <v>1</v>
      </c>
    </row>
    <row r="9942" spans="1:2" x14ac:dyDescent="0.3">
      <c r="A9942" s="9" t="s">
        <v>12204</v>
      </c>
      <c r="B9942" s="6">
        <v>1</v>
      </c>
    </row>
    <row r="9943" spans="1:2" x14ac:dyDescent="0.3">
      <c r="A9943" s="9" t="s">
        <v>12205</v>
      </c>
      <c r="B9943" s="6">
        <v>1</v>
      </c>
    </row>
    <row r="9944" spans="1:2" x14ac:dyDescent="0.3">
      <c r="A9944" s="9" t="s">
        <v>12206</v>
      </c>
      <c r="B9944" s="6">
        <v>1</v>
      </c>
    </row>
    <row r="9945" spans="1:2" x14ac:dyDescent="0.3">
      <c r="A9945" s="9" t="s">
        <v>12207</v>
      </c>
      <c r="B9945" s="6">
        <v>1</v>
      </c>
    </row>
    <row r="9946" spans="1:2" x14ac:dyDescent="0.3">
      <c r="A9946" s="9" t="s">
        <v>5111</v>
      </c>
      <c r="B9946" s="6">
        <v>1</v>
      </c>
    </row>
    <row r="9947" spans="1:2" x14ac:dyDescent="0.3">
      <c r="A9947" s="9" t="s">
        <v>12208</v>
      </c>
      <c r="B9947" s="6">
        <v>1</v>
      </c>
    </row>
    <row r="9948" spans="1:2" x14ac:dyDescent="0.3">
      <c r="A9948" s="9" t="s">
        <v>12209</v>
      </c>
      <c r="B9948" s="6">
        <v>1</v>
      </c>
    </row>
    <row r="9949" spans="1:2" x14ac:dyDescent="0.3">
      <c r="A9949" s="9" t="s">
        <v>4495</v>
      </c>
      <c r="B9949" s="6">
        <v>1</v>
      </c>
    </row>
    <row r="9950" spans="1:2" x14ac:dyDescent="0.3">
      <c r="A9950" s="9" t="s">
        <v>3967</v>
      </c>
      <c r="B9950" s="6">
        <v>1</v>
      </c>
    </row>
    <row r="9951" spans="1:2" x14ac:dyDescent="0.3">
      <c r="A9951" s="9" t="s">
        <v>12210</v>
      </c>
      <c r="B9951" s="6">
        <v>1</v>
      </c>
    </row>
    <row r="9952" spans="1:2" x14ac:dyDescent="0.3">
      <c r="A9952" s="9" t="s">
        <v>12211</v>
      </c>
      <c r="B9952" s="6">
        <v>1</v>
      </c>
    </row>
    <row r="9953" spans="1:2" x14ac:dyDescent="0.3">
      <c r="A9953" s="9" t="s">
        <v>12212</v>
      </c>
      <c r="B9953" s="6">
        <v>1</v>
      </c>
    </row>
    <row r="9954" spans="1:2" x14ac:dyDescent="0.3">
      <c r="A9954" s="9" t="s">
        <v>12213</v>
      </c>
      <c r="B9954" s="6">
        <v>1</v>
      </c>
    </row>
    <row r="9955" spans="1:2" x14ac:dyDescent="0.3">
      <c r="A9955" s="9" t="s">
        <v>12214</v>
      </c>
      <c r="B9955" s="6">
        <v>1</v>
      </c>
    </row>
    <row r="9956" spans="1:2" x14ac:dyDescent="0.3">
      <c r="A9956" s="9" t="s">
        <v>12215</v>
      </c>
      <c r="B9956" s="6">
        <v>1</v>
      </c>
    </row>
    <row r="9957" spans="1:2" x14ac:dyDescent="0.3">
      <c r="A9957" s="9" t="s">
        <v>12216</v>
      </c>
      <c r="B9957" s="6">
        <v>1</v>
      </c>
    </row>
    <row r="9958" spans="1:2" x14ac:dyDescent="0.3">
      <c r="A9958" s="9" t="s">
        <v>7528</v>
      </c>
      <c r="B9958" s="6">
        <v>1</v>
      </c>
    </row>
    <row r="9959" spans="1:2" x14ac:dyDescent="0.3">
      <c r="A9959" s="9" t="s">
        <v>12217</v>
      </c>
      <c r="B9959" s="6">
        <v>1</v>
      </c>
    </row>
    <row r="9960" spans="1:2" x14ac:dyDescent="0.3">
      <c r="A9960" s="9" t="s">
        <v>5430</v>
      </c>
      <c r="B9960" s="6">
        <v>1</v>
      </c>
    </row>
    <row r="9961" spans="1:2" x14ac:dyDescent="0.3">
      <c r="A9961" s="9" t="s">
        <v>12218</v>
      </c>
      <c r="B9961" s="6">
        <v>1</v>
      </c>
    </row>
    <row r="9962" spans="1:2" x14ac:dyDescent="0.3">
      <c r="A9962" s="9" t="s">
        <v>12219</v>
      </c>
      <c r="B9962" s="6">
        <v>1</v>
      </c>
    </row>
    <row r="9963" spans="1:2" x14ac:dyDescent="0.3">
      <c r="A9963" s="9" t="s">
        <v>12220</v>
      </c>
      <c r="B9963" s="6">
        <v>1</v>
      </c>
    </row>
    <row r="9964" spans="1:2" x14ac:dyDescent="0.3">
      <c r="A9964" s="9" t="s">
        <v>12221</v>
      </c>
      <c r="B9964" s="6">
        <v>1</v>
      </c>
    </row>
    <row r="9965" spans="1:2" x14ac:dyDescent="0.3">
      <c r="A9965" s="9" t="s">
        <v>12222</v>
      </c>
      <c r="B9965" s="6">
        <v>1</v>
      </c>
    </row>
    <row r="9966" spans="1:2" x14ac:dyDescent="0.3">
      <c r="A9966" s="9" t="s">
        <v>12223</v>
      </c>
      <c r="B9966" s="6">
        <v>1</v>
      </c>
    </row>
    <row r="9967" spans="1:2" x14ac:dyDescent="0.3">
      <c r="A9967" s="9" t="s">
        <v>12224</v>
      </c>
      <c r="B9967" s="6">
        <v>1</v>
      </c>
    </row>
    <row r="9968" spans="1:2" x14ac:dyDescent="0.3">
      <c r="A9968" s="9" t="s">
        <v>12225</v>
      </c>
      <c r="B9968" s="6">
        <v>1</v>
      </c>
    </row>
    <row r="9969" spans="1:2" x14ac:dyDescent="0.3">
      <c r="A9969" s="9" t="s">
        <v>12226</v>
      </c>
      <c r="B9969" s="6">
        <v>1</v>
      </c>
    </row>
    <row r="9970" spans="1:2" x14ac:dyDescent="0.3">
      <c r="A9970" s="9" t="s">
        <v>12227</v>
      </c>
      <c r="B9970" s="6">
        <v>1</v>
      </c>
    </row>
    <row r="9971" spans="1:2" x14ac:dyDescent="0.3">
      <c r="A9971" s="9" t="s">
        <v>12228</v>
      </c>
      <c r="B9971" s="6">
        <v>1</v>
      </c>
    </row>
    <row r="9972" spans="1:2" x14ac:dyDescent="0.3">
      <c r="A9972" s="9" t="s">
        <v>9379</v>
      </c>
      <c r="B9972" s="6">
        <v>1</v>
      </c>
    </row>
    <row r="9973" spans="1:2" x14ac:dyDescent="0.3">
      <c r="A9973" s="9" t="s">
        <v>12229</v>
      </c>
      <c r="B9973" s="6">
        <v>1</v>
      </c>
    </row>
    <row r="9974" spans="1:2" x14ac:dyDescent="0.3">
      <c r="A9974" s="9" t="s">
        <v>7538</v>
      </c>
      <c r="B9974" s="6">
        <v>1</v>
      </c>
    </row>
    <row r="9975" spans="1:2" x14ac:dyDescent="0.3">
      <c r="A9975" s="9" t="s">
        <v>9380</v>
      </c>
      <c r="B9975" s="6">
        <v>1</v>
      </c>
    </row>
    <row r="9976" spans="1:2" x14ac:dyDescent="0.3">
      <c r="A9976" s="9" t="s">
        <v>12230</v>
      </c>
      <c r="B9976" s="6">
        <v>1</v>
      </c>
    </row>
    <row r="9977" spans="1:2" x14ac:dyDescent="0.3">
      <c r="A9977" s="9" t="s">
        <v>12231</v>
      </c>
      <c r="B9977" s="6">
        <v>1</v>
      </c>
    </row>
    <row r="9978" spans="1:2" x14ac:dyDescent="0.3">
      <c r="A9978" s="9" t="s">
        <v>12232</v>
      </c>
      <c r="B9978" s="6">
        <v>1</v>
      </c>
    </row>
    <row r="9979" spans="1:2" x14ac:dyDescent="0.3">
      <c r="A9979" s="9" t="s">
        <v>12233</v>
      </c>
      <c r="B9979" s="6">
        <v>1</v>
      </c>
    </row>
    <row r="9980" spans="1:2" x14ac:dyDescent="0.3">
      <c r="A9980" s="9" t="s">
        <v>9382</v>
      </c>
      <c r="B9980" s="6">
        <v>1</v>
      </c>
    </row>
    <row r="9981" spans="1:2" x14ac:dyDescent="0.3">
      <c r="A9981" s="9" t="s">
        <v>12234</v>
      </c>
      <c r="B9981" s="6">
        <v>1</v>
      </c>
    </row>
    <row r="9982" spans="1:2" x14ac:dyDescent="0.3">
      <c r="A9982" s="9" t="s">
        <v>5242</v>
      </c>
      <c r="B9982" s="6">
        <v>1</v>
      </c>
    </row>
    <row r="9983" spans="1:2" x14ac:dyDescent="0.3">
      <c r="A9983" s="9" t="s">
        <v>12235</v>
      </c>
      <c r="B9983" s="6">
        <v>1</v>
      </c>
    </row>
    <row r="9984" spans="1:2" x14ac:dyDescent="0.3">
      <c r="A9984" s="9" t="s">
        <v>12236</v>
      </c>
      <c r="B9984" s="6">
        <v>1</v>
      </c>
    </row>
    <row r="9985" spans="1:2" x14ac:dyDescent="0.3">
      <c r="A9985" s="9" t="s">
        <v>12237</v>
      </c>
      <c r="B9985" s="6">
        <v>1</v>
      </c>
    </row>
    <row r="9986" spans="1:2" x14ac:dyDescent="0.3">
      <c r="A9986" s="9" t="s">
        <v>12238</v>
      </c>
      <c r="B9986" s="6">
        <v>1</v>
      </c>
    </row>
    <row r="9987" spans="1:2" x14ac:dyDescent="0.3">
      <c r="A9987" s="9" t="s">
        <v>12239</v>
      </c>
      <c r="B9987" s="6">
        <v>1</v>
      </c>
    </row>
    <row r="9988" spans="1:2" x14ac:dyDescent="0.3">
      <c r="A9988" s="9" t="s">
        <v>12240</v>
      </c>
      <c r="B9988" s="6">
        <v>1</v>
      </c>
    </row>
    <row r="9989" spans="1:2" x14ac:dyDescent="0.3">
      <c r="A9989" s="9" t="s">
        <v>12241</v>
      </c>
      <c r="B9989" s="6">
        <v>1</v>
      </c>
    </row>
    <row r="9990" spans="1:2" x14ac:dyDescent="0.3">
      <c r="A9990" s="9" t="s">
        <v>12242</v>
      </c>
      <c r="B9990" s="6">
        <v>1</v>
      </c>
    </row>
    <row r="9991" spans="1:2" x14ac:dyDescent="0.3">
      <c r="A9991" s="9" t="s">
        <v>12243</v>
      </c>
      <c r="B9991" s="6">
        <v>1</v>
      </c>
    </row>
    <row r="9992" spans="1:2" x14ac:dyDescent="0.3">
      <c r="A9992" s="9" t="s">
        <v>12244</v>
      </c>
      <c r="B9992" s="6">
        <v>1</v>
      </c>
    </row>
    <row r="9993" spans="1:2" x14ac:dyDescent="0.3">
      <c r="A9993" s="9" t="s">
        <v>12245</v>
      </c>
      <c r="B9993" s="6">
        <v>1</v>
      </c>
    </row>
    <row r="9994" spans="1:2" x14ac:dyDescent="0.3">
      <c r="A9994" s="9" t="s">
        <v>12246</v>
      </c>
      <c r="B9994" s="6">
        <v>1</v>
      </c>
    </row>
    <row r="9995" spans="1:2" x14ac:dyDescent="0.3">
      <c r="A9995" s="9" t="s">
        <v>12247</v>
      </c>
      <c r="B9995" s="6">
        <v>1</v>
      </c>
    </row>
    <row r="9996" spans="1:2" x14ac:dyDescent="0.3">
      <c r="A9996" s="9" t="s">
        <v>12248</v>
      </c>
      <c r="B9996" s="6">
        <v>1</v>
      </c>
    </row>
    <row r="9997" spans="1:2" x14ac:dyDescent="0.3">
      <c r="A9997" s="9" t="s">
        <v>12249</v>
      </c>
      <c r="B9997" s="6">
        <v>1</v>
      </c>
    </row>
    <row r="9998" spans="1:2" x14ac:dyDescent="0.3">
      <c r="A9998" s="9" t="s">
        <v>12250</v>
      </c>
      <c r="B9998" s="6">
        <v>1</v>
      </c>
    </row>
    <row r="9999" spans="1:2" x14ac:dyDescent="0.3">
      <c r="A9999" s="9" t="s">
        <v>12251</v>
      </c>
      <c r="B9999" s="6">
        <v>1</v>
      </c>
    </row>
    <row r="10000" spans="1:2" x14ac:dyDescent="0.3">
      <c r="A10000" s="9" t="s">
        <v>9393</v>
      </c>
      <c r="B10000" s="6">
        <v>1</v>
      </c>
    </row>
    <row r="10001" spans="1:2" x14ac:dyDescent="0.3">
      <c r="A10001" s="9" t="s">
        <v>12252</v>
      </c>
      <c r="B10001" s="6">
        <v>2</v>
      </c>
    </row>
    <row r="10002" spans="1:2" x14ac:dyDescent="0.3">
      <c r="A10002" s="9" t="s">
        <v>9394</v>
      </c>
      <c r="B10002" s="6">
        <v>1</v>
      </c>
    </row>
    <row r="10003" spans="1:2" x14ac:dyDescent="0.3">
      <c r="A10003" s="9" t="s">
        <v>12253</v>
      </c>
      <c r="B10003" s="6">
        <v>1</v>
      </c>
    </row>
    <row r="10004" spans="1:2" x14ac:dyDescent="0.3">
      <c r="A10004" s="9" t="s">
        <v>12254</v>
      </c>
      <c r="B10004" s="6">
        <v>1</v>
      </c>
    </row>
    <row r="10005" spans="1:2" x14ac:dyDescent="0.3">
      <c r="A10005" s="9" t="s">
        <v>12255</v>
      </c>
      <c r="B10005" s="6">
        <v>1</v>
      </c>
    </row>
    <row r="10006" spans="1:2" x14ac:dyDescent="0.3">
      <c r="A10006" s="9" t="s">
        <v>12256</v>
      </c>
      <c r="B10006" s="6">
        <v>1</v>
      </c>
    </row>
    <row r="10007" spans="1:2" x14ac:dyDescent="0.3">
      <c r="A10007" s="9" t="s">
        <v>5249</v>
      </c>
      <c r="B10007" s="6">
        <v>1</v>
      </c>
    </row>
    <row r="10008" spans="1:2" x14ac:dyDescent="0.3">
      <c r="A10008" s="9" t="s">
        <v>12257</v>
      </c>
      <c r="B10008" s="6">
        <v>1</v>
      </c>
    </row>
    <row r="10009" spans="1:2" x14ac:dyDescent="0.3">
      <c r="A10009" s="9" t="s">
        <v>12258</v>
      </c>
      <c r="B10009" s="6">
        <v>1</v>
      </c>
    </row>
    <row r="10010" spans="1:2" x14ac:dyDescent="0.3">
      <c r="A10010" s="9" t="s">
        <v>12259</v>
      </c>
      <c r="B10010" s="6">
        <v>1</v>
      </c>
    </row>
    <row r="10011" spans="1:2" x14ac:dyDescent="0.3">
      <c r="A10011" s="9" t="s">
        <v>12260</v>
      </c>
      <c r="B10011" s="6">
        <v>1</v>
      </c>
    </row>
    <row r="10012" spans="1:2" x14ac:dyDescent="0.3">
      <c r="A10012" s="9" t="s">
        <v>12261</v>
      </c>
      <c r="B10012" s="6">
        <v>1</v>
      </c>
    </row>
    <row r="10013" spans="1:2" x14ac:dyDescent="0.3">
      <c r="A10013" s="9" t="s">
        <v>12262</v>
      </c>
      <c r="B10013" s="6">
        <v>1</v>
      </c>
    </row>
    <row r="10014" spans="1:2" x14ac:dyDescent="0.3">
      <c r="A10014" s="9" t="s">
        <v>12263</v>
      </c>
      <c r="B10014" s="6">
        <v>1</v>
      </c>
    </row>
    <row r="10015" spans="1:2" x14ac:dyDescent="0.3">
      <c r="A10015" s="9" t="s">
        <v>12264</v>
      </c>
      <c r="B10015" s="6">
        <v>1</v>
      </c>
    </row>
    <row r="10016" spans="1:2" x14ac:dyDescent="0.3">
      <c r="A10016" s="9" t="s">
        <v>6006</v>
      </c>
      <c r="B10016" s="6">
        <v>1</v>
      </c>
    </row>
    <row r="10017" spans="1:2" x14ac:dyDescent="0.3">
      <c r="A10017" s="9" t="s">
        <v>12265</v>
      </c>
      <c r="B10017" s="6">
        <v>1</v>
      </c>
    </row>
    <row r="10018" spans="1:2" x14ac:dyDescent="0.3">
      <c r="A10018" s="9" t="s">
        <v>12266</v>
      </c>
      <c r="B10018" s="6">
        <v>1</v>
      </c>
    </row>
    <row r="10019" spans="1:2" x14ac:dyDescent="0.3">
      <c r="A10019" s="9" t="s">
        <v>12267</v>
      </c>
      <c r="B10019" s="6">
        <v>1</v>
      </c>
    </row>
    <row r="10020" spans="1:2" x14ac:dyDescent="0.3">
      <c r="A10020" s="9" t="s">
        <v>12268</v>
      </c>
      <c r="B10020" s="6">
        <v>1</v>
      </c>
    </row>
    <row r="10021" spans="1:2" x14ac:dyDescent="0.3">
      <c r="A10021" s="9" t="s">
        <v>12269</v>
      </c>
      <c r="B10021" s="6">
        <v>1</v>
      </c>
    </row>
    <row r="10022" spans="1:2" x14ac:dyDescent="0.3">
      <c r="A10022" s="9" t="s">
        <v>12270</v>
      </c>
      <c r="B10022" s="6">
        <v>1</v>
      </c>
    </row>
    <row r="10023" spans="1:2" x14ac:dyDescent="0.3">
      <c r="A10023" s="9" t="s">
        <v>12271</v>
      </c>
      <c r="B10023" s="6">
        <v>1</v>
      </c>
    </row>
    <row r="10024" spans="1:2" x14ac:dyDescent="0.3">
      <c r="A10024" s="9" t="s">
        <v>7560</v>
      </c>
      <c r="B10024" s="6">
        <v>1</v>
      </c>
    </row>
    <row r="10025" spans="1:2" x14ac:dyDescent="0.3">
      <c r="A10025" s="9" t="s">
        <v>12272</v>
      </c>
      <c r="B10025" s="6">
        <v>1</v>
      </c>
    </row>
    <row r="10026" spans="1:2" x14ac:dyDescent="0.3">
      <c r="A10026" s="9" t="s">
        <v>12273</v>
      </c>
      <c r="B10026" s="6">
        <v>1</v>
      </c>
    </row>
    <row r="10027" spans="1:2" x14ac:dyDescent="0.3">
      <c r="A10027" s="9" t="s">
        <v>12274</v>
      </c>
      <c r="B10027" s="6">
        <v>1</v>
      </c>
    </row>
    <row r="10028" spans="1:2" x14ac:dyDescent="0.3">
      <c r="A10028" s="9" t="s">
        <v>12275</v>
      </c>
      <c r="B10028" s="6">
        <v>1</v>
      </c>
    </row>
    <row r="10029" spans="1:2" x14ac:dyDescent="0.3">
      <c r="A10029" s="9" t="s">
        <v>9411</v>
      </c>
      <c r="B10029" s="6">
        <v>1</v>
      </c>
    </row>
    <row r="10030" spans="1:2" x14ac:dyDescent="0.3">
      <c r="A10030" s="9" t="s">
        <v>12276</v>
      </c>
      <c r="B10030" s="6">
        <v>1</v>
      </c>
    </row>
    <row r="10031" spans="1:2" x14ac:dyDescent="0.3">
      <c r="A10031" s="9" t="s">
        <v>12277</v>
      </c>
      <c r="B10031" s="6">
        <v>1</v>
      </c>
    </row>
    <row r="10032" spans="1:2" x14ac:dyDescent="0.3">
      <c r="A10032" s="9" t="s">
        <v>12278</v>
      </c>
      <c r="B10032" s="6">
        <v>1</v>
      </c>
    </row>
    <row r="10033" spans="1:2" x14ac:dyDescent="0.3">
      <c r="A10033" s="9" t="s">
        <v>12279</v>
      </c>
      <c r="B10033" s="6">
        <v>1</v>
      </c>
    </row>
    <row r="10034" spans="1:2" x14ac:dyDescent="0.3">
      <c r="A10034" s="9" t="s">
        <v>12280</v>
      </c>
      <c r="B10034" s="6">
        <v>1</v>
      </c>
    </row>
    <row r="10035" spans="1:2" x14ac:dyDescent="0.3">
      <c r="A10035" s="9" t="s">
        <v>12281</v>
      </c>
      <c r="B10035" s="6">
        <v>1</v>
      </c>
    </row>
    <row r="10036" spans="1:2" x14ac:dyDescent="0.3">
      <c r="A10036" s="9" t="s">
        <v>12282</v>
      </c>
      <c r="B10036" s="6">
        <v>1</v>
      </c>
    </row>
    <row r="10037" spans="1:2" x14ac:dyDescent="0.3">
      <c r="A10037" s="9" t="s">
        <v>12283</v>
      </c>
      <c r="B10037" s="6">
        <v>1</v>
      </c>
    </row>
    <row r="10038" spans="1:2" x14ac:dyDescent="0.3">
      <c r="A10038" s="9" t="s">
        <v>12284</v>
      </c>
      <c r="B10038" s="6">
        <v>1</v>
      </c>
    </row>
    <row r="10039" spans="1:2" x14ac:dyDescent="0.3">
      <c r="A10039" s="9" t="s">
        <v>12285</v>
      </c>
      <c r="B10039" s="6">
        <v>1</v>
      </c>
    </row>
    <row r="10040" spans="1:2" x14ac:dyDescent="0.3">
      <c r="A10040" s="9" t="s">
        <v>12286</v>
      </c>
      <c r="B10040" s="6">
        <v>1</v>
      </c>
    </row>
    <row r="10041" spans="1:2" x14ac:dyDescent="0.3">
      <c r="A10041" s="9" t="s">
        <v>6311</v>
      </c>
      <c r="B10041" s="6">
        <v>1</v>
      </c>
    </row>
    <row r="10042" spans="1:2" x14ac:dyDescent="0.3">
      <c r="A10042" s="9" t="s">
        <v>4898</v>
      </c>
      <c r="B10042" s="6">
        <v>1</v>
      </c>
    </row>
    <row r="10043" spans="1:2" x14ac:dyDescent="0.3">
      <c r="A10043" s="9" t="s">
        <v>11087</v>
      </c>
      <c r="B10043" s="6">
        <v>1</v>
      </c>
    </row>
    <row r="10044" spans="1:2" x14ac:dyDescent="0.3">
      <c r="A10044" s="9" t="s">
        <v>12287</v>
      </c>
      <c r="B10044" s="6">
        <v>1</v>
      </c>
    </row>
    <row r="10045" spans="1:2" x14ac:dyDescent="0.3">
      <c r="A10045" s="9" t="s">
        <v>9418</v>
      </c>
      <c r="B10045" s="6">
        <v>1</v>
      </c>
    </row>
    <row r="10046" spans="1:2" x14ac:dyDescent="0.3">
      <c r="A10046" s="9" t="s">
        <v>12288</v>
      </c>
      <c r="B10046" s="6">
        <v>1</v>
      </c>
    </row>
    <row r="10047" spans="1:2" x14ac:dyDescent="0.3">
      <c r="A10047" s="9" t="s">
        <v>12289</v>
      </c>
      <c r="B10047" s="6">
        <v>1</v>
      </c>
    </row>
    <row r="10048" spans="1:2" x14ac:dyDescent="0.3">
      <c r="A10048" s="9" t="s">
        <v>12290</v>
      </c>
      <c r="B10048" s="6">
        <v>1</v>
      </c>
    </row>
    <row r="10049" spans="1:2" x14ac:dyDescent="0.3">
      <c r="A10049" s="9" t="s">
        <v>12291</v>
      </c>
      <c r="B10049" s="6">
        <v>1</v>
      </c>
    </row>
    <row r="10050" spans="1:2" x14ac:dyDescent="0.3">
      <c r="A10050" s="9" t="s">
        <v>12292</v>
      </c>
      <c r="B10050" s="6">
        <v>2</v>
      </c>
    </row>
    <row r="10051" spans="1:2" x14ac:dyDescent="0.3">
      <c r="A10051" s="9" t="s">
        <v>12293</v>
      </c>
      <c r="B10051" s="6">
        <v>1</v>
      </c>
    </row>
    <row r="10052" spans="1:2" x14ac:dyDescent="0.3">
      <c r="A10052" s="9" t="s">
        <v>12294</v>
      </c>
      <c r="B10052" s="6">
        <v>1</v>
      </c>
    </row>
    <row r="10053" spans="1:2" x14ac:dyDescent="0.3">
      <c r="A10053" s="9" t="s">
        <v>4335</v>
      </c>
      <c r="B10053" s="6">
        <v>2</v>
      </c>
    </row>
    <row r="10054" spans="1:2" x14ac:dyDescent="0.3">
      <c r="A10054" s="9" t="s">
        <v>12295</v>
      </c>
      <c r="B10054" s="6">
        <v>1</v>
      </c>
    </row>
    <row r="10055" spans="1:2" x14ac:dyDescent="0.3">
      <c r="A10055" s="9" t="s">
        <v>12296</v>
      </c>
      <c r="B10055" s="6">
        <v>1</v>
      </c>
    </row>
    <row r="10056" spans="1:2" x14ac:dyDescent="0.3">
      <c r="A10056" s="9" t="s">
        <v>12297</v>
      </c>
      <c r="B10056" s="6">
        <v>1</v>
      </c>
    </row>
    <row r="10057" spans="1:2" x14ac:dyDescent="0.3">
      <c r="A10057" s="9" t="s">
        <v>4140</v>
      </c>
      <c r="B10057" s="6">
        <v>1</v>
      </c>
    </row>
    <row r="10058" spans="1:2" x14ac:dyDescent="0.3">
      <c r="A10058" s="9" t="s">
        <v>12298</v>
      </c>
      <c r="B10058" s="6">
        <v>1</v>
      </c>
    </row>
    <row r="10059" spans="1:2" x14ac:dyDescent="0.3">
      <c r="A10059" s="9" t="s">
        <v>12299</v>
      </c>
      <c r="B10059" s="6">
        <v>1</v>
      </c>
    </row>
    <row r="10060" spans="1:2" x14ac:dyDescent="0.3">
      <c r="A10060" s="9" t="s">
        <v>12300</v>
      </c>
      <c r="B10060" s="6">
        <v>1</v>
      </c>
    </row>
    <row r="10061" spans="1:2" x14ac:dyDescent="0.3">
      <c r="A10061" s="9" t="s">
        <v>12301</v>
      </c>
      <c r="B10061" s="6">
        <v>1</v>
      </c>
    </row>
    <row r="10062" spans="1:2" x14ac:dyDescent="0.3">
      <c r="A10062" s="9" t="s">
        <v>12302</v>
      </c>
      <c r="B10062" s="6">
        <v>1</v>
      </c>
    </row>
    <row r="10063" spans="1:2" x14ac:dyDescent="0.3">
      <c r="A10063" s="9" t="s">
        <v>11867</v>
      </c>
      <c r="B10063" s="6">
        <v>1</v>
      </c>
    </row>
    <row r="10064" spans="1:2" x14ac:dyDescent="0.3">
      <c r="A10064" s="9" t="s">
        <v>12303</v>
      </c>
      <c r="B10064" s="6">
        <v>1</v>
      </c>
    </row>
    <row r="10065" spans="1:2" x14ac:dyDescent="0.3">
      <c r="A10065" s="9" t="s">
        <v>7572</v>
      </c>
      <c r="B10065" s="6">
        <v>1</v>
      </c>
    </row>
    <row r="10066" spans="1:2" x14ac:dyDescent="0.3">
      <c r="A10066" s="9" t="s">
        <v>12304</v>
      </c>
      <c r="B10066" s="6">
        <v>1</v>
      </c>
    </row>
    <row r="10067" spans="1:2" x14ac:dyDescent="0.3">
      <c r="A10067" s="9" t="s">
        <v>6312</v>
      </c>
      <c r="B10067" s="6">
        <v>1</v>
      </c>
    </row>
    <row r="10068" spans="1:2" x14ac:dyDescent="0.3">
      <c r="A10068" s="9" t="s">
        <v>12305</v>
      </c>
      <c r="B10068" s="6">
        <v>1</v>
      </c>
    </row>
    <row r="10069" spans="1:2" x14ac:dyDescent="0.3">
      <c r="A10069" s="9" t="s">
        <v>6302</v>
      </c>
      <c r="B10069" s="6">
        <v>1</v>
      </c>
    </row>
    <row r="10070" spans="1:2" x14ac:dyDescent="0.3">
      <c r="A10070" s="9" t="s">
        <v>12306</v>
      </c>
      <c r="B10070" s="6">
        <v>1</v>
      </c>
    </row>
    <row r="10071" spans="1:2" x14ac:dyDescent="0.3">
      <c r="A10071" s="9" t="s">
        <v>12307</v>
      </c>
      <c r="B10071" s="6">
        <v>1</v>
      </c>
    </row>
    <row r="10072" spans="1:2" x14ac:dyDescent="0.3">
      <c r="A10072" s="9" t="s">
        <v>12308</v>
      </c>
      <c r="B10072" s="6">
        <v>1</v>
      </c>
    </row>
    <row r="10073" spans="1:2" x14ac:dyDescent="0.3">
      <c r="A10073" s="9" t="s">
        <v>4009</v>
      </c>
      <c r="B10073" s="6">
        <v>1</v>
      </c>
    </row>
    <row r="10074" spans="1:2" x14ac:dyDescent="0.3">
      <c r="A10074" s="9" t="s">
        <v>12309</v>
      </c>
      <c r="B10074" s="6">
        <v>1</v>
      </c>
    </row>
    <row r="10075" spans="1:2" x14ac:dyDescent="0.3">
      <c r="A10075" s="9" t="s">
        <v>6445</v>
      </c>
      <c r="B10075" s="6">
        <v>1</v>
      </c>
    </row>
    <row r="10076" spans="1:2" x14ac:dyDescent="0.3">
      <c r="A10076" s="9" t="s">
        <v>12310</v>
      </c>
      <c r="B10076" s="6">
        <v>1</v>
      </c>
    </row>
    <row r="10077" spans="1:2" x14ac:dyDescent="0.3">
      <c r="A10077" s="9" t="s">
        <v>12311</v>
      </c>
      <c r="B10077" s="6">
        <v>1</v>
      </c>
    </row>
    <row r="10078" spans="1:2" x14ac:dyDescent="0.3">
      <c r="A10078" s="9" t="s">
        <v>12312</v>
      </c>
      <c r="B10078" s="6">
        <v>1</v>
      </c>
    </row>
    <row r="10079" spans="1:2" x14ac:dyDescent="0.3">
      <c r="A10079" s="9" t="s">
        <v>12313</v>
      </c>
      <c r="B10079" s="6">
        <v>1</v>
      </c>
    </row>
    <row r="10080" spans="1:2" x14ac:dyDescent="0.3">
      <c r="A10080" s="9" t="s">
        <v>7577</v>
      </c>
      <c r="B10080" s="6">
        <v>1</v>
      </c>
    </row>
    <row r="10081" spans="1:2" x14ac:dyDescent="0.3">
      <c r="A10081" s="9" t="s">
        <v>12314</v>
      </c>
      <c r="B10081" s="6">
        <v>1</v>
      </c>
    </row>
    <row r="10082" spans="1:2" x14ac:dyDescent="0.3">
      <c r="A10082" s="9" t="s">
        <v>12315</v>
      </c>
      <c r="B10082" s="6">
        <v>1</v>
      </c>
    </row>
    <row r="10083" spans="1:2" x14ac:dyDescent="0.3">
      <c r="A10083" s="9" t="s">
        <v>7579</v>
      </c>
      <c r="B10083" s="6">
        <v>1</v>
      </c>
    </row>
    <row r="10084" spans="1:2" x14ac:dyDescent="0.3">
      <c r="A10084" s="9" t="s">
        <v>12316</v>
      </c>
      <c r="B10084" s="6">
        <v>1</v>
      </c>
    </row>
    <row r="10085" spans="1:2" x14ac:dyDescent="0.3">
      <c r="A10085" s="9" t="s">
        <v>12317</v>
      </c>
      <c r="B10085" s="6">
        <v>1</v>
      </c>
    </row>
    <row r="10086" spans="1:2" x14ac:dyDescent="0.3">
      <c r="A10086" s="9" t="s">
        <v>12318</v>
      </c>
      <c r="B10086" s="6">
        <v>1</v>
      </c>
    </row>
    <row r="10087" spans="1:2" x14ac:dyDescent="0.3">
      <c r="A10087" s="9" t="s">
        <v>12319</v>
      </c>
      <c r="B10087" s="6">
        <v>1</v>
      </c>
    </row>
    <row r="10088" spans="1:2" x14ac:dyDescent="0.3">
      <c r="A10088" s="9" t="s">
        <v>7582</v>
      </c>
      <c r="B10088" s="6">
        <v>1</v>
      </c>
    </row>
    <row r="10089" spans="1:2" x14ac:dyDescent="0.3">
      <c r="A10089" s="9" t="s">
        <v>4280</v>
      </c>
      <c r="B10089" s="6">
        <v>1</v>
      </c>
    </row>
    <row r="10090" spans="1:2" x14ac:dyDescent="0.3">
      <c r="A10090" s="9" t="s">
        <v>12320</v>
      </c>
      <c r="B10090" s="6">
        <v>1</v>
      </c>
    </row>
    <row r="10091" spans="1:2" x14ac:dyDescent="0.3">
      <c r="A10091" s="9" t="s">
        <v>12321</v>
      </c>
      <c r="B10091" s="6">
        <v>1</v>
      </c>
    </row>
    <row r="10092" spans="1:2" x14ac:dyDescent="0.3">
      <c r="A10092" s="9" t="s">
        <v>12322</v>
      </c>
      <c r="B10092" s="6">
        <v>1</v>
      </c>
    </row>
    <row r="10093" spans="1:2" x14ac:dyDescent="0.3">
      <c r="A10093" s="9" t="s">
        <v>12323</v>
      </c>
      <c r="B10093" s="6">
        <v>1</v>
      </c>
    </row>
    <row r="10094" spans="1:2" x14ac:dyDescent="0.3">
      <c r="A10094" s="9" t="s">
        <v>7337</v>
      </c>
      <c r="B10094" s="6">
        <v>1</v>
      </c>
    </row>
    <row r="10095" spans="1:2" x14ac:dyDescent="0.3">
      <c r="A10095" s="9" t="s">
        <v>12324</v>
      </c>
      <c r="B10095" s="6">
        <v>1</v>
      </c>
    </row>
    <row r="10096" spans="1:2" x14ac:dyDescent="0.3">
      <c r="A10096" s="9" t="s">
        <v>12325</v>
      </c>
      <c r="B10096" s="6">
        <v>1</v>
      </c>
    </row>
    <row r="10097" spans="1:2" x14ac:dyDescent="0.3">
      <c r="A10097" s="9" t="s">
        <v>12326</v>
      </c>
      <c r="B10097" s="6">
        <v>1</v>
      </c>
    </row>
    <row r="10098" spans="1:2" x14ac:dyDescent="0.3">
      <c r="A10098" s="9" t="s">
        <v>12327</v>
      </c>
      <c r="B10098" s="6">
        <v>1</v>
      </c>
    </row>
    <row r="10099" spans="1:2" x14ac:dyDescent="0.3">
      <c r="A10099" s="9" t="s">
        <v>4010</v>
      </c>
      <c r="B10099" s="6">
        <v>1</v>
      </c>
    </row>
    <row r="10100" spans="1:2" x14ac:dyDescent="0.3">
      <c r="A10100" s="9" t="s">
        <v>12328</v>
      </c>
      <c r="B10100" s="6">
        <v>1</v>
      </c>
    </row>
    <row r="10101" spans="1:2" x14ac:dyDescent="0.3">
      <c r="A10101" s="9" t="s">
        <v>12329</v>
      </c>
      <c r="B10101" s="6">
        <v>1</v>
      </c>
    </row>
    <row r="10102" spans="1:2" x14ac:dyDescent="0.3">
      <c r="A10102" s="9" t="s">
        <v>12330</v>
      </c>
      <c r="B10102" s="6">
        <v>1</v>
      </c>
    </row>
    <row r="10103" spans="1:2" x14ac:dyDescent="0.3">
      <c r="A10103" s="9" t="s">
        <v>12331</v>
      </c>
      <c r="B10103" s="6">
        <v>1</v>
      </c>
    </row>
    <row r="10104" spans="1:2" x14ac:dyDescent="0.3">
      <c r="A10104" s="9" t="s">
        <v>12332</v>
      </c>
      <c r="B10104" s="6">
        <v>1</v>
      </c>
    </row>
    <row r="10105" spans="1:2" x14ac:dyDescent="0.3">
      <c r="A10105" s="9" t="s">
        <v>12333</v>
      </c>
      <c r="B10105" s="6">
        <v>1</v>
      </c>
    </row>
    <row r="10106" spans="1:2" x14ac:dyDescent="0.3">
      <c r="A10106" s="9" t="s">
        <v>12334</v>
      </c>
      <c r="B10106" s="6">
        <v>1</v>
      </c>
    </row>
    <row r="10107" spans="1:2" x14ac:dyDescent="0.3">
      <c r="A10107" s="9" t="s">
        <v>12335</v>
      </c>
      <c r="B10107" s="6">
        <v>1</v>
      </c>
    </row>
    <row r="10108" spans="1:2" x14ac:dyDescent="0.3">
      <c r="A10108" s="9" t="s">
        <v>9453</v>
      </c>
      <c r="B10108" s="6">
        <v>1</v>
      </c>
    </row>
    <row r="10109" spans="1:2" x14ac:dyDescent="0.3">
      <c r="A10109" s="9" t="s">
        <v>5225</v>
      </c>
      <c r="B10109" s="6">
        <v>1</v>
      </c>
    </row>
    <row r="10110" spans="1:2" x14ac:dyDescent="0.3">
      <c r="A10110" s="9" t="s">
        <v>12336</v>
      </c>
      <c r="B10110" s="6">
        <v>1</v>
      </c>
    </row>
    <row r="10111" spans="1:2" x14ac:dyDescent="0.3">
      <c r="A10111" s="9" t="s">
        <v>12337</v>
      </c>
      <c r="B10111" s="6">
        <v>1</v>
      </c>
    </row>
    <row r="10112" spans="1:2" x14ac:dyDescent="0.3">
      <c r="A10112" s="9" t="s">
        <v>12338</v>
      </c>
      <c r="B10112" s="6">
        <v>1</v>
      </c>
    </row>
    <row r="10113" spans="1:2" x14ac:dyDescent="0.3">
      <c r="A10113" s="9" t="s">
        <v>12339</v>
      </c>
      <c r="B10113" s="6">
        <v>1</v>
      </c>
    </row>
    <row r="10114" spans="1:2" x14ac:dyDescent="0.3">
      <c r="A10114" s="9" t="s">
        <v>12340</v>
      </c>
      <c r="B10114" s="6">
        <v>1</v>
      </c>
    </row>
    <row r="10115" spans="1:2" x14ac:dyDescent="0.3">
      <c r="A10115" s="9" t="s">
        <v>12341</v>
      </c>
      <c r="B10115" s="6">
        <v>1</v>
      </c>
    </row>
    <row r="10116" spans="1:2" x14ac:dyDescent="0.3">
      <c r="A10116" s="9" t="s">
        <v>12342</v>
      </c>
      <c r="B10116" s="6">
        <v>1</v>
      </c>
    </row>
    <row r="10117" spans="1:2" x14ac:dyDescent="0.3">
      <c r="A10117" s="9" t="s">
        <v>6448</v>
      </c>
      <c r="B10117" s="6">
        <v>1</v>
      </c>
    </row>
    <row r="10118" spans="1:2" x14ac:dyDescent="0.3">
      <c r="A10118" s="9" t="s">
        <v>12343</v>
      </c>
      <c r="B10118" s="6">
        <v>1</v>
      </c>
    </row>
    <row r="10119" spans="1:2" x14ac:dyDescent="0.3">
      <c r="A10119" s="9" t="s">
        <v>12344</v>
      </c>
      <c r="B10119" s="6">
        <v>1</v>
      </c>
    </row>
    <row r="10120" spans="1:2" x14ac:dyDescent="0.3">
      <c r="A10120" s="9" t="s">
        <v>12345</v>
      </c>
      <c r="B10120" s="6">
        <v>1</v>
      </c>
    </row>
    <row r="10121" spans="1:2" x14ac:dyDescent="0.3">
      <c r="A10121" s="9" t="s">
        <v>12346</v>
      </c>
      <c r="B10121" s="6">
        <v>1</v>
      </c>
    </row>
    <row r="10122" spans="1:2" x14ac:dyDescent="0.3">
      <c r="A10122" s="9" t="s">
        <v>9050</v>
      </c>
      <c r="B10122" s="6">
        <v>1</v>
      </c>
    </row>
    <row r="10123" spans="1:2" x14ac:dyDescent="0.3">
      <c r="A10123" s="9" t="s">
        <v>12347</v>
      </c>
      <c r="B10123" s="6">
        <v>1</v>
      </c>
    </row>
    <row r="10124" spans="1:2" x14ac:dyDescent="0.3">
      <c r="A10124" s="9" t="s">
        <v>12348</v>
      </c>
      <c r="B10124" s="6">
        <v>1</v>
      </c>
    </row>
    <row r="10125" spans="1:2" x14ac:dyDescent="0.3">
      <c r="A10125" s="9" t="s">
        <v>12349</v>
      </c>
      <c r="B10125" s="6">
        <v>1</v>
      </c>
    </row>
    <row r="10126" spans="1:2" x14ac:dyDescent="0.3">
      <c r="A10126" s="9" t="s">
        <v>9466</v>
      </c>
      <c r="B10126" s="6">
        <v>1</v>
      </c>
    </row>
    <row r="10127" spans="1:2" x14ac:dyDescent="0.3">
      <c r="A10127" s="9" t="s">
        <v>12350</v>
      </c>
      <c r="B10127" s="6">
        <v>1</v>
      </c>
    </row>
    <row r="10128" spans="1:2" x14ac:dyDescent="0.3">
      <c r="A10128" s="9" t="s">
        <v>12351</v>
      </c>
      <c r="B10128" s="6">
        <v>1</v>
      </c>
    </row>
    <row r="10129" spans="1:2" x14ac:dyDescent="0.3">
      <c r="A10129" s="9" t="s">
        <v>11530</v>
      </c>
      <c r="B10129" s="6">
        <v>1</v>
      </c>
    </row>
    <row r="10130" spans="1:2" x14ac:dyDescent="0.3">
      <c r="A10130" s="9" t="s">
        <v>12352</v>
      </c>
      <c r="B10130" s="6">
        <v>1</v>
      </c>
    </row>
    <row r="10131" spans="1:2" x14ac:dyDescent="0.3">
      <c r="A10131" s="9" t="s">
        <v>12353</v>
      </c>
      <c r="B10131" s="6">
        <v>1</v>
      </c>
    </row>
    <row r="10132" spans="1:2" x14ac:dyDescent="0.3">
      <c r="A10132" s="9" t="s">
        <v>12354</v>
      </c>
      <c r="B10132" s="6">
        <v>1</v>
      </c>
    </row>
    <row r="10133" spans="1:2" x14ac:dyDescent="0.3">
      <c r="A10133" s="9" t="s">
        <v>12355</v>
      </c>
      <c r="B10133" s="6">
        <v>1</v>
      </c>
    </row>
    <row r="10134" spans="1:2" x14ac:dyDescent="0.3">
      <c r="A10134" s="9" t="s">
        <v>5554</v>
      </c>
      <c r="B10134" s="6">
        <v>1</v>
      </c>
    </row>
    <row r="10135" spans="1:2" x14ac:dyDescent="0.3">
      <c r="A10135" s="9" t="s">
        <v>12356</v>
      </c>
      <c r="B10135" s="6">
        <v>1</v>
      </c>
    </row>
    <row r="10136" spans="1:2" x14ac:dyDescent="0.3">
      <c r="A10136" s="9" t="s">
        <v>7613</v>
      </c>
      <c r="B10136" s="6">
        <v>3</v>
      </c>
    </row>
    <row r="10137" spans="1:2" x14ac:dyDescent="0.3">
      <c r="A10137" s="9" t="s">
        <v>12357</v>
      </c>
      <c r="B10137" s="6">
        <v>1</v>
      </c>
    </row>
    <row r="10138" spans="1:2" x14ac:dyDescent="0.3">
      <c r="A10138" s="9" t="s">
        <v>5005</v>
      </c>
      <c r="B10138" s="6">
        <v>1</v>
      </c>
    </row>
    <row r="10139" spans="1:2" x14ac:dyDescent="0.3">
      <c r="A10139" s="9" t="s">
        <v>7134</v>
      </c>
      <c r="B10139" s="6">
        <v>1</v>
      </c>
    </row>
    <row r="10140" spans="1:2" x14ac:dyDescent="0.3">
      <c r="A10140" s="9" t="s">
        <v>12358</v>
      </c>
      <c r="B10140" s="6">
        <v>1</v>
      </c>
    </row>
    <row r="10141" spans="1:2" x14ac:dyDescent="0.3">
      <c r="A10141" s="9" t="s">
        <v>12359</v>
      </c>
      <c r="B10141" s="6">
        <v>1</v>
      </c>
    </row>
    <row r="10142" spans="1:2" x14ac:dyDescent="0.3">
      <c r="A10142" s="9" t="s">
        <v>12360</v>
      </c>
      <c r="B10142" s="6">
        <v>1</v>
      </c>
    </row>
    <row r="10143" spans="1:2" x14ac:dyDescent="0.3">
      <c r="A10143" s="9" t="s">
        <v>12361</v>
      </c>
      <c r="B10143" s="6">
        <v>1</v>
      </c>
    </row>
    <row r="10144" spans="1:2" x14ac:dyDescent="0.3">
      <c r="A10144" s="9" t="s">
        <v>12362</v>
      </c>
      <c r="B10144" s="6">
        <v>1</v>
      </c>
    </row>
    <row r="10145" spans="1:2" x14ac:dyDescent="0.3">
      <c r="A10145" s="9" t="s">
        <v>12363</v>
      </c>
      <c r="B10145" s="6">
        <v>1</v>
      </c>
    </row>
    <row r="10146" spans="1:2" x14ac:dyDescent="0.3">
      <c r="A10146" s="9" t="s">
        <v>4588</v>
      </c>
      <c r="B10146" s="6">
        <v>1</v>
      </c>
    </row>
    <row r="10147" spans="1:2" x14ac:dyDescent="0.3">
      <c r="A10147" s="9" t="s">
        <v>5722</v>
      </c>
      <c r="B10147" s="6">
        <v>1</v>
      </c>
    </row>
    <row r="10148" spans="1:2" x14ac:dyDescent="0.3">
      <c r="A10148" s="9" t="s">
        <v>12364</v>
      </c>
      <c r="B10148" s="6">
        <v>1</v>
      </c>
    </row>
    <row r="10149" spans="1:2" x14ac:dyDescent="0.3">
      <c r="A10149" s="9" t="s">
        <v>11454</v>
      </c>
      <c r="B10149" s="6">
        <v>1</v>
      </c>
    </row>
    <row r="10150" spans="1:2" x14ac:dyDescent="0.3">
      <c r="A10150" s="9" t="s">
        <v>12365</v>
      </c>
      <c r="B10150" s="6">
        <v>1</v>
      </c>
    </row>
    <row r="10151" spans="1:2" x14ac:dyDescent="0.3">
      <c r="A10151" s="9" t="s">
        <v>12366</v>
      </c>
      <c r="B10151" s="6">
        <v>1</v>
      </c>
    </row>
    <row r="10152" spans="1:2" x14ac:dyDescent="0.3">
      <c r="A10152" s="9" t="s">
        <v>12367</v>
      </c>
      <c r="B10152" s="6">
        <v>1</v>
      </c>
    </row>
    <row r="10153" spans="1:2" x14ac:dyDescent="0.3">
      <c r="A10153" s="9" t="s">
        <v>12368</v>
      </c>
      <c r="B10153" s="6">
        <v>1</v>
      </c>
    </row>
    <row r="10154" spans="1:2" x14ac:dyDescent="0.3">
      <c r="A10154" s="9" t="s">
        <v>12369</v>
      </c>
      <c r="B10154" s="6">
        <v>1</v>
      </c>
    </row>
    <row r="10155" spans="1:2" x14ac:dyDescent="0.3">
      <c r="A10155" s="9" t="s">
        <v>12370</v>
      </c>
      <c r="B10155" s="6">
        <v>1</v>
      </c>
    </row>
    <row r="10156" spans="1:2" x14ac:dyDescent="0.3">
      <c r="A10156" s="9" t="s">
        <v>5628</v>
      </c>
      <c r="B10156" s="6">
        <v>1</v>
      </c>
    </row>
    <row r="10157" spans="1:2" x14ac:dyDescent="0.3">
      <c r="A10157" s="9" t="s">
        <v>9487</v>
      </c>
      <c r="B10157" s="6">
        <v>1</v>
      </c>
    </row>
    <row r="10158" spans="1:2" x14ac:dyDescent="0.3">
      <c r="A10158" s="9" t="s">
        <v>12371</v>
      </c>
      <c r="B10158" s="6">
        <v>1</v>
      </c>
    </row>
    <row r="10159" spans="1:2" x14ac:dyDescent="0.3">
      <c r="A10159" s="9" t="s">
        <v>12372</v>
      </c>
      <c r="B10159" s="6">
        <v>1</v>
      </c>
    </row>
    <row r="10160" spans="1:2" x14ac:dyDescent="0.3">
      <c r="A10160" s="9" t="s">
        <v>11535</v>
      </c>
      <c r="B10160" s="6">
        <v>1</v>
      </c>
    </row>
    <row r="10161" spans="1:2" x14ac:dyDescent="0.3">
      <c r="A10161" s="9" t="s">
        <v>12373</v>
      </c>
      <c r="B10161" s="6">
        <v>1</v>
      </c>
    </row>
    <row r="10162" spans="1:2" x14ac:dyDescent="0.3">
      <c r="A10162" s="9" t="s">
        <v>12374</v>
      </c>
      <c r="B10162" s="6">
        <v>1</v>
      </c>
    </row>
    <row r="10163" spans="1:2" x14ac:dyDescent="0.3">
      <c r="A10163" s="9" t="s">
        <v>12375</v>
      </c>
      <c r="B10163" s="6">
        <v>1</v>
      </c>
    </row>
    <row r="10164" spans="1:2" x14ac:dyDescent="0.3">
      <c r="A10164" s="9" t="s">
        <v>12376</v>
      </c>
      <c r="B10164" s="6">
        <v>1</v>
      </c>
    </row>
    <row r="10165" spans="1:2" x14ac:dyDescent="0.3">
      <c r="A10165" s="9" t="s">
        <v>12377</v>
      </c>
      <c r="B10165" s="6">
        <v>1</v>
      </c>
    </row>
    <row r="10166" spans="1:2" x14ac:dyDescent="0.3">
      <c r="A10166" s="9" t="s">
        <v>12378</v>
      </c>
      <c r="B10166" s="6">
        <v>1</v>
      </c>
    </row>
    <row r="10167" spans="1:2" x14ac:dyDescent="0.3">
      <c r="A10167" s="9" t="s">
        <v>12379</v>
      </c>
      <c r="B10167" s="6">
        <v>1</v>
      </c>
    </row>
    <row r="10168" spans="1:2" x14ac:dyDescent="0.3">
      <c r="A10168" s="9" t="s">
        <v>12380</v>
      </c>
      <c r="B10168" s="6">
        <v>1</v>
      </c>
    </row>
    <row r="10169" spans="1:2" x14ac:dyDescent="0.3">
      <c r="A10169" s="9" t="s">
        <v>9492</v>
      </c>
      <c r="B10169" s="6">
        <v>1</v>
      </c>
    </row>
    <row r="10170" spans="1:2" x14ac:dyDescent="0.3">
      <c r="A10170" s="9" t="s">
        <v>12381</v>
      </c>
      <c r="B10170" s="6">
        <v>1</v>
      </c>
    </row>
    <row r="10171" spans="1:2" x14ac:dyDescent="0.3">
      <c r="A10171" s="9" t="s">
        <v>12382</v>
      </c>
      <c r="B10171" s="6">
        <v>1</v>
      </c>
    </row>
    <row r="10172" spans="1:2" x14ac:dyDescent="0.3">
      <c r="A10172" s="9" t="s">
        <v>12383</v>
      </c>
      <c r="B10172" s="6">
        <v>1</v>
      </c>
    </row>
    <row r="10173" spans="1:2" x14ac:dyDescent="0.3">
      <c r="A10173" s="9" t="s">
        <v>12384</v>
      </c>
      <c r="B10173" s="6">
        <v>1</v>
      </c>
    </row>
    <row r="10174" spans="1:2" x14ac:dyDescent="0.3">
      <c r="A10174" s="9" t="s">
        <v>12385</v>
      </c>
      <c r="B10174" s="6">
        <v>1</v>
      </c>
    </row>
    <row r="10175" spans="1:2" x14ac:dyDescent="0.3">
      <c r="A10175" s="9" t="s">
        <v>12386</v>
      </c>
      <c r="B10175" s="6">
        <v>1</v>
      </c>
    </row>
    <row r="10176" spans="1:2" x14ac:dyDescent="0.3">
      <c r="A10176" s="9" t="s">
        <v>12387</v>
      </c>
      <c r="B10176" s="6">
        <v>1</v>
      </c>
    </row>
    <row r="10177" spans="1:2" x14ac:dyDescent="0.3">
      <c r="A10177" s="9" t="s">
        <v>12388</v>
      </c>
      <c r="B10177" s="6">
        <v>1</v>
      </c>
    </row>
    <row r="10178" spans="1:2" x14ac:dyDescent="0.3">
      <c r="A10178" s="9" t="s">
        <v>12389</v>
      </c>
      <c r="B10178" s="6">
        <v>1</v>
      </c>
    </row>
    <row r="10179" spans="1:2" x14ac:dyDescent="0.3">
      <c r="A10179" s="9" t="s">
        <v>12390</v>
      </c>
      <c r="B10179" s="6">
        <v>1</v>
      </c>
    </row>
    <row r="10180" spans="1:2" x14ac:dyDescent="0.3">
      <c r="A10180" s="9" t="s">
        <v>12391</v>
      </c>
      <c r="B10180" s="6">
        <v>1</v>
      </c>
    </row>
    <row r="10181" spans="1:2" x14ac:dyDescent="0.3">
      <c r="A10181" s="9" t="s">
        <v>12392</v>
      </c>
      <c r="B10181" s="6">
        <v>1</v>
      </c>
    </row>
    <row r="10182" spans="1:2" x14ac:dyDescent="0.3">
      <c r="A10182" s="9" t="s">
        <v>4435</v>
      </c>
      <c r="B10182" s="6">
        <v>1</v>
      </c>
    </row>
    <row r="10183" spans="1:2" x14ac:dyDescent="0.3">
      <c r="A10183" s="9" t="s">
        <v>12393</v>
      </c>
      <c r="B10183" s="6">
        <v>1</v>
      </c>
    </row>
    <row r="10184" spans="1:2" x14ac:dyDescent="0.3">
      <c r="A10184" s="9" t="s">
        <v>7641</v>
      </c>
      <c r="B10184" s="6">
        <v>1</v>
      </c>
    </row>
    <row r="10185" spans="1:2" x14ac:dyDescent="0.3">
      <c r="A10185" s="9" t="s">
        <v>12394</v>
      </c>
      <c r="B10185" s="6">
        <v>1</v>
      </c>
    </row>
    <row r="10186" spans="1:2" x14ac:dyDescent="0.3">
      <c r="A10186" s="9" t="s">
        <v>4214</v>
      </c>
      <c r="B10186" s="6">
        <v>1</v>
      </c>
    </row>
    <row r="10187" spans="1:2" x14ac:dyDescent="0.3">
      <c r="A10187" s="9" t="s">
        <v>12395</v>
      </c>
      <c r="B10187" s="6">
        <v>1</v>
      </c>
    </row>
    <row r="10188" spans="1:2" x14ac:dyDescent="0.3">
      <c r="A10188" s="9" t="s">
        <v>12396</v>
      </c>
      <c r="B10188" s="6">
        <v>3</v>
      </c>
    </row>
    <row r="10189" spans="1:2" x14ac:dyDescent="0.3">
      <c r="A10189" s="9" t="s">
        <v>5731</v>
      </c>
      <c r="B10189" s="6">
        <v>1</v>
      </c>
    </row>
    <row r="10190" spans="1:2" x14ac:dyDescent="0.3">
      <c r="A10190" s="9" t="s">
        <v>12397</v>
      </c>
      <c r="B10190" s="6">
        <v>1</v>
      </c>
    </row>
    <row r="10191" spans="1:2" x14ac:dyDescent="0.3">
      <c r="A10191" s="9" t="s">
        <v>12398</v>
      </c>
      <c r="B10191" s="6">
        <v>1</v>
      </c>
    </row>
    <row r="10192" spans="1:2" x14ac:dyDescent="0.3">
      <c r="A10192" s="9" t="s">
        <v>12399</v>
      </c>
      <c r="B10192" s="6">
        <v>1</v>
      </c>
    </row>
    <row r="10193" spans="1:2" x14ac:dyDescent="0.3">
      <c r="A10193" s="9" t="s">
        <v>7646</v>
      </c>
      <c r="B10193" s="6">
        <v>1</v>
      </c>
    </row>
    <row r="10194" spans="1:2" x14ac:dyDescent="0.3">
      <c r="A10194" s="9" t="s">
        <v>12400</v>
      </c>
      <c r="B10194" s="6">
        <v>1</v>
      </c>
    </row>
    <row r="10195" spans="1:2" x14ac:dyDescent="0.3">
      <c r="A10195" s="9" t="s">
        <v>11033</v>
      </c>
      <c r="B10195" s="6">
        <v>1</v>
      </c>
    </row>
    <row r="10196" spans="1:2" x14ac:dyDescent="0.3">
      <c r="A10196" s="9" t="s">
        <v>12401</v>
      </c>
      <c r="B10196" s="6">
        <v>1</v>
      </c>
    </row>
    <row r="10197" spans="1:2" x14ac:dyDescent="0.3">
      <c r="A10197" s="9" t="s">
        <v>12402</v>
      </c>
      <c r="B10197" s="6">
        <v>1</v>
      </c>
    </row>
    <row r="10198" spans="1:2" x14ac:dyDescent="0.3">
      <c r="A10198" s="9" t="s">
        <v>7651</v>
      </c>
      <c r="B10198" s="6">
        <v>1</v>
      </c>
    </row>
    <row r="10199" spans="1:2" x14ac:dyDescent="0.3">
      <c r="A10199" s="9" t="s">
        <v>12403</v>
      </c>
      <c r="B10199" s="6">
        <v>1</v>
      </c>
    </row>
    <row r="10200" spans="1:2" x14ac:dyDescent="0.3">
      <c r="A10200" s="9" t="s">
        <v>6095</v>
      </c>
      <c r="B10200" s="6">
        <v>2</v>
      </c>
    </row>
    <row r="10201" spans="1:2" x14ac:dyDescent="0.3">
      <c r="A10201" s="9" t="s">
        <v>12404</v>
      </c>
      <c r="B10201" s="6">
        <v>1</v>
      </c>
    </row>
    <row r="10202" spans="1:2" x14ac:dyDescent="0.3">
      <c r="A10202" s="9" t="s">
        <v>12405</v>
      </c>
      <c r="B10202" s="6">
        <v>1</v>
      </c>
    </row>
    <row r="10203" spans="1:2" x14ac:dyDescent="0.3">
      <c r="A10203" s="9" t="s">
        <v>12406</v>
      </c>
      <c r="B10203" s="6">
        <v>1</v>
      </c>
    </row>
    <row r="10204" spans="1:2" x14ac:dyDescent="0.3">
      <c r="A10204" s="9" t="s">
        <v>12034</v>
      </c>
      <c r="B10204" s="6">
        <v>1</v>
      </c>
    </row>
    <row r="10205" spans="1:2" x14ac:dyDescent="0.3">
      <c r="A10205" s="9" t="s">
        <v>12407</v>
      </c>
      <c r="B10205" s="6">
        <v>1</v>
      </c>
    </row>
    <row r="10206" spans="1:2" x14ac:dyDescent="0.3">
      <c r="A10206" s="9" t="s">
        <v>7657</v>
      </c>
      <c r="B10206" s="6">
        <v>1</v>
      </c>
    </row>
    <row r="10207" spans="1:2" x14ac:dyDescent="0.3">
      <c r="A10207" s="9" t="s">
        <v>12408</v>
      </c>
      <c r="B10207" s="6">
        <v>1</v>
      </c>
    </row>
    <row r="10208" spans="1:2" x14ac:dyDescent="0.3">
      <c r="A10208" s="9" t="s">
        <v>12409</v>
      </c>
      <c r="B10208" s="6">
        <v>1</v>
      </c>
    </row>
    <row r="10209" spans="1:2" x14ac:dyDescent="0.3">
      <c r="A10209" s="9" t="s">
        <v>12410</v>
      </c>
      <c r="B10209" s="6">
        <v>1</v>
      </c>
    </row>
    <row r="10210" spans="1:2" x14ac:dyDescent="0.3">
      <c r="A10210" s="9" t="s">
        <v>12411</v>
      </c>
      <c r="B10210" s="6">
        <v>1</v>
      </c>
    </row>
    <row r="10211" spans="1:2" x14ac:dyDescent="0.3">
      <c r="A10211" s="9" t="s">
        <v>12412</v>
      </c>
      <c r="B10211" s="6">
        <v>1</v>
      </c>
    </row>
    <row r="10212" spans="1:2" x14ac:dyDescent="0.3">
      <c r="A10212" s="9" t="s">
        <v>12413</v>
      </c>
      <c r="B10212" s="6">
        <v>1</v>
      </c>
    </row>
    <row r="10213" spans="1:2" x14ac:dyDescent="0.3">
      <c r="A10213" s="9" t="s">
        <v>12414</v>
      </c>
      <c r="B10213" s="6">
        <v>1</v>
      </c>
    </row>
    <row r="10214" spans="1:2" x14ac:dyDescent="0.3">
      <c r="A10214" s="9" t="s">
        <v>12415</v>
      </c>
      <c r="B10214" s="6">
        <v>1</v>
      </c>
    </row>
    <row r="10215" spans="1:2" x14ac:dyDescent="0.3">
      <c r="A10215" s="9" t="s">
        <v>12416</v>
      </c>
      <c r="B10215" s="6">
        <v>1</v>
      </c>
    </row>
    <row r="10216" spans="1:2" x14ac:dyDescent="0.3">
      <c r="A10216" s="9" t="s">
        <v>12417</v>
      </c>
      <c r="B10216" s="6">
        <v>1</v>
      </c>
    </row>
    <row r="10217" spans="1:2" x14ac:dyDescent="0.3">
      <c r="A10217" s="9" t="s">
        <v>12418</v>
      </c>
      <c r="B10217" s="6">
        <v>1</v>
      </c>
    </row>
    <row r="10218" spans="1:2" x14ac:dyDescent="0.3">
      <c r="A10218" s="9" t="s">
        <v>6004</v>
      </c>
      <c r="B10218" s="6">
        <v>1</v>
      </c>
    </row>
    <row r="10219" spans="1:2" x14ac:dyDescent="0.3">
      <c r="A10219" s="9" t="s">
        <v>8836</v>
      </c>
      <c r="B10219" s="6">
        <v>1</v>
      </c>
    </row>
    <row r="10220" spans="1:2" x14ac:dyDescent="0.3">
      <c r="A10220" s="9" t="s">
        <v>12419</v>
      </c>
      <c r="B10220" s="6">
        <v>1</v>
      </c>
    </row>
    <row r="10221" spans="1:2" x14ac:dyDescent="0.3">
      <c r="A10221" s="9" t="s">
        <v>4241</v>
      </c>
      <c r="B10221" s="6">
        <v>3</v>
      </c>
    </row>
    <row r="10222" spans="1:2" x14ac:dyDescent="0.3">
      <c r="A10222" s="9" t="s">
        <v>12420</v>
      </c>
      <c r="B10222" s="6">
        <v>1</v>
      </c>
    </row>
    <row r="10223" spans="1:2" x14ac:dyDescent="0.3">
      <c r="A10223" s="9" t="s">
        <v>12421</v>
      </c>
      <c r="B10223" s="6">
        <v>1</v>
      </c>
    </row>
    <row r="10224" spans="1:2" x14ac:dyDescent="0.3">
      <c r="A10224" s="9" t="s">
        <v>9525</v>
      </c>
      <c r="B10224" s="6">
        <v>1</v>
      </c>
    </row>
    <row r="10225" spans="1:2" x14ac:dyDescent="0.3">
      <c r="A10225" s="9" t="s">
        <v>12422</v>
      </c>
      <c r="B10225" s="6">
        <v>1</v>
      </c>
    </row>
    <row r="10226" spans="1:2" x14ac:dyDescent="0.3">
      <c r="A10226" s="9" t="s">
        <v>7668</v>
      </c>
      <c r="B10226" s="6">
        <v>1</v>
      </c>
    </row>
    <row r="10227" spans="1:2" x14ac:dyDescent="0.3">
      <c r="A10227" s="9" t="s">
        <v>12423</v>
      </c>
      <c r="B10227" s="6">
        <v>1</v>
      </c>
    </row>
    <row r="10228" spans="1:2" x14ac:dyDescent="0.3">
      <c r="A10228" s="9" t="s">
        <v>7671</v>
      </c>
      <c r="B10228" s="6">
        <v>1</v>
      </c>
    </row>
    <row r="10229" spans="1:2" x14ac:dyDescent="0.3">
      <c r="A10229" s="9" t="s">
        <v>12424</v>
      </c>
      <c r="B10229" s="6">
        <v>1</v>
      </c>
    </row>
    <row r="10230" spans="1:2" x14ac:dyDescent="0.3">
      <c r="A10230" s="9" t="s">
        <v>12425</v>
      </c>
      <c r="B10230" s="6">
        <v>1</v>
      </c>
    </row>
    <row r="10231" spans="1:2" x14ac:dyDescent="0.3">
      <c r="A10231" s="9" t="s">
        <v>4216</v>
      </c>
      <c r="B10231" s="6">
        <v>2</v>
      </c>
    </row>
    <row r="10232" spans="1:2" x14ac:dyDescent="0.3">
      <c r="A10232" s="9" t="s">
        <v>12426</v>
      </c>
      <c r="B10232" s="6">
        <v>1</v>
      </c>
    </row>
    <row r="10233" spans="1:2" x14ac:dyDescent="0.3">
      <c r="A10233" s="9" t="s">
        <v>9530</v>
      </c>
      <c r="B10233" s="6">
        <v>1</v>
      </c>
    </row>
    <row r="10234" spans="1:2" x14ac:dyDescent="0.3">
      <c r="A10234" s="9" t="s">
        <v>12427</v>
      </c>
      <c r="B10234" s="6">
        <v>1</v>
      </c>
    </row>
    <row r="10235" spans="1:2" x14ac:dyDescent="0.3">
      <c r="A10235" s="9" t="s">
        <v>12428</v>
      </c>
      <c r="B10235" s="6">
        <v>1</v>
      </c>
    </row>
    <row r="10236" spans="1:2" x14ac:dyDescent="0.3">
      <c r="A10236" s="9" t="s">
        <v>12429</v>
      </c>
      <c r="B10236" s="6">
        <v>1</v>
      </c>
    </row>
    <row r="10237" spans="1:2" x14ac:dyDescent="0.3">
      <c r="A10237" s="9" t="s">
        <v>12430</v>
      </c>
      <c r="B10237" s="6">
        <v>1</v>
      </c>
    </row>
    <row r="10238" spans="1:2" x14ac:dyDescent="0.3">
      <c r="A10238" s="9" t="s">
        <v>12431</v>
      </c>
      <c r="B10238" s="6">
        <v>1</v>
      </c>
    </row>
    <row r="10239" spans="1:2" x14ac:dyDescent="0.3">
      <c r="A10239" s="9" t="s">
        <v>12432</v>
      </c>
      <c r="B10239" s="6">
        <v>1</v>
      </c>
    </row>
    <row r="10240" spans="1:2" x14ac:dyDescent="0.3">
      <c r="A10240" s="9" t="s">
        <v>12433</v>
      </c>
      <c r="B10240" s="6">
        <v>1</v>
      </c>
    </row>
    <row r="10241" spans="1:2" x14ac:dyDescent="0.3">
      <c r="A10241" s="9" t="s">
        <v>12434</v>
      </c>
      <c r="B10241" s="6">
        <v>1</v>
      </c>
    </row>
    <row r="10242" spans="1:2" x14ac:dyDescent="0.3">
      <c r="A10242" s="9" t="s">
        <v>6762</v>
      </c>
      <c r="B10242" s="6">
        <v>1</v>
      </c>
    </row>
    <row r="10243" spans="1:2" x14ac:dyDescent="0.3">
      <c r="A10243" s="9" t="s">
        <v>6202</v>
      </c>
      <c r="B10243" s="6">
        <v>1</v>
      </c>
    </row>
    <row r="10244" spans="1:2" x14ac:dyDescent="0.3">
      <c r="A10244" s="9" t="s">
        <v>12435</v>
      </c>
      <c r="B10244" s="6">
        <v>1</v>
      </c>
    </row>
    <row r="10245" spans="1:2" x14ac:dyDescent="0.3">
      <c r="A10245" s="9" t="s">
        <v>12436</v>
      </c>
      <c r="B10245" s="6">
        <v>1</v>
      </c>
    </row>
    <row r="10246" spans="1:2" x14ac:dyDescent="0.3">
      <c r="A10246" s="9" t="s">
        <v>6467</v>
      </c>
      <c r="B10246" s="6">
        <v>1</v>
      </c>
    </row>
    <row r="10247" spans="1:2" x14ac:dyDescent="0.3">
      <c r="A10247" s="9" t="s">
        <v>12437</v>
      </c>
      <c r="B10247" s="6">
        <v>1</v>
      </c>
    </row>
    <row r="10248" spans="1:2" x14ac:dyDescent="0.3">
      <c r="A10248" s="9" t="s">
        <v>12438</v>
      </c>
      <c r="B10248" s="6">
        <v>1</v>
      </c>
    </row>
    <row r="10249" spans="1:2" x14ac:dyDescent="0.3">
      <c r="A10249" s="9" t="s">
        <v>12439</v>
      </c>
      <c r="B10249" s="6">
        <v>1</v>
      </c>
    </row>
    <row r="10250" spans="1:2" x14ac:dyDescent="0.3">
      <c r="A10250" s="9" t="s">
        <v>12440</v>
      </c>
      <c r="B10250" s="6">
        <v>1</v>
      </c>
    </row>
    <row r="10251" spans="1:2" x14ac:dyDescent="0.3">
      <c r="A10251" s="9" t="s">
        <v>10987</v>
      </c>
      <c r="B10251" s="6">
        <v>1</v>
      </c>
    </row>
    <row r="10252" spans="1:2" x14ac:dyDescent="0.3">
      <c r="A10252" s="9" t="s">
        <v>12441</v>
      </c>
      <c r="B10252" s="6">
        <v>1</v>
      </c>
    </row>
    <row r="10253" spans="1:2" x14ac:dyDescent="0.3">
      <c r="A10253" s="9" t="s">
        <v>12442</v>
      </c>
      <c r="B10253" s="6">
        <v>1</v>
      </c>
    </row>
    <row r="10254" spans="1:2" x14ac:dyDescent="0.3">
      <c r="A10254" s="9" t="s">
        <v>12443</v>
      </c>
      <c r="B10254" s="6">
        <v>1</v>
      </c>
    </row>
    <row r="10255" spans="1:2" x14ac:dyDescent="0.3">
      <c r="A10255" s="9" t="s">
        <v>12444</v>
      </c>
      <c r="B10255" s="6">
        <v>1</v>
      </c>
    </row>
    <row r="10256" spans="1:2" x14ac:dyDescent="0.3">
      <c r="A10256" s="9" t="s">
        <v>7140</v>
      </c>
      <c r="B10256" s="6">
        <v>1</v>
      </c>
    </row>
    <row r="10257" spans="1:2" x14ac:dyDescent="0.3">
      <c r="A10257" s="9" t="s">
        <v>12445</v>
      </c>
      <c r="B10257" s="6">
        <v>1</v>
      </c>
    </row>
    <row r="10258" spans="1:2" x14ac:dyDescent="0.3">
      <c r="A10258" s="9" t="s">
        <v>12446</v>
      </c>
      <c r="B10258" s="6">
        <v>1</v>
      </c>
    </row>
    <row r="10259" spans="1:2" x14ac:dyDescent="0.3">
      <c r="A10259" s="9" t="s">
        <v>6863</v>
      </c>
      <c r="B10259" s="6">
        <v>1</v>
      </c>
    </row>
    <row r="10260" spans="1:2" x14ac:dyDescent="0.3">
      <c r="A10260" s="9" t="s">
        <v>7680</v>
      </c>
      <c r="B10260" s="6">
        <v>1</v>
      </c>
    </row>
    <row r="10261" spans="1:2" x14ac:dyDescent="0.3">
      <c r="A10261" s="9" t="s">
        <v>6470</v>
      </c>
      <c r="B10261" s="6">
        <v>1</v>
      </c>
    </row>
    <row r="10262" spans="1:2" x14ac:dyDescent="0.3">
      <c r="A10262" s="9" t="s">
        <v>12447</v>
      </c>
      <c r="B10262" s="6">
        <v>1</v>
      </c>
    </row>
    <row r="10263" spans="1:2" x14ac:dyDescent="0.3">
      <c r="A10263" s="9" t="s">
        <v>4544</v>
      </c>
      <c r="B10263" s="6">
        <v>1</v>
      </c>
    </row>
    <row r="10264" spans="1:2" x14ac:dyDescent="0.3">
      <c r="A10264" s="9" t="s">
        <v>7683</v>
      </c>
      <c r="B10264" s="6">
        <v>2</v>
      </c>
    </row>
    <row r="10265" spans="1:2" x14ac:dyDescent="0.3">
      <c r="A10265" s="9" t="s">
        <v>12448</v>
      </c>
      <c r="B10265" s="6">
        <v>1</v>
      </c>
    </row>
    <row r="10266" spans="1:2" x14ac:dyDescent="0.3">
      <c r="A10266" s="9" t="s">
        <v>12449</v>
      </c>
      <c r="B10266" s="6">
        <v>1</v>
      </c>
    </row>
    <row r="10267" spans="1:2" x14ac:dyDescent="0.3">
      <c r="A10267" s="9" t="s">
        <v>12450</v>
      </c>
      <c r="B10267" s="6">
        <v>1</v>
      </c>
    </row>
    <row r="10268" spans="1:2" x14ac:dyDescent="0.3">
      <c r="A10268" s="9" t="s">
        <v>12451</v>
      </c>
      <c r="B10268" s="6">
        <v>1</v>
      </c>
    </row>
    <row r="10269" spans="1:2" x14ac:dyDescent="0.3">
      <c r="A10269" s="9" t="s">
        <v>12452</v>
      </c>
      <c r="B10269" s="6">
        <v>1</v>
      </c>
    </row>
    <row r="10270" spans="1:2" x14ac:dyDescent="0.3">
      <c r="A10270" s="9" t="s">
        <v>12453</v>
      </c>
      <c r="B10270" s="6">
        <v>1</v>
      </c>
    </row>
    <row r="10271" spans="1:2" x14ac:dyDescent="0.3">
      <c r="A10271" s="9" t="s">
        <v>12454</v>
      </c>
      <c r="B10271" s="6">
        <v>1</v>
      </c>
    </row>
    <row r="10272" spans="1:2" x14ac:dyDescent="0.3">
      <c r="A10272" s="9" t="s">
        <v>12455</v>
      </c>
      <c r="B10272" s="6">
        <v>1</v>
      </c>
    </row>
    <row r="10273" spans="1:2" x14ac:dyDescent="0.3">
      <c r="A10273" s="9" t="s">
        <v>12456</v>
      </c>
      <c r="B10273" s="6">
        <v>1</v>
      </c>
    </row>
    <row r="10274" spans="1:2" x14ac:dyDescent="0.3">
      <c r="A10274" s="9" t="s">
        <v>12457</v>
      </c>
      <c r="B10274" s="6">
        <v>1</v>
      </c>
    </row>
    <row r="10275" spans="1:2" x14ac:dyDescent="0.3">
      <c r="A10275" s="9" t="s">
        <v>12458</v>
      </c>
      <c r="B10275" s="6">
        <v>1</v>
      </c>
    </row>
    <row r="10276" spans="1:2" x14ac:dyDescent="0.3">
      <c r="A10276" s="9" t="s">
        <v>9211</v>
      </c>
      <c r="B10276" s="6">
        <v>2</v>
      </c>
    </row>
    <row r="10277" spans="1:2" x14ac:dyDescent="0.3">
      <c r="A10277" s="9" t="s">
        <v>12459</v>
      </c>
      <c r="B10277" s="6">
        <v>1</v>
      </c>
    </row>
    <row r="10278" spans="1:2" x14ac:dyDescent="0.3">
      <c r="A10278" s="9" t="s">
        <v>12460</v>
      </c>
      <c r="B10278" s="6">
        <v>1</v>
      </c>
    </row>
    <row r="10279" spans="1:2" x14ac:dyDescent="0.3">
      <c r="A10279" s="9" t="s">
        <v>9553</v>
      </c>
      <c r="B10279" s="6">
        <v>2</v>
      </c>
    </row>
    <row r="10280" spans="1:2" x14ac:dyDescent="0.3">
      <c r="A10280" s="9" t="s">
        <v>8837</v>
      </c>
      <c r="B10280" s="6">
        <v>1</v>
      </c>
    </row>
    <row r="10281" spans="1:2" x14ac:dyDescent="0.3">
      <c r="A10281" s="9" t="s">
        <v>12461</v>
      </c>
      <c r="B10281" s="6">
        <v>2</v>
      </c>
    </row>
    <row r="10282" spans="1:2" x14ac:dyDescent="0.3">
      <c r="A10282" s="9" t="s">
        <v>12462</v>
      </c>
      <c r="B10282" s="6">
        <v>1</v>
      </c>
    </row>
    <row r="10283" spans="1:2" x14ac:dyDescent="0.3">
      <c r="A10283" s="9" t="s">
        <v>12463</v>
      </c>
      <c r="B10283" s="6">
        <v>1</v>
      </c>
    </row>
    <row r="10284" spans="1:2" x14ac:dyDescent="0.3">
      <c r="A10284" s="9" t="s">
        <v>12464</v>
      </c>
      <c r="B10284" s="6">
        <v>1</v>
      </c>
    </row>
    <row r="10285" spans="1:2" x14ac:dyDescent="0.3">
      <c r="A10285" s="9" t="s">
        <v>12465</v>
      </c>
      <c r="B10285" s="6">
        <v>1</v>
      </c>
    </row>
    <row r="10286" spans="1:2" x14ac:dyDescent="0.3">
      <c r="A10286" s="9" t="s">
        <v>12466</v>
      </c>
      <c r="B10286" s="6">
        <v>1</v>
      </c>
    </row>
    <row r="10287" spans="1:2" x14ac:dyDescent="0.3">
      <c r="A10287" s="9" t="s">
        <v>10797</v>
      </c>
      <c r="B10287" s="6">
        <v>1</v>
      </c>
    </row>
    <row r="10288" spans="1:2" x14ac:dyDescent="0.3">
      <c r="A10288" s="9" t="s">
        <v>12467</v>
      </c>
      <c r="B10288" s="6">
        <v>1</v>
      </c>
    </row>
    <row r="10289" spans="1:2" x14ac:dyDescent="0.3">
      <c r="A10289" s="9" t="s">
        <v>12468</v>
      </c>
      <c r="B10289" s="6">
        <v>1</v>
      </c>
    </row>
    <row r="10290" spans="1:2" x14ac:dyDescent="0.3">
      <c r="A10290" s="9" t="s">
        <v>12469</v>
      </c>
      <c r="B10290" s="6">
        <v>1</v>
      </c>
    </row>
    <row r="10291" spans="1:2" x14ac:dyDescent="0.3">
      <c r="A10291" s="9" t="s">
        <v>12470</v>
      </c>
      <c r="B10291" s="6">
        <v>1</v>
      </c>
    </row>
    <row r="10292" spans="1:2" x14ac:dyDescent="0.3">
      <c r="A10292" s="9" t="s">
        <v>12471</v>
      </c>
      <c r="B10292" s="6">
        <v>1</v>
      </c>
    </row>
    <row r="10293" spans="1:2" x14ac:dyDescent="0.3">
      <c r="A10293" s="9" t="s">
        <v>12472</v>
      </c>
      <c r="B10293" s="6">
        <v>1</v>
      </c>
    </row>
    <row r="10294" spans="1:2" x14ac:dyDescent="0.3">
      <c r="A10294" s="9" t="s">
        <v>9560</v>
      </c>
      <c r="B10294" s="6">
        <v>1</v>
      </c>
    </row>
    <row r="10295" spans="1:2" x14ac:dyDescent="0.3">
      <c r="A10295" s="9" t="s">
        <v>7692</v>
      </c>
      <c r="B10295" s="6">
        <v>1</v>
      </c>
    </row>
    <row r="10296" spans="1:2" x14ac:dyDescent="0.3">
      <c r="A10296" s="9" t="s">
        <v>11553</v>
      </c>
      <c r="B10296" s="6">
        <v>1</v>
      </c>
    </row>
    <row r="10297" spans="1:2" x14ac:dyDescent="0.3">
      <c r="A10297" s="9" t="s">
        <v>12473</v>
      </c>
      <c r="B10297" s="6">
        <v>2</v>
      </c>
    </row>
    <row r="10298" spans="1:2" x14ac:dyDescent="0.3">
      <c r="A10298" s="9" t="s">
        <v>7693</v>
      </c>
      <c r="B10298" s="6">
        <v>1</v>
      </c>
    </row>
    <row r="10299" spans="1:2" x14ac:dyDescent="0.3">
      <c r="A10299" s="9" t="s">
        <v>12474</v>
      </c>
      <c r="B10299" s="6">
        <v>1</v>
      </c>
    </row>
    <row r="10300" spans="1:2" x14ac:dyDescent="0.3">
      <c r="A10300" s="9" t="s">
        <v>12475</v>
      </c>
      <c r="B10300" s="6">
        <v>1</v>
      </c>
    </row>
    <row r="10301" spans="1:2" x14ac:dyDescent="0.3">
      <c r="A10301" s="9" t="s">
        <v>12476</v>
      </c>
      <c r="B10301" s="6">
        <v>1</v>
      </c>
    </row>
    <row r="10302" spans="1:2" x14ac:dyDescent="0.3">
      <c r="A10302" s="9" t="s">
        <v>12477</v>
      </c>
      <c r="B10302" s="6">
        <v>1</v>
      </c>
    </row>
    <row r="10303" spans="1:2" x14ac:dyDescent="0.3">
      <c r="A10303" s="9" t="s">
        <v>12478</v>
      </c>
      <c r="B10303" s="6">
        <v>1</v>
      </c>
    </row>
    <row r="10304" spans="1:2" x14ac:dyDescent="0.3">
      <c r="A10304" s="9" t="s">
        <v>12479</v>
      </c>
      <c r="B10304" s="6">
        <v>1</v>
      </c>
    </row>
    <row r="10305" spans="1:2" x14ac:dyDescent="0.3">
      <c r="A10305" s="9" t="s">
        <v>12480</v>
      </c>
      <c r="B10305" s="6">
        <v>1</v>
      </c>
    </row>
    <row r="10306" spans="1:2" x14ac:dyDescent="0.3">
      <c r="A10306" s="9" t="s">
        <v>12481</v>
      </c>
      <c r="B10306" s="6">
        <v>1</v>
      </c>
    </row>
    <row r="10307" spans="1:2" x14ac:dyDescent="0.3">
      <c r="A10307" s="9" t="s">
        <v>12482</v>
      </c>
      <c r="B10307" s="6">
        <v>1</v>
      </c>
    </row>
    <row r="10308" spans="1:2" x14ac:dyDescent="0.3">
      <c r="A10308" s="9" t="s">
        <v>12483</v>
      </c>
      <c r="B10308" s="6">
        <v>1</v>
      </c>
    </row>
    <row r="10309" spans="1:2" x14ac:dyDescent="0.3">
      <c r="A10309" s="9" t="s">
        <v>7697</v>
      </c>
      <c r="B10309" s="6">
        <v>1</v>
      </c>
    </row>
    <row r="10310" spans="1:2" x14ac:dyDescent="0.3">
      <c r="A10310" s="9" t="s">
        <v>7698</v>
      </c>
      <c r="B10310" s="6">
        <v>1</v>
      </c>
    </row>
    <row r="10311" spans="1:2" x14ac:dyDescent="0.3">
      <c r="A10311" s="9" t="s">
        <v>12484</v>
      </c>
      <c r="B10311" s="6">
        <v>1</v>
      </c>
    </row>
    <row r="10312" spans="1:2" x14ac:dyDescent="0.3">
      <c r="A10312" s="9" t="s">
        <v>12485</v>
      </c>
      <c r="B10312" s="6">
        <v>1</v>
      </c>
    </row>
    <row r="10313" spans="1:2" x14ac:dyDescent="0.3">
      <c r="A10313" s="9" t="s">
        <v>12486</v>
      </c>
      <c r="B10313" s="6">
        <v>1</v>
      </c>
    </row>
    <row r="10314" spans="1:2" x14ac:dyDescent="0.3">
      <c r="A10314" s="9" t="s">
        <v>12487</v>
      </c>
      <c r="B10314" s="6">
        <v>1</v>
      </c>
    </row>
    <row r="10315" spans="1:2" x14ac:dyDescent="0.3">
      <c r="A10315" s="9" t="s">
        <v>7085</v>
      </c>
      <c r="B10315" s="6">
        <v>1</v>
      </c>
    </row>
    <row r="10316" spans="1:2" x14ac:dyDescent="0.3">
      <c r="A10316" s="9" t="s">
        <v>12488</v>
      </c>
      <c r="B10316" s="6">
        <v>1</v>
      </c>
    </row>
    <row r="10317" spans="1:2" x14ac:dyDescent="0.3">
      <c r="A10317" s="9" t="s">
        <v>12489</v>
      </c>
      <c r="B10317" s="6">
        <v>1</v>
      </c>
    </row>
    <row r="10318" spans="1:2" x14ac:dyDescent="0.3">
      <c r="A10318" s="9" t="s">
        <v>12490</v>
      </c>
      <c r="B10318" s="6">
        <v>1</v>
      </c>
    </row>
    <row r="10319" spans="1:2" x14ac:dyDescent="0.3">
      <c r="A10319" s="9" t="s">
        <v>6481</v>
      </c>
      <c r="B10319" s="6">
        <v>1</v>
      </c>
    </row>
    <row r="10320" spans="1:2" x14ac:dyDescent="0.3">
      <c r="A10320" s="9" t="s">
        <v>12491</v>
      </c>
      <c r="B10320" s="6">
        <v>1</v>
      </c>
    </row>
    <row r="10321" spans="1:2" x14ac:dyDescent="0.3">
      <c r="A10321" s="9" t="s">
        <v>12492</v>
      </c>
      <c r="B10321" s="6">
        <v>1</v>
      </c>
    </row>
    <row r="10322" spans="1:2" x14ac:dyDescent="0.3">
      <c r="A10322" s="9" t="s">
        <v>12493</v>
      </c>
      <c r="B10322" s="6">
        <v>1</v>
      </c>
    </row>
    <row r="10323" spans="1:2" x14ac:dyDescent="0.3">
      <c r="A10323" s="9" t="s">
        <v>12494</v>
      </c>
      <c r="B10323" s="6">
        <v>1</v>
      </c>
    </row>
    <row r="10324" spans="1:2" x14ac:dyDescent="0.3">
      <c r="A10324" s="9" t="s">
        <v>12495</v>
      </c>
      <c r="B10324" s="6">
        <v>1</v>
      </c>
    </row>
    <row r="10325" spans="1:2" x14ac:dyDescent="0.3">
      <c r="A10325" s="9" t="s">
        <v>12496</v>
      </c>
      <c r="B10325" s="6">
        <v>1</v>
      </c>
    </row>
    <row r="10326" spans="1:2" x14ac:dyDescent="0.3">
      <c r="A10326" s="9" t="s">
        <v>12497</v>
      </c>
      <c r="B10326" s="6">
        <v>1</v>
      </c>
    </row>
    <row r="10327" spans="1:2" x14ac:dyDescent="0.3">
      <c r="A10327" s="9" t="s">
        <v>12498</v>
      </c>
      <c r="B10327" s="6">
        <v>1</v>
      </c>
    </row>
    <row r="10328" spans="1:2" x14ac:dyDescent="0.3">
      <c r="A10328" s="9" t="s">
        <v>12499</v>
      </c>
      <c r="B10328" s="6">
        <v>1</v>
      </c>
    </row>
    <row r="10329" spans="1:2" x14ac:dyDescent="0.3">
      <c r="A10329" s="9" t="s">
        <v>12500</v>
      </c>
      <c r="B10329" s="6">
        <v>1</v>
      </c>
    </row>
    <row r="10330" spans="1:2" x14ac:dyDescent="0.3">
      <c r="A10330" s="9" t="s">
        <v>12501</v>
      </c>
      <c r="B10330" s="6">
        <v>1</v>
      </c>
    </row>
    <row r="10331" spans="1:2" x14ac:dyDescent="0.3">
      <c r="A10331" s="9" t="s">
        <v>12502</v>
      </c>
      <c r="B10331" s="6">
        <v>1</v>
      </c>
    </row>
    <row r="10332" spans="1:2" x14ac:dyDescent="0.3">
      <c r="A10332" s="9" t="s">
        <v>12503</v>
      </c>
      <c r="B10332" s="6">
        <v>1</v>
      </c>
    </row>
    <row r="10333" spans="1:2" x14ac:dyDescent="0.3">
      <c r="A10333" s="9" t="s">
        <v>12504</v>
      </c>
      <c r="B10333" s="6">
        <v>1</v>
      </c>
    </row>
    <row r="10334" spans="1:2" x14ac:dyDescent="0.3">
      <c r="A10334" s="9" t="s">
        <v>12505</v>
      </c>
      <c r="B10334" s="6">
        <v>1</v>
      </c>
    </row>
    <row r="10335" spans="1:2" x14ac:dyDescent="0.3">
      <c r="A10335" s="9" t="s">
        <v>12506</v>
      </c>
      <c r="B10335" s="6">
        <v>1</v>
      </c>
    </row>
    <row r="10336" spans="1:2" x14ac:dyDescent="0.3">
      <c r="A10336" s="9" t="s">
        <v>12507</v>
      </c>
      <c r="B10336" s="6">
        <v>1</v>
      </c>
    </row>
    <row r="10337" spans="1:2" x14ac:dyDescent="0.3">
      <c r="A10337" s="9" t="s">
        <v>9585</v>
      </c>
      <c r="B10337" s="6">
        <v>2</v>
      </c>
    </row>
    <row r="10338" spans="1:2" x14ac:dyDescent="0.3">
      <c r="A10338" s="9" t="s">
        <v>12508</v>
      </c>
      <c r="B10338" s="6">
        <v>1</v>
      </c>
    </row>
    <row r="10339" spans="1:2" x14ac:dyDescent="0.3">
      <c r="A10339" s="9" t="s">
        <v>12509</v>
      </c>
      <c r="B10339" s="6">
        <v>1</v>
      </c>
    </row>
    <row r="10340" spans="1:2" x14ac:dyDescent="0.3">
      <c r="A10340" s="9" t="s">
        <v>4812</v>
      </c>
      <c r="B10340" s="6">
        <v>1</v>
      </c>
    </row>
    <row r="10341" spans="1:2" x14ac:dyDescent="0.3">
      <c r="A10341" s="9" t="s">
        <v>3894</v>
      </c>
      <c r="B10341" s="6">
        <v>2</v>
      </c>
    </row>
    <row r="10342" spans="1:2" x14ac:dyDescent="0.3">
      <c r="A10342" s="9" t="s">
        <v>12510</v>
      </c>
      <c r="B10342" s="6">
        <v>1</v>
      </c>
    </row>
    <row r="10343" spans="1:2" x14ac:dyDescent="0.3">
      <c r="A10343" s="9" t="s">
        <v>5622</v>
      </c>
      <c r="B10343" s="6">
        <v>1</v>
      </c>
    </row>
    <row r="10344" spans="1:2" x14ac:dyDescent="0.3">
      <c r="A10344" s="9" t="s">
        <v>12511</v>
      </c>
      <c r="B10344" s="6">
        <v>1</v>
      </c>
    </row>
    <row r="10345" spans="1:2" x14ac:dyDescent="0.3">
      <c r="A10345" s="9" t="s">
        <v>9594</v>
      </c>
      <c r="B10345" s="6">
        <v>1</v>
      </c>
    </row>
    <row r="10346" spans="1:2" x14ac:dyDescent="0.3">
      <c r="A10346" s="9" t="s">
        <v>12512</v>
      </c>
      <c r="B10346" s="6">
        <v>1</v>
      </c>
    </row>
    <row r="10347" spans="1:2" x14ac:dyDescent="0.3">
      <c r="A10347" s="9" t="s">
        <v>11557</v>
      </c>
      <c r="B10347" s="6">
        <v>1</v>
      </c>
    </row>
    <row r="10348" spans="1:2" x14ac:dyDescent="0.3">
      <c r="A10348" s="9" t="s">
        <v>12513</v>
      </c>
      <c r="B10348" s="6">
        <v>1</v>
      </c>
    </row>
    <row r="10349" spans="1:2" x14ac:dyDescent="0.3">
      <c r="A10349" s="9" t="s">
        <v>12514</v>
      </c>
      <c r="B10349" s="6">
        <v>1</v>
      </c>
    </row>
    <row r="10350" spans="1:2" x14ac:dyDescent="0.3">
      <c r="A10350" s="9" t="s">
        <v>12515</v>
      </c>
      <c r="B10350" s="6">
        <v>1</v>
      </c>
    </row>
    <row r="10351" spans="1:2" x14ac:dyDescent="0.3">
      <c r="A10351" s="9" t="s">
        <v>12516</v>
      </c>
      <c r="B10351" s="6">
        <v>1</v>
      </c>
    </row>
    <row r="10352" spans="1:2" x14ac:dyDescent="0.3">
      <c r="A10352" s="9" t="s">
        <v>5648</v>
      </c>
      <c r="B10352" s="6">
        <v>1</v>
      </c>
    </row>
    <row r="10353" spans="1:2" x14ac:dyDescent="0.3">
      <c r="A10353" s="9" t="s">
        <v>12517</v>
      </c>
      <c r="B10353" s="6">
        <v>1</v>
      </c>
    </row>
    <row r="10354" spans="1:2" x14ac:dyDescent="0.3">
      <c r="A10354" s="9" t="s">
        <v>12518</v>
      </c>
      <c r="B10354" s="6">
        <v>1</v>
      </c>
    </row>
    <row r="10355" spans="1:2" x14ac:dyDescent="0.3">
      <c r="A10355" s="9" t="s">
        <v>12519</v>
      </c>
      <c r="B10355" s="6">
        <v>1</v>
      </c>
    </row>
    <row r="10356" spans="1:2" x14ac:dyDescent="0.3">
      <c r="A10356" s="9" t="s">
        <v>12520</v>
      </c>
      <c r="B10356" s="6">
        <v>1</v>
      </c>
    </row>
    <row r="10357" spans="1:2" x14ac:dyDescent="0.3">
      <c r="A10357" s="9" t="s">
        <v>12521</v>
      </c>
      <c r="B10357" s="6">
        <v>1</v>
      </c>
    </row>
    <row r="10358" spans="1:2" x14ac:dyDescent="0.3">
      <c r="A10358" s="9" t="s">
        <v>7151</v>
      </c>
      <c r="B10358" s="6">
        <v>1</v>
      </c>
    </row>
    <row r="10359" spans="1:2" x14ac:dyDescent="0.3">
      <c r="A10359" s="9" t="s">
        <v>9604</v>
      </c>
      <c r="B10359" s="6">
        <v>1</v>
      </c>
    </row>
    <row r="10360" spans="1:2" x14ac:dyDescent="0.3">
      <c r="A10360" s="9" t="s">
        <v>12522</v>
      </c>
      <c r="B10360" s="6">
        <v>1</v>
      </c>
    </row>
    <row r="10361" spans="1:2" x14ac:dyDescent="0.3">
      <c r="A10361" s="9" t="s">
        <v>12523</v>
      </c>
      <c r="B10361" s="6">
        <v>1</v>
      </c>
    </row>
    <row r="10362" spans="1:2" x14ac:dyDescent="0.3">
      <c r="A10362" s="9" t="s">
        <v>7342</v>
      </c>
      <c r="B10362" s="6">
        <v>1</v>
      </c>
    </row>
    <row r="10363" spans="1:2" x14ac:dyDescent="0.3">
      <c r="A10363" s="9" t="s">
        <v>12524</v>
      </c>
      <c r="B10363" s="6">
        <v>1</v>
      </c>
    </row>
    <row r="10364" spans="1:2" x14ac:dyDescent="0.3">
      <c r="A10364" s="9" t="s">
        <v>12525</v>
      </c>
      <c r="B10364" s="6">
        <v>1</v>
      </c>
    </row>
    <row r="10365" spans="1:2" x14ac:dyDescent="0.3">
      <c r="A10365" s="9" t="s">
        <v>12526</v>
      </c>
      <c r="B10365" s="6">
        <v>1</v>
      </c>
    </row>
    <row r="10366" spans="1:2" x14ac:dyDescent="0.3">
      <c r="A10366" s="9" t="s">
        <v>12527</v>
      </c>
      <c r="B10366" s="6">
        <v>1</v>
      </c>
    </row>
    <row r="10367" spans="1:2" x14ac:dyDescent="0.3">
      <c r="A10367" s="9" t="s">
        <v>12528</v>
      </c>
      <c r="B10367" s="6">
        <v>1</v>
      </c>
    </row>
    <row r="10368" spans="1:2" x14ac:dyDescent="0.3">
      <c r="A10368" s="9" t="s">
        <v>12529</v>
      </c>
      <c r="B10368" s="6">
        <v>1</v>
      </c>
    </row>
    <row r="10369" spans="1:2" x14ac:dyDescent="0.3">
      <c r="A10369" s="9" t="s">
        <v>9607</v>
      </c>
      <c r="B10369" s="6">
        <v>1</v>
      </c>
    </row>
    <row r="10370" spans="1:2" x14ac:dyDescent="0.3">
      <c r="A10370" s="9" t="s">
        <v>12530</v>
      </c>
      <c r="B10370" s="6">
        <v>1</v>
      </c>
    </row>
    <row r="10371" spans="1:2" x14ac:dyDescent="0.3">
      <c r="A10371" s="9" t="s">
        <v>12531</v>
      </c>
      <c r="B10371" s="6">
        <v>1</v>
      </c>
    </row>
    <row r="10372" spans="1:2" x14ac:dyDescent="0.3">
      <c r="A10372" s="9" t="s">
        <v>6939</v>
      </c>
      <c r="B10372" s="6">
        <v>1</v>
      </c>
    </row>
    <row r="10373" spans="1:2" x14ac:dyDescent="0.3">
      <c r="A10373" s="9" t="s">
        <v>12532</v>
      </c>
      <c r="B10373" s="6">
        <v>1</v>
      </c>
    </row>
    <row r="10374" spans="1:2" x14ac:dyDescent="0.3">
      <c r="A10374" s="9" t="s">
        <v>12533</v>
      </c>
      <c r="B10374" s="6">
        <v>1</v>
      </c>
    </row>
    <row r="10375" spans="1:2" x14ac:dyDescent="0.3">
      <c r="A10375" s="9" t="s">
        <v>12534</v>
      </c>
      <c r="B10375" s="6">
        <v>1</v>
      </c>
    </row>
    <row r="10376" spans="1:2" x14ac:dyDescent="0.3">
      <c r="A10376" s="9" t="s">
        <v>12535</v>
      </c>
      <c r="B10376" s="6">
        <v>1</v>
      </c>
    </row>
    <row r="10377" spans="1:2" x14ac:dyDescent="0.3">
      <c r="A10377" s="9" t="s">
        <v>12536</v>
      </c>
      <c r="B10377" s="6">
        <v>1</v>
      </c>
    </row>
    <row r="10378" spans="1:2" x14ac:dyDescent="0.3">
      <c r="A10378" s="9" t="s">
        <v>12537</v>
      </c>
      <c r="B10378" s="6">
        <v>1</v>
      </c>
    </row>
    <row r="10379" spans="1:2" x14ac:dyDescent="0.3">
      <c r="A10379" s="9" t="s">
        <v>12538</v>
      </c>
      <c r="B10379" s="6">
        <v>1</v>
      </c>
    </row>
    <row r="10380" spans="1:2" x14ac:dyDescent="0.3">
      <c r="A10380" s="9" t="s">
        <v>12539</v>
      </c>
      <c r="B10380" s="6">
        <v>1</v>
      </c>
    </row>
    <row r="10381" spans="1:2" x14ac:dyDescent="0.3">
      <c r="A10381" s="9" t="s">
        <v>12540</v>
      </c>
      <c r="B10381" s="6">
        <v>1</v>
      </c>
    </row>
    <row r="10382" spans="1:2" x14ac:dyDescent="0.3">
      <c r="A10382" s="9" t="s">
        <v>12541</v>
      </c>
      <c r="B10382" s="6">
        <v>1</v>
      </c>
    </row>
    <row r="10383" spans="1:2" x14ac:dyDescent="0.3">
      <c r="A10383" s="9" t="s">
        <v>12542</v>
      </c>
      <c r="B10383" s="6">
        <v>1</v>
      </c>
    </row>
    <row r="10384" spans="1:2" x14ac:dyDescent="0.3">
      <c r="A10384" s="9" t="s">
        <v>11101</v>
      </c>
      <c r="B10384" s="6">
        <v>1</v>
      </c>
    </row>
    <row r="10385" spans="1:2" x14ac:dyDescent="0.3">
      <c r="A10385" s="9" t="s">
        <v>12543</v>
      </c>
      <c r="B10385" s="6">
        <v>1</v>
      </c>
    </row>
    <row r="10386" spans="1:2" x14ac:dyDescent="0.3">
      <c r="A10386" s="9" t="s">
        <v>9612</v>
      </c>
      <c r="B10386" s="6">
        <v>1</v>
      </c>
    </row>
    <row r="10387" spans="1:2" x14ac:dyDescent="0.3">
      <c r="A10387" s="9" t="s">
        <v>7724</v>
      </c>
      <c r="B10387" s="6">
        <v>1</v>
      </c>
    </row>
    <row r="10388" spans="1:2" x14ac:dyDescent="0.3">
      <c r="A10388" s="9" t="s">
        <v>12544</v>
      </c>
      <c r="B10388" s="6">
        <v>1</v>
      </c>
    </row>
    <row r="10389" spans="1:2" x14ac:dyDescent="0.3">
      <c r="A10389" s="9" t="s">
        <v>12545</v>
      </c>
      <c r="B10389" s="6">
        <v>1</v>
      </c>
    </row>
    <row r="10390" spans="1:2" x14ac:dyDescent="0.3">
      <c r="A10390" s="9" t="s">
        <v>11318</v>
      </c>
      <c r="B10390" s="6">
        <v>1</v>
      </c>
    </row>
    <row r="10391" spans="1:2" x14ac:dyDescent="0.3">
      <c r="A10391" s="9" t="s">
        <v>6940</v>
      </c>
      <c r="B10391" s="6">
        <v>1</v>
      </c>
    </row>
    <row r="10392" spans="1:2" x14ac:dyDescent="0.3">
      <c r="A10392" s="9" t="s">
        <v>12546</v>
      </c>
      <c r="B10392" s="6">
        <v>1</v>
      </c>
    </row>
    <row r="10393" spans="1:2" x14ac:dyDescent="0.3">
      <c r="A10393" s="9" t="s">
        <v>12547</v>
      </c>
      <c r="B10393" s="6">
        <v>1</v>
      </c>
    </row>
    <row r="10394" spans="1:2" x14ac:dyDescent="0.3">
      <c r="A10394" s="9" t="s">
        <v>12548</v>
      </c>
      <c r="B10394" s="6">
        <v>1</v>
      </c>
    </row>
    <row r="10395" spans="1:2" x14ac:dyDescent="0.3">
      <c r="A10395" s="9" t="s">
        <v>5405</v>
      </c>
      <c r="B10395" s="6">
        <v>1</v>
      </c>
    </row>
    <row r="10396" spans="1:2" x14ac:dyDescent="0.3">
      <c r="A10396" s="9" t="s">
        <v>12549</v>
      </c>
      <c r="B10396" s="6">
        <v>1</v>
      </c>
    </row>
    <row r="10397" spans="1:2" x14ac:dyDescent="0.3">
      <c r="A10397" s="9" t="s">
        <v>12550</v>
      </c>
      <c r="B10397" s="6">
        <v>1</v>
      </c>
    </row>
    <row r="10398" spans="1:2" x14ac:dyDescent="0.3">
      <c r="A10398" s="9" t="s">
        <v>12551</v>
      </c>
      <c r="B10398" s="6">
        <v>1</v>
      </c>
    </row>
    <row r="10399" spans="1:2" x14ac:dyDescent="0.3">
      <c r="A10399" s="9" t="s">
        <v>12552</v>
      </c>
      <c r="B10399" s="6">
        <v>1</v>
      </c>
    </row>
    <row r="10400" spans="1:2" x14ac:dyDescent="0.3">
      <c r="A10400" s="9" t="s">
        <v>4346</v>
      </c>
      <c r="B10400" s="6">
        <v>1</v>
      </c>
    </row>
    <row r="10401" spans="1:2" x14ac:dyDescent="0.3">
      <c r="A10401" s="9" t="s">
        <v>12553</v>
      </c>
      <c r="B10401" s="6">
        <v>1</v>
      </c>
    </row>
    <row r="10402" spans="1:2" x14ac:dyDescent="0.3">
      <c r="A10402" s="9" t="s">
        <v>7059</v>
      </c>
      <c r="B10402" s="6">
        <v>2</v>
      </c>
    </row>
    <row r="10403" spans="1:2" x14ac:dyDescent="0.3">
      <c r="A10403" s="9" t="s">
        <v>12554</v>
      </c>
      <c r="B10403" s="6">
        <v>1</v>
      </c>
    </row>
    <row r="10404" spans="1:2" x14ac:dyDescent="0.3">
      <c r="A10404" s="9" t="s">
        <v>12555</v>
      </c>
      <c r="B10404" s="6">
        <v>1</v>
      </c>
    </row>
    <row r="10405" spans="1:2" x14ac:dyDescent="0.3">
      <c r="A10405" s="9" t="s">
        <v>7160</v>
      </c>
      <c r="B10405" s="6">
        <v>1</v>
      </c>
    </row>
    <row r="10406" spans="1:2" x14ac:dyDescent="0.3">
      <c r="A10406" s="9" t="s">
        <v>12556</v>
      </c>
      <c r="B10406" s="6">
        <v>1</v>
      </c>
    </row>
    <row r="10407" spans="1:2" x14ac:dyDescent="0.3">
      <c r="A10407" s="9" t="s">
        <v>12557</v>
      </c>
      <c r="B10407" s="6">
        <v>1</v>
      </c>
    </row>
    <row r="10408" spans="1:2" x14ac:dyDescent="0.3">
      <c r="A10408" s="9" t="s">
        <v>12558</v>
      </c>
      <c r="B10408" s="6">
        <v>1</v>
      </c>
    </row>
    <row r="10409" spans="1:2" x14ac:dyDescent="0.3">
      <c r="A10409" s="9" t="s">
        <v>12559</v>
      </c>
      <c r="B10409" s="6">
        <v>1</v>
      </c>
    </row>
    <row r="10410" spans="1:2" x14ac:dyDescent="0.3">
      <c r="A10410" s="9" t="s">
        <v>12560</v>
      </c>
      <c r="B10410" s="6">
        <v>1</v>
      </c>
    </row>
    <row r="10411" spans="1:2" x14ac:dyDescent="0.3">
      <c r="A10411" s="9" t="s">
        <v>12561</v>
      </c>
      <c r="B10411" s="6">
        <v>1</v>
      </c>
    </row>
    <row r="10412" spans="1:2" x14ac:dyDescent="0.3">
      <c r="A10412" s="9" t="s">
        <v>7161</v>
      </c>
      <c r="B10412" s="6">
        <v>1</v>
      </c>
    </row>
    <row r="10413" spans="1:2" x14ac:dyDescent="0.3">
      <c r="A10413" s="9" t="s">
        <v>12562</v>
      </c>
      <c r="B10413" s="6">
        <v>1</v>
      </c>
    </row>
    <row r="10414" spans="1:2" x14ac:dyDescent="0.3">
      <c r="A10414" s="9" t="s">
        <v>12563</v>
      </c>
      <c r="B10414" s="6">
        <v>1</v>
      </c>
    </row>
    <row r="10415" spans="1:2" x14ac:dyDescent="0.3">
      <c r="A10415" s="9" t="s">
        <v>12564</v>
      </c>
      <c r="B10415" s="6">
        <v>1</v>
      </c>
    </row>
    <row r="10416" spans="1:2" x14ac:dyDescent="0.3">
      <c r="A10416" s="9" t="s">
        <v>12565</v>
      </c>
      <c r="B10416" s="6">
        <v>1</v>
      </c>
    </row>
    <row r="10417" spans="1:2" x14ac:dyDescent="0.3">
      <c r="A10417" s="9" t="s">
        <v>12566</v>
      </c>
      <c r="B10417" s="6">
        <v>1</v>
      </c>
    </row>
    <row r="10418" spans="1:2" x14ac:dyDescent="0.3">
      <c r="A10418" s="9" t="s">
        <v>12567</v>
      </c>
      <c r="B10418" s="6">
        <v>1</v>
      </c>
    </row>
    <row r="10419" spans="1:2" x14ac:dyDescent="0.3">
      <c r="A10419" s="9" t="s">
        <v>12568</v>
      </c>
      <c r="B10419" s="6">
        <v>1</v>
      </c>
    </row>
    <row r="10420" spans="1:2" x14ac:dyDescent="0.3">
      <c r="A10420" s="9" t="s">
        <v>12569</v>
      </c>
      <c r="B10420" s="6">
        <v>1</v>
      </c>
    </row>
    <row r="10421" spans="1:2" x14ac:dyDescent="0.3">
      <c r="A10421" s="9" t="s">
        <v>11230</v>
      </c>
      <c r="B10421" s="6">
        <v>1</v>
      </c>
    </row>
    <row r="10422" spans="1:2" x14ac:dyDescent="0.3">
      <c r="A10422" s="9" t="s">
        <v>12570</v>
      </c>
      <c r="B10422" s="6">
        <v>1</v>
      </c>
    </row>
    <row r="10423" spans="1:2" x14ac:dyDescent="0.3">
      <c r="A10423" s="9" t="s">
        <v>12571</v>
      </c>
      <c r="B10423" s="6">
        <v>1</v>
      </c>
    </row>
    <row r="10424" spans="1:2" x14ac:dyDescent="0.3">
      <c r="A10424" s="9" t="s">
        <v>12572</v>
      </c>
      <c r="B10424" s="6">
        <v>1</v>
      </c>
    </row>
    <row r="10425" spans="1:2" x14ac:dyDescent="0.3">
      <c r="A10425" s="9" t="s">
        <v>12573</v>
      </c>
      <c r="B10425" s="6">
        <v>1</v>
      </c>
    </row>
    <row r="10426" spans="1:2" x14ac:dyDescent="0.3">
      <c r="A10426" s="9" t="s">
        <v>10809</v>
      </c>
      <c r="B10426" s="6">
        <v>1</v>
      </c>
    </row>
    <row r="10427" spans="1:2" x14ac:dyDescent="0.3">
      <c r="A10427" s="9" t="s">
        <v>12574</v>
      </c>
      <c r="B10427" s="6">
        <v>1</v>
      </c>
    </row>
    <row r="10428" spans="1:2" x14ac:dyDescent="0.3">
      <c r="A10428" s="9" t="s">
        <v>12575</v>
      </c>
      <c r="B10428" s="6">
        <v>1</v>
      </c>
    </row>
    <row r="10429" spans="1:2" x14ac:dyDescent="0.3">
      <c r="A10429" s="9" t="s">
        <v>12576</v>
      </c>
      <c r="B10429" s="6">
        <v>1</v>
      </c>
    </row>
    <row r="10430" spans="1:2" x14ac:dyDescent="0.3">
      <c r="A10430" s="9" t="s">
        <v>12577</v>
      </c>
      <c r="B10430" s="6">
        <v>1</v>
      </c>
    </row>
    <row r="10431" spans="1:2" x14ac:dyDescent="0.3">
      <c r="A10431" s="9" t="s">
        <v>12578</v>
      </c>
      <c r="B10431" s="6">
        <v>1</v>
      </c>
    </row>
    <row r="10432" spans="1:2" x14ac:dyDescent="0.3">
      <c r="A10432" s="9" t="s">
        <v>12579</v>
      </c>
      <c r="B10432" s="6">
        <v>1</v>
      </c>
    </row>
    <row r="10433" spans="1:2" x14ac:dyDescent="0.3">
      <c r="A10433" s="9" t="s">
        <v>12580</v>
      </c>
      <c r="B10433" s="6">
        <v>1</v>
      </c>
    </row>
    <row r="10434" spans="1:2" x14ac:dyDescent="0.3">
      <c r="A10434" s="9" t="s">
        <v>12581</v>
      </c>
      <c r="B10434" s="6">
        <v>1</v>
      </c>
    </row>
    <row r="10435" spans="1:2" x14ac:dyDescent="0.3">
      <c r="A10435" s="9" t="s">
        <v>12582</v>
      </c>
      <c r="B10435" s="6">
        <v>1</v>
      </c>
    </row>
    <row r="10436" spans="1:2" x14ac:dyDescent="0.3">
      <c r="A10436" s="9" t="s">
        <v>10810</v>
      </c>
      <c r="B10436" s="6">
        <v>1</v>
      </c>
    </row>
    <row r="10437" spans="1:2" x14ac:dyDescent="0.3">
      <c r="A10437" s="9" t="s">
        <v>12583</v>
      </c>
      <c r="B10437" s="6">
        <v>1</v>
      </c>
    </row>
    <row r="10438" spans="1:2" x14ac:dyDescent="0.3">
      <c r="A10438" s="9" t="s">
        <v>12584</v>
      </c>
      <c r="B10438" s="6">
        <v>1</v>
      </c>
    </row>
    <row r="10439" spans="1:2" x14ac:dyDescent="0.3">
      <c r="A10439" s="9" t="s">
        <v>12585</v>
      </c>
      <c r="B10439" s="6">
        <v>1</v>
      </c>
    </row>
    <row r="10440" spans="1:2" x14ac:dyDescent="0.3">
      <c r="A10440" s="9" t="s">
        <v>9658</v>
      </c>
      <c r="B10440" s="6">
        <v>1</v>
      </c>
    </row>
    <row r="10441" spans="1:2" x14ac:dyDescent="0.3">
      <c r="A10441" s="9" t="s">
        <v>7748</v>
      </c>
      <c r="B10441" s="6">
        <v>1</v>
      </c>
    </row>
    <row r="10442" spans="1:2" x14ac:dyDescent="0.3">
      <c r="A10442" s="9" t="s">
        <v>9659</v>
      </c>
      <c r="B10442" s="6">
        <v>1</v>
      </c>
    </row>
    <row r="10443" spans="1:2" x14ac:dyDescent="0.3">
      <c r="A10443" s="9" t="s">
        <v>12586</v>
      </c>
      <c r="B10443" s="6">
        <v>1</v>
      </c>
    </row>
    <row r="10444" spans="1:2" x14ac:dyDescent="0.3">
      <c r="A10444" s="9" t="s">
        <v>9660</v>
      </c>
      <c r="B10444" s="6">
        <v>1</v>
      </c>
    </row>
    <row r="10445" spans="1:2" x14ac:dyDescent="0.3">
      <c r="A10445" s="9" t="s">
        <v>12587</v>
      </c>
      <c r="B10445" s="6">
        <v>1</v>
      </c>
    </row>
    <row r="10446" spans="1:2" x14ac:dyDescent="0.3">
      <c r="A10446" s="9" t="s">
        <v>12588</v>
      </c>
      <c r="B10446" s="6">
        <v>1</v>
      </c>
    </row>
    <row r="10447" spans="1:2" x14ac:dyDescent="0.3">
      <c r="A10447" s="9" t="s">
        <v>12589</v>
      </c>
      <c r="B10447" s="6">
        <v>1</v>
      </c>
    </row>
    <row r="10448" spans="1:2" x14ac:dyDescent="0.3">
      <c r="A10448" s="9" t="s">
        <v>12590</v>
      </c>
      <c r="B10448" s="6">
        <v>1</v>
      </c>
    </row>
    <row r="10449" spans="1:2" x14ac:dyDescent="0.3">
      <c r="A10449" s="9" t="s">
        <v>12591</v>
      </c>
      <c r="B10449" s="6">
        <v>1</v>
      </c>
    </row>
    <row r="10450" spans="1:2" x14ac:dyDescent="0.3">
      <c r="A10450" s="9" t="s">
        <v>12592</v>
      </c>
      <c r="B10450" s="6">
        <v>2</v>
      </c>
    </row>
    <row r="10451" spans="1:2" x14ac:dyDescent="0.3">
      <c r="A10451" s="9" t="s">
        <v>12593</v>
      </c>
      <c r="B10451" s="6">
        <v>1</v>
      </c>
    </row>
    <row r="10452" spans="1:2" x14ac:dyDescent="0.3">
      <c r="A10452" s="9" t="s">
        <v>8695</v>
      </c>
      <c r="B10452" s="6">
        <v>1</v>
      </c>
    </row>
    <row r="10453" spans="1:2" x14ac:dyDescent="0.3">
      <c r="A10453" s="9" t="s">
        <v>12594</v>
      </c>
      <c r="B10453" s="6">
        <v>1</v>
      </c>
    </row>
    <row r="10454" spans="1:2" x14ac:dyDescent="0.3">
      <c r="A10454" s="9" t="s">
        <v>12595</v>
      </c>
      <c r="B10454" s="6">
        <v>1</v>
      </c>
    </row>
    <row r="10455" spans="1:2" x14ac:dyDescent="0.3">
      <c r="A10455" s="9" t="s">
        <v>4059</v>
      </c>
      <c r="B10455" s="6">
        <v>1</v>
      </c>
    </row>
    <row r="10456" spans="1:2" x14ac:dyDescent="0.3">
      <c r="A10456" s="9" t="s">
        <v>8575</v>
      </c>
      <c r="B10456" s="6">
        <v>1</v>
      </c>
    </row>
    <row r="10457" spans="1:2" x14ac:dyDescent="0.3">
      <c r="A10457" s="9" t="s">
        <v>12596</v>
      </c>
      <c r="B10457" s="6">
        <v>1</v>
      </c>
    </row>
    <row r="10458" spans="1:2" x14ac:dyDescent="0.3">
      <c r="A10458" s="9" t="s">
        <v>12597</v>
      </c>
      <c r="B10458" s="6">
        <v>1</v>
      </c>
    </row>
    <row r="10459" spans="1:2" x14ac:dyDescent="0.3">
      <c r="A10459" s="9" t="s">
        <v>12598</v>
      </c>
      <c r="B10459" s="6">
        <v>1</v>
      </c>
    </row>
    <row r="10460" spans="1:2" x14ac:dyDescent="0.3">
      <c r="A10460" s="9" t="s">
        <v>9670</v>
      </c>
      <c r="B10460" s="6">
        <v>1</v>
      </c>
    </row>
    <row r="10461" spans="1:2" x14ac:dyDescent="0.3">
      <c r="A10461" s="9" t="s">
        <v>5762</v>
      </c>
      <c r="B10461" s="6">
        <v>2</v>
      </c>
    </row>
    <row r="10462" spans="1:2" x14ac:dyDescent="0.3">
      <c r="A10462" s="9" t="s">
        <v>12599</v>
      </c>
      <c r="B10462" s="6">
        <v>1</v>
      </c>
    </row>
    <row r="10463" spans="1:2" x14ac:dyDescent="0.3">
      <c r="A10463" s="9" t="s">
        <v>6941</v>
      </c>
      <c r="B10463" s="6">
        <v>1</v>
      </c>
    </row>
    <row r="10464" spans="1:2" x14ac:dyDescent="0.3">
      <c r="A10464" s="9" t="s">
        <v>12600</v>
      </c>
      <c r="B10464" s="6">
        <v>1</v>
      </c>
    </row>
    <row r="10465" spans="1:2" x14ac:dyDescent="0.3">
      <c r="A10465" s="9" t="s">
        <v>11057</v>
      </c>
      <c r="B10465" s="6">
        <v>2</v>
      </c>
    </row>
    <row r="10466" spans="1:2" x14ac:dyDescent="0.3">
      <c r="A10466" s="9" t="s">
        <v>12601</v>
      </c>
      <c r="B10466" s="6">
        <v>1</v>
      </c>
    </row>
    <row r="10467" spans="1:2" x14ac:dyDescent="0.3">
      <c r="A10467" s="9" t="s">
        <v>7764</v>
      </c>
      <c r="B10467" s="6">
        <v>1</v>
      </c>
    </row>
    <row r="10468" spans="1:2" x14ac:dyDescent="0.3">
      <c r="A10468" s="9" t="s">
        <v>7169</v>
      </c>
      <c r="B10468" s="6">
        <v>1</v>
      </c>
    </row>
    <row r="10469" spans="1:2" x14ac:dyDescent="0.3">
      <c r="A10469" s="9" t="s">
        <v>12602</v>
      </c>
      <c r="B10469" s="6">
        <v>1</v>
      </c>
    </row>
    <row r="10470" spans="1:2" x14ac:dyDescent="0.3">
      <c r="A10470" s="9" t="s">
        <v>12603</v>
      </c>
      <c r="B10470" s="6">
        <v>1</v>
      </c>
    </row>
    <row r="10471" spans="1:2" x14ac:dyDescent="0.3">
      <c r="A10471" s="9" t="s">
        <v>12604</v>
      </c>
      <c r="B10471" s="6">
        <v>1</v>
      </c>
    </row>
    <row r="10472" spans="1:2" x14ac:dyDescent="0.3">
      <c r="A10472" s="9" t="s">
        <v>12605</v>
      </c>
      <c r="B10472" s="6">
        <v>1</v>
      </c>
    </row>
    <row r="10473" spans="1:2" x14ac:dyDescent="0.3">
      <c r="A10473" s="9" t="s">
        <v>12606</v>
      </c>
      <c r="B10473" s="6">
        <v>1</v>
      </c>
    </row>
    <row r="10474" spans="1:2" x14ac:dyDescent="0.3">
      <c r="A10474" s="9" t="s">
        <v>12607</v>
      </c>
      <c r="B10474" s="6">
        <v>1</v>
      </c>
    </row>
    <row r="10475" spans="1:2" x14ac:dyDescent="0.3">
      <c r="A10475" s="9" t="s">
        <v>12608</v>
      </c>
      <c r="B10475" s="6">
        <v>1</v>
      </c>
    </row>
    <row r="10476" spans="1:2" x14ac:dyDescent="0.3">
      <c r="A10476" s="9" t="s">
        <v>12609</v>
      </c>
      <c r="B10476" s="6">
        <v>1</v>
      </c>
    </row>
    <row r="10477" spans="1:2" x14ac:dyDescent="0.3">
      <c r="A10477" s="9" t="s">
        <v>12610</v>
      </c>
      <c r="B10477" s="6">
        <v>1</v>
      </c>
    </row>
    <row r="10478" spans="1:2" x14ac:dyDescent="0.3">
      <c r="A10478" s="9" t="s">
        <v>12611</v>
      </c>
      <c r="B10478" s="6">
        <v>1</v>
      </c>
    </row>
    <row r="10479" spans="1:2" x14ac:dyDescent="0.3">
      <c r="A10479" s="9" t="s">
        <v>12612</v>
      </c>
      <c r="B10479" s="6">
        <v>1</v>
      </c>
    </row>
    <row r="10480" spans="1:2" x14ac:dyDescent="0.3">
      <c r="A10480" s="9" t="s">
        <v>12613</v>
      </c>
      <c r="B10480" s="6">
        <v>1</v>
      </c>
    </row>
    <row r="10481" spans="1:2" x14ac:dyDescent="0.3">
      <c r="A10481" s="9" t="s">
        <v>10675</v>
      </c>
      <c r="B10481" s="6">
        <v>5</v>
      </c>
    </row>
    <row r="10482" spans="1:2" x14ac:dyDescent="0.3">
      <c r="A10482" s="9" t="s">
        <v>12614</v>
      </c>
      <c r="B10482" s="6">
        <v>1</v>
      </c>
    </row>
    <row r="10483" spans="1:2" x14ac:dyDescent="0.3">
      <c r="A10483" s="9" t="s">
        <v>9678</v>
      </c>
      <c r="B10483" s="6">
        <v>2</v>
      </c>
    </row>
    <row r="10484" spans="1:2" x14ac:dyDescent="0.3">
      <c r="A10484" s="9" t="s">
        <v>10814</v>
      </c>
      <c r="B10484" s="6">
        <v>1</v>
      </c>
    </row>
    <row r="10485" spans="1:2" x14ac:dyDescent="0.3">
      <c r="A10485" s="9" t="s">
        <v>7773</v>
      </c>
      <c r="B10485" s="6">
        <v>1</v>
      </c>
    </row>
    <row r="10486" spans="1:2" x14ac:dyDescent="0.3">
      <c r="A10486" s="9" t="s">
        <v>11566</v>
      </c>
      <c r="B10486" s="6">
        <v>1</v>
      </c>
    </row>
    <row r="10487" spans="1:2" x14ac:dyDescent="0.3">
      <c r="A10487" s="9" t="s">
        <v>5764</v>
      </c>
      <c r="B10487" s="6">
        <v>1</v>
      </c>
    </row>
    <row r="10488" spans="1:2" x14ac:dyDescent="0.3">
      <c r="A10488" s="9" t="s">
        <v>12615</v>
      </c>
      <c r="B10488" s="6">
        <v>2</v>
      </c>
    </row>
    <row r="10489" spans="1:2" x14ac:dyDescent="0.3">
      <c r="A10489" s="9" t="s">
        <v>12616</v>
      </c>
      <c r="B10489" s="6">
        <v>1</v>
      </c>
    </row>
    <row r="10490" spans="1:2" x14ac:dyDescent="0.3">
      <c r="A10490" s="9" t="s">
        <v>12617</v>
      </c>
      <c r="B10490" s="6">
        <v>1</v>
      </c>
    </row>
    <row r="10491" spans="1:2" x14ac:dyDescent="0.3">
      <c r="A10491" s="9" t="s">
        <v>12618</v>
      </c>
      <c r="B10491" s="6">
        <v>1</v>
      </c>
    </row>
    <row r="10492" spans="1:2" x14ac:dyDescent="0.3">
      <c r="A10492" s="9" t="s">
        <v>8794</v>
      </c>
      <c r="B10492" s="6">
        <v>1</v>
      </c>
    </row>
    <row r="10493" spans="1:2" x14ac:dyDescent="0.3">
      <c r="A10493" s="9" t="s">
        <v>12619</v>
      </c>
      <c r="B10493" s="6">
        <v>1</v>
      </c>
    </row>
    <row r="10494" spans="1:2" x14ac:dyDescent="0.3">
      <c r="A10494" s="9" t="s">
        <v>11568</v>
      </c>
      <c r="B10494" s="6">
        <v>1</v>
      </c>
    </row>
    <row r="10495" spans="1:2" x14ac:dyDescent="0.3">
      <c r="A10495" s="9" t="s">
        <v>9132</v>
      </c>
      <c r="B10495" s="6">
        <v>1</v>
      </c>
    </row>
    <row r="10496" spans="1:2" x14ac:dyDescent="0.3">
      <c r="A10496" s="9" t="s">
        <v>12620</v>
      </c>
      <c r="B10496" s="6">
        <v>1</v>
      </c>
    </row>
    <row r="10497" spans="1:2" x14ac:dyDescent="0.3">
      <c r="A10497" s="9" t="s">
        <v>12621</v>
      </c>
      <c r="B10497" s="6">
        <v>1</v>
      </c>
    </row>
    <row r="10498" spans="1:2" x14ac:dyDescent="0.3">
      <c r="A10498" s="9" t="s">
        <v>6507</v>
      </c>
      <c r="B10498" s="6">
        <v>1</v>
      </c>
    </row>
    <row r="10499" spans="1:2" x14ac:dyDescent="0.3">
      <c r="A10499" s="9" t="s">
        <v>12622</v>
      </c>
      <c r="B10499" s="6">
        <v>1</v>
      </c>
    </row>
    <row r="10500" spans="1:2" x14ac:dyDescent="0.3">
      <c r="A10500" s="9" t="s">
        <v>12623</v>
      </c>
      <c r="B10500" s="6">
        <v>1</v>
      </c>
    </row>
    <row r="10501" spans="1:2" x14ac:dyDescent="0.3">
      <c r="A10501" s="9" t="s">
        <v>11569</v>
      </c>
      <c r="B10501" s="6">
        <v>1</v>
      </c>
    </row>
    <row r="10502" spans="1:2" x14ac:dyDescent="0.3">
      <c r="A10502" s="9" t="s">
        <v>12624</v>
      </c>
      <c r="B10502" s="6">
        <v>1</v>
      </c>
    </row>
    <row r="10503" spans="1:2" x14ac:dyDescent="0.3">
      <c r="A10503" s="9" t="s">
        <v>12625</v>
      </c>
      <c r="B10503" s="6">
        <v>1</v>
      </c>
    </row>
    <row r="10504" spans="1:2" x14ac:dyDescent="0.3">
      <c r="A10504" s="9" t="s">
        <v>12626</v>
      </c>
      <c r="B10504" s="6">
        <v>1</v>
      </c>
    </row>
    <row r="10505" spans="1:2" x14ac:dyDescent="0.3">
      <c r="A10505" s="9" t="s">
        <v>12627</v>
      </c>
      <c r="B10505" s="6">
        <v>1</v>
      </c>
    </row>
    <row r="10506" spans="1:2" x14ac:dyDescent="0.3">
      <c r="A10506" s="9" t="s">
        <v>12628</v>
      </c>
      <c r="B10506" s="6">
        <v>1</v>
      </c>
    </row>
    <row r="10507" spans="1:2" x14ac:dyDescent="0.3">
      <c r="A10507" s="9" t="s">
        <v>12629</v>
      </c>
      <c r="B10507" s="6">
        <v>1</v>
      </c>
    </row>
    <row r="10508" spans="1:2" x14ac:dyDescent="0.3">
      <c r="A10508" s="9" t="s">
        <v>12630</v>
      </c>
      <c r="B10508" s="6">
        <v>1</v>
      </c>
    </row>
    <row r="10509" spans="1:2" x14ac:dyDescent="0.3">
      <c r="A10509" s="9" t="s">
        <v>12631</v>
      </c>
      <c r="B10509" s="6">
        <v>1</v>
      </c>
    </row>
    <row r="10510" spans="1:2" x14ac:dyDescent="0.3">
      <c r="A10510" s="9" t="s">
        <v>12632</v>
      </c>
      <c r="B10510" s="6">
        <v>1</v>
      </c>
    </row>
    <row r="10511" spans="1:2" x14ac:dyDescent="0.3">
      <c r="A10511" s="9" t="s">
        <v>12633</v>
      </c>
      <c r="B10511" s="6">
        <v>1</v>
      </c>
    </row>
    <row r="10512" spans="1:2" x14ac:dyDescent="0.3">
      <c r="A10512" s="9" t="s">
        <v>12634</v>
      </c>
      <c r="B10512" s="6">
        <v>1</v>
      </c>
    </row>
    <row r="10513" spans="1:2" x14ac:dyDescent="0.3">
      <c r="A10513" s="9" t="s">
        <v>12635</v>
      </c>
      <c r="B10513" s="6">
        <v>1</v>
      </c>
    </row>
    <row r="10514" spans="1:2" x14ac:dyDescent="0.3">
      <c r="A10514" s="9" t="s">
        <v>12636</v>
      </c>
      <c r="B10514" s="6">
        <v>1</v>
      </c>
    </row>
    <row r="10515" spans="1:2" x14ac:dyDescent="0.3">
      <c r="A10515" s="9" t="s">
        <v>12637</v>
      </c>
      <c r="B10515" s="6">
        <v>1</v>
      </c>
    </row>
    <row r="10516" spans="1:2" x14ac:dyDescent="0.3">
      <c r="A10516" s="9" t="s">
        <v>11300</v>
      </c>
      <c r="B10516" s="6">
        <v>1</v>
      </c>
    </row>
    <row r="10517" spans="1:2" x14ac:dyDescent="0.3">
      <c r="A10517" s="9" t="s">
        <v>12638</v>
      </c>
      <c r="B10517" s="6">
        <v>1</v>
      </c>
    </row>
    <row r="10518" spans="1:2" x14ac:dyDescent="0.3">
      <c r="A10518" s="9" t="s">
        <v>12639</v>
      </c>
      <c r="B10518" s="6">
        <v>1</v>
      </c>
    </row>
    <row r="10519" spans="1:2" x14ac:dyDescent="0.3">
      <c r="A10519" s="9" t="s">
        <v>12640</v>
      </c>
      <c r="B10519" s="6">
        <v>1</v>
      </c>
    </row>
    <row r="10520" spans="1:2" x14ac:dyDescent="0.3">
      <c r="A10520" s="9" t="s">
        <v>12641</v>
      </c>
      <c r="B10520" s="6">
        <v>1</v>
      </c>
    </row>
    <row r="10521" spans="1:2" x14ac:dyDescent="0.3">
      <c r="A10521" s="9" t="s">
        <v>12642</v>
      </c>
      <c r="B10521" s="6">
        <v>1</v>
      </c>
    </row>
    <row r="10522" spans="1:2" x14ac:dyDescent="0.3">
      <c r="A10522" s="9" t="s">
        <v>12643</v>
      </c>
      <c r="B10522" s="6">
        <v>1</v>
      </c>
    </row>
    <row r="10523" spans="1:2" x14ac:dyDescent="0.3">
      <c r="A10523" s="9" t="s">
        <v>12644</v>
      </c>
      <c r="B10523" s="6">
        <v>1</v>
      </c>
    </row>
    <row r="10524" spans="1:2" x14ac:dyDescent="0.3">
      <c r="A10524" s="9" t="s">
        <v>12645</v>
      </c>
      <c r="B10524" s="6">
        <v>1</v>
      </c>
    </row>
    <row r="10525" spans="1:2" x14ac:dyDescent="0.3">
      <c r="A10525" s="9" t="s">
        <v>12646</v>
      </c>
      <c r="B10525" s="6">
        <v>1</v>
      </c>
    </row>
    <row r="10526" spans="1:2" x14ac:dyDescent="0.3">
      <c r="A10526" s="9" t="s">
        <v>7789</v>
      </c>
      <c r="B10526" s="6">
        <v>1</v>
      </c>
    </row>
    <row r="10527" spans="1:2" x14ac:dyDescent="0.3">
      <c r="A10527" s="9" t="s">
        <v>12647</v>
      </c>
      <c r="B10527" s="6">
        <v>1</v>
      </c>
    </row>
    <row r="10528" spans="1:2" x14ac:dyDescent="0.3">
      <c r="A10528" s="9" t="s">
        <v>11889</v>
      </c>
      <c r="B10528" s="6">
        <v>1</v>
      </c>
    </row>
    <row r="10529" spans="1:2" x14ac:dyDescent="0.3">
      <c r="A10529" s="9" t="s">
        <v>11573</v>
      </c>
      <c r="B10529" s="6">
        <v>1</v>
      </c>
    </row>
    <row r="10530" spans="1:2" x14ac:dyDescent="0.3">
      <c r="A10530" s="9" t="s">
        <v>12648</v>
      </c>
      <c r="B10530" s="6">
        <v>1</v>
      </c>
    </row>
    <row r="10531" spans="1:2" x14ac:dyDescent="0.3">
      <c r="A10531" s="9" t="s">
        <v>5766</v>
      </c>
      <c r="B10531" s="6">
        <v>1</v>
      </c>
    </row>
    <row r="10532" spans="1:2" x14ac:dyDescent="0.3">
      <c r="A10532" s="9" t="s">
        <v>12649</v>
      </c>
      <c r="B10532" s="6">
        <v>1</v>
      </c>
    </row>
    <row r="10533" spans="1:2" x14ac:dyDescent="0.3">
      <c r="A10533" s="9" t="s">
        <v>12650</v>
      </c>
      <c r="B10533" s="6">
        <v>1</v>
      </c>
    </row>
    <row r="10534" spans="1:2" x14ac:dyDescent="0.3">
      <c r="A10534" s="9" t="s">
        <v>12651</v>
      </c>
      <c r="B10534" s="6">
        <v>1</v>
      </c>
    </row>
    <row r="10535" spans="1:2" x14ac:dyDescent="0.3">
      <c r="A10535" s="9" t="s">
        <v>9712</v>
      </c>
      <c r="B10535" s="6">
        <v>1</v>
      </c>
    </row>
    <row r="10536" spans="1:2" x14ac:dyDescent="0.3">
      <c r="A10536" s="9" t="s">
        <v>7793</v>
      </c>
      <c r="B10536" s="6">
        <v>1</v>
      </c>
    </row>
    <row r="10537" spans="1:2" x14ac:dyDescent="0.3">
      <c r="A10537" s="9" t="s">
        <v>9713</v>
      </c>
      <c r="B10537" s="6">
        <v>1</v>
      </c>
    </row>
    <row r="10538" spans="1:2" x14ac:dyDescent="0.3">
      <c r="A10538" s="9" t="s">
        <v>12652</v>
      </c>
      <c r="B10538" s="6">
        <v>1</v>
      </c>
    </row>
    <row r="10539" spans="1:2" x14ac:dyDescent="0.3">
      <c r="A10539" s="9" t="s">
        <v>9714</v>
      </c>
      <c r="B10539" s="6">
        <v>1</v>
      </c>
    </row>
    <row r="10540" spans="1:2" x14ac:dyDescent="0.3">
      <c r="A10540" s="9" t="s">
        <v>12653</v>
      </c>
      <c r="B10540" s="6">
        <v>1</v>
      </c>
    </row>
    <row r="10541" spans="1:2" x14ac:dyDescent="0.3">
      <c r="A10541" s="9" t="s">
        <v>12654</v>
      </c>
      <c r="B10541" s="6">
        <v>1</v>
      </c>
    </row>
    <row r="10542" spans="1:2" x14ac:dyDescent="0.3">
      <c r="A10542" s="9" t="s">
        <v>12655</v>
      </c>
      <c r="B10542" s="6">
        <v>1</v>
      </c>
    </row>
    <row r="10543" spans="1:2" x14ac:dyDescent="0.3">
      <c r="A10543" s="9" t="s">
        <v>12656</v>
      </c>
      <c r="B10543" s="6">
        <v>1</v>
      </c>
    </row>
    <row r="10544" spans="1:2" x14ac:dyDescent="0.3">
      <c r="A10544" s="9" t="s">
        <v>6512</v>
      </c>
      <c r="B10544" s="6">
        <v>1</v>
      </c>
    </row>
    <row r="10545" spans="1:2" x14ac:dyDescent="0.3">
      <c r="A10545" s="9" t="s">
        <v>12657</v>
      </c>
      <c r="B10545" s="6">
        <v>1</v>
      </c>
    </row>
    <row r="10546" spans="1:2" x14ac:dyDescent="0.3">
      <c r="A10546" s="9" t="s">
        <v>12658</v>
      </c>
      <c r="B10546" s="6">
        <v>1</v>
      </c>
    </row>
    <row r="10547" spans="1:2" x14ac:dyDescent="0.3">
      <c r="A10547" s="9" t="s">
        <v>12659</v>
      </c>
      <c r="B10547" s="6">
        <v>1</v>
      </c>
    </row>
    <row r="10548" spans="1:2" x14ac:dyDescent="0.3">
      <c r="A10548" s="9" t="s">
        <v>10994</v>
      </c>
      <c r="B10548" s="6">
        <v>1</v>
      </c>
    </row>
    <row r="10549" spans="1:2" x14ac:dyDescent="0.3">
      <c r="A10549" s="9" t="s">
        <v>12660</v>
      </c>
      <c r="B10549" s="6">
        <v>1</v>
      </c>
    </row>
    <row r="10550" spans="1:2" x14ac:dyDescent="0.3">
      <c r="A10550" s="9" t="s">
        <v>12661</v>
      </c>
      <c r="B10550" s="6">
        <v>1</v>
      </c>
    </row>
    <row r="10551" spans="1:2" x14ac:dyDescent="0.3">
      <c r="A10551" s="9" t="s">
        <v>7800</v>
      </c>
      <c r="B10551" s="6">
        <v>2</v>
      </c>
    </row>
    <row r="10552" spans="1:2" x14ac:dyDescent="0.3">
      <c r="A10552" s="9" t="s">
        <v>12662</v>
      </c>
      <c r="B10552" s="6">
        <v>1</v>
      </c>
    </row>
    <row r="10553" spans="1:2" x14ac:dyDescent="0.3">
      <c r="A10553" s="9" t="s">
        <v>12663</v>
      </c>
      <c r="B10553" s="6">
        <v>1</v>
      </c>
    </row>
    <row r="10554" spans="1:2" x14ac:dyDescent="0.3">
      <c r="A10554" s="9" t="s">
        <v>12664</v>
      </c>
      <c r="B10554" s="6">
        <v>1</v>
      </c>
    </row>
    <row r="10555" spans="1:2" x14ac:dyDescent="0.3">
      <c r="A10555" s="9" t="s">
        <v>7802</v>
      </c>
      <c r="B10555" s="6">
        <v>1</v>
      </c>
    </row>
    <row r="10556" spans="1:2" x14ac:dyDescent="0.3">
      <c r="A10556" s="9" t="s">
        <v>12665</v>
      </c>
      <c r="B10556" s="6">
        <v>1</v>
      </c>
    </row>
    <row r="10557" spans="1:2" x14ac:dyDescent="0.3">
      <c r="A10557" s="9" t="s">
        <v>8696</v>
      </c>
      <c r="B10557" s="6">
        <v>1</v>
      </c>
    </row>
    <row r="10558" spans="1:2" x14ac:dyDescent="0.3">
      <c r="A10558" s="9" t="s">
        <v>12666</v>
      </c>
      <c r="B10558" s="6">
        <v>1</v>
      </c>
    </row>
    <row r="10559" spans="1:2" x14ac:dyDescent="0.3">
      <c r="A10559" s="9" t="s">
        <v>12667</v>
      </c>
      <c r="B10559" s="6">
        <v>1</v>
      </c>
    </row>
    <row r="10560" spans="1:2" x14ac:dyDescent="0.3">
      <c r="A10560" s="9" t="s">
        <v>12668</v>
      </c>
      <c r="B10560" s="6">
        <v>1</v>
      </c>
    </row>
    <row r="10561" spans="1:2" x14ac:dyDescent="0.3">
      <c r="A10561" s="9" t="s">
        <v>5259</v>
      </c>
      <c r="B10561" s="6">
        <v>1</v>
      </c>
    </row>
    <row r="10562" spans="1:2" x14ac:dyDescent="0.3">
      <c r="A10562" s="9" t="s">
        <v>4696</v>
      </c>
      <c r="B10562" s="6">
        <v>1</v>
      </c>
    </row>
    <row r="10563" spans="1:2" x14ac:dyDescent="0.3">
      <c r="A10563" s="9" t="s">
        <v>4697</v>
      </c>
      <c r="B10563" s="6">
        <v>1</v>
      </c>
    </row>
    <row r="10564" spans="1:2" x14ac:dyDescent="0.3">
      <c r="A10564" s="9" t="s">
        <v>12669</v>
      </c>
      <c r="B10564" s="6">
        <v>1</v>
      </c>
    </row>
    <row r="10565" spans="1:2" x14ac:dyDescent="0.3">
      <c r="A10565" s="9" t="s">
        <v>12670</v>
      </c>
      <c r="B10565" s="6">
        <v>1</v>
      </c>
    </row>
    <row r="10566" spans="1:2" x14ac:dyDescent="0.3">
      <c r="A10566" s="9" t="s">
        <v>12671</v>
      </c>
      <c r="B10566" s="6">
        <v>1</v>
      </c>
    </row>
    <row r="10567" spans="1:2" x14ac:dyDescent="0.3">
      <c r="A10567" s="9" t="s">
        <v>12672</v>
      </c>
      <c r="B10567" s="6">
        <v>1</v>
      </c>
    </row>
    <row r="10568" spans="1:2" x14ac:dyDescent="0.3">
      <c r="A10568" s="9" t="s">
        <v>8540</v>
      </c>
      <c r="B10568" s="6">
        <v>1</v>
      </c>
    </row>
    <row r="10569" spans="1:2" x14ac:dyDescent="0.3">
      <c r="A10569" s="9" t="s">
        <v>12673</v>
      </c>
      <c r="B10569" s="6">
        <v>1</v>
      </c>
    </row>
    <row r="10570" spans="1:2" x14ac:dyDescent="0.3">
      <c r="A10570" s="9" t="s">
        <v>5261</v>
      </c>
      <c r="B10570" s="6">
        <v>1</v>
      </c>
    </row>
    <row r="10571" spans="1:2" x14ac:dyDescent="0.3">
      <c r="A10571" s="9" t="s">
        <v>12674</v>
      </c>
      <c r="B10571" s="6">
        <v>1</v>
      </c>
    </row>
    <row r="10572" spans="1:2" x14ac:dyDescent="0.3">
      <c r="A10572" s="9" t="s">
        <v>12675</v>
      </c>
      <c r="B10572" s="6">
        <v>1</v>
      </c>
    </row>
    <row r="10573" spans="1:2" x14ac:dyDescent="0.3">
      <c r="A10573" s="9" t="s">
        <v>12676</v>
      </c>
      <c r="B10573" s="6">
        <v>1</v>
      </c>
    </row>
    <row r="10574" spans="1:2" x14ac:dyDescent="0.3">
      <c r="A10574" s="9" t="s">
        <v>12677</v>
      </c>
      <c r="B10574" s="6">
        <v>1</v>
      </c>
    </row>
    <row r="10575" spans="1:2" x14ac:dyDescent="0.3">
      <c r="A10575" s="9" t="s">
        <v>12678</v>
      </c>
      <c r="B10575" s="6">
        <v>1</v>
      </c>
    </row>
    <row r="10576" spans="1:2" x14ac:dyDescent="0.3">
      <c r="A10576" s="9" t="s">
        <v>5029</v>
      </c>
      <c r="B10576" s="6">
        <v>1</v>
      </c>
    </row>
    <row r="10577" spans="1:2" x14ac:dyDescent="0.3">
      <c r="A10577" s="9" t="s">
        <v>12679</v>
      </c>
      <c r="B10577" s="6">
        <v>1</v>
      </c>
    </row>
    <row r="10578" spans="1:2" x14ac:dyDescent="0.3">
      <c r="A10578" s="9" t="s">
        <v>12680</v>
      </c>
      <c r="B10578" s="6">
        <v>1</v>
      </c>
    </row>
    <row r="10579" spans="1:2" x14ac:dyDescent="0.3">
      <c r="A10579" s="9" t="s">
        <v>12681</v>
      </c>
      <c r="B10579" s="6">
        <v>1</v>
      </c>
    </row>
    <row r="10580" spans="1:2" x14ac:dyDescent="0.3">
      <c r="A10580" s="9" t="s">
        <v>12682</v>
      </c>
      <c r="B10580" s="6">
        <v>1</v>
      </c>
    </row>
    <row r="10581" spans="1:2" x14ac:dyDescent="0.3">
      <c r="A10581" s="9" t="s">
        <v>12683</v>
      </c>
      <c r="B10581" s="6">
        <v>1</v>
      </c>
    </row>
    <row r="10582" spans="1:2" x14ac:dyDescent="0.3">
      <c r="A10582" s="9" t="s">
        <v>7824</v>
      </c>
      <c r="B10582" s="6">
        <v>1</v>
      </c>
    </row>
    <row r="10583" spans="1:2" x14ac:dyDescent="0.3">
      <c r="A10583" s="9" t="s">
        <v>12684</v>
      </c>
      <c r="B10583" s="6">
        <v>1</v>
      </c>
    </row>
    <row r="10584" spans="1:2" x14ac:dyDescent="0.3">
      <c r="A10584" s="9" t="s">
        <v>12685</v>
      </c>
      <c r="B10584" s="6">
        <v>1</v>
      </c>
    </row>
    <row r="10585" spans="1:2" x14ac:dyDescent="0.3">
      <c r="A10585" s="9" t="s">
        <v>12686</v>
      </c>
      <c r="B10585" s="6">
        <v>1</v>
      </c>
    </row>
    <row r="10586" spans="1:2" x14ac:dyDescent="0.3">
      <c r="A10586" s="9" t="s">
        <v>4854</v>
      </c>
      <c r="B10586" s="6">
        <v>1</v>
      </c>
    </row>
    <row r="10587" spans="1:2" x14ac:dyDescent="0.3">
      <c r="A10587" s="9" t="s">
        <v>12687</v>
      </c>
      <c r="B10587" s="6">
        <v>1</v>
      </c>
    </row>
    <row r="10588" spans="1:2" x14ac:dyDescent="0.3">
      <c r="A10588" s="9" t="s">
        <v>12688</v>
      </c>
      <c r="B10588" s="6">
        <v>1</v>
      </c>
    </row>
    <row r="10589" spans="1:2" x14ac:dyDescent="0.3">
      <c r="A10589" s="9" t="s">
        <v>12689</v>
      </c>
      <c r="B10589" s="6">
        <v>1</v>
      </c>
    </row>
    <row r="10590" spans="1:2" x14ac:dyDescent="0.3">
      <c r="A10590" s="9" t="s">
        <v>12690</v>
      </c>
      <c r="B10590" s="6">
        <v>1</v>
      </c>
    </row>
    <row r="10591" spans="1:2" x14ac:dyDescent="0.3">
      <c r="A10591" s="9" t="s">
        <v>12691</v>
      </c>
      <c r="B10591" s="6">
        <v>1</v>
      </c>
    </row>
    <row r="10592" spans="1:2" x14ac:dyDescent="0.3">
      <c r="A10592" s="9" t="s">
        <v>12692</v>
      </c>
      <c r="B10592" s="6">
        <v>1</v>
      </c>
    </row>
    <row r="10593" spans="1:2" x14ac:dyDescent="0.3">
      <c r="A10593" s="9" t="s">
        <v>12693</v>
      </c>
      <c r="B10593" s="6">
        <v>1</v>
      </c>
    </row>
    <row r="10594" spans="1:2" x14ac:dyDescent="0.3">
      <c r="A10594" s="9" t="s">
        <v>9747</v>
      </c>
      <c r="B10594" s="6">
        <v>1</v>
      </c>
    </row>
    <row r="10595" spans="1:2" x14ac:dyDescent="0.3">
      <c r="A10595" s="9" t="s">
        <v>12694</v>
      </c>
      <c r="B10595" s="6">
        <v>1</v>
      </c>
    </row>
    <row r="10596" spans="1:2" x14ac:dyDescent="0.3">
      <c r="A10596" s="9" t="s">
        <v>9748</v>
      </c>
      <c r="B10596" s="6">
        <v>1</v>
      </c>
    </row>
    <row r="10597" spans="1:2" x14ac:dyDescent="0.3">
      <c r="A10597" s="9" t="s">
        <v>12695</v>
      </c>
      <c r="B10597" s="6">
        <v>1</v>
      </c>
    </row>
    <row r="10598" spans="1:2" x14ac:dyDescent="0.3">
      <c r="A10598" s="9" t="s">
        <v>12696</v>
      </c>
      <c r="B10598" s="6">
        <v>2</v>
      </c>
    </row>
    <row r="10599" spans="1:2" x14ac:dyDescent="0.3">
      <c r="A10599" s="9" t="s">
        <v>12697</v>
      </c>
      <c r="B10599" s="6">
        <v>1</v>
      </c>
    </row>
    <row r="10600" spans="1:2" x14ac:dyDescent="0.3">
      <c r="A10600" s="9" t="s">
        <v>12698</v>
      </c>
      <c r="B10600" s="6">
        <v>1</v>
      </c>
    </row>
    <row r="10601" spans="1:2" x14ac:dyDescent="0.3">
      <c r="A10601" s="9" t="s">
        <v>12699</v>
      </c>
      <c r="B10601" s="6">
        <v>1</v>
      </c>
    </row>
    <row r="10602" spans="1:2" x14ac:dyDescent="0.3">
      <c r="A10602" s="9" t="s">
        <v>12700</v>
      </c>
      <c r="B10602" s="6">
        <v>1</v>
      </c>
    </row>
    <row r="10603" spans="1:2" x14ac:dyDescent="0.3">
      <c r="A10603" s="9" t="s">
        <v>12701</v>
      </c>
      <c r="B10603" s="6">
        <v>1</v>
      </c>
    </row>
    <row r="10604" spans="1:2" x14ac:dyDescent="0.3">
      <c r="A10604" s="9" t="s">
        <v>12702</v>
      </c>
      <c r="B10604" s="6">
        <v>1</v>
      </c>
    </row>
    <row r="10605" spans="1:2" x14ac:dyDescent="0.3">
      <c r="A10605" s="9" t="s">
        <v>7179</v>
      </c>
      <c r="B10605" s="6">
        <v>1</v>
      </c>
    </row>
    <row r="10606" spans="1:2" x14ac:dyDescent="0.3">
      <c r="A10606" s="9" t="s">
        <v>9754</v>
      </c>
      <c r="B10606" s="6">
        <v>1</v>
      </c>
    </row>
    <row r="10607" spans="1:2" x14ac:dyDescent="0.3">
      <c r="A10607" s="9" t="s">
        <v>12703</v>
      </c>
      <c r="B10607" s="6">
        <v>1</v>
      </c>
    </row>
    <row r="10608" spans="1:2" x14ac:dyDescent="0.3">
      <c r="A10608" s="9" t="s">
        <v>11781</v>
      </c>
      <c r="B10608" s="6">
        <v>1</v>
      </c>
    </row>
    <row r="10609" spans="1:2" x14ac:dyDescent="0.3">
      <c r="A10609" s="9" t="s">
        <v>12704</v>
      </c>
      <c r="B10609" s="6">
        <v>1</v>
      </c>
    </row>
    <row r="10610" spans="1:2" x14ac:dyDescent="0.3">
      <c r="A10610" s="9" t="s">
        <v>12705</v>
      </c>
      <c r="B10610" s="6">
        <v>1</v>
      </c>
    </row>
    <row r="10611" spans="1:2" x14ac:dyDescent="0.3">
      <c r="A10611" s="9" t="s">
        <v>12706</v>
      </c>
      <c r="B10611" s="6">
        <v>1</v>
      </c>
    </row>
    <row r="10612" spans="1:2" x14ac:dyDescent="0.3">
      <c r="A10612" s="9" t="s">
        <v>12707</v>
      </c>
      <c r="B10612" s="6">
        <v>1</v>
      </c>
    </row>
    <row r="10613" spans="1:2" x14ac:dyDescent="0.3">
      <c r="A10613" s="9" t="s">
        <v>12708</v>
      </c>
      <c r="B10613" s="6">
        <v>1</v>
      </c>
    </row>
    <row r="10614" spans="1:2" x14ac:dyDescent="0.3">
      <c r="A10614" s="9" t="s">
        <v>12709</v>
      </c>
      <c r="B10614" s="6">
        <v>1</v>
      </c>
    </row>
    <row r="10615" spans="1:2" x14ac:dyDescent="0.3">
      <c r="A10615" s="9" t="s">
        <v>4186</v>
      </c>
      <c r="B10615" s="6">
        <v>1</v>
      </c>
    </row>
    <row r="10616" spans="1:2" x14ac:dyDescent="0.3">
      <c r="A10616" s="9" t="s">
        <v>12710</v>
      </c>
      <c r="B10616" s="6">
        <v>1</v>
      </c>
    </row>
    <row r="10617" spans="1:2" x14ac:dyDescent="0.3">
      <c r="A10617" s="9" t="s">
        <v>5776</v>
      </c>
      <c r="B10617" s="6">
        <v>1</v>
      </c>
    </row>
    <row r="10618" spans="1:2" x14ac:dyDescent="0.3">
      <c r="A10618" s="9" t="s">
        <v>12711</v>
      </c>
      <c r="B10618" s="6">
        <v>1</v>
      </c>
    </row>
    <row r="10619" spans="1:2" x14ac:dyDescent="0.3">
      <c r="A10619" s="9" t="s">
        <v>12712</v>
      </c>
      <c r="B10619" s="6">
        <v>1</v>
      </c>
    </row>
    <row r="10620" spans="1:2" x14ac:dyDescent="0.3">
      <c r="A10620" s="9" t="s">
        <v>12713</v>
      </c>
      <c r="B10620" s="6">
        <v>1</v>
      </c>
    </row>
    <row r="10621" spans="1:2" x14ac:dyDescent="0.3">
      <c r="A10621" s="9" t="s">
        <v>9759</v>
      </c>
      <c r="B10621" s="6">
        <v>1</v>
      </c>
    </row>
    <row r="10622" spans="1:2" x14ac:dyDescent="0.3">
      <c r="A10622" s="9" t="s">
        <v>12714</v>
      </c>
      <c r="B10622" s="6">
        <v>1</v>
      </c>
    </row>
    <row r="10623" spans="1:2" x14ac:dyDescent="0.3">
      <c r="A10623" s="9" t="s">
        <v>12715</v>
      </c>
      <c r="B10623" s="6">
        <v>1</v>
      </c>
    </row>
    <row r="10624" spans="1:2" x14ac:dyDescent="0.3">
      <c r="A10624" s="9" t="s">
        <v>4146</v>
      </c>
      <c r="B10624" s="6">
        <v>1</v>
      </c>
    </row>
    <row r="10625" spans="1:2" x14ac:dyDescent="0.3">
      <c r="A10625" s="9" t="s">
        <v>12716</v>
      </c>
      <c r="B10625" s="6">
        <v>1</v>
      </c>
    </row>
    <row r="10626" spans="1:2" x14ac:dyDescent="0.3">
      <c r="A10626" s="9" t="s">
        <v>5360</v>
      </c>
      <c r="B10626" s="6">
        <v>1</v>
      </c>
    </row>
    <row r="10627" spans="1:2" x14ac:dyDescent="0.3">
      <c r="A10627" s="9" t="s">
        <v>12717</v>
      </c>
      <c r="B10627" s="6">
        <v>1</v>
      </c>
    </row>
    <row r="10628" spans="1:2" x14ac:dyDescent="0.3">
      <c r="A10628" s="9" t="s">
        <v>12718</v>
      </c>
      <c r="B10628" s="6">
        <v>1</v>
      </c>
    </row>
    <row r="10629" spans="1:2" x14ac:dyDescent="0.3">
      <c r="A10629" s="9" t="s">
        <v>12719</v>
      </c>
      <c r="B10629" s="6">
        <v>1</v>
      </c>
    </row>
    <row r="10630" spans="1:2" x14ac:dyDescent="0.3">
      <c r="A10630" s="9" t="s">
        <v>12720</v>
      </c>
      <c r="B10630" s="6">
        <v>1</v>
      </c>
    </row>
    <row r="10631" spans="1:2" x14ac:dyDescent="0.3">
      <c r="A10631" s="9" t="s">
        <v>12721</v>
      </c>
      <c r="B10631" s="6">
        <v>1</v>
      </c>
    </row>
    <row r="10632" spans="1:2" x14ac:dyDescent="0.3">
      <c r="A10632" s="9" t="s">
        <v>12722</v>
      </c>
      <c r="B10632" s="6">
        <v>1</v>
      </c>
    </row>
    <row r="10633" spans="1:2" x14ac:dyDescent="0.3">
      <c r="A10633" s="9" t="s">
        <v>12723</v>
      </c>
      <c r="B10633" s="6">
        <v>1</v>
      </c>
    </row>
    <row r="10634" spans="1:2" x14ac:dyDescent="0.3">
      <c r="A10634" s="9" t="s">
        <v>12724</v>
      </c>
      <c r="B10634" s="6">
        <v>1</v>
      </c>
    </row>
    <row r="10635" spans="1:2" x14ac:dyDescent="0.3">
      <c r="A10635" s="9" t="s">
        <v>9764</v>
      </c>
      <c r="B10635" s="6">
        <v>1</v>
      </c>
    </row>
    <row r="10636" spans="1:2" x14ac:dyDescent="0.3">
      <c r="A10636" s="9" t="s">
        <v>12725</v>
      </c>
      <c r="B10636" s="6">
        <v>1</v>
      </c>
    </row>
    <row r="10637" spans="1:2" x14ac:dyDescent="0.3">
      <c r="A10637" s="9" t="s">
        <v>4972</v>
      </c>
      <c r="B10637" s="6">
        <v>1</v>
      </c>
    </row>
    <row r="10638" spans="1:2" x14ac:dyDescent="0.3">
      <c r="A10638" s="9" t="s">
        <v>12726</v>
      </c>
      <c r="B10638" s="6">
        <v>1</v>
      </c>
    </row>
    <row r="10639" spans="1:2" x14ac:dyDescent="0.3">
      <c r="A10639" s="9" t="s">
        <v>12727</v>
      </c>
      <c r="B10639" s="6">
        <v>1</v>
      </c>
    </row>
    <row r="10640" spans="1:2" x14ac:dyDescent="0.3">
      <c r="A10640" s="9" t="s">
        <v>7003</v>
      </c>
      <c r="B10640" s="6">
        <v>1</v>
      </c>
    </row>
    <row r="10641" spans="1:2" x14ac:dyDescent="0.3">
      <c r="A10641" s="9" t="s">
        <v>12728</v>
      </c>
      <c r="B10641" s="6">
        <v>1</v>
      </c>
    </row>
    <row r="10642" spans="1:2" x14ac:dyDescent="0.3">
      <c r="A10642" s="9" t="s">
        <v>12729</v>
      </c>
      <c r="B10642" s="6">
        <v>2</v>
      </c>
    </row>
    <row r="10643" spans="1:2" x14ac:dyDescent="0.3">
      <c r="A10643" s="9" t="s">
        <v>12730</v>
      </c>
      <c r="B10643" s="6">
        <v>1</v>
      </c>
    </row>
    <row r="10644" spans="1:2" x14ac:dyDescent="0.3">
      <c r="A10644" s="9" t="s">
        <v>9770</v>
      </c>
      <c r="B10644" s="6">
        <v>1</v>
      </c>
    </row>
    <row r="10645" spans="1:2" x14ac:dyDescent="0.3">
      <c r="A10645" s="9" t="s">
        <v>12731</v>
      </c>
      <c r="B10645" s="6">
        <v>1</v>
      </c>
    </row>
    <row r="10646" spans="1:2" x14ac:dyDescent="0.3">
      <c r="A10646" s="9" t="s">
        <v>12732</v>
      </c>
      <c r="B10646" s="6">
        <v>1</v>
      </c>
    </row>
    <row r="10647" spans="1:2" x14ac:dyDescent="0.3">
      <c r="A10647" s="9" t="s">
        <v>12733</v>
      </c>
      <c r="B10647" s="6">
        <v>1</v>
      </c>
    </row>
    <row r="10648" spans="1:2" x14ac:dyDescent="0.3">
      <c r="A10648" s="9" t="s">
        <v>5782</v>
      </c>
      <c r="B10648" s="6">
        <v>1</v>
      </c>
    </row>
    <row r="10649" spans="1:2" x14ac:dyDescent="0.3">
      <c r="A10649" s="9" t="s">
        <v>12734</v>
      </c>
      <c r="B10649" s="6">
        <v>1</v>
      </c>
    </row>
    <row r="10650" spans="1:2" x14ac:dyDescent="0.3">
      <c r="A10650" s="9" t="s">
        <v>12735</v>
      </c>
      <c r="B10650" s="6">
        <v>1</v>
      </c>
    </row>
    <row r="10651" spans="1:2" x14ac:dyDescent="0.3">
      <c r="A10651" s="9" t="s">
        <v>12736</v>
      </c>
      <c r="B10651" s="6">
        <v>1</v>
      </c>
    </row>
    <row r="10652" spans="1:2" x14ac:dyDescent="0.3">
      <c r="A10652" s="9" t="s">
        <v>12737</v>
      </c>
      <c r="B10652" s="6">
        <v>1</v>
      </c>
    </row>
    <row r="10653" spans="1:2" x14ac:dyDescent="0.3">
      <c r="A10653" s="9" t="s">
        <v>12738</v>
      </c>
      <c r="B10653" s="6">
        <v>1</v>
      </c>
    </row>
    <row r="10654" spans="1:2" x14ac:dyDescent="0.3">
      <c r="A10654" s="9" t="s">
        <v>12739</v>
      </c>
      <c r="B10654" s="6">
        <v>1</v>
      </c>
    </row>
    <row r="10655" spans="1:2" x14ac:dyDescent="0.3">
      <c r="A10655" s="9" t="s">
        <v>12740</v>
      </c>
      <c r="B10655" s="6">
        <v>1</v>
      </c>
    </row>
    <row r="10656" spans="1:2" x14ac:dyDescent="0.3">
      <c r="A10656" s="9" t="s">
        <v>12741</v>
      </c>
      <c r="B10656" s="6">
        <v>1</v>
      </c>
    </row>
    <row r="10657" spans="1:2" x14ac:dyDescent="0.3">
      <c r="A10657" s="9" t="s">
        <v>12742</v>
      </c>
      <c r="B10657" s="6">
        <v>1</v>
      </c>
    </row>
    <row r="10658" spans="1:2" x14ac:dyDescent="0.3">
      <c r="A10658" s="9" t="s">
        <v>12743</v>
      </c>
      <c r="B10658" s="6">
        <v>1</v>
      </c>
    </row>
    <row r="10659" spans="1:2" x14ac:dyDescent="0.3">
      <c r="A10659" s="9" t="s">
        <v>12744</v>
      </c>
      <c r="B10659" s="6">
        <v>1</v>
      </c>
    </row>
    <row r="10660" spans="1:2" x14ac:dyDescent="0.3">
      <c r="A10660" s="9" t="s">
        <v>12745</v>
      </c>
      <c r="B10660" s="6">
        <v>1</v>
      </c>
    </row>
    <row r="10661" spans="1:2" x14ac:dyDescent="0.3">
      <c r="A10661" s="9" t="s">
        <v>12746</v>
      </c>
      <c r="B10661" s="6">
        <v>1</v>
      </c>
    </row>
    <row r="10662" spans="1:2" x14ac:dyDescent="0.3">
      <c r="A10662" s="9" t="s">
        <v>12747</v>
      </c>
      <c r="B10662" s="6">
        <v>1</v>
      </c>
    </row>
    <row r="10663" spans="1:2" x14ac:dyDescent="0.3">
      <c r="A10663" s="9" t="s">
        <v>12748</v>
      </c>
      <c r="B10663" s="6">
        <v>1</v>
      </c>
    </row>
    <row r="10664" spans="1:2" x14ac:dyDescent="0.3">
      <c r="A10664" s="9" t="s">
        <v>12749</v>
      </c>
      <c r="B10664" s="6">
        <v>1</v>
      </c>
    </row>
    <row r="10665" spans="1:2" x14ac:dyDescent="0.3">
      <c r="A10665" s="9" t="s">
        <v>12750</v>
      </c>
      <c r="B10665" s="6">
        <v>1</v>
      </c>
    </row>
    <row r="10666" spans="1:2" x14ac:dyDescent="0.3">
      <c r="A10666" s="9" t="s">
        <v>5787</v>
      </c>
      <c r="B10666" s="6">
        <v>1</v>
      </c>
    </row>
    <row r="10667" spans="1:2" x14ac:dyDescent="0.3">
      <c r="A10667" s="9" t="s">
        <v>12751</v>
      </c>
      <c r="B10667" s="6">
        <v>1</v>
      </c>
    </row>
    <row r="10668" spans="1:2" x14ac:dyDescent="0.3">
      <c r="A10668" s="9" t="s">
        <v>4350</v>
      </c>
      <c r="B10668" s="6">
        <v>1</v>
      </c>
    </row>
    <row r="10669" spans="1:2" x14ac:dyDescent="0.3">
      <c r="A10669" s="9" t="s">
        <v>12752</v>
      </c>
      <c r="B10669" s="6">
        <v>1</v>
      </c>
    </row>
    <row r="10670" spans="1:2" x14ac:dyDescent="0.3">
      <c r="A10670" s="9" t="s">
        <v>11072</v>
      </c>
      <c r="B10670" s="6">
        <v>1</v>
      </c>
    </row>
    <row r="10671" spans="1:2" x14ac:dyDescent="0.3">
      <c r="A10671" s="9" t="s">
        <v>12753</v>
      </c>
      <c r="B10671" s="6">
        <v>1</v>
      </c>
    </row>
    <row r="10672" spans="1:2" x14ac:dyDescent="0.3">
      <c r="A10672" s="9" t="s">
        <v>9787</v>
      </c>
      <c r="B10672" s="6">
        <v>1</v>
      </c>
    </row>
    <row r="10673" spans="1:2" x14ac:dyDescent="0.3">
      <c r="A10673" s="9" t="s">
        <v>12754</v>
      </c>
      <c r="B10673" s="6">
        <v>1</v>
      </c>
    </row>
    <row r="10674" spans="1:2" x14ac:dyDescent="0.3">
      <c r="A10674" s="9" t="s">
        <v>12755</v>
      </c>
      <c r="B10674" s="6">
        <v>1</v>
      </c>
    </row>
    <row r="10675" spans="1:2" x14ac:dyDescent="0.3">
      <c r="A10675" s="9" t="s">
        <v>12756</v>
      </c>
      <c r="B10675" s="6">
        <v>1</v>
      </c>
    </row>
    <row r="10676" spans="1:2" x14ac:dyDescent="0.3">
      <c r="A10676" s="9" t="s">
        <v>12757</v>
      </c>
      <c r="B10676" s="6">
        <v>1</v>
      </c>
    </row>
    <row r="10677" spans="1:2" x14ac:dyDescent="0.3">
      <c r="A10677" s="9" t="s">
        <v>12758</v>
      </c>
      <c r="B10677" s="6">
        <v>1</v>
      </c>
    </row>
    <row r="10678" spans="1:2" x14ac:dyDescent="0.3">
      <c r="A10678" s="9" t="s">
        <v>12759</v>
      </c>
      <c r="B10678" s="6">
        <v>1</v>
      </c>
    </row>
    <row r="10679" spans="1:2" x14ac:dyDescent="0.3">
      <c r="A10679" s="9" t="s">
        <v>12760</v>
      </c>
      <c r="B10679" s="6">
        <v>1</v>
      </c>
    </row>
    <row r="10680" spans="1:2" x14ac:dyDescent="0.3">
      <c r="A10680" s="9" t="s">
        <v>12761</v>
      </c>
      <c r="B10680" s="6">
        <v>1</v>
      </c>
    </row>
    <row r="10681" spans="1:2" x14ac:dyDescent="0.3">
      <c r="A10681" s="9" t="s">
        <v>12762</v>
      </c>
      <c r="B10681" s="6">
        <v>1</v>
      </c>
    </row>
    <row r="10682" spans="1:2" x14ac:dyDescent="0.3">
      <c r="A10682" s="9" t="s">
        <v>12763</v>
      </c>
      <c r="B10682" s="6">
        <v>1</v>
      </c>
    </row>
    <row r="10683" spans="1:2" x14ac:dyDescent="0.3">
      <c r="A10683" s="9" t="s">
        <v>12764</v>
      </c>
      <c r="B10683" s="6">
        <v>1</v>
      </c>
    </row>
    <row r="10684" spans="1:2" x14ac:dyDescent="0.3">
      <c r="A10684" s="9" t="s">
        <v>12765</v>
      </c>
      <c r="B10684" s="6">
        <v>1</v>
      </c>
    </row>
    <row r="10685" spans="1:2" x14ac:dyDescent="0.3">
      <c r="A10685" s="9" t="s">
        <v>12766</v>
      </c>
      <c r="B10685" s="6">
        <v>1</v>
      </c>
    </row>
    <row r="10686" spans="1:2" x14ac:dyDescent="0.3">
      <c r="A10686" s="9" t="s">
        <v>12767</v>
      </c>
      <c r="B10686" s="6">
        <v>1</v>
      </c>
    </row>
    <row r="10687" spans="1:2" x14ac:dyDescent="0.3">
      <c r="A10687" s="9" t="s">
        <v>12768</v>
      </c>
      <c r="B10687" s="6">
        <v>1</v>
      </c>
    </row>
    <row r="10688" spans="1:2" x14ac:dyDescent="0.3">
      <c r="A10688" s="9" t="s">
        <v>12769</v>
      </c>
      <c r="B10688" s="6">
        <v>1</v>
      </c>
    </row>
    <row r="10689" spans="1:2" x14ac:dyDescent="0.3">
      <c r="A10689" s="9" t="s">
        <v>12770</v>
      </c>
      <c r="B10689" s="6">
        <v>1</v>
      </c>
    </row>
    <row r="10690" spans="1:2" x14ac:dyDescent="0.3">
      <c r="A10690" s="9" t="s">
        <v>12771</v>
      </c>
      <c r="B10690" s="6">
        <v>1</v>
      </c>
    </row>
    <row r="10691" spans="1:2" x14ac:dyDescent="0.3">
      <c r="A10691" s="9" t="s">
        <v>6239</v>
      </c>
      <c r="B10691" s="6">
        <v>1</v>
      </c>
    </row>
    <row r="10692" spans="1:2" x14ac:dyDescent="0.3">
      <c r="A10692" s="9" t="s">
        <v>12772</v>
      </c>
      <c r="B10692" s="6">
        <v>1</v>
      </c>
    </row>
    <row r="10693" spans="1:2" x14ac:dyDescent="0.3">
      <c r="A10693" s="9" t="s">
        <v>12773</v>
      </c>
      <c r="B10693" s="6">
        <v>1</v>
      </c>
    </row>
    <row r="10694" spans="1:2" x14ac:dyDescent="0.3">
      <c r="A10694" s="9" t="s">
        <v>12774</v>
      </c>
      <c r="B10694" s="6">
        <v>1</v>
      </c>
    </row>
    <row r="10695" spans="1:2" x14ac:dyDescent="0.3">
      <c r="A10695" s="9" t="s">
        <v>12775</v>
      </c>
      <c r="B10695" s="6">
        <v>1</v>
      </c>
    </row>
    <row r="10696" spans="1:2" x14ac:dyDescent="0.3">
      <c r="A10696" s="9" t="s">
        <v>12776</v>
      </c>
      <c r="B10696" s="6">
        <v>1</v>
      </c>
    </row>
    <row r="10697" spans="1:2" x14ac:dyDescent="0.3">
      <c r="A10697" s="9" t="s">
        <v>9798</v>
      </c>
      <c r="B10697" s="6">
        <v>1</v>
      </c>
    </row>
    <row r="10698" spans="1:2" x14ac:dyDescent="0.3">
      <c r="A10698" s="9" t="s">
        <v>12777</v>
      </c>
      <c r="B10698" s="6">
        <v>1</v>
      </c>
    </row>
    <row r="10699" spans="1:2" x14ac:dyDescent="0.3">
      <c r="A10699" s="9" t="s">
        <v>12778</v>
      </c>
      <c r="B10699" s="6">
        <v>1</v>
      </c>
    </row>
    <row r="10700" spans="1:2" x14ac:dyDescent="0.3">
      <c r="A10700" s="9" t="s">
        <v>9803</v>
      </c>
      <c r="B10700" s="6">
        <v>1</v>
      </c>
    </row>
    <row r="10701" spans="1:2" x14ac:dyDescent="0.3">
      <c r="A10701" s="9" t="s">
        <v>12779</v>
      </c>
      <c r="B10701" s="6">
        <v>1</v>
      </c>
    </row>
    <row r="10702" spans="1:2" x14ac:dyDescent="0.3">
      <c r="A10702" s="9" t="s">
        <v>12780</v>
      </c>
      <c r="B10702" s="6">
        <v>1</v>
      </c>
    </row>
    <row r="10703" spans="1:2" x14ac:dyDescent="0.3">
      <c r="A10703" s="9" t="s">
        <v>12781</v>
      </c>
      <c r="B10703" s="6">
        <v>1</v>
      </c>
    </row>
    <row r="10704" spans="1:2" x14ac:dyDescent="0.3">
      <c r="A10704" s="9" t="s">
        <v>3854</v>
      </c>
      <c r="B10704" s="6">
        <v>1</v>
      </c>
    </row>
    <row r="10705" spans="1:2" x14ac:dyDescent="0.3">
      <c r="A10705" s="9" t="s">
        <v>12782</v>
      </c>
      <c r="B10705" s="6">
        <v>1</v>
      </c>
    </row>
    <row r="10706" spans="1:2" x14ac:dyDescent="0.3">
      <c r="A10706" s="9" t="s">
        <v>12783</v>
      </c>
      <c r="B10706" s="6">
        <v>1</v>
      </c>
    </row>
    <row r="10707" spans="1:2" x14ac:dyDescent="0.3">
      <c r="A10707" s="9" t="s">
        <v>11958</v>
      </c>
      <c r="B10707" s="6">
        <v>1</v>
      </c>
    </row>
    <row r="10708" spans="1:2" x14ac:dyDescent="0.3">
      <c r="A10708" s="9" t="s">
        <v>12784</v>
      </c>
      <c r="B10708" s="6">
        <v>1</v>
      </c>
    </row>
    <row r="10709" spans="1:2" x14ac:dyDescent="0.3">
      <c r="A10709" s="9" t="s">
        <v>9806</v>
      </c>
      <c r="B10709" s="6">
        <v>1</v>
      </c>
    </row>
    <row r="10710" spans="1:2" x14ac:dyDescent="0.3">
      <c r="A10710" s="9" t="s">
        <v>12785</v>
      </c>
      <c r="B10710" s="6">
        <v>1</v>
      </c>
    </row>
    <row r="10711" spans="1:2" x14ac:dyDescent="0.3">
      <c r="A10711" s="9" t="s">
        <v>12786</v>
      </c>
      <c r="B10711" s="6">
        <v>1</v>
      </c>
    </row>
    <row r="10712" spans="1:2" x14ac:dyDescent="0.3">
      <c r="A10712" s="9" t="s">
        <v>12787</v>
      </c>
      <c r="B10712" s="6">
        <v>1</v>
      </c>
    </row>
    <row r="10713" spans="1:2" x14ac:dyDescent="0.3">
      <c r="A10713" s="9" t="s">
        <v>12788</v>
      </c>
      <c r="B10713" s="6">
        <v>1</v>
      </c>
    </row>
    <row r="10714" spans="1:2" x14ac:dyDescent="0.3">
      <c r="A10714" s="9" t="s">
        <v>12789</v>
      </c>
      <c r="B10714" s="6">
        <v>1</v>
      </c>
    </row>
    <row r="10715" spans="1:2" x14ac:dyDescent="0.3">
      <c r="A10715" s="9" t="s">
        <v>12790</v>
      </c>
      <c r="B10715" s="6">
        <v>1</v>
      </c>
    </row>
    <row r="10716" spans="1:2" x14ac:dyDescent="0.3">
      <c r="A10716" s="9" t="s">
        <v>12791</v>
      </c>
      <c r="B10716" s="6">
        <v>1</v>
      </c>
    </row>
    <row r="10717" spans="1:2" x14ac:dyDescent="0.3">
      <c r="A10717" s="9" t="s">
        <v>12792</v>
      </c>
      <c r="B10717" s="6">
        <v>1</v>
      </c>
    </row>
    <row r="10718" spans="1:2" x14ac:dyDescent="0.3">
      <c r="A10718" s="9" t="s">
        <v>12793</v>
      </c>
      <c r="B10718" s="6">
        <v>1</v>
      </c>
    </row>
    <row r="10719" spans="1:2" x14ac:dyDescent="0.3">
      <c r="A10719" s="9" t="s">
        <v>5362</v>
      </c>
      <c r="B10719" s="6">
        <v>1</v>
      </c>
    </row>
    <row r="10720" spans="1:2" x14ac:dyDescent="0.3">
      <c r="A10720" s="9" t="s">
        <v>12794</v>
      </c>
      <c r="B10720" s="6">
        <v>1</v>
      </c>
    </row>
    <row r="10721" spans="1:2" x14ac:dyDescent="0.3">
      <c r="A10721" s="9" t="s">
        <v>12795</v>
      </c>
      <c r="B10721" s="6">
        <v>1</v>
      </c>
    </row>
    <row r="10722" spans="1:2" x14ac:dyDescent="0.3">
      <c r="A10722" s="9" t="s">
        <v>12796</v>
      </c>
      <c r="B10722" s="6">
        <v>1</v>
      </c>
    </row>
    <row r="10723" spans="1:2" x14ac:dyDescent="0.3">
      <c r="A10723" s="9" t="s">
        <v>12797</v>
      </c>
      <c r="B10723" s="6">
        <v>1</v>
      </c>
    </row>
    <row r="10724" spans="1:2" x14ac:dyDescent="0.3">
      <c r="A10724" s="9" t="s">
        <v>9816</v>
      </c>
      <c r="B10724" s="6">
        <v>1</v>
      </c>
    </row>
    <row r="10725" spans="1:2" x14ac:dyDescent="0.3">
      <c r="A10725" s="9" t="s">
        <v>11599</v>
      </c>
      <c r="B10725" s="6">
        <v>1</v>
      </c>
    </row>
    <row r="10726" spans="1:2" x14ac:dyDescent="0.3">
      <c r="A10726" s="9" t="s">
        <v>12798</v>
      </c>
      <c r="B10726" s="6">
        <v>1</v>
      </c>
    </row>
    <row r="10727" spans="1:2" x14ac:dyDescent="0.3">
      <c r="A10727" s="9" t="s">
        <v>12799</v>
      </c>
      <c r="B10727" s="6">
        <v>1</v>
      </c>
    </row>
    <row r="10728" spans="1:2" x14ac:dyDescent="0.3">
      <c r="A10728" s="9" t="s">
        <v>12800</v>
      </c>
      <c r="B10728" s="6">
        <v>1</v>
      </c>
    </row>
    <row r="10729" spans="1:2" x14ac:dyDescent="0.3">
      <c r="A10729" s="9" t="s">
        <v>12801</v>
      </c>
      <c r="B10729" s="6">
        <v>1</v>
      </c>
    </row>
    <row r="10730" spans="1:2" x14ac:dyDescent="0.3">
      <c r="A10730" s="9" t="s">
        <v>6536</v>
      </c>
      <c r="B10730" s="6">
        <v>1</v>
      </c>
    </row>
    <row r="10731" spans="1:2" x14ac:dyDescent="0.3">
      <c r="A10731" s="9" t="s">
        <v>12802</v>
      </c>
      <c r="B10731" s="6">
        <v>1</v>
      </c>
    </row>
    <row r="10732" spans="1:2" x14ac:dyDescent="0.3">
      <c r="A10732" s="9" t="s">
        <v>9087</v>
      </c>
      <c r="B10732" s="6">
        <v>1</v>
      </c>
    </row>
    <row r="10733" spans="1:2" x14ac:dyDescent="0.3">
      <c r="A10733" s="9" t="s">
        <v>12803</v>
      </c>
      <c r="B10733" s="6">
        <v>1</v>
      </c>
    </row>
    <row r="10734" spans="1:2" x14ac:dyDescent="0.3">
      <c r="A10734" s="9" t="s">
        <v>12804</v>
      </c>
      <c r="B10734" s="6">
        <v>1</v>
      </c>
    </row>
    <row r="10735" spans="1:2" x14ac:dyDescent="0.3">
      <c r="A10735" s="9" t="s">
        <v>7889</v>
      </c>
      <c r="B10735" s="6">
        <v>1</v>
      </c>
    </row>
    <row r="10736" spans="1:2" x14ac:dyDescent="0.3">
      <c r="A10736" s="9" t="s">
        <v>12805</v>
      </c>
      <c r="B10736" s="6">
        <v>1</v>
      </c>
    </row>
    <row r="10737" spans="1:2" x14ac:dyDescent="0.3">
      <c r="A10737" s="9" t="s">
        <v>12806</v>
      </c>
      <c r="B10737" s="6">
        <v>1</v>
      </c>
    </row>
    <row r="10738" spans="1:2" x14ac:dyDescent="0.3">
      <c r="A10738" s="9" t="s">
        <v>12807</v>
      </c>
      <c r="B10738" s="6">
        <v>1</v>
      </c>
    </row>
    <row r="10739" spans="1:2" x14ac:dyDescent="0.3">
      <c r="A10739" s="9" t="s">
        <v>12808</v>
      </c>
      <c r="B10739" s="6">
        <v>1</v>
      </c>
    </row>
    <row r="10740" spans="1:2" x14ac:dyDescent="0.3">
      <c r="A10740" s="9" t="s">
        <v>11110</v>
      </c>
      <c r="B10740" s="6">
        <v>1</v>
      </c>
    </row>
    <row r="10741" spans="1:2" x14ac:dyDescent="0.3">
      <c r="A10741" s="9" t="s">
        <v>12809</v>
      </c>
      <c r="B10741" s="6">
        <v>1</v>
      </c>
    </row>
    <row r="10742" spans="1:2" x14ac:dyDescent="0.3">
      <c r="A10742" s="9" t="s">
        <v>12810</v>
      </c>
      <c r="B10742" s="6">
        <v>1</v>
      </c>
    </row>
    <row r="10743" spans="1:2" x14ac:dyDescent="0.3">
      <c r="A10743" s="9" t="s">
        <v>11998</v>
      </c>
      <c r="B10743" s="6">
        <v>1</v>
      </c>
    </row>
    <row r="10744" spans="1:2" x14ac:dyDescent="0.3">
      <c r="A10744" s="9" t="s">
        <v>12811</v>
      </c>
      <c r="B10744" s="6">
        <v>1</v>
      </c>
    </row>
    <row r="10745" spans="1:2" x14ac:dyDescent="0.3">
      <c r="A10745" s="9" t="s">
        <v>7892</v>
      </c>
      <c r="B10745" s="6">
        <v>1</v>
      </c>
    </row>
    <row r="10746" spans="1:2" x14ac:dyDescent="0.3">
      <c r="A10746" s="9" t="s">
        <v>12812</v>
      </c>
      <c r="B10746" s="6">
        <v>1</v>
      </c>
    </row>
    <row r="10747" spans="1:2" x14ac:dyDescent="0.3">
      <c r="A10747" s="9" t="s">
        <v>4567</v>
      </c>
      <c r="B10747" s="6">
        <v>2</v>
      </c>
    </row>
    <row r="10748" spans="1:2" x14ac:dyDescent="0.3">
      <c r="A10748" s="9" t="s">
        <v>12813</v>
      </c>
      <c r="B10748" s="6">
        <v>2</v>
      </c>
    </row>
    <row r="10749" spans="1:2" x14ac:dyDescent="0.3">
      <c r="A10749" s="9" t="s">
        <v>4223</v>
      </c>
      <c r="B10749" s="6">
        <v>1</v>
      </c>
    </row>
    <row r="10750" spans="1:2" x14ac:dyDescent="0.3">
      <c r="A10750" s="9" t="s">
        <v>12814</v>
      </c>
      <c r="B10750" s="6">
        <v>1</v>
      </c>
    </row>
    <row r="10751" spans="1:2" x14ac:dyDescent="0.3">
      <c r="A10751" s="9" t="s">
        <v>12815</v>
      </c>
      <c r="B10751" s="6">
        <v>1</v>
      </c>
    </row>
    <row r="10752" spans="1:2" x14ac:dyDescent="0.3">
      <c r="A10752" s="9" t="s">
        <v>12816</v>
      </c>
      <c r="B10752" s="6">
        <v>1</v>
      </c>
    </row>
    <row r="10753" spans="1:2" x14ac:dyDescent="0.3">
      <c r="A10753" s="9" t="s">
        <v>12817</v>
      </c>
      <c r="B10753" s="6">
        <v>1</v>
      </c>
    </row>
    <row r="10754" spans="1:2" x14ac:dyDescent="0.3">
      <c r="A10754" s="9" t="s">
        <v>12818</v>
      </c>
      <c r="B10754" s="6">
        <v>1</v>
      </c>
    </row>
    <row r="10755" spans="1:2" x14ac:dyDescent="0.3">
      <c r="A10755" s="9" t="s">
        <v>12819</v>
      </c>
      <c r="B10755" s="6">
        <v>1</v>
      </c>
    </row>
    <row r="10756" spans="1:2" x14ac:dyDescent="0.3">
      <c r="A10756" s="9" t="s">
        <v>12820</v>
      </c>
      <c r="B10756" s="6">
        <v>1</v>
      </c>
    </row>
    <row r="10757" spans="1:2" x14ac:dyDescent="0.3">
      <c r="A10757" s="9" t="s">
        <v>12821</v>
      </c>
      <c r="B10757" s="6">
        <v>1</v>
      </c>
    </row>
    <row r="10758" spans="1:2" x14ac:dyDescent="0.3">
      <c r="A10758" s="9" t="s">
        <v>12822</v>
      </c>
      <c r="B10758" s="6">
        <v>1</v>
      </c>
    </row>
    <row r="10759" spans="1:2" x14ac:dyDescent="0.3">
      <c r="A10759" s="9" t="s">
        <v>12823</v>
      </c>
      <c r="B10759" s="6">
        <v>1</v>
      </c>
    </row>
    <row r="10760" spans="1:2" x14ac:dyDescent="0.3">
      <c r="A10760" s="9" t="s">
        <v>12824</v>
      </c>
      <c r="B10760" s="6">
        <v>1</v>
      </c>
    </row>
    <row r="10761" spans="1:2" x14ac:dyDescent="0.3">
      <c r="A10761" s="9" t="s">
        <v>8845</v>
      </c>
      <c r="B10761" s="6">
        <v>1</v>
      </c>
    </row>
    <row r="10762" spans="1:2" x14ac:dyDescent="0.3">
      <c r="A10762" s="9" t="s">
        <v>12825</v>
      </c>
      <c r="B10762" s="6">
        <v>2</v>
      </c>
    </row>
    <row r="10763" spans="1:2" x14ac:dyDescent="0.3">
      <c r="A10763" s="9" t="s">
        <v>12826</v>
      </c>
      <c r="B10763" s="6">
        <v>1</v>
      </c>
    </row>
    <row r="10764" spans="1:2" x14ac:dyDescent="0.3">
      <c r="A10764" s="9" t="s">
        <v>6952</v>
      </c>
      <c r="B10764" s="6">
        <v>1</v>
      </c>
    </row>
    <row r="10765" spans="1:2" x14ac:dyDescent="0.3">
      <c r="A10765" s="9" t="s">
        <v>12827</v>
      </c>
      <c r="B10765" s="6">
        <v>1</v>
      </c>
    </row>
    <row r="10766" spans="1:2" x14ac:dyDescent="0.3">
      <c r="A10766" s="9" t="s">
        <v>12828</v>
      </c>
      <c r="B10766" s="6">
        <v>1</v>
      </c>
    </row>
    <row r="10767" spans="1:2" x14ac:dyDescent="0.3">
      <c r="A10767" s="9" t="s">
        <v>12829</v>
      </c>
      <c r="B10767" s="6">
        <v>1</v>
      </c>
    </row>
    <row r="10768" spans="1:2" x14ac:dyDescent="0.3">
      <c r="A10768" s="9" t="s">
        <v>12830</v>
      </c>
      <c r="B10768" s="6">
        <v>1</v>
      </c>
    </row>
    <row r="10769" spans="1:2" x14ac:dyDescent="0.3">
      <c r="A10769" s="9" t="s">
        <v>10734</v>
      </c>
      <c r="B10769" s="6">
        <v>1</v>
      </c>
    </row>
    <row r="10770" spans="1:2" x14ac:dyDescent="0.3">
      <c r="A10770" s="9" t="s">
        <v>12831</v>
      </c>
      <c r="B10770" s="6">
        <v>1</v>
      </c>
    </row>
    <row r="10771" spans="1:2" x14ac:dyDescent="0.3">
      <c r="A10771" s="9" t="s">
        <v>4925</v>
      </c>
      <c r="B10771" s="6">
        <v>1</v>
      </c>
    </row>
    <row r="10772" spans="1:2" x14ac:dyDescent="0.3">
      <c r="A10772" s="9" t="s">
        <v>12832</v>
      </c>
      <c r="B10772" s="6">
        <v>1</v>
      </c>
    </row>
    <row r="10773" spans="1:2" x14ac:dyDescent="0.3">
      <c r="A10773" s="9" t="s">
        <v>4406</v>
      </c>
      <c r="B10773" s="6">
        <v>1</v>
      </c>
    </row>
    <row r="10774" spans="1:2" x14ac:dyDescent="0.3">
      <c r="A10774" s="9" t="s">
        <v>12833</v>
      </c>
      <c r="B10774" s="6">
        <v>1</v>
      </c>
    </row>
    <row r="10775" spans="1:2" x14ac:dyDescent="0.3">
      <c r="A10775" s="9" t="s">
        <v>4845</v>
      </c>
      <c r="B10775" s="6">
        <v>1</v>
      </c>
    </row>
    <row r="10776" spans="1:2" x14ac:dyDescent="0.3">
      <c r="A10776" s="9" t="s">
        <v>12834</v>
      </c>
      <c r="B10776" s="6">
        <v>1</v>
      </c>
    </row>
    <row r="10777" spans="1:2" x14ac:dyDescent="0.3">
      <c r="A10777" s="9" t="s">
        <v>7903</v>
      </c>
      <c r="B10777" s="6">
        <v>1</v>
      </c>
    </row>
    <row r="10778" spans="1:2" x14ac:dyDescent="0.3">
      <c r="A10778" s="9" t="s">
        <v>12835</v>
      </c>
      <c r="B10778" s="6">
        <v>1</v>
      </c>
    </row>
    <row r="10779" spans="1:2" x14ac:dyDescent="0.3">
      <c r="A10779" s="9" t="s">
        <v>12836</v>
      </c>
      <c r="B10779" s="6">
        <v>1</v>
      </c>
    </row>
    <row r="10780" spans="1:2" x14ac:dyDescent="0.3">
      <c r="A10780" s="9" t="s">
        <v>9836</v>
      </c>
      <c r="B10780" s="6">
        <v>1</v>
      </c>
    </row>
    <row r="10781" spans="1:2" x14ac:dyDescent="0.3">
      <c r="A10781" s="9" t="s">
        <v>12837</v>
      </c>
      <c r="B10781" s="6">
        <v>1</v>
      </c>
    </row>
    <row r="10782" spans="1:2" x14ac:dyDescent="0.3">
      <c r="A10782" s="9" t="s">
        <v>12838</v>
      </c>
      <c r="B10782" s="6">
        <v>1</v>
      </c>
    </row>
    <row r="10783" spans="1:2" x14ac:dyDescent="0.3">
      <c r="A10783" s="9" t="s">
        <v>12839</v>
      </c>
      <c r="B10783" s="6">
        <v>1</v>
      </c>
    </row>
    <row r="10784" spans="1:2" x14ac:dyDescent="0.3">
      <c r="A10784" s="9" t="s">
        <v>12840</v>
      </c>
      <c r="B10784" s="6">
        <v>1</v>
      </c>
    </row>
    <row r="10785" spans="1:2" x14ac:dyDescent="0.3">
      <c r="A10785" s="9" t="s">
        <v>12841</v>
      </c>
      <c r="B10785" s="6">
        <v>1</v>
      </c>
    </row>
    <row r="10786" spans="1:2" x14ac:dyDescent="0.3">
      <c r="A10786" s="9" t="s">
        <v>12842</v>
      </c>
      <c r="B10786" s="6">
        <v>1</v>
      </c>
    </row>
    <row r="10787" spans="1:2" x14ac:dyDescent="0.3">
      <c r="A10787" s="9" t="s">
        <v>11899</v>
      </c>
      <c r="B10787" s="6">
        <v>1</v>
      </c>
    </row>
    <row r="10788" spans="1:2" x14ac:dyDescent="0.3">
      <c r="A10788" s="9" t="s">
        <v>12843</v>
      </c>
      <c r="B10788" s="6">
        <v>1</v>
      </c>
    </row>
    <row r="10789" spans="1:2" x14ac:dyDescent="0.3">
      <c r="A10789" s="9" t="s">
        <v>12844</v>
      </c>
      <c r="B10789" s="6">
        <v>1</v>
      </c>
    </row>
    <row r="10790" spans="1:2" x14ac:dyDescent="0.3">
      <c r="A10790" s="9" t="s">
        <v>12845</v>
      </c>
      <c r="B10790" s="6">
        <v>1</v>
      </c>
    </row>
    <row r="10791" spans="1:2" x14ac:dyDescent="0.3">
      <c r="A10791" s="9" t="s">
        <v>9838</v>
      </c>
      <c r="B10791" s="6">
        <v>1</v>
      </c>
    </row>
    <row r="10792" spans="1:2" x14ac:dyDescent="0.3">
      <c r="A10792" s="9" t="s">
        <v>12846</v>
      </c>
      <c r="B10792" s="6">
        <v>1</v>
      </c>
    </row>
    <row r="10793" spans="1:2" x14ac:dyDescent="0.3">
      <c r="A10793" s="9" t="s">
        <v>12847</v>
      </c>
      <c r="B10793" s="6">
        <v>1</v>
      </c>
    </row>
    <row r="10794" spans="1:2" x14ac:dyDescent="0.3">
      <c r="A10794" s="9" t="s">
        <v>12848</v>
      </c>
      <c r="B10794" s="6">
        <v>1</v>
      </c>
    </row>
    <row r="10795" spans="1:2" x14ac:dyDescent="0.3">
      <c r="A10795" s="9" t="s">
        <v>12849</v>
      </c>
      <c r="B10795" s="6">
        <v>1</v>
      </c>
    </row>
    <row r="10796" spans="1:2" x14ac:dyDescent="0.3">
      <c r="A10796" s="9" t="s">
        <v>7198</v>
      </c>
      <c r="B10796" s="6">
        <v>2</v>
      </c>
    </row>
    <row r="10797" spans="1:2" x14ac:dyDescent="0.3">
      <c r="A10797" s="9" t="s">
        <v>12850</v>
      </c>
      <c r="B10797" s="6">
        <v>1</v>
      </c>
    </row>
    <row r="10798" spans="1:2" x14ac:dyDescent="0.3">
      <c r="A10798" s="9" t="s">
        <v>7415</v>
      </c>
      <c r="B10798" s="6">
        <v>1</v>
      </c>
    </row>
    <row r="10799" spans="1:2" x14ac:dyDescent="0.3">
      <c r="A10799" s="9" t="s">
        <v>12851</v>
      </c>
      <c r="B10799" s="6">
        <v>1</v>
      </c>
    </row>
    <row r="10800" spans="1:2" x14ac:dyDescent="0.3">
      <c r="A10800" s="9" t="s">
        <v>12852</v>
      </c>
      <c r="B10800" s="6">
        <v>1</v>
      </c>
    </row>
    <row r="10801" spans="1:2" x14ac:dyDescent="0.3">
      <c r="A10801" s="9" t="s">
        <v>12853</v>
      </c>
      <c r="B10801" s="6">
        <v>1</v>
      </c>
    </row>
    <row r="10802" spans="1:2" x14ac:dyDescent="0.3">
      <c r="A10802" s="9" t="s">
        <v>12854</v>
      </c>
      <c r="B10802" s="6">
        <v>1</v>
      </c>
    </row>
    <row r="10803" spans="1:2" x14ac:dyDescent="0.3">
      <c r="A10803" s="9" t="s">
        <v>7910</v>
      </c>
      <c r="B10803" s="6">
        <v>1</v>
      </c>
    </row>
    <row r="10804" spans="1:2" x14ac:dyDescent="0.3">
      <c r="A10804" s="9" t="s">
        <v>12855</v>
      </c>
      <c r="B10804" s="6">
        <v>1</v>
      </c>
    </row>
    <row r="10805" spans="1:2" x14ac:dyDescent="0.3">
      <c r="A10805" s="9" t="s">
        <v>12856</v>
      </c>
      <c r="B10805" s="6">
        <v>1</v>
      </c>
    </row>
    <row r="10806" spans="1:2" x14ac:dyDescent="0.3">
      <c r="A10806" s="9" t="s">
        <v>12857</v>
      </c>
      <c r="B10806" s="6">
        <v>1</v>
      </c>
    </row>
    <row r="10807" spans="1:2" x14ac:dyDescent="0.3">
      <c r="A10807" s="9" t="s">
        <v>12858</v>
      </c>
      <c r="B10807" s="6">
        <v>1</v>
      </c>
    </row>
    <row r="10808" spans="1:2" x14ac:dyDescent="0.3">
      <c r="A10808" s="9" t="s">
        <v>12859</v>
      </c>
      <c r="B10808" s="6">
        <v>1</v>
      </c>
    </row>
    <row r="10809" spans="1:2" x14ac:dyDescent="0.3">
      <c r="A10809" s="9" t="s">
        <v>12860</v>
      </c>
      <c r="B10809" s="6">
        <v>1</v>
      </c>
    </row>
    <row r="10810" spans="1:2" x14ac:dyDescent="0.3">
      <c r="A10810" s="9" t="s">
        <v>12861</v>
      </c>
      <c r="B10810" s="6">
        <v>1</v>
      </c>
    </row>
    <row r="10811" spans="1:2" x14ac:dyDescent="0.3">
      <c r="A10811" s="9" t="s">
        <v>12862</v>
      </c>
      <c r="B10811" s="6">
        <v>1</v>
      </c>
    </row>
    <row r="10812" spans="1:2" x14ac:dyDescent="0.3">
      <c r="A10812" s="9" t="s">
        <v>12863</v>
      </c>
      <c r="B10812" s="6">
        <v>1</v>
      </c>
    </row>
    <row r="10813" spans="1:2" x14ac:dyDescent="0.3">
      <c r="A10813" s="9" t="s">
        <v>12864</v>
      </c>
      <c r="B10813" s="6">
        <v>1</v>
      </c>
    </row>
    <row r="10814" spans="1:2" x14ac:dyDescent="0.3">
      <c r="A10814" s="9" t="s">
        <v>12865</v>
      </c>
      <c r="B10814" s="6">
        <v>1</v>
      </c>
    </row>
    <row r="10815" spans="1:2" x14ac:dyDescent="0.3">
      <c r="A10815" s="9" t="s">
        <v>9854</v>
      </c>
      <c r="B10815" s="6">
        <v>1</v>
      </c>
    </row>
    <row r="10816" spans="1:2" x14ac:dyDescent="0.3">
      <c r="A10816" s="9" t="s">
        <v>12866</v>
      </c>
      <c r="B10816" s="6">
        <v>1</v>
      </c>
    </row>
    <row r="10817" spans="1:2" x14ac:dyDescent="0.3">
      <c r="A10817" s="9" t="s">
        <v>12867</v>
      </c>
      <c r="B10817" s="6">
        <v>1</v>
      </c>
    </row>
    <row r="10818" spans="1:2" x14ac:dyDescent="0.3">
      <c r="A10818" s="9" t="s">
        <v>12868</v>
      </c>
      <c r="B10818" s="6">
        <v>1</v>
      </c>
    </row>
    <row r="10819" spans="1:2" x14ac:dyDescent="0.3">
      <c r="A10819" s="9" t="s">
        <v>12869</v>
      </c>
      <c r="B10819" s="6">
        <v>1</v>
      </c>
    </row>
    <row r="10820" spans="1:2" x14ac:dyDescent="0.3">
      <c r="A10820" s="9" t="s">
        <v>12870</v>
      </c>
      <c r="B10820" s="6">
        <v>1</v>
      </c>
    </row>
    <row r="10821" spans="1:2" x14ac:dyDescent="0.3">
      <c r="A10821" s="9" t="s">
        <v>4987</v>
      </c>
      <c r="B10821" s="6">
        <v>1</v>
      </c>
    </row>
    <row r="10822" spans="1:2" x14ac:dyDescent="0.3">
      <c r="A10822" s="9" t="s">
        <v>12871</v>
      </c>
      <c r="B10822" s="6">
        <v>1</v>
      </c>
    </row>
    <row r="10823" spans="1:2" x14ac:dyDescent="0.3">
      <c r="A10823" s="9" t="s">
        <v>12872</v>
      </c>
      <c r="B10823" s="6">
        <v>2</v>
      </c>
    </row>
    <row r="10824" spans="1:2" x14ac:dyDescent="0.3">
      <c r="A10824" s="9" t="s">
        <v>12873</v>
      </c>
      <c r="B10824" s="6">
        <v>1</v>
      </c>
    </row>
    <row r="10825" spans="1:2" x14ac:dyDescent="0.3">
      <c r="A10825" s="9" t="s">
        <v>12874</v>
      </c>
      <c r="B10825" s="6">
        <v>1</v>
      </c>
    </row>
    <row r="10826" spans="1:2" x14ac:dyDescent="0.3">
      <c r="A10826" s="9" t="s">
        <v>12875</v>
      </c>
      <c r="B10826" s="6">
        <v>1</v>
      </c>
    </row>
    <row r="10827" spans="1:2" x14ac:dyDescent="0.3">
      <c r="A10827" s="9" t="s">
        <v>9220</v>
      </c>
      <c r="B10827" s="6">
        <v>1</v>
      </c>
    </row>
    <row r="10828" spans="1:2" x14ac:dyDescent="0.3">
      <c r="A10828" s="9" t="s">
        <v>10655</v>
      </c>
      <c r="B10828" s="6">
        <v>1</v>
      </c>
    </row>
    <row r="10829" spans="1:2" x14ac:dyDescent="0.3">
      <c r="A10829" s="9" t="s">
        <v>12876</v>
      </c>
      <c r="B10829" s="6">
        <v>1</v>
      </c>
    </row>
    <row r="10830" spans="1:2" x14ac:dyDescent="0.3">
      <c r="A10830" s="9" t="s">
        <v>12877</v>
      </c>
      <c r="B10830" s="6">
        <v>1</v>
      </c>
    </row>
    <row r="10831" spans="1:2" x14ac:dyDescent="0.3">
      <c r="A10831" s="9" t="s">
        <v>6404</v>
      </c>
      <c r="B10831" s="6">
        <v>1</v>
      </c>
    </row>
    <row r="10832" spans="1:2" x14ac:dyDescent="0.3">
      <c r="A10832" s="9" t="s">
        <v>12878</v>
      </c>
      <c r="B10832" s="6">
        <v>1</v>
      </c>
    </row>
    <row r="10833" spans="1:2" x14ac:dyDescent="0.3">
      <c r="A10833" s="9" t="s">
        <v>12879</v>
      </c>
      <c r="B10833" s="6">
        <v>1</v>
      </c>
    </row>
    <row r="10834" spans="1:2" x14ac:dyDescent="0.3">
      <c r="A10834" s="9" t="s">
        <v>12880</v>
      </c>
      <c r="B10834" s="6">
        <v>1</v>
      </c>
    </row>
    <row r="10835" spans="1:2" x14ac:dyDescent="0.3">
      <c r="A10835" s="9" t="s">
        <v>9861</v>
      </c>
      <c r="B10835" s="6">
        <v>1</v>
      </c>
    </row>
    <row r="10836" spans="1:2" x14ac:dyDescent="0.3">
      <c r="A10836" s="9" t="s">
        <v>12881</v>
      </c>
      <c r="B10836" s="6">
        <v>1</v>
      </c>
    </row>
    <row r="10837" spans="1:2" x14ac:dyDescent="0.3">
      <c r="A10837" s="9" t="s">
        <v>4926</v>
      </c>
      <c r="B10837" s="6">
        <v>1</v>
      </c>
    </row>
    <row r="10838" spans="1:2" x14ac:dyDescent="0.3">
      <c r="A10838" s="9" t="s">
        <v>12882</v>
      </c>
      <c r="B10838" s="6">
        <v>1</v>
      </c>
    </row>
    <row r="10839" spans="1:2" x14ac:dyDescent="0.3">
      <c r="A10839" s="9" t="s">
        <v>6240</v>
      </c>
      <c r="B10839" s="6">
        <v>2</v>
      </c>
    </row>
    <row r="10840" spans="1:2" x14ac:dyDescent="0.3">
      <c r="A10840" s="9" t="s">
        <v>12883</v>
      </c>
      <c r="B10840" s="6">
        <v>1</v>
      </c>
    </row>
    <row r="10841" spans="1:2" x14ac:dyDescent="0.3">
      <c r="A10841" s="9" t="s">
        <v>4120</v>
      </c>
      <c r="B10841" s="6">
        <v>1</v>
      </c>
    </row>
    <row r="10842" spans="1:2" x14ac:dyDescent="0.3">
      <c r="A10842" s="9" t="s">
        <v>12884</v>
      </c>
      <c r="B10842" s="6">
        <v>1</v>
      </c>
    </row>
    <row r="10843" spans="1:2" x14ac:dyDescent="0.3">
      <c r="A10843" s="9" t="s">
        <v>12885</v>
      </c>
      <c r="B10843" s="6">
        <v>1</v>
      </c>
    </row>
    <row r="10844" spans="1:2" x14ac:dyDescent="0.3">
      <c r="A10844" s="9" t="s">
        <v>12886</v>
      </c>
      <c r="B10844" s="6">
        <v>1</v>
      </c>
    </row>
    <row r="10845" spans="1:2" x14ac:dyDescent="0.3">
      <c r="A10845" s="9" t="s">
        <v>12887</v>
      </c>
      <c r="B10845" s="6">
        <v>1</v>
      </c>
    </row>
    <row r="10846" spans="1:2" x14ac:dyDescent="0.3">
      <c r="A10846" s="9" t="s">
        <v>9865</v>
      </c>
      <c r="B10846" s="6">
        <v>1</v>
      </c>
    </row>
    <row r="10847" spans="1:2" x14ac:dyDescent="0.3">
      <c r="A10847" s="9" t="s">
        <v>12888</v>
      </c>
      <c r="B10847" s="6">
        <v>1</v>
      </c>
    </row>
    <row r="10848" spans="1:2" x14ac:dyDescent="0.3">
      <c r="A10848" s="9" t="s">
        <v>12889</v>
      </c>
      <c r="B10848" s="6">
        <v>1</v>
      </c>
    </row>
    <row r="10849" spans="1:2" x14ac:dyDescent="0.3">
      <c r="A10849" s="9" t="s">
        <v>12890</v>
      </c>
      <c r="B10849" s="6">
        <v>1</v>
      </c>
    </row>
    <row r="10850" spans="1:2" x14ac:dyDescent="0.3">
      <c r="A10850" s="9" t="s">
        <v>4354</v>
      </c>
      <c r="B10850" s="6">
        <v>1</v>
      </c>
    </row>
    <row r="10851" spans="1:2" x14ac:dyDescent="0.3">
      <c r="A10851" s="9" t="s">
        <v>12891</v>
      </c>
      <c r="B10851" s="6">
        <v>1</v>
      </c>
    </row>
    <row r="10852" spans="1:2" x14ac:dyDescent="0.3">
      <c r="A10852" s="9" t="s">
        <v>12892</v>
      </c>
      <c r="B10852" s="6">
        <v>1</v>
      </c>
    </row>
    <row r="10853" spans="1:2" x14ac:dyDescent="0.3">
      <c r="A10853" s="9" t="s">
        <v>12893</v>
      </c>
      <c r="B10853" s="6">
        <v>1</v>
      </c>
    </row>
    <row r="10854" spans="1:2" x14ac:dyDescent="0.3">
      <c r="A10854" s="9" t="s">
        <v>9869</v>
      </c>
      <c r="B10854" s="6">
        <v>2</v>
      </c>
    </row>
    <row r="10855" spans="1:2" x14ac:dyDescent="0.3">
      <c r="A10855" s="9" t="s">
        <v>4355</v>
      </c>
      <c r="B10855" s="6">
        <v>1</v>
      </c>
    </row>
    <row r="10856" spans="1:2" x14ac:dyDescent="0.3">
      <c r="A10856" s="9" t="s">
        <v>12894</v>
      </c>
      <c r="B10856" s="6">
        <v>1</v>
      </c>
    </row>
    <row r="10857" spans="1:2" x14ac:dyDescent="0.3">
      <c r="A10857" s="9" t="s">
        <v>6029</v>
      </c>
      <c r="B10857" s="6">
        <v>1</v>
      </c>
    </row>
    <row r="10858" spans="1:2" x14ac:dyDescent="0.3">
      <c r="A10858" s="9" t="s">
        <v>5096</v>
      </c>
      <c r="B10858" s="6">
        <v>1</v>
      </c>
    </row>
    <row r="10859" spans="1:2" x14ac:dyDescent="0.3">
      <c r="A10859" s="9" t="s">
        <v>12895</v>
      </c>
      <c r="B10859" s="6">
        <v>1</v>
      </c>
    </row>
    <row r="10860" spans="1:2" x14ac:dyDescent="0.3">
      <c r="A10860" s="9" t="s">
        <v>12896</v>
      </c>
      <c r="B10860" s="6">
        <v>1</v>
      </c>
    </row>
    <row r="10861" spans="1:2" x14ac:dyDescent="0.3">
      <c r="A10861" s="9" t="s">
        <v>9871</v>
      </c>
      <c r="B10861" s="6">
        <v>1</v>
      </c>
    </row>
    <row r="10862" spans="1:2" x14ac:dyDescent="0.3">
      <c r="A10862" s="9" t="s">
        <v>12897</v>
      </c>
      <c r="B10862" s="6">
        <v>1</v>
      </c>
    </row>
    <row r="10863" spans="1:2" x14ac:dyDescent="0.3">
      <c r="A10863" s="9" t="s">
        <v>12898</v>
      </c>
      <c r="B10863" s="6">
        <v>1</v>
      </c>
    </row>
    <row r="10864" spans="1:2" x14ac:dyDescent="0.3">
      <c r="A10864" s="9" t="s">
        <v>12899</v>
      </c>
      <c r="B10864" s="6">
        <v>1</v>
      </c>
    </row>
    <row r="10865" spans="1:2" x14ac:dyDescent="0.3">
      <c r="A10865" s="9" t="s">
        <v>12900</v>
      </c>
      <c r="B10865" s="6">
        <v>1</v>
      </c>
    </row>
    <row r="10866" spans="1:2" x14ac:dyDescent="0.3">
      <c r="A10866" s="9" t="s">
        <v>9875</v>
      </c>
      <c r="B10866" s="6">
        <v>1</v>
      </c>
    </row>
    <row r="10867" spans="1:2" x14ac:dyDescent="0.3">
      <c r="A10867" s="9" t="s">
        <v>6169</v>
      </c>
      <c r="B10867" s="6">
        <v>1</v>
      </c>
    </row>
    <row r="10868" spans="1:2" x14ac:dyDescent="0.3">
      <c r="A10868" s="9" t="s">
        <v>12901</v>
      </c>
      <c r="B10868" s="6">
        <v>1</v>
      </c>
    </row>
    <row r="10869" spans="1:2" x14ac:dyDescent="0.3">
      <c r="A10869" s="9" t="s">
        <v>12902</v>
      </c>
      <c r="B10869" s="6">
        <v>1</v>
      </c>
    </row>
    <row r="10870" spans="1:2" x14ac:dyDescent="0.3">
      <c r="A10870" s="9" t="s">
        <v>12903</v>
      </c>
      <c r="B10870" s="6">
        <v>1</v>
      </c>
    </row>
    <row r="10871" spans="1:2" x14ac:dyDescent="0.3">
      <c r="A10871" s="9" t="s">
        <v>9878</v>
      </c>
      <c r="B10871" s="6">
        <v>1</v>
      </c>
    </row>
    <row r="10872" spans="1:2" x14ac:dyDescent="0.3">
      <c r="A10872" s="9" t="s">
        <v>12904</v>
      </c>
      <c r="B10872" s="6">
        <v>1</v>
      </c>
    </row>
    <row r="10873" spans="1:2" x14ac:dyDescent="0.3">
      <c r="A10873" s="9" t="s">
        <v>12905</v>
      </c>
      <c r="B10873" s="6">
        <v>1</v>
      </c>
    </row>
    <row r="10874" spans="1:2" x14ac:dyDescent="0.3">
      <c r="A10874" s="9" t="s">
        <v>6337</v>
      </c>
      <c r="B10874" s="6">
        <v>1</v>
      </c>
    </row>
    <row r="10875" spans="1:2" x14ac:dyDescent="0.3">
      <c r="A10875" s="9" t="s">
        <v>12906</v>
      </c>
      <c r="B10875" s="6">
        <v>1</v>
      </c>
    </row>
    <row r="10876" spans="1:2" x14ac:dyDescent="0.3">
      <c r="A10876" s="9" t="s">
        <v>5562</v>
      </c>
      <c r="B10876" s="6">
        <v>1</v>
      </c>
    </row>
    <row r="10877" spans="1:2" x14ac:dyDescent="0.3">
      <c r="A10877" s="9" t="s">
        <v>9883</v>
      </c>
      <c r="B10877" s="6">
        <v>2</v>
      </c>
    </row>
    <row r="10878" spans="1:2" x14ac:dyDescent="0.3">
      <c r="A10878" s="9" t="s">
        <v>12907</v>
      </c>
      <c r="B10878" s="6">
        <v>1</v>
      </c>
    </row>
    <row r="10879" spans="1:2" x14ac:dyDescent="0.3">
      <c r="A10879" s="9" t="s">
        <v>11608</v>
      </c>
      <c r="B10879" s="6">
        <v>1</v>
      </c>
    </row>
    <row r="10880" spans="1:2" x14ac:dyDescent="0.3">
      <c r="A10880" s="9" t="s">
        <v>7942</v>
      </c>
      <c r="B10880" s="6">
        <v>1</v>
      </c>
    </row>
    <row r="10881" spans="1:2" x14ac:dyDescent="0.3">
      <c r="A10881" s="9" t="s">
        <v>12908</v>
      </c>
      <c r="B10881" s="6">
        <v>1</v>
      </c>
    </row>
    <row r="10882" spans="1:2" x14ac:dyDescent="0.3">
      <c r="A10882" s="9" t="s">
        <v>12909</v>
      </c>
      <c r="B10882" s="6">
        <v>1</v>
      </c>
    </row>
    <row r="10883" spans="1:2" x14ac:dyDescent="0.3">
      <c r="A10883" s="9" t="s">
        <v>12910</v>
      </c>
      <c r="B10883" s="6">
        <v>1</v>
      </c>
    </row>
    <row r="10884" spans="1:2" x14ac:dyDescent="0.3">
      <c r="A10884" s="9" t="s">
        <v>12911</v>
      </c>
      <c r="B10884" s="6">
        <v>1</v>
      </c>
    </row>
    <row r="10885" spans="1:2" x14ac:dyDescent="0.3">
      <c r="A10885" s="9" t="s">
        <v>12912</v>
      </c>
      <c r="B10885" s="6">
        <v>1</v>
      </c>
    </row>
    <row r="10886" spans="1:2" x14ac:dyDescent="0.3">
      <c r="A10886" s="9" t="s">
        <v>10736</v>
      </c>
      <c r="B10886" s="6">
        <v>1</v>
      </c>
    </row>
    <row r="10887" spans="1:2" x14ac:dyDescent="0.3">
      <c r="A10887" s="9" t="s">
        <v>12913</v>
      </c>
      <c r="B10887" s="6">
        <v>1</v>
      </c>
    </row>
    <row r="10888" spans="1:2" x14ac:dyDescent="0.3">
      <c r="A10888" s="9" t="s">
        <v>5416</v>
      </c>
      <c r="B10888" s="6">
        <v>1</v>
      </c>
    </row>
    <row r="10889" spans="1:2" x14ac:dyDescent="0.3">
      <c r="A10889" s="9" t="s">
        <v>12914</v>
      </c>
      <c r="B10889" s="6">
        <v>1</v>
      </c>
    </row>
    <row r="10890" spans="1:2" x14ac:dyDescent="0.3">
      <c r="A10890" s="9" t="s">
        <v>12915</v>
      </c>
      <c r="B10890" s="6">
        <v>1</v>
      </c>
    </row>
    <row r="10891" spans="1:2" x14ac:dyDescent="0.3">
      <c r="A10891" s="9" t="s">
        <v>12916</v>
      </c>
      <c r="B10891" s="6">
        <v>1</v>
      </c>
    </row>
    <row r="10892" spans="1:2" x14ac:dyDescent="0.3">
      <c r="A10892" s="9" t="s">
        <v>12917</v>
      </c>
      <c r="B10892" s="6">
        <v>1</v>
      </c>
    </row>
    <row r="10893" spans="1:2" x14ac:dyDescent="0.3">
      <c r="A10893" s="9" t="s">
        <v>12918</v>
      </c>
      <c r="B10893" s="6">
        <v>1</v>
      </c>
    </row>
    <row r="10894" spans="1:2" x14ac:dyDescent="0.3">
      <c r="A10894" s="9" t="s">
        <v>12919</v>
      </c>
      <c r="B10894" s="6">
        <v>1</v>
      </c>
    </row>
    <row r="10895" spans="1:2" x14ac:dyDescent="0.3">
      <c r="A10895" s="9" t="s">
        <v>7952</v>
      </c>
      <c r="B10895" s="6">
        <v>1</v>
      </c>
    </row>
    <row r="10896" spans="1:2" x14ac:dyDescent="0.3">
      <c r="A10896" s="9" t="s">
        <v>12920</v>
      </c>
      <c r="B10896" s="6">
        <v>1</v>
      </c>
    </row>
    <row r="10897" spans="1:2" x14ac:dyDescent="0.3">
      <c r="A10897" s="9" t="s">
        <v>12921</v>
      </c>
      <c r="B10897" s="6">
        <v>1</v>
      </c>
    </row>
    <row r="10898" spans="1:2" x14ac:dyDescent="0.3">
      <c r="A10898" s="9" t="s">
        <v>9888</v>
      </c>
      <c r="B10898" s="6">
        <v>2</v>
      </c>
    </row>
    <row r="10899" spans="1:2" x14ac:dyDescent="0.3">
      <c r="A10899" s="9" t="s">
        <v>12922</v>
      </c>
      <c r="B10899" s="6">
        <v>1</v>
      </c>
    </row>
    <row r="10900" spans="1:2" x14ac:dyDescent="0.3">
      <c r="A10900" s="9" t="s">
        <v>12923</v>
      </c>
      <c r="B10900" s="6">
        <v>1</v>
      </c>
    </row>
    <row r="10901" spans="1:2" x14ac:dyDescent="0.3">
      <c r="A10901" s="9" t="s">
        <v>6171</v>
      </c>
      <c r="B10901" s="6">
        <v>1</v>
      </c>
    </row>
    <row r="10902" spans="1:2" x14ac:dyDescent="0.3">
      <c r="A10902" s="9" t="s">
        <v>12924</v>
      </c>
      <c r="B10902" s="6">
        <v>1</v>
      </c>
    </row>
    <row r="10903" spans="1:2" x14ac:dyDescent="0.3">
      <c r="A10903" s="9" t="s">
        <v>12925</v>
      </c>
      <c r="B10903" s="6">
        <v>1</v>
      </c>
    </row>
    <row r="10904" spans="1:2" x14ac:dyDescent="0.3">
      <c r="A10904" s="9" t="s">
        <v>12926</v>
      </c>
      <c r="B10904" s="6">
        <v>2</v>
      </c>
    </row>
    <row r="10905" spans="1:2" x14ac:dyDescent="0.3">
      <c r="A10905" s="9" t="s">
        <v>12927</v>
      </c>
      <c r="B10905" s="6">
        <v>1</v>
      </c>
    </row>
    <row r="10906" spans="1:2" x14ac:dyDescent="0.3">
      <c r="A10906" s="9" t="s">
        <v>12928</v>
      </c>
      <c r="B10906" s="6">
        <v>1</v>
      </c>
    </row>
    <row r="10907" spans="1:2" x14ac:dyDescent="0.3">
      <c r="A10907" s="9" t="s">
        <v>12929</v>
      </c>
      <c r="B10907" s="6">
        <v>1</v>
      </c>
    </row>
    <row r="10908" spans="1:2" x14ac:dyDescent="0.3">
      <c r="A10908" s="9" t="s">
        <v>9890</v>
      </c>
      <c r="B10908" s="6">
        <v>1</v>
      </c>
    </row>
    <row r="10909" spans="1:2" x14ac:dyDescent="0.3">
      <c r="A10909" s="9" t="s">
        <v>12930</v>
      </c>
      <c r="B10909" s="6">
        <v>1</v>
      </c>
    </row>
    <row r="10910" spans="1:2" x14ac:dyDescent="0.3">
      <c r="A10910" s="9" t="s">
        <v>12931</v>
      </c>
      <c r="B10910" s="6">
        <v>1</v>
      </c>
    </row>
    <row r="10911" spans="1:2" x14ac:dyDescent="0.3">
      <c r="A10911" s="9" t="s">
        <v>12932</v>
      </c>
      <c r="B10911" s="6">
        <v>1</v>
      </c>
    </row>
    <row r="10912" spans="1:2" x14ac:dyDescent="0.3">
      <c r="A10912" s="9" t="s">
        <v>12933</v>
      </c>
      <c r="B10912" s="6">
        <v>1</v>
      </c>
    </row>
    <row r="10913" spans="1:2" x14ac:dyDescent="0.3">
      <c r="A10913" s="9" t="s">
        <v>12934</v>
      </c>
      <c r="B10913" s="6">
        <v>1</v>
      </c>
    </row>
    <row r="10914" spans="1:2" x14ac:dyDescent="0.3">
      <c r="A10914" s="9" t="s">
        <v>12935</v>
      </c>
      <c r="B10914" s="6">
        <v>1</v>
      </c>
    </row>
    <row r="10915" spans="1:2" x14ac:dyDescent="0.3">
      <c r="A10915" s="9" t="s">
        <v>12936</v>
      </c>
      <c r="B10915" s="6">
        <v>1</v>
      </c>
    </row>
    <row r="10916" spans="1:2" x14ac:dyDescent="0.3">
      <c r="A10916" s="9" t="s">
        <v>12937</v>
      </c>
      <c r="B10916" s="6">
        <v>1</v>
      </c>
    </row>
    <row r="10917" spans="1:2" x14ac:dyDescent="0.3">
      <c r="A10917" s="9" t="s">
        <v>12938</v>
      </c>
      <c r="B10917" s="6">
        <v>1</v>
      </c>
    </row>
    <row r="10918" spans="1:2" x14ac:dyDescent="0.3">
      <c r="A10918" s="9" t="s">
        <v>12939</v>
      </c>
      <c r="B10918" s="6">
        <v>2</v>
      </c>
    </row>
    <row r="10919" spans="1:2" x14ac:dyDescent="0.3">
      <c r="A10919" s="9" t="s">
        <v>12940</v>
      </c>
      <c r="B10919" s="6">
        <v>1</v>
      </c>
    </row>
    <row r="10920" spans="1:2" x14ac:dyDescent="0.3">
      <c r="A10920" s="9" t="s">
        <v>12941</v>
      </c>
      <c r="B10920" s="6">
        <v>1</v>
      </c>
    </row>
    <row r="10921" spans="1:2" x14ac:dyDescent="0.3">
      <c r="A10921" s="9" t="s">
        <v>12942</v>
      </c>
      <c r="B10921" s="6">
        <v>1</v>
      </c>
    </row>
    <row r="10922" spans="1:2" x14ac:dyDescent="0.3">
      <c r="A10922" s="9" t="s">
        <v>12943</v>
      </c>
      <c r="B10922" s="6">
        <v>1</v>
      </c>
    </row>
    <row r="10923" spans="1:2" x14ac:dyDescent="0.3">
      <c r="A10923" s="9" t="s">
        <v>12944</v>
      </c>
      <c r="B10923" s="6">
        <v>1</v>
      </c>
    </row>
    <row r="10924" spans="1:2" x14ac:dyDescent="0.3">
      <c r="A10924" s="9" t="s">
        <v>6152</v>
      </c>
      <c r="B10924" s="6">
        <v>1</v>
      </c>
    </row>
    <row r="10925" spans="1:2" x14ac:dyDescent="0.3">
      <c r="A10925" s="9" t="s">
        <v>12945</v>
      </c>
      <c r="B10925" s="6">
        <v>1</v>
      </c>
    </row>
    <row r="10926" spans="1:2" x14ac:dyDescent="0.3">
      <c r="A10926" s="9" t="s">
        <v>12946</v>
      </c>
      <c r="B10926" s="6">
        <v>1</v>
      </c>
    </row>
    <row r="10927" spans="1:2" x14ac:dyDescent="0.3">
      <c r="A10927" s="9" t="s">
        <v>12947</v>
      </c>
      <c r="B10927" s="6">
        <v>1</v>
      </c>
    </row>
    <row r="10928" spans="1:2" x14ac:dyDescent="0.3">
      <c r="A10928" s="9" t="s">
        <v>12948</v>
      </c>
      <c r="B10928" s="6">
        <v>1</v>
      </c>
    </row>
    <row r="10929" spans="1:2" x14ac:dyDescent="0.3">
      <c r="A10929" s="9" t="s">
        <v>12949</v>
      </c>
      <c r="B10929" s="6">
        <v>1</v>
      </c>
    </row>
    <row r="10930" spans="1:2" x14ac:dyDescent="0.3">
      <c r="A10930" s="9" t="s">
        <v>12950</v>
      </c>
      <c r="B10930" s="6">
        <v>1</v>
      </c>
    </row>
    <row r="10931" spans="1:2" x14ac:dyDescent="0.3">
      <c r="A10931" s="9" t="s">
        <v>12951</v>
      </c>
      <c r="B10931" s="6">
        <v>1</v>
      </c>
    </row>
    <row r="10932" spans="1:2" x14ac:dyDescent="0.3">
      <c r="A10932" s="9" t="s">
        <v>4768</v>
      </c>
      <c r="B10932" s="6">
        <v>1</v>
      </c>
    </row>
    <row r="10933" spans="1:2" x14ac:dyDescent="0.3">
      <c r="A10933" s="9" t="s">
        <v>12952</v>
      </c>
      <c r="B10933" s="6">
        <v>1</v>
      </c>
    </row>
    <row r="10934" spans="1:2" x14ac:dyDescent="0.3">
      <c r="A10934" s="9" t="s">
        <v>12953</v>
      </c>
      <c r="B10934" s="6">
        <v>1</v>
      </c>
    </row>
    <row r="10935" spans="1:2" x14ac:dyDescent="0.3">
      <c r="A10935" s="9" t="s">
        <v>7966</v>
      </c>
      <c r="B10935" s="6">
        <v>1</v>
      </c>
    </row>
    <row r="10936" spans="1:2" x14ac:dyDescent="0.3">
      <c r="A10936" s="9" t="s">
        <v>12954</v>
      </c>
      <c r="B10936" s="6">
        <v>1</v>
      </c>
    </row>
    <row r="10937" spans="1:2" x14ac:dyDescent="0.3">
      <c r="A10937" s="9" t="s">
        <v>12955</v>
      </c>
      <c r="B10937" s="6">
        <v>1</v>
      </c>
    </row>
    <row r="10938" spans="1:2" x14ac:dyDescent="0.3">
      <c r="A10938" s="9" t="s">
        <v>12956</v>
      </c>
      <c r="B10938" s="6">
        <v>2</v>
      </c>
    </row>
    <row r="10939" spans="1:2" x14ac:dyDescent="0.3">
      <c r="A10939" s="9" t="s">
        <v>12957</v>
      </c>
      <c r="B10939" s="6">
        <v>1</v>
      </c>
    </row>
    <row r="10940" spans="1:2" x14ac:dyDescent="0.3">
      <c r="A10940" s="9" t="s">
        <v>12958</v>
      </c>
      <c r="B10940" s="6">
        <v>1</v>
      </c>
    </row>
    <row r="10941" spans="1:2" x14ac:dyDescent="0.3">
      <c r="A10941" s="9" t="s">
        <v>11617</v>
      </c>
      <c r="B10941" s="6">
        <v>1</v>
      </c>
    </row>
    <row r="10942" spans="1:2" x14ac:dyDescent="0.3">
      <c r="A10942" s="9" t="s">
        <v>12959</v>
      </c>
      <c r="B10942" s="6">
        <v>1</v>
      </c>
    </row>
    <row r="10943" spans="1:2" x14ac:dyDescent="0.3">
      <c r="A10943" s="9" t="s">
        <v>12960</v>
      </c>
      <c r="B10943" s="6">
        <v>1</v>
      </c>
    </row>
    <row r="10944" spans="1:2" x14ac:dyDescent="0.3">
      <c r="A10944" s="9" t="s">
        <v>12961</v>
      </c>
      <c r="B10944" s="6">
        <v>1</v>
      </c>
    </row>
    <row r="10945" spans="1:2" x14ac:dyDescent="0.3">
      <c r="A10945" s="9" t="s">
        <v>12962</v>
      </c>
      <c r="B10945" s="6">
        <v>1</v>
      </c>
    </row>
    <row r="10946" spans="1:2" x14ac:dyDescent="0.3">
      <c r="A10946" s="9" t="s">
        <v>12963</v>
      </c>
      <c r="B10946" s="6">
        <v>1</v>
      </c>
    </row>
    <row r="10947" spans="1:2" x14ac:dyDescent="0.3">
      <c r="A10947" s="9" t="s">
        <v>12964</v>
      </c>
      <c r="B10947" s="6">
        <v>1</v>
      </c>
    </row>
    <row r="10948" spans="1:2" x14ac:dyDescent="0.3">
      <c r="A10948" s="9" t="s">
        <v>12965</v>
      </c>
      <c r="B10948" s="6">
        <v>1</v>
      </c>
    </row>
    <row r="10949" spans="1:2" x14ac:dyDescent="0.3">
      <c r="A10949" s="9" t="s">
        <v>12966</v>
      </c>
      <c r="B10949" s="6">
        <v>1</v>
      </c>
    </row>
    <row r="10950" spans="1:2" x14ac:dyDescent="0.3">
      <c r="A10950" s="9" t="s">
        <v>12967</v>
      </c>
      <c r="B10950" s="6">
        <v>1</v>
      </c>
    </row>
    <row r="10951" spans="1:2" x14ac:dyDescent="0.3">
      <c r="A10951" s="9" t="s">
        <v>12968</v>
      </c>
      <c r="B10951" s="6">
        <v>1</v>
      </c>
    </row>
    <row r="10952" spans="1:2" x14ac:dyDescent="0.3">
      <c r="A10952" s="9" t="s">
        <v>12969</v>
      </c>
      <c r="B10952" s="6">
        <v>1</v>
      </c>
    </row>
    <row r="10953" spans="1:2" x14ac:dyDescent="0.3">
      <c r="A10953" s="9" t="s">
        <v>12970</v>
      </c>
      <c r="B10953" s="6">
        <v>1</v>
      </c>
    </row>
    <row r="10954" spans="1:2" x14ac:dyDescent="0.3">
      <c r="A10954" s="9" t="s">
        <v>12971</v>
      </c>
      <c r="B10954" s="6">
        <v>1</v>
      </c>
    </row>
    <row r="10955" spans="1:2" x14ac:dyDescent="0.3">
      <c r="A10955" s="9" t="s">
        <v>12972</v>
      </c>
      <c r="B10955" s="6">
        <v>1</v>
      </c>
    </row>
    <row r="10956" spans="1:2" x14ac:dyDescent="0.3">
      <c r="A10956" s="9" t="s">
        <v>12973</v>
      </c>
      <c r="B10956" s="6">
        <v>1</v>
      </c>
    </row>
    <row r="10957" spans="1:2" x14ac:dyDescent="0.3">
      <c r="A10957" s="9" t="s">
        <v>12974</v>
      </c>
      <c r="B10957" s="6">
        <v>1</v>
      </c>
    </row>
    <row r="10958" spans="1:2" x14ac:dyDescent="0.3">
      <c r="A10958" s="9" t="s">
        <v>9917</v>
      </c>
      <c r="B10958" s="6">
        <v>1</v>
      </c>
    </row>
    <row r="10959" spans="1:2" x14ac:dyDescent="0.3">
      <c r="A10959" s="9" t="s">
        <v>12975</v>
      </c>
      <c r="B10959" s="6">
        <v>1</v>
      </c>
    </row>
    <row r="10960" spans="1:2" x14ac:dyDescent="0.3">
      <c r="A10960" s="9" t="s">
        <v>7020</v>
      </c>
      <c r="B10960" s="6">
        <v>1</v>
      </c>
    </row>
    <row r="10961" spans="1:2" x14ac:dyDescent="0.3">
      <c r="A10961" s="9" t="s">
        <v>12976</v>
      </c>
      <c r="B10961" s="6">
        <v>1</v>
      </c>
    </row>
    <row r="10962" spans="1:2" x14ac:dyDescent="0.3">
      <c r="A10962" s="9" t="s">
        <v>12977</v>
      </c>
      <c r="B10962" s="6">
        <v>1</v>
      </c>
    </row>
    <row r="10963" spans="1:2" x14ac:dyDescent="0.3">
      <c r="A10963" s="9" t="s">
        <v>9922</v>
      </c>
      <c r="B10963" s="6">
        <v>1</v>
      </c>
    </row>
    <row r="10964" spans="1:2" x14ac:dyDescent="0.3">
      <c r="A10964" s="9" t="s">
        <v>12978</v>
      </c>
      <c r="B10964" s="6">
        <v>1</v>
      </c>
    </row>
    <row r="10965" spans="1:2" x14ac:dyDescent="0.3">
      <c r="A10965" s="9" t="s">
        <v>12979</v>
      </c>
      <c r="B10965" s="6">
        <v>1</v>
      </c>
    </row>
    <row r="10966" spans="1:2" x14ac:dyDescent="0.3">
      <c r="A10966" s="9" t="s">
        <v>12980</v>
      </c>
      <c r="B10966" s="6">
        <v>1</v>
      </c>
    </row>
    <row r="10967" spans="1:2" x14ac:dyDescent="0.3">
      <c r="A10967" s="9" t="s">
        <v>12981</v>
      </c>
      <c r="B10967" s="6">
        <v>1</v>
      </c>
    </row>
    <row r="10968" spans="1:2" x14ac:dyDescent="0.3">
      <c r="A10968" s="9" t="s">
        <v>12982</v>
      </c>
      <c r="B10968" s="6">
        <v>1</v>
      </c>
    </row>
    <row r="10969" spans="1:2" x14ac:dyDescent="0.3">
      <c r="A10969" s="9" t="s">
        <v>12983</v>
      </c>
      <c r="B10969" s="6">
        <v>1</v>
      </c>
    </row>
    <row r="10970" spans="1:2" x14ac:dyDescent="0.3">
      <c r="A10970" s="9" t="s">
        <v>12984</v>
      </c>
      <c r="B10970" s="6">
        <v>1</v>
      </c>
    </row>
    <row r="10971" spans="1:2" x14ac:dyDescent="0.3">
      <c r="A10971" s="9" t="s">
        <v>12985</v>
      </c>
      <c r="B10971" s="6">
        <v>1</v>
      </c>
    </row>
    <row r="10972" spans="1:2" x14ac:dyDescent="0.3">
      <c r="A10972" s="9" t="s">
        <v>12986</v>
      </c>
      <c r="B10972" s="6">
        <v>1</v>
      </c>
    </row>
    <row r="10973" spans="1:2" x14ac:dyDescent="0.3">
      <c r="A10973" s="9" t="s">
        <v>12987</v>
      </c>
      <c r="B10973" s="6">
        <v>1</v>
      </c>
    </row>
    <row r="10974" spans="1:2" x14ac:dyDescent="0.3">
      <c r="A10974" s="9" t="s">
        <v>12988</v>
      </c>
      <c r="B10974" s="6">
        <v>1</v>
      </c>
    </row>
    <row r="10975" spans="1:2" x14ac:dyDescent="0.3">
      <c r="A10975" s="9" t="s">
        <v>12989</v>
      </c>
      <c r="B10975" s="6">
        <v>1</v>
      </c>
    </row>
    <row r="10976" spans="1:2" x14ac:dyDescent="0.3">
      <c r="A10976" s="9" t="s">
        <v>12990</v>
      </c>
      <c r="B10976" s="6">
        <v>1</v>
      </c>
    </row>
    <row r="10977" spans="1:2" x14ac:dyDescent="0.3">
      <c r="A10977" s="9" t="s">
        <v>12991</v>
      </c>
      <c r="B10977" s="6">
        <v>1</v>
      </c>
    </row>
    <row r="10978" spans="1:2" x14ac:dyDescent="0.3">
      <c r="A10978" s="9" t="s">
        <v>12992</v>
      </c>
      <c r="B10978" s="6">
        <v>1</v>
      </c>
    </row>
    <row r="10979" spans="1:2" x14ac:dyDescent="0.3">
      <c r="A10979" s="9" t="s">
        <v>12993</v>
      </c>
      <c r="B10979" s="6">
        <v>1</v>
      </c>
    </row>
    <row r="10980" spans="1:2" x14ac:dyDescent="0.3">
      <c r="A10980" s="9" t="s">
        <v>12994</v>
      </c>
      <c r="B10980" s="6">
        <v>1</v>
      </c>
    </row>
    <row r="10981" spans="1:2" x14ac:dyDescent="0.3">
      <c r="A10981" s="9" t="s">
        <v>12995</v>
      </c>
      <c r="B10981" s="6">
        <v>1</v>
      </c>
    </row>
    <row r="10982" spans="1:2" x14ac:dyDescent="0.3">
      <c r="A10982" s="9" t="s">
        <v>4018</v>
      </c>
      <c r="B10982" s="6">
        <v>1</v>
      </c>
    </row>
    <row r="10983" spans="1:2" x14ac:dyDescent="0.3">
      <c r="A10983" s="9" t="s">
        <v>12996</v>
      </c>
      <c r="B10983" s="6">
        <v>1</v>
      </c>
    </row>
    <row r="10984" spans="1:2" x14ac:dyDescent="0.3">
      <c r="A10984" s="9" t="s">
        <v>12997</v>
      </c>
      <c r="B10984" s="6">
        <v>1</v>
      </c>
    </row>
    <row r="10985" spans="1:2" x14ac:dyDescent="0.3">
      <c r="A10985" s="9" t="s">
        <v>12998</v>
      </c>
      <c r="B10985" s="6">
        <v>1</v>
      </c>
    </row>
    <row r="10986" spans="1:2" x14ac:dyDescent="0.3">
      <c r="A10986" s="9" t="s">
        <v>12999</v>
      </c>
      <c r="B10986" s="6">
        <v>1</v>
      </c>
    </row>
    <row r="10987" spans="1:2" x14ac:dyDescent="0.3">
      <c r="A10987" s="9" t="s">
        <v>11624</v>
      </c>
      <c r="B10987" s="6">
        <v>1</v>
      </c>
    </row>
    <row r="10988" spans="1:2" x14ac:dyDescent="0.3">
      <c r="A10988" s="9" t="s">
        <v>13000</v>
      </c>
      <c r="B10988" s="6">
        <v>1</v>
      </c>
    </row>
    <row r="10989" spans="1:2" x14ac:dyDescent="0.3">
      <c r="A10989" s="9" t="s">
        <v>9938</v>
      </c>
      <c r="B10989" s="6">
        <v>1</v>
      </c>
    </row>
    <row r="10990" spans="1:2" x14ac:dyDescent="0.3">
      <c r="A10990" s="9" t="s">
        <v>13001</v>
      </c>
      <c r="B10990" s="6">
        <v>1</v>
      </c>
    </row>
    <row r="10991" spans="1:2" x14ac:dyDescent="0.3">
      <c r="A10991" s="9" t="s">
        <v>13002</v>
      </c>
      <c r="B10991" s="6">
        <v>1</v>
      </c>
    </row>
    <row r="10992" spans="1:2" x14ac:dyDescent="0.3">
      <c r="A10992" s="9" t="s">
        <v>13003</v>
      </c>
      <c r="B10992" s="6">
        <v>1</v>
      </c>
    </row>
    <row r="10993" spans="1:2" x14ac:dyDescent="0.3">
      <c r="A10993" s="9" t="s">
        <v>13004</v>
      </c>
      <c r="B10993" s="6">
        <v>1</v>
      </c>
    </row>
    <row r="10994" spans="1:2" x14ac:dyDescent="0.3">
      <c r="A10994" s="9" t="s">
        <v>13005</v>
      </c>
      <c r="B10994" s="6">
        <v>1</v>
      </c>
    </row>
    <row r="10995" spans="1:2" x14ac:dyDescent="0.3">
      <c r="A10995" s="9" t="s">
        <v>13006</v>
      </c>
      <c r="B10995" s="6">
        <v>1</v>
      </c>
    </row>
    <row r="10996" spans="1:2" x14ac:dyDescent="0.3">
      <c r="A10996" s="9" t="s">
        <v>13007</v>
      </c>
      <c r="B10996" s="6">
        <v>1</v>
      </c>
    </row>
    <row r="10997" spans="1:2" x14ac:dyDescent="0.3">
      <c r="A10997" s="9" t="s">
        <v>13008</v>
      </c>
      <c r="B10997" s="6">
        <v>1</v>
      </c>
    </row>
    <row r="10998" spans="1:2" x14ac:dyDescent="0.3">
      <c r="A10998" s="9" t="s">
        <v>13009</v>
      </c>
      <c r="B10998" s="6">
        <v>1</v>
      </c>
    </row>
    <row r="10999" spans="1:2" x14ac:dyDescent="0.3">
      <c r="A10999" s="9" t="s">
        <v>11451</v>
      </c>
      <c r="B10999" s="6">
        <v>1</v>
      </c>
    </row>
    <row r="11000" spans="1:2" x14ac:dyDescent="0.3">
      <c r="A11000" s="9" t="s">
        <v>13010</v>
      </c>
      <c r="B11000" s="6">
        <v>1</v>
      </c>
    </row>
    <row r="11001" spans="1:2" x14ac:dyDescent="0.3">
      <c r="A11001" s="9" t="s">
        <v>4793</v>
      </c>
      <c r="B11001" s="6">
        <v>1</v>
      </c>
    </row>
    <row r="11002" spans="1:2" x14ac:dyDescent="0.3">
      <c r="A11002" s="9" t="s">
        <v>13011</v>
      </c>
      <c r="B11002" s="6">
        <v>1</v>
      </c>
    </row>
    <row r="11003" spans="1:2" x14ac:dyDescent="0.3">
      <c r="A11003" s="9" t="s">
        <v>3871</v>
      </c>
      <c r="B11003" s="6">
        <v>3</v>
      </c>
    </row>
    <row r="11004" spans="1:2" x14ac:dyDescent="0.3">
      <c r="A11004" s="9" t="s">
        <v>13012</v>
      </c>
      <c r="B11004" s="6">
        <v>1</v>
      </c>
    </row>
    <row r="11005" spans="1:2" x14ac:dyDescent="0.3">
      <c r="A11005" s="9" t="s">
        <v>13013</v>
      </c>
      <c r="B11005" s="6">
        <v>1</v>
      </c>
    </row>
    <row r="11006" spans="1:2" x14ac:dyDescent="0.3">
      <c r="A11006" s="9" t="s">
        <v>13014</v>
      </c>
      <c r="B11006" s="6">
        <v>1</v>
      </c>
    </row>
    <row r="11007" spans="1:2" x14ac:dyDescent="0.3">
      <c r="A11007" s="9" t="s">
        <v>13015</v>
      </c>
      <c r="B11007" s="6">
        <v>1</v>
      </c>
    </row>
    <row r="11008" spans="1:2" x14ac:dyDescent="0.3">
      <c r="A11008" s="9" t="s">
        <v>6580</v>
      </c>
      <c r="B11008" s="6">
        <v>1</v>
      </c>
    </row>
    <row r="11009" spans="1:2" x14ac:dyDescent="0.3">
      <c r="A11009" s="9" t="s">
        <v>13016</v>
      </c>
      <c r="B11009" s="6">
        <v>1</v>
      </c>
    </row>
    <row r="11010" spans="1:2" x14ac:dyDescent="0.3">
      <c r="A11010" s="9" t="s">
        <v>13017</v>
      </c>
      <c r="B11010" s="6">
        <v>1</v>
      </c>
    </row>
    <row r="11011" spans="1:2" x14ac:dyDescent="0.3">
      <c r="A11011" s="9" t="s">
        <v>7217</v>
      </c>
      <c r="B11011" s="6">
        <v>1</v>
      </c>
    </row>
    <row r="11012" spans="1:2" x14ac:dyDescent="0.3">
      <c r="A11012" s="9" t="s">
        <v>13018</v>
      </c>
      <c r="B11012" s="6">
        <v>1</v>
      </c>
    </row>
    <row r="11013" spans="1:2" x14ac:dyDescent="0.3">
      <c r="A11013" s="9" t="s">
        <v>13019</v>
      </c>
      <c r="B11013" s="6">
        <v>1</v>
      </c>
    </row>
    <row r="11014" spans="1:2" x14ac:dyDescent="0.3">
      <c r="A11014" s="9" t="s">
        <v>13020</v>
      </c>
      <c r="B11014" s="6">
        <v>1</v>
      </c>
    </row>
    <row r="11015" spans="1:2" x14ac:dyDescent="0.3">
      <c r="A11015" s="9" t="s">
        <v>13021</v>
      </c>
      <c r="B11015" s="6">
        <v>1</v>
      </c>
    </row>
    <row r="11016" spans="1:2" x14ac:dyDescent="0.3">
      <c r="A11016" s="9" t="s">
        <v>13022</v>
      </c>
      <c r="B11016" s="6">
        <v>1</v>
      </c>
    </row>
    <row r="11017" spans="1:2" x14ac:dyDescent="0.3">
      <c r="A11017" s="9" t="s">
        <v>13023</v>
      </c>
      <c r="B11017" s="6">
        <v>1</v>
      </c>
    </row>
    <row r="11018" spans="1:2" x14ac:dyDescent="0.3">
      <c r="A11018" s="9" t="s">
        <v>9952</v>
      </c>
      <c r="B11018" s="6">
        <v>1</v>
      </c>
    </row>
    <row r="11019" spans="1:2" x14ac:dyDescent="0.3">
      <c r="A11019" s="9" t="s">
        <v>13024</v>
      </c>
      <c r="B11019" s="6">
        <v>1</v>
      </c>
    </row>
    <row r="11020" spans="1:2" x14ac:dyDescent="0.3">
      <c r="A11020" s="9" t="s">
        <v>13025</v>
      </c>
      <c r="B11020" s="6">
        <v>1</v>
      </c>
    </row>
    <row r="11021" spans="1:2" x14ac:dyDescent="0.3">
      <c r="A11021" s="9" t="s">
        <v>13026</v>
      </c>
      <c r="B11021" s="6">
        <v>1</v>
      </c>
    </row>
    <row r="11022" spans="1:2" x14ac:dyDescent="0.3">
      <c r="A11022" s="9" t="s">
        <v>8813</v>
      </c>
      <c r="B11022" s="6">
        <v>1</v>
      </c>
    </row>
    <row r="11023" spans="1:2" x14ac:dyDescent="0.3">
      <c r="A11023" s="9" t="s">
        <v>13027</v>
      </c>
      <c r="B11023" s="6">
        <v>1</v>
      </c>
    </row>
    <row r="11024" spans="1:2" x14ac:dyDescent="0.3">
      <c r="A11024" s="9" t="s">
        <v>13028</v>
      </c>
      <c r="B11024" s="6">
        <v>1</v>
      </c>
    </row>
    <row r="11025" spans="1:2" x14ac:dyDescent="0.3">
      <c r="A11025" s="9" t="s">
        <v>13029</v>
      </c>
      <c r="B11025" s="6">
        <v>1</v>
      </c>
    </row>
    <row r="11026" spans="1:2" x14ac:dyDescent="0.3">
      <c r="A11026" s="9" t="s">
        <v>13030</v>
      </c>
      <c r="B11026" s="6">
        <v>1</v>
      </c>
    </row>
    <row r="11027" spans="1:2" x14ac:dyDescent="0.3">
      <c r="A11027" s="9" t="s">
        <v>13031</v>
      </c>
      <c r="B11027" s="6">
        <v>1</v>
      </c>
    </row>
    <row r="11028" spans="1:2" x14ac:dyDescent="0.3">
      <c r="A11028" s="9" t="s">
        <v>13032</v>
      </c>
      <c r="B11028" s="6">
        <v>1</v>
      </c>
    </row>
    <row r="11029" spans="1:2" x14ac:dyDescent="0.3">
      <c r="A11029" s="9" t="s">
        <v>4629</v>
      </c>
      <c r="B11029" s="6">
        <v>1</v>
      </c>
    </row>
    <row r="11030" spans="1:2" x14ac:dyDescent="0.3">
      <c r="A11030" s="9" t="s">
        <v>13033</v>
      </c>
      <c r="B11030" s="6">
        <v>1</v>
      </c>
    </row>
    <row r="11031" spans="1:2" x14ac:dyDescent="0.3">
      <c r="A11031" s="9" t="s">
        <v>13034</v>
      </c>
      <c r="B11031" s="6">
        <v>1</v>
      </c>
    </row>
    <row r="11032" spans="1:2" x14ac:dyDescent="0.3">
      <c r="A11032" s="9" t="s">
        <v>13035</v>
      </c>
      <c r="B11032" s="6">
        <v>1</v>
      </c>
    </row>
    <row r="11033" spans="1:2" x14ac:dyDescent="0.3">
      <c r="A11033" s="9" t="s">
        <v>9148</v>
      </c>
      <c r="B11033" s="6">
        <v>1</v>
      </c>
    </row>
    <row r="11034" spans="1:2" x14ac:dyDescent="0.3">
      <c r="A11034" s="9" t="s">
        <v>13036</v>
      </c>
      <c r="B11034" s="6">
        <v>1</v>
      </c>
    </row>
    <row r="11035" spans="1:2" x14ac:dyDescent="0.3">
      <c r="A11035" s="9" t="s">
        <v>13037</v>
      </c>
      <c r="B11035" s="6">
        <v>1</v>
      </c>
    </row>
    <row r="11036" spans="1:2" x14ac:dyDescent="0.3">
      <c r="A11036" s="9" t="s">
        <v>13038</v>
      </c>
      <c r="B11036" s="6">
        <v>1</v>
      </c>
    </row>
    <row r="11037" spans="1:2" x14ac:dyDescent="0.3">
      <c r="A11037" s="9" t="s">
        <v>13039</v>
      </c>
      <c r="B11037" s="6">
        <v>1</v>
      </c>
    </row>
    <row r="11038" spans="1:2" x14ac:dyDescent="0.3">
      <c r="A11038" s="9" t="s">
        <v>13040</v>
      </c>
      <c r="B11038" s="6">
        <v>1</v>
      </c>
    </row>
    <row r="11039" spans="1:2" x14ac:dyDescent="0.3">
      <c r="A11039" s="9" t="s">
        <v>13041</v>
      </c>
      <c r="B11039" s="6">
        <v>1</v>
      </c>
    </row>
    <row r="11040" spans="1:2" x14ac:dyDescent="0.3">
      <c r="A11040" s="9" t="s">
        <v>5058</v>
      </c>
      <c r="B11040" s="6">
        <v>1</v>
      </c>
    </row>
    <row r="11041" spans="1:2" x14ac:dyDescent="0.3">
      <c r="A11041" s="9" t="s">
        <v>13042</v>
      </c>
      <c r="B11041" s="6">
        <v>1</v>
      </c>
    </row>
    <row r="11042" spans="1:2" x14ac:dyDescent="0.3">
      <c r="A11042" s="9" t="s">
        <v>13043</v>
      </c>
      <c r="B11042" s="6">
        <v>1</v>
      </c>
    </row>
    <row r="11043" spans="1:2" x14ac:dyDescent="0.3">
      <c r="A11043" s="9" t="s">
        <v>13044</v>
      </c>
      <c r="B11043" s="6">
        <v>1</v>
      </c>
    </row>
    <row r="11044" spans="1:2" x14ac:dyDescent="0.3">
      <c r="A11044" s="9" t="s">
        <v>13045</v>
      </c>
      <c r="B11044" s="6">
        <v>1</v>
      </c>
    </row>
    <row r="11045" spans="1:2" x14ac:dyDescent="0.3">
      <c r="A11045" s="9" t="s">
        <v>13046</v>
      </c>
      <c r="B11045" s="6">
        <v>1</v>
      </c>
    </row>
    <row r="11046" spans="1:2" x14ac:dyDescent="0.3">
      <c r="A11046" s="9" t="s">
        <v>13047</v>
      </c>
      <c r="B11046" s="6">
        <v>1</v>
      </c>
    </row>
    <row r="11047" spans="1:2" x14ac:dyDescent="0.3">
      <c r="A11047" s="9" t="s">
        <v>13048</v>
      </c>
      <c r="B11047" s="6">
        <v>1</v>
      </c>
    </row>
    <row r="11048" spans="1:2" x14ac:dyDescent="0.3">
      <c r="A11048" s="9" t="s">
        <v>13049</v>
      </c>
      <c r="B11048" s="6">
        <v>1</v>
      </c>
    </row>
    <row r="11049" spans="1:2" x14ac:dyDescent="0.3">
      <c r="A11049" s="9" t="s">
        <v>13050</v>
      </c>
      <c r="B11049" s="6">
        <v>1</v>
      </c>
    </row>
    <row r="11050" spans="1:2" x14ac:dyDescent="0.3">
      <c r="A11050" s="9" t="s">
        <v>13051</v>
      </c>
      <c r="B11050" s="6">
        <v>1</v>
      </c>
    </row>
    <row r="11051" spans="1:2" x14ac:dyDescent="0.3">
      <c r="A11051" s="9" t="s">
        <v>8029</v>
      </c>
      <c r="B11051" s="6">
        <v>1</v>
      </c>
    </row>
    <row r="11052" spans="1:2" x14ac:dyDescent="0.3">
      <c r="A11052" s="9" t="s">
        <v>11973</v>
      </c>
      <c r="B11052" s="6">
        <v>1</v>
      </c>
    </row>
    <row r="11053" spans="1:2" x14ac:dyDescent="0.3">
      <c r="A11053" s="9" t="s">
        <v>13052</v>
      </c>
      <c r="B11053" s="6">
        <v>1</v>
      </c>
    </row>
    <row r="11054" spans="1:2" x14ac:dyDescent="0.3">
      <c r="A11054" s="9" t="s">
        <v>13053</v>
      </c>
      <c r="B11054" s="6">
        <v>1</v>
      </c>
    </row>
    <row r="11055" spans="1:2" x14ac:dyDescent="0.3">
      <c r="A11055" s="9" t="s">
        <v>13054</v>
      </c>
      <c r="B11055" s="6">
        <v>1</v>
      </c>
    </row>
    <row r="11056" spans="1:2" x14ac:dyDescent="0.3">
      <c r="A11056" s="9" t="s">
        <v>13055</v>
      </c>
      <c r="B11056" s="6">
        <v>1</v>
      </c>
    </row>
    <row r="11057" spans="1:2" x14ac:dyDescent="0.3">
      <c r="A11057" s="9" t="s">
        <v>13056</v>
      </c>
      <c r="B11057" s="6">
        <v>1</v>
      </c>
    </row>
    <row r="11058" spans="1:2" x14ac:dyDescent="0.3">
      <c r="A11058" s="9" t="s">
        <v>13057</v>
      </c>
      <c r="B11058" s="6">
        <v>1</v>
      </c>
    </row>
    <row r="11059" spans="1:2" x14ac:dyDescent="0.3">
      <c r="A11059" s="9" t="s">
        <v>10715</v>
      </c>
      <c r="B11059" s="6">
        <v>2</v>
      </c>
    </row>
    <row r="11060" spans="1:2" x14ac:dyDescent="0.3">
      <c r="A11060" s="9" t="s">
        <v>13058</v>
      </c>
      <c r="B11060" s="6">
        <v>1</v>
      </c>
    </row>
    <row r="11061" spans="1:2" x14ac:dyDescent="0.3">
      <c r="A11061" s="9" t="s">
        <v>13059</v>
      </c>
      <c r="B11061" s="6">
        <v>1</v>
      </c>
    </row>
    <row r="11062" spans="1:2" x14ac:dyDescent="0.3">
      <c r="A11062" s="9" t="s">
        <v>13060</v>
      </c>
      <c r="B11062" s="6">
        <v>1</v>
      </c>
    </row>
    <row r="11063" spans="1:2" x14ac:dyDescent="0.3">
      <c r="A11063" s="9" t="s">
        <v>13061</v>
      </c>
      <c r="B11063" s="6">
        <v>1</v>
      </c>
    </row>
    <row r="11064" spans="1:2" x14ac:dyDescent="0.3">
      <c r="A11064" s="9" t="s">
        <v>13062</v>
      </c>
      <c r="B11064" s="6">
        <v>1</v>
      </c>
    </row>
    <row r="11065" spans="1:2" x14ac:dyDescent="0.3">
      <c r="A11065" s="9" t="s">
        <v>8889</v>
      </c>
      <c r="B11065" s="6">
        <v>2</v>
      </c>
    </row>
    <row r="11066" spans="1:2" x14ac:dyDescent="0.3">
      <c r="A11066" s="9" t="s">
        <v>13063</v>
      </c>
      <c r="B11066" s="6">
        <v>1</v>
      </c>
    </row>
    <row r="11067" spans="1:2" x14ac:dyDescent="0.3">
      <c r="A11067" s="9" t="s">
        <v>13064</v>
      </c>
      <c r="B11067" s="6">
        <v>1</v>
      </c>
    </row>
    <row r="11068" spans="1:2" x14ac:dyDescent="0.3">
      <c r="A11068" s="9" t="s">
        <v>13065</v>
      </c>
      <c r="B11068" s="6">
        <v>1</v>
      </c>
    </row>
    <row r="11069" spans="1:2" x14ac:dyDescent="0.3">
      <c r="A11069" s="9" t="s">
        <v>10659</v>
      </c>
      <c r="B11069" s="6">
        <v>1</v>
      </c>
    </row>
    <row r="11070" spans="1:2" x14ac:dyDescent="0.3">
      <c r="A11070" s="9" t="s">
        <v>13066</v>
      </c>
      <c r="B11070" s="6">
        <v>1</v>
      </c>
    </row>
    <row r="11071" spans="1:2" x14ac:dyDescent="0.3">
      <c r="A11071" s="9" t="s">
        <v>13067</v>
      </c>
      <c r="B11071" s="6">
        <v>1</v>
      </c>
    </row>
    <row r="11072" spans="1:2" x14ac:dyDescent="0.3">
      <c r="A11072" s="9" t="s">
        <v>8035</v>
      </c>
      <c r="B11072" s="6">
        <v>1</v>
      </c>
    </row>
    <row r="11073" spans="1:2" x14ac:dyDescent="0.3">
      <c r="A11073" s="9" t="s">
        <v>13068</v>
      </c>
      <c r="B11073" s="6">
        <v>1</v>
      </c>
    </row>
    <row r="11074" spans="1:2" x14ac:dyDescent="0.3">
      <c r="A11074" s="9" t="s">
        <v>5032</v>
      </c>
      <c r="B11074" s="6">
        <v>1</v>
      </c>
    </row>
    <row r="11075" spans="1:2" x14ac:dyDescent="0.3">
      <c r="A11075" s="9" t="s">
        <v>13069</v>
      </c>
      <c r="B11075" s="6">
        <v>1</v>
      </c>
    </row>
    <row r="11076" spans="1:2" x14ac:dyDescent="0.3">
      <c r="A11076" s="9" t="s">
        <v>13070</v>
      </c>
      <c r="B11076" s="6">
        <v>1</v>
      </c>
    </row>
    <row r="11077" spans="1:2" x14ac:dyDescent="0.3">
      <c r="A11077" s="9" t="s">
        <v>13071</v>
      </c>
      <c r="B11077" s="6">
        <v>1</v>
      </c>
    </row>
    <row r="11078" spans="1:2" x14ac:dyDescent="0.3">
      <c r="A11078" s="9" t="s">
        <v>7226</v>
      </c>
      <c r="B11078" s="6">
        <v>1</v>
      </c>
    </row>
    <row r="11079" spans="1:2" x14ac:dyDescent="0.3">
      <c r="A11079" s="9" t="s">
        <v>13072</v>
      </c>
      <c r="B11079" s="6">
        <v>1</v>
      </c>
    </row>
    <row r="11080" spans="1:2" x14ac:dyDescent="0.3">
      <c r="A11080" s="9" t="s">
        <v>13073</v>
      </c>
      <c r="B11080" s="6">
        <v>1</v>
      </c>
    </row>
    <row r="11081" spans="1:2" x14ac:dyDescent="0.3">
      <c r="A11081" s="9" t="s">
        <v>13074</v>
      </c>
      <c r="B11081" s="6">
        <v>1</v>
      </c>
    </row>
    <row r="11082" spans="1:2" x14ac:dyDescent="0.3">
      <c r="A11082" s="9" t="s">
        <v>13075</v>
      </c>
      <c r="B11082" s="6">
        <v>1</v>
      </c>
    </row>
    <row r="11083" spans="1:2" x14ac:dyDescent="0.3">
      <c r="A11083" s="9" t="s">
        <v>8040</v>
      </c>
      <c r="B11083" s="6">
        <v>1</v>
      </c>
    </row>
    <row r="11084" spans="1:2" x14ac:dyDescent="0.3">
      <c r="A11084" s="9" t="s">
        <v>13076</v>
      </c>
      <c r="B11084" s="6">
        <v>1</v>
      </c>
    </row>
    <row r="11085" spans="1:2" x14ac:dyDescent="0.3">
      <c r="A11085" s="9" t="s">
        <v>13077</v>
      </c>
      <c r="B11085" s="6">
        <v>1</v>
      </c>
    </row>
    <row r="11086" spans="1:2" x14ac:dyDescent="0.3">
      <c r="A11086" s="9" t="s">
        <v>13078</v>
      </c>
      <c r="B11086" s="6">
        <v>1</v>
      </c>
    </row>
    <row r="11087" spans="1:2" x14ac:dyDescent="0.3">
      <c r="A11087" s="9" t="s">
        <v>13079</v>
      </c>
      <c r="B11087" s="6">
        <v>1</v>
      </c>
    </row>
    <row r="11088" spans="1:2" x14ac:dyDescent="0.3">
      <c r="A11088" s="9" t="s">
        <v>13080</v>
      </c>
      <c r="B11088" s="6">
        <v>1</v>
      </c>
    </row>
    <row r="11089" spans="1:2" x14ac:dyDescent="0.3">
      <c r="A11089" s="9" t="s">
        <v>4523</v>
      </c>
      <c r="B11089" s="6">
        <v>1</v>
      </c>
    </row>
    <row r="11090" spans="1:2" x14ac:dyDescent="0.3">
      <c r="A11090" s="9" t="s">
        <v>13081</v>
      </c>
      <c r="B11090" s="6">
        <v>1</v>
      </c>
    </row>
    <row r="11091" spans="1:2" x14ac:dyDescent="0.3">
      <c r="A11091" s="9" t="s">
        <v>13082</v>
      </c>
      <c r="B11091" s="6">
        <v>1</v>
      </c>
    </row>
    <row r="11092" spans="1:2" x14ac:dyDescent="0.3">
      <c r="A11092" s="9" t="s">
        <v>9990</v>
      </c>
      <c r="B11092" s="6">
        <v>1</v>
      </c>
    </row>
    <row r="11093" spans="1:2" x14ac:dyDescent="0.3">
      <c r="A11093" s="9" t="s">
        <v>13083</v>
      </c>
      <c r="B11093" s="6">
        <v>2</v>
      </c>
    </row>
    <row r="11094" spans="1:2" x14ac:dyDescent="0.3">
      <c r="A11094" s="9" t="s">
        <v>9991</v>
      </c>
      <c r="B11094" s="6">
        <v>1</v>
      </c>
    </row>
    <row r="11095" spans="1:2" x14ac:dyDescent="0.3">
      <c r="A11095" s="9" t="s">
        <v>13084</v>
      </c>
      <c r="B11095" s="6">
        <v>1</v>
      </c>
    </row>
    <row r="11096" spans="1:2" x14ac:dyDescent="0.3">
      <c r="A11096" s="9" t="s">
        <v>13085</v>
      </c>
      <c r="B11096" s="6">
        <v>1</v>
      </c>
    </row>
    <row r="11097" spans="1:2" x14ac:dyDescent="0.3">
      <c r="A11097" s="9" t="s">
        <v>13086</v>
      </c>
      <c r="B11097" s="6">
        <v>1</v>
      </c>
    </row>
    <row r="11098" spans="1:2" x14ac:dyDescent="0.3">
      <c r="A11098" s="9" t="s">
        <v>8045</v>
      </c>
      <c r="B11098" s="6">
        <v>2</v>
      </c>
    </row>
    <row r="11099" spans="1:2" x14ac:dyDescent="0.3">
      <c r="A11099" s="9" t="s">
        <v>13087</v>
      </c>
      <c r="B11099" s="6">
        <v>1</v>
      </c>
    </row>
    <row r="11100" spans="1:2" x14ac:dyDescent="0.3">
      <c r="A11100" s="9" t="s">
        <v>13088</v>
      </c>
      <c r="B11100" s="6">
        <v>1</v>
      </c>
    </row>
    <row r="11101" spans="1:2" x14ac:dyDescent="0.3">
      <c r="A11101" s="9" t="s">
        <v>13089</v>
      </c>
      <c r="B11101" s="6">
        <v>1</v>
      </c>
    </row>
    <row r="11102" spans="1:2" x14ac:dyDescent="0.3">
      <c r="A11102" s="9" t="s">
        <v>13090</v>
      </c>
      <c r="B11102" s="6">
        <v>1</v>
      </c>
    </row>
    <row r="11103" spans="1:2" x14ac:dyDescent="0.3">
      <c r="A11103" s="9" t="s">
        <v>13091</v>
      </c>
      <c r="B11103" s="6">
        <v>1</v>
      </c>
    </row>
    <row r="11104" spans="1:2" x14ac:dyDescent="0.3">
      <c r="A11104" s="9" t="s">
        <v>13092</v>
      </c>
      <c r="B11104" s="6">
        <v>1</v>
      </c>
    </row>
    <row r="11105" spans="1:2" x14ac:dyDescent="0.3">
      <c r="A11105" s="9" t="s">
        <v>13093</v>
      </c>
      <c r="B11105" s="6">
        <v>1</v>
      </c>
    </row>
    <row r="11106" spans="1:2" x14ac:dyDescent="0.3">
      <c r="A11106" s="9" t="s">
        <v>13094</v>
      </c>
      <c r="B11106" s="6">
        <v>1</v>
      </c>
    </row>
    <row r="11107" spans="1:2" x14ac:dyDescent="0.3">
      <c r="A11107" s="9" t="s">
        <v>13095</v>
      </c>
      <c r="B11107" s="6">
        <v>1</v>
      </c>
    </row>
    <row r="11108" spans="1:2" x14ac:dyDescent="0.3">
      <c r="A11108" s="9" t="s">
        <v>13096</v>
      </c>
      <c r="B11108" s="6">
        <v>1</v>
      </c>
    </row>
    <row r="11109" spans="1:2" x14ac:dyDescent="0.3">
      <c r="A11109" s="9" t="s">
        <v>13097</v>
      </c>
      <c r="B11109" s="6">
        <v>1</v>
      </c>
    </row>
    <row r="11110" spans="1:2" x14ac:dyDescent="0.3">
      <c r="A11110" s="9" t="s">
        <v>13098</v>
      </c>
      <c r="B11110" s="6">
        <v>1</v>
      </c>
    </row>
    <row r="11111" spans="1:2" x14ac:dyDescent="0.3">
      <c r="A11111" s="9" t="s">
        <v>13099</v>
      </c>
      <c r="B11111" s="6">
        <v>1</v>
      </c>
    </row>
    <row r="11112" spans="1:2" x14ac:dyDescent="0.3">
      <c r="A11112" s="9" t="s">
        <v>13100</v>
      </c>
      <c r="B11112" s="6">
        <v>1</v>
      </c>
    </row>
    <row r="11113" spans="1:2" x14ac:dyDescent="0.3">
      <c r="A11113" s="9" t="s">
        <v>13101</v>
      </c>
      <c r="B11113" s="6">
        <v>1</v>
      </c>
    </row>
    <row r="11114" spans="1:2" x14ac:dyDescent="0.3">
      <c r="A11114" s="9" t="s">
        <v>10001</v>
      </c>
      <c r="B11114" s="6">
        <v>1</v>
      </c>
    </row>
    <row r="11115" spans="1:2" x14ac:dyDescent="0.3">
      <c r="A11115" s="9" t="s">
        <v>13102</v>
      </c>
      <c r="B11115" s="6">
        <v>1</v>
      </c>
    </row>
    <row r="11116" spans="1:2" x14ac:dyDescent="0.3">
      <c r="A11116" s="9" t="s">
        <v>13103</v>
      </c>
      <c r="B11116" s="6">
        <v>1</v>
      </c>
    </row>
    <row r="11117" spans="1:2" x14ac:dyDescent="0.3">
      <c r="A11117" s="9" t="s">
        <v>13104</v>
      </c>
      <c r="B11117" s="6">
        <v>1</v>
      </c>
    </row>
    <row r="11118" spans="1:2" x14ac:dyDescent="0.3">
      <c r="A11118" s="9" t="s">
        <v>13105</v>
      </c>
      <c r="B11118" s="6">
        <v>1</v>
      </c>
    </row>
    <row r="11119" spans="1:2" x14ac:dyDescent="0.3">
      <c r="A11119" s="9" t="s">
        <v>13106</v>
      </c>
      <c r="B11119" s="6">
        <v>1</v>
      </c>
    </row>
    <row r="11120" spans="1:2" x14ac:dyDescent="0.3">
      <c r="A11120" s="9" t="s">
        <v>4080</v>
      </c>
      <c r="B11120" s="6">
        <v>1</v>
      </c>
    </row>
    <row r="11121" spans="1:2" x14ac:dyDescent="0.3">
      <c r="A11121" s="9" t="s">
        <v>13107</v>
      </c>
      <c r="B11121" s="6">
        <v>1</v>
      </c>
    </row>
    <row r="11122" spans="1:2" x14ac:dyDescent="0.3">
      <c r="A11122" s="9" t="s">
        <v>13108</v>
      </c>
      <c r="B11122" s="6">
        <v>1</v>
      </c>
    </row>
    <row r="11123" spans="1:2" x14ac:dyDescent="0.3">
      <c r="A11123" s="9" t="s">
        <v>13109</v>
      </c>
      <c r="B11123" s="6">
        <v>1</v>
      </c>
    </row>
    <row r="11124" spans="1:2" x14ac:dyDescent="0.3">
      <c r="A11124" s="9" t="s">
        <v>13110</v>
      </c>
      <c r="B11124" s="6">
        <v>2</v>
      </c>
    </row>
    <row r="11125" spans="1:2" x14ac:dyDescent="0.3">
      <c r="A11125" s="9" t="s">
        <v>5635</v>
      </c>
      <c r="B11125" s="6">
        <v>3</v>
      </c>
    </row>
    <row r="11126" spans="1:2" x14ac:dyDescent="0.3">
      <c r="A11126" s="9" t="s">
        <v>13111</v>
      </c>
      <c r="B11126" s="6">
        <v>1</v>
      </c>
    </row>
    <row r="11127" spans="1:2" x14ac:dyDescent="0.3">
      <c r="A11127" s="9" t="s">
        <v>13112</v>
      </c>
      <c r="B11127" s="6">
        <v>1</v>
      </c>
    </row>
    <row r="11128" spans="1:2" x14ac:dyDescent="0.3">
      <c r="A11128" s="9" t="s">
        <v>13113</v>
      </c>
      <c r="B11128" s="6">
        <v>1</v>
      </c>
    </row>
    <row r="11129" spans="1:2" x14ac:dyDescent="0.3">
      <c r="A11129" s="9" t="s">
        <v>13114</v>
      </c>
      <c r="B11129" s="6">
        <v>1</v>
      </c>
    </row>
    <row r="11130" spans="1:2" x14ac:dyDescent="0.3">
      <c r="A11130" s="9" t="s">
        <v>13115</v>
      </c>
      <c r="B11130" s="6">
        <v>1</v>
      </c>
    </row>
    <row r="11131" spans="1:2" x14ac:dyDescent="0.3">
      <c r="A11131" s="9" t="s">
        <v>13116</v>
      </c>
      <c r="B11131" s="6">
        <v>1</v>
      </c>
    </row>
    <row r="11132" spans="1:2" x14ac:dyDescent="0.3">
      <c r="A11132" s="9" t="s">
        <v>13117</v>
      </c>
      <c r="B11132" s="6">
        <v>1</v>
      </c>
    </row>
    <row r="11133" spans="1:2" x14ac:dyDescent="0.3">
      <c r="A11133" s="9" t="s">
        <v>13118</v>
      </c>
      <c r="B11133" s="6">
        <v>1</v>
      </c>
    </row>
    <row r="11134" spans="1:2" x14ac:dyDescent="0.3">
      <c r="A11134" s="9" t="s">
        <v>13119</v>
      </c>
      <c r="B11134" s="6">
        <v>1</v>
      </c>
    </row>
    <row r="11135" spans="1:2" x14ac:dyDescent="0.3">
      <c r="A11135" s="9" t="s">
        <v>13120</v>
      </c>
      <c r="B11135" s="6">
        <v>1</v>
      </c>
    </row>
    <row r="11136" spans="1:2" x14ac:dyDescent="0.3">
      <c r="A11136" s="9" t="s">
        <v>13121</v>
      </c>
      <c r="B11136" s="6">
        <v>1</v>
      </c>
    </row>
    <row r="11137" spans="1:2" x14ac:dyDescent="0.3">
      <c r="A11137" s="9" t="s">
        <v>13122</v>
      </c>
      <c r="B11137" s="6">
        <v>1</v>
      </c>
    </row>
    <row r="11138" spans="1:2" x14ac:dyDescent="0.3">
      <c r="A11138" s="9" t="s">
        <v>13123</v>
      </c>
      <c r="B11138" s="6">
        <v>1</v>
      </c>
    </row>
    <row r="11139" spans="1:2" x14ac:dyDescent="0.3">
      <c r="A11139" s="9" t="s">
        <v>13124</v>
      </c>
      <c r="B11139" s="6">
        <v>1</v>
      </c>
    </row>
    <row r="11140" spans="1:2" x14ac:dyDescent="0.3">
      <c r="A11140" s="9" t="s">
        <v>13125</v>
      </c>
      <c r="B11140" s="6">
        <v>1</v>
      </c>
    </row>
    <row r="11141" spans="1:2" x14ac:dyDescent="0.3">
      <c r="A11141" s="9" t="s">
        <v>13126</v>
      </c>
      <c r="B11141" s="6">
        <v>1</v>
      </c>
    </row>
    <row r="11142" spans="1:2" x14ac:dyDescent="0.3">
      <c r="A11142" s="9" t="s">
        <v>13127</v>
      </c>
      <c r="B11142" s="6">
        <v>1</v>
      </c>
    </row>
    <row r="11143" spans="1:2" x14ac:dyDescent="0.3">
      <c r="A11143" s="9" t="s">
        <v>13128</v>
      </c>
      <c r="B11143" s="6">
        <v>1</v>
      </c>
    </row>
    <row r="11144" spans="1:2" x14ac:dyDescent="0.3">
      <c r="A11144" s="9" t="s">
        <v>13129</v>
      </c>
      <c r="B11144" s="6">
        <v>1</v>
      </c>
    </row>
    <row r="11145" spans="1:2" x14ac:dyDescent="0.3">
      <c r="A11145" s="9" t="s">
        <v>13130</v>
      </c>
      <c r="B11145" s="6">
        <v>1</v>
      </c>
    </row>
    <row r="11146" spans="1:2" x14ac:dyDescent="0.3">
      <c r="A11146" s="9" t="s">
        <v>13131</v>
      </c>
      <c r="B11146" s="6">
        <v>1</v>
      </c>
    </row>
    <row r="11147" spans="1:2" x14ac:dyDescent="0.3">
      <c r="A11147" s="9" t="s">
        <v>13132</v>
      </c>
      <c r="B11147" s="6">
        <v>1</v>
      </c>
    </row>
    <row r="11148" spans="1:2" x14ac:dyDescent="0.3">
      <c r="A11148" s="9" t="s">
        <v>4082</v>
      </c>
      <c r="B11148" s="6">
        <v>1</v>
      </c>
    </row>
    <row r="11149" spans="1:2" x14ac:dyDescent="0.3">
      <c r="A11149" s="9" t="s">
        <v>13133</v>
      </c>
      <c r="B11149" s="6">
        <v>1</v>
      </c>
    </row>
    <row r="11150" spans="1:2" x14ac:dyDescent="0.3">
      <c r="A11150" s="9" t="s">
        <v>13134</v>
      </c>
      <c r="B11150" s="6">
        <v>1</v>
      </c>
    </row>
    <row r="11151" spans="1:2" x14ac:dyDescent="0.3">
      <c r="A11151" s="9" t="s">
        <v>13135</v>
      </c>
      <c r="B11151" s="6">
        <v>1</v>
      </c>
    </row>
    <row r="11152" spans="1:2" x14ac:dyDescent="0.3">
      <c r="A11152" s="9" t="s">
        <v>6596</v>
      </c>
      <c r="B11152" s="6">
        <v>1</v>
      </c>
    </row>
    <row r="11153" spans="1:2" x14ac:dyDescent="0.3">
      <c r="A11153" s="9" t="s">
        <v>13136</v>
      </c>
      <c r="B11153" s="6">
        <v>1</v>
      </c>
    </row>
    <row r="11154" spans="1:2" x14ac:dyDescent="0.3">
      <c r="A11154" s="9" t="s">
        <v>13137</v>
      </c>
      <c r="B11154" s="6">
        <v>1</v>
      </c>
    </row>
    <row r="11155" spans="1:2" x14ac:dyDescent="0.3">
      <c r="A11155" s="9" t="s">
        <v>13138</v>
      </c>
      <c r="B11155" s="6">
        <v>1</v>
      </c>
    </row>
    <row r="11156" spans="1:2" x14ac:dyDescent="0.3">
      <c r="A11156" s="9" t="s">
        <v>13139</v>
      </c>
      <c r="B11156" s="6">
        <v>1</v>
      </c>
    </row>
    <row r="11157" spans="1:2" x14ac:dyDescent="0.3">
      <c r="A11157" s="9" t="s">
        <v>13140</v>
      </c>
      <c r="B11157" s="6">
        <v>1</v>
      </c>
    </row>
    <row r="11158" spans="1:2" x14ac:dyDescent="0.3">
      <c r="A11158" s="9" t="s">
        <v>11160</v>
      </c>
      <c r="B11158" s="6">
        <v>1</v>
      </c>
    </row>
    <row r="11159" spans="1:2" x14ac:dyDescent="0.3">
      <c r="A11159" s="9" t="s">
        <v>13141</v>
      </c>
      <c r="B11159" s="6">
        <v>1</v>
      </c>
    </row>
    <row r="11160" spans="1:2" x14ac:dyDescent="0.3">
      <c r="A11160" s="9" t="s">
        <v>13142</v>
      </c>
      <c r="B11160" s="6">
        <v>1</v>
      </c>
    </row>
    <row r="11161" spans="1:2" x14ac:dyDescent="0.3">
      <c r="A11161" s="9" t="s">
        <v>13143</v>
      </c>
      <c r="B11161" s="6">
        <v>1</v>
      </c>
    </row>
    <row r="11162" spans="1:2" x14ac:dyDescent="0.3">
      <c r="A11162" s="9" t="s">
        <v>13144</v>
      </c>
      <c r="B11162" s="6">
        <v>1</v>
      </c>
    </row>
    <row r="11163" spans="1:2" x14ac:dyDescent="0.3">
      <c r="A11163" s="9" t="s">
        <v>13145</v>
      </c>
      <c r="B11163" s="6">
        <v>1</v>
      </c>
    </row>
    <row r="11164" spans="1:2" x14ac:dyDescent="0.3">
      <c r="A11164" s="9" t="s">
        <v>13146</v>
      </c>
      <c r="B11164" s="6">
        <v>1</v>
      </c>
    </row>
    <row r="11165" spans="1:2" x14ac:dyDescent="0.3">
      <c r="A11165" s="9" t="s">
        <v>13147</v>
      </c>
      <c r="B11165" s="6">
        <v>1</v>
      </c>
    </row>
    <row r="11166" spans="1:2" x14ac:dyDescent="0.3">
      <c r="A11166" s="9" t="s">
        <v>13148</v>
      </c>
      <c r="B11166" s="6">
        <v>1</v>
      </c>
    </row>
    <row r="11167" spans="1:2" x14ac:dyDescent="0.3">
      <c r="A11167" s="9" t="s">
        <v>13149</v>
      </c>
      <c r="B11167" s="6">
        <v>1</v>
      </c>
    </row>
    <row r="11168" spans="1:2" x14ac:dyDescent="0.3">
      <c r="A11168" s="9" t="s">
        <v>8712</v>
      </c>
      <c r="B11168" s="6">
        <v>1</v>
      </c>
    </row>
    <row r="11169" spans="1:2" x14ac:dyDescent="0.3">
      <c r="A11169" s="9" t="s">
        <v>13150</v>
      </c>
      <c r="B11169" s="6">
        <v>1</v>
      </c>
    </row>
    <row r="11170" spans="1:2" x14ac:dyDescent="0.3">
      <c r="A11170" s="9" t="s">
        <v>13151</v>
      </c>
      <c r="B11170" s="6">
        <v>1</v>
      </c>
    </row>
    <row r="11171" spans="1:2" x14ac:dyDescent="0.3">
      <c r="A11171" s="9" t="s">
        <v>13152</v>
      </c>
      <c r="B11171" s="6">
        <v>1</v>
      </c>
    </row>
    <row r="11172" spans="1:2" x14ac:dyDescent="0.3">
      <c r="A11172" s="9" t="s">
        <v>13153</v>
      </c>
      <c r="B11172" s="6">
        <v>1</v>
      </c>
    </row>
    <row r="11173" spans="1:2" x14ac:dyDescent="0.3">
      <c r="A11173" s="9" t="s">
        <v>13154</v>
      </c>
      <c r="B11173" s="6">
        <v>1</v>
      </c>
    </row>
    <row r="11174" spans="1:2" x14ac:dyDescent="0.3">
      <c r="A11174" s="9" t="s">
        <v>13155</v>
      </c>
      <c r="B11174" s="6">
        <v>1</v>
      </c>
    </row>
    <row r="11175" spans="1:2" x14ac:dyDescent="0.3">
      <c r="A11175" s="9" t="s">
        <v>13156</v>
      </c>
      <c r="B11175" s="6">
        <v>1</v>
      </c>
    </row>
    <row r="11176" spans="1:2" x14ac:dyDescent="0.3">
      <c r="A11176" s="9" t="s">
        <v>13157</v>
      </c>
      <c r="B11176" s="6">
        <v>2</v>
      </c>
    </row>
    <row r="11177" spans="1:2" x14ac:dyDescent="0.3">
      <c r="A11177" s="9" t="s">
        <v>13158</v>
      </c>
      <c r="B11177" s="6">
        <v>1</v>
      </c>
    </row>
    <row r="11178" spans="1:2" x14ac:dyDescent="0.3">
      <c r="A11178" s="9" t="s">
        <v>13159</v>
      </c>
      <c r="B11178" s="6">
        <v>1</v>
      </c>
    </row>
    <row r="11179" spans="1:2" x14ac:dyDescent="0.3">
      <c r="A11179" s="9" t="s">
        <v>13160</v>
      </c>
      <c r="B11179" s="6">
        <v>1</v>
      </c>
    </row>
    <row r="11180" spans="1:2" x14ac:dyDescent="0.3">
      <c r="A11180" s="9" t="s">
        <v>6213</v>
      </c>
      <c r="B11180" s="6">
        <v>1</v>
      </c>
    </row>
    <row r="11181" spans="1:2" x14ac:dyDescent="0.3">
      <c r="A11181" s="9" t="s">
        <v>13161</v>
      </c>
      <c r="B11181" s="6">
        <v>1</v>
      </c>
    </row>
    <row r="11182" spans="1:2" x14ac:dyDescent="0.3">
      <c r="A11182" s="9" t="s">
        <v>11154</v>
      </c>
      <c r="B11182" s="6">
        <v>1</v>
      </c>
    </row>
    <row r="11183" spans="1:2" x14ac:dyDescent="0.3">
      <c r="A11183" s="9" t="s">
        <v>13162</v>
      </c>
      <c r="B11183" s="6">
        <v>1</v>
      </c>
    </row>
    <row r="11184" spans="1:2" x14ac:dyDescent="0.3">
      <c r="A11184" s="9" t="s">
        <v>13163</v>
      </c>
      <c r="B11184" s="6">
        <v>1</v>
      </c>
    </row>
    <row r="11185" spans="1:2" x14ac:dyDescent="0.3">
      <c r="A11185" s="9" t="s">
        <v>8745</v>
      </c>
      <c r="B11185" s="6">
        <v>1</v>
      </c>
    </row>
    <row r="11186" spans="1:2" x14ac:dyDescent="0.3">
      <c r="A11186" s="9" t="s">
        <v>13164</v>
      </c>
      <c r="B11186" s="6">
        <v>1</v>
      </c>
    </row>
    <row r="11187" spans="1:2" x14ac:dyDescent="0.3">
      <c r="A11187" s="9" t="s">
        <v>6196</v>
      </c>
      <c r="B11187" s="6">
        <v>1</v>
      </c>
    </row>
    <row r="11188" spans="1:2" x14ac:dyDescent="0.3">
      <c r="A11188" s="9" t="s">
        <v>13165</v>
      </c>
      <c r="B11188" s="6">
        <v>1</v>
      </c>
    </row>
    <row r="11189" spans="1:2" x14ac:dyDescent="0.3">
      <c r="A11189" s="9" t="s">
        <v>13166</v>
      </c>
      <c r="B11189" s="6">
        <v>1</v>
      </c>
    </row>
    <row r="11190" spans="1:2" x14ac:dyDescent="0.3">
      <c r="A11190" s="9" t="s">
        <v>13167</v>
      </c>
      <c r="B11190" s="6">
        <v>1</v>
      </c>
    </row>
    <row r="11191" spans="1:2" x14ac:dyDescent="0.3">
      <c r="A11191" s="9" t="s">
        <v>13168</v>
      </c>
      <c r="B11191" s="6">
        <v>1</v>
      </c>
    </row>
    <row r="11192" spans="1:2" x14ac:dyDescent="0.3">
      <c r="A11192" s="9" t="s">
        <v>13169</v>
      </c>
      <c r="B11192" s="6">
        <v>1</v>
      </c>
    </row>
    <row r="11193" spans="1:2" x14ac:dyDescent="0.3">
      <c r="A11193" s="9" t="s">
        <v>13170</v>
      </c>
      <c r="B11193" s="6">
        <v>1</v>
      </c>
    </row>
    <row r="11194" spans="1:2" x14ac:dyDescent="0.3">
      <c r="A11194" s="9" t="s">
        <v>6599</v>
      </c>
      <c r="B11194" s="6">
        <v>1</v>
      </c>
    </row>
    <row r="11195" spans="1:2" x14ac:dyDescent="0.3">
      <c r="A11195" s="9" t="s">
        <v>13171</v>
      </c>
      <c r="B11195" s="6">
        <v>1</v>
      </c>
    </row>
    <row r="11196" spans="1:2" x14ac:dyDescent="0.3">
      <c r="A11196" s="9" t="s">
        <v>13172</v>
      </c>
      <c r="B11196" s="6">
        <v>1</v>
      </c>
    </row>
    <row r="11197" spans="1:2" x14ac:dyDescent="0.3">
      <c r="A11197" s="9" t="s">
        <v>13173</v>
      </c>
      <c r="B11197" s="6">
        <v>1</v>
      </c>
    </row>
    <row r="11198" spans="1:2" x14ac:dyDescent="0.3">
      <c r="A11198" s="9" t="s">
        <v>13174</v>
      </c>
      <c r="B11198" s="6">
        <v>1</v>
      </c>
    </row>
    <row r="11199" spans="1:2" x14ac:dyDescent="0.3">
      <c r="A11199" s="9" t="s">
        <v>13175</v>
      </c>
      <c r="B11199" s="6">
        <v>1</v>
      </c>
    </row>
    <row r="11200" spans="1:2" x14ac:dyDescent="0.3">
      <c r="A11200" s="9" t="s">
        <v>13176</v>
      </c>
      <c r="B11200" s="6">
        <v>1</v>
      </c>
    </row>
    <row r="11201" spans="1:2" x14ac:dyDescent="0.3">
      <c r="A11201" s="9" t="s">
        <v>13177</v>
      </c>
      <c r="B11201" s="6">
        <v>1</v>
      </c>
    </row>
    <row r="11202" spans="1:2" x14ac:dyDescent="0.3">
      <c r="A11202" s="9" t="s">
        <v>13178</v>
      </c>
      <c r="B11202" s="6">
        <v>1</v>
      </c>
    </row>
    <row r="11203" spans="1:2" x14ac:dyDescent="0.3">
      <c r="A11203" s="9" t="s">
        <v>6354</v>
      </c>
      <c r="B11203" s="6">
        <v>1</v>
      </c>
    </row>
    <row r="11204" spans="1:2" x14ac:dyDescent="0.3">
      <c r="A11204" s="9" t="s">
        <v>13179</v>
      </c>
      <c r="B11204" s="6">
        <v>1</v>
      </c>
    </row>
    <row r="11205" spans="1:2" x14ac:dyDescent="0.3">
      <c r="A11205" s="9" t="s">
        <v>4721</v>
      </c>
      <c r="B11205" s="6">
        <v>1</v>
      </c>
    </row>
    <row r="11206" spans="1:2" x14ac:dyDescent="0.3">
      <c r="A11206" s="9" t="s">
        <v>13180</v>
      </c>
      <c r="B11206" s="6">
        <v>1</v>
      </c>
    </row>
    <row r="11207" spans="1:2" x14ac:dyDescent="0.3">
      <c r="A11207" s="9" t="s">
        <v>13181</v>
      </c>
      <c r="B11207" s="6">
        <v>1</v>
      </c>
    </row>
    <row r="11208" spans="1:2" x14ac:dyDescent="0.3">
      <c r="A11208" s="9" t="s">
        <v>13182</v>
      </c>
      <c r="B11208" s="6">
        <v>1</v>
      </c>
    </row>
    <row r="11209" spans="1:2" x14ac:dyDescent="0.3">
      <c r="A11209" s="9" t="s">
        <v>13183</v>
      </c>
      <c r="B11209" s="6">
        <v>1</v>
      </c>
    </row>
    <row r="11210" spans="1:2" x14ac:dyDescent="0.3">
      <c r="A11210" s="9" t="s">
        <v>13184</v>
      </c>
      <c r="B11210" s="6">
        <v>1</v>
      </c>
    </row>
    <row r="11211" spans="1:2" x14ac:dyDescent="0.3">
      <c r="A11211" s="9" t="s">
        <v>13185</v>
      </c>
      <c r="B11211" s="6">
        <v>1</v>
      </c>
    </row>
    <row r="11212" spans="1:2" x14ac:dyDescent="0.3">
      <c r="A11212" s="9" t="s">
        <v>13186</v>
      </c>
      <c r="B11212" s="6">
        <v>1</v>
      </c>
    </row>
    <row r="11213" spans="1:2" x14ac:dyDescent="0.3">
      <c r="A11213" s="9" t="s">
        <v>6032</v>
      </c>
      <c r="B11213" s="6">
        <v>1</v>
      </c>
    </row>
    <row r="11214" spans="1:2" x14ac:dyDescent="0.3">
      <c r="A11214" s="9" t="s">
        <v>10040</v>
      </c>
      <c r="B11214" s="6">
        <v>1</v>
      </c>
    </row>
    <row r="11215" spans="1:2" x14ac:dyDescent="0.3">
      <c r="A11215" s="9" t="s">
        <v>13187</v>
      </c>
      <c r="B11215" s="6">
        <v>1</v>
      </c>
    </row>
    <row r="11216" spans="1:2" x14ac:dyDescent="0.3">
      <c r="A11216" s="9" t="s">
        <v>13188</v>
      </c>
      <c r="B11216" s="6">
        <v>1</v>
      </c>
    </row>
    <row r="11217" spans="1:2" x14ac:dyDescent="0.3">
      <c r="A11217" s="9" t="s">
        <v>13189</v>
      </c>
      <c r="B11217" s="6">
        <v>1</v>
      </c>
    </row>
    <row r="11218" spans="1:2" x14ac:dyDescent="0.3">
      <c r="A11218" s="9" t="s">
        <v>13190</v>
      </c>
      <c r="B11218" s="6">
        <v>1</v>
      </c>
    </row>
    <row r="11219" spans="1:2" x14ac:dyDescent="0.3">
      <c r="A11219" s="9" t="s">
        <v>13191</v>
      </c>
      <c r="B11219" s="6">
        <v>1</v>
      </c>
    </row>
    <row r="11220" spans="1:2" x14ac:dyDescent="0.3">
      <c r="A11220" s="9" t="s">
        <v>13192</v>
      </c>
      <c r="B11220" s="6">
        <v>1</v>
      </c>
    </row>
    <row r="11221" spans="1:2" x14ac:dyDescent="0.3">
      <c r="A11221" s="9" t="s">
        <v>13193</v>
      </c>
      <c r="B11221" s="6">
        <v>1</v>
      </c>
    </row>
    <row r="11222" spans="1:2" x14ac:dyDescent="0.3">
      <c r="A11222" s="9" t="s">
        <v>13194</v>
      </c>
      <c r="B11222" s="6">
        <v>1</v>
      </c>
    </row>
    <row r="11223" spans="1:2" x14ac:dyDescent="0.3">
      <c r="A11223" s="9" t="s">
        <v>13195</v>
      </c>
      <c r="B11223" s="6">
        <v>1</v>
      </c>
    </row>
    <row r="11224" spans="1:2" x14ac:dyDescent="0.3">
      <c r="A11224" s="9" t="s">
        <v>13196</v>
      </c>
      <c r="B11224" s="6">
        <v>1</v>
      </c>
    </row>
    <row r="11225" spans="1:2" x14ac:dyDescent="0.3">
      <c r="A11225" s="9" t="s">
        <v>13197</v>
      </c>
      <c r="B11225" s="6">
        <v>1</v>
      </c>
    </row>
    <row r="11226" spans="1:2" x14ac:dyDescent="0.3">
      <c r="A11226" s="9" t="s">
        <v>13198</v>
      </c>
      <c r="B11226" s="6">
        <v>1</v>
      </c>
    </row>
    <row r="11227" spans="1:2" x14ac:dyDescent="0.3">
      <c r="A11227" s="9" t="s">
        <v>10048</v>
      </c>
      <c r="B11227" s="6">
        <v>1</v>
      </c>
    </row>
    <row r="11228" spans="1:2" x14ac:dyDescent="0.3">
      <c r="A11228" s="9" t="s">
        <v>13199</v>
      </c>
      <c r="B11228" s="6">
        <v>1</v>
      </c>
    </row>
    <row r="11229" spans="1:2" x14ac:dyDescent="0.3">
      <c r="A11229" s="9" t="s">
        <v>11007</v>
      </c>
      <c r="B11229" s="6">
        <v>1</v>
      </c>
    </row>
    <row r="11230" spans="1:2" x14ac:dyDescent="0.3">
      <c r="A11230" s="9" t="s">
        <v>6602</v>
      </c>
      <c r="B11230" s="6">
        <v>1</v>
      </c>
    </row>
    <row r="11231" spans="1:2" x14ac:dyDescent="0.3">
      <c r="A11231" s="9" t="s">
        <v>13200</v>
      </c>
      <c r="B11231" s="6">
        <v>1</v>
      </c>
    </row>
    <row r="11232" spans="1:2" x14ac:dyDescent="0.3">
      <c r="A11232" s="9" t="s">
        <v>13201</v>
      </c>
      <c r="B11232" s="6">
        <v>1</v>
      </c>
    </row>
    <row r="11233" spans="1:2" x14ac:dyDescent="0.3">
      <c r="A11233" s="9" t="s">
        <v>7241</v>
      </c>
      <c r="B11233" s="6">
        <v>2</v>
      </c>
    </row>
    <row r="11234" spans="1:2" x14ac:dyDescent="0.3">
      <c r="A11234" s="9" t="s">
        <v>13202</v>
      </c>
      <c r="B11234" s="6">
        <v>1</v>
      </c>
    </row>
    <row r="11235" spans="1:2" x14ac:dyDescent="0.3">
      <c r="A11235" s="9" t="s">
        <v>13203</v>
      </c>
      <c r="B11235" s="6">
        <v>1</v>
      </c>
    </row>
    <row r="11236" spans="1:2" x14ac:dyDescent="0.3">
      <c r="A11236" s="9" t="s">
        <v>13204</v>
      </c>
      <c r="B11236" s="6">
        <v>1</v>
      </c>
    </row>
    <row r="11237" spans="1:2" x14ac:dyDescent="0.3">
      <c r="A11237" s="9" t="s">
        <v>13205</v>
      </c>
      <c r="B11237" s="6">
        <v>1</v>
      </c>
    </row>
    <row r="11238" spans="1:2" x14ac:dyDescent="0.3">
      <c r="A11238" s="9" t="s">
        <v>13206</v>
      </c>
      <c r="B11238" s="6">
        <v>1</v>
      </c>
    </row>
    <row r="11239" spans="1:2" x14ac:dyDescent="0.3">
      <c r="A11239" s="9" t="s">
        <v>10053</v>
      </c>
      <c r="B11239" s="6">
        <v>2</v>
      </c>
    </row>
    <row r="11240" spans="1:2" x14ac:dyDescent="0.3">
      <c r="A11240" s="9" t="s">
        <v>13207</v>
      </c>
      <c r="B11240" s="6">
        <v>1</v>
      </c>
    </row>
    <row r="11241" spans="1:2" x14ac:dyDescent="0.3">
      <c r="A11241" s="9" t="s">
        <v>13208</v>
      </c>
      <c r="B11241" s="6">
        <v>1</v>
      </c>
    </row>
    <row r="11242" spans="1:2" x14ac:dyDescent="0.3">
      <c r="A11242" s="9" t="s">
        <v>7243</v>
      </c>
      <c r="B11242" s="6">
        <v>1</v>
      </c>
    </row>
    <row r="11243" spans="1:2" x14ac:dyDescent="0.3">
      <c r="A11243" s="9" t="s">
        <v>8123</v>
      </c>
      <c r="B11243" s="6">
        <v>1</v>
      </c>
    </row>
    <row r="11244" spans="1:2" x14ac:dyDescent="0.3">
      <c r="A11244" s="9" t="s">
        <v>10058</v>
      </c>
      <c r="B11244" s="6">
        <v>1</v>
      </c>
    </row>
    <row r="11245" spans="1:2" x14ac:dyDescent="0.3">
      <c r="A11245" s="9" t="s">
        <v>13209</v>
      </c>
      <c r="B11245" s="6">
        <v>1</v>
      </c>
    </row>
    <row r="11246" spans="1:2" x14ac:dyDescent="0.3">
      <c r="A11246" s="9" t="s">
        <v>8124</v>
      </c>
      <c r="B11246" s="6">
        <v>1</v>
      </c>
    </row>
    <row r="11247" spans="1:2" x14ac:dyDescent="0.3">
      <c r="A11247" s="9" t="s">
        <v>13210</v>
      </c>
      <c r="B11247" s="6">
        <v>1</v>
      </c>
    </row>
    <row r="11248" spans="1:2" x14ac:dyDescent="0.3">
      <c r="A11248" s="9" t="s">
        <v>13211</v>
      </c>
      <c r="B11248" s="6">
        <v>1</v>
      </c>
    </row>
    <row r="11249" spans="1:2" x14ac:dyDescent="0.3">
      <c r="A11249" s="9" t="s">
        <v>13212</v>
      </c>
      <c r="B11249" s="6">
        <v>1</v>
      </c>
    </row>
    <row r="11250" spans="1:2" x14ac:dyDescent="0.3">
      <c r="A11250" s="9" t="s">
        <v>13213</v>
      </c>
      <c r="B11250" s="6">
        <v>1</v>
      </c>
    </row>
    <row r="11251" spans="1:2" x14ac:dyDescent="0.3">
      <c r="A11251" s="9" t="s">
        <v>13214</v>
      </c>
      <c r="B11251" s="6">
        <v>1</v>
      </c>
    </row>
    <row r="11252" spans="1:2" x14ac:dyDescent="0.3">
      <c r="A11252" s="9" t="s">
        <v>13215</v>
      </c>
      <c r="B11252" s="6">
        <v>1</v>
      </c>
    </row>
    <row r="11253" spans="1:2" x14ac:dyDescent="0.3">
      <c r="A11253" s="9" t="s">
        <v>4226</v>
      </c>
      <c r="B11253" s="6">
        <v>1</v>
      </c>
    </row>
    <row r="11254" spans="1:2" x14ac:dyDescent="0.3">
      <c r="A11254" s="9" t="s">
        <v>13216</v>
      </c>
      <c r="B11254" s="6">
        <v>1</v>
      </c>
    </row>
    <row r="11255" spans="1:2" x14ac:dyDescent="0.3">
      <c r="A11255" s="9" t="s">
        <v>13217</v>
      </c>
      <c r="B11255" s="6">
        <v>1</v>
      </c>
    </row>
    <row r="11256" spans="1:2" x14ac:dyDescent="0.3">
      <c r="A11256" s="9" t="s">
        <v>13218</v>
      </c>
      <c r="B11256" s="6">
        <v>1</v>
      </c>
    </row>
    <row r="11257" spans="1:2" x14ac:dyDescent="0.3">
      <c r="A11257" s="9" t="s">
        <v>13219</v>
      </c>
      <c r="B11257" s="6">
        <v>1</v>
      </c>
    </row>
    <row r="11258" spans="1:2" x14ac:dyDescent="0.3">
      <c r="A11258" s="9" t="s">
        <v>4365</v>
      </c>
      <c r="B11258" s="6">
        <v>1</v>
      </c>
    </row>
    <row r="11259" spans="1:2" x14ac:dyDescent="0.3">
      <c r="A11259" s="9" t="s">
        <v>13220</v>
      </c>
      <c r="B11259" s="6">
        <v>1</v>
      </c>
    </row>
    <row r="11260" spans="1:2" x14ac:dyDescent="0.3">
      <c r="A11260" s="9" t="s">
        <v>13221</v>
      </c>
      <c r="B11260" s="6">
        <v>1</v>
      </c>
    </row>
    <row r="11261" spans="1:2" x14ac:dyDescent="0.3">
      <c r="A11261" s="9" t="s">
        <v>11921</v>
      </c>
      <c r="B11261" s="6">
        <v>1</v>
      </c>
    </row>
    <row r="11262" spans="1:2" x14ac:dyDescent="0.3">
      <c r="A11262" s="9" t="s">
        <v>13222</v>
      </c>
      <c r="B11262" s="6">
        <v>1</v>
      </c>
    </row>
    <row r="11263" spans="1:2" x14ac:dyDescent="0.3">
      <c r="A11263" s="9" t="s">
        <v>13223</v>
      </c>
      <c r="B11263" s="6">
        <v>1</v>
      </c>
    </row>
    <row r="11264" spans="1:2" x14ac:dyDescent="0.3">
      <c r="A11264" s="9" t="s">
        <v>5655</v>
      </c>
      <c r="B11264" s="6">
        <v>2</v>
      </c>
    </row>
    <row r="11265" spans="1:2" x14ac:dyDescent="0.3">
      <c r="A11265" s="9" t="s">
        <v>13224</v>
      </c>
      <c r="B11265" s="6">
        <v>1</v>
      </c>
    </row>
    <row r="11266" spans="1:2" x14ac:dyDescent="0.3">
      <c r="A11266" s="9" t="s">
        <v>6880</v>
      </c>
      <c r="B11266" s="6">
        <v>1</v>
      </c>
    </row>
    <row r="11267" spans="1:2" x14ac:dyDescent="0.3">
      <c r="A11267" s="9" t="s">
        <v>13225</v>
      </c>
      <c r="B11267" s="6">
        <v>1</v>
      </c>
    </row>
    <row r="11268" spans="1:2" x14ac:dyDescent="0.3">
      <c r="A11268" s="9" t="s">
        <v>7009</v>
      </c>
      <c r="B11268" s="6">
        <v>1</v>
      </c>
    </row>
    <row r="11269" spans="1:2" x14ac:dyDescent="0.3">
      <c r="A11269" s="9" t="s">
        <v>11465</v>
      </c>
      <c r="B11269" s="6">
        <v>1</v>
      </c>
    </row>
    <row r="11270" spans="1:2" x14ac:dyDescent="0.3">
      <c r="A11270" s="9" t="s">
        <v>10073</v>
      </c>
      <c r="B11270" s="6">
        <v>2</v>
      </c>
    </row>
    <row r="11271" spans="1:2" x14ac:dyDescent="0.3">
      <c r="A11271" s="9" t="s">
        <v>13226</v>
      </c>
      <c r="B11271" s="6">
        <v>1</v>
      </c>
    </row>
    <row r="11272" spans="1:2" x14ac:dyDescent="0.3">
      <c r="A11272" s="9" t="s">
        <v>13227</v>
      </c>
      <c r="B11272" s="6">
        <v>1</v>
      </c>
    </row>
    <row r="11273" spans="1:2" x14ac:dyDescent="0.3">
      <c r="A11273" s="9" t="s">
        <v>13228</v>
      </c>
      <c r="B11273" s="6">
        <v>1</v>
      </c>
    </row>
    <row r="11274" spans="1:2" x14ac:dyDescent="0.3">
      <c r="A11274" s="9" t="s">
        <v>13229</v>
      </c>
      <c r="B11274" s="6">
        <v>1</v>
      </c>
    </row>
    <row r="11275" spans="1:2" x14ac:dyDescent="0.3">
      <c r="A11275" s="9" t="s">
        <v>13230</v>
      </c>
      <c r="B11275" s="6">
        <v>1</v>
      </c>
    </row>
    <row r="11276" spans="1:2" x14ac:dyDescent="0.3">
      <c r="A11276" s="9" t="s">
        <v>13231</v>
      </c>
      <c r="B11276" s="6">
        <v>1</v>
      </c>
    </row>
    <row r="11277" spans="1:2" x14ac:dyDescent="0.3">
      <c r="A11277" s="9" t="s">
        <v>13232</v>
      </c>
      <c r="B11277" s="6">
        <v>1</v>
      </c>
    </row>
    <row r="11278" spans="1:2" x14ac:dyDescent="0.3">
      <c r="A11278" s="9" t="s">
        <v>13233</v>
      </c>
      <c r="B11278" s="6">
        <v>1</v>
      </c>
    </row>
    <row r="11279" spans="1:2" x14ac:dyDescent="0.3">
      <c r="A11279" s="9" t="s">
        <v>13234</v>
      </c>
      <c r="B11279" s="6">
        <v>1</v>
      </c>
    </row>
    <row r="11280" spans="1:2" x14ac:dyDescent="0.3">
      <c r="A11280" s="9" t="s">
        <v>13235</v>
      </c>
      <c r="B11280" s="6">
        <v>1</v>
      </c>
    </row>
    <row r="11281" spans="1:2" x14ac:dyDescent="0.3">
      <c r="A11281" s="9" t="s">
        <v>13236</v>
      </c>
      <c r="B11281" s="6">
        <v>1</v>
      </c>
    </row>
    <row r="11282" spans="1:2" x14ac:dyDescent="0.3">
      <c r="A11282" s="9" t="s">
        <v>13237</v>
      </c>
      <c r="B11282" s="6">
        <v>2</v>
      </c>
    </row>
    <row r="11283" spans="1:2" x14ac:dyDescent="0.3">
      <c r="A11283" s="9" t="s">
        <v>13238</v>
      </c>
      <c r="B11283" s="6">
        <v>1</v>
      </c>
    </row>
    <row r="11284" spans="1:2" x14ac:dyDescent="0.3">
      <c r="A11284" s="9" t="s">
        <v>13239</v>
      </c>
      <c r="B11284" s="6">
        <v>1</v>
      </c>
    </row>
    <row r="11285" spans="1:2" x14ac:dyDescent="0.3">
      <c r="A11285" s="9" t="s">
        <v>13240</v>
      </c>
      <c r="B11285" s="6">
        <v>1</v>
      </c>
    </row>
    <row r="11286" spans="1:2" x14ac:dyDescent="0.3">
      <c r="A11286" s="9" t="s">
        <v>13241</v>
      </c>
      <c r="B11286" s="6">
        <v>1</v>
      </c>
    </row>
    <row r="11287" spans="1:2" x14ac:dyDescent="0.3">
      <c r="A11287" s="9" t="s">
        <v>7103</v>
      </c>
      <c r="B11287" s="6">
        <v>1</v>
      </c>
    </row>
    <row r="11288" spans="1:2" x14ac:dyDescent="0.3">
      <c r="A11288" s="9" t="s">
        <v>13242</v>
      </c>
      <c r="B11288" s="6">
        <v>1</v>
      </c>
    </row>
    <row r="11289" spans="1:2" x14ac:dyDescent="0.3">
      <c r="A11289" s="9" t="s">
        <v>13243</v>
      </c>
      <c r="B11289" s="6">
        <v>1</v>
      </c>
    </row>
    <row r="11290" spans="1:2" x14ac:dyDescent="0.3">
      <c r="A11290" s="9" t="s">
        <v>13244</v>
      </c>
      <c r="B11290" s="6">
        <v>1</v>
      </c>
    </row>
    <row r="11291" spans="1:2" x14ac:dyDescent="0.3">
      <c r="A11291" s="9" t="s">
        <v>13245</v>
      </c>
      <c r="B11291" s="6">
        <v>1</v>
      </c>
    </row>
    <row r="11292" spans="1:2" x14ac:dyDescent="0.3">
      <c r="A11292" s="9" t="s">
        <v>13246</v>
      </c>
      <c r="B11292" s="6">
        <v>1</v>
      </c>
    </row>
    <row r="11293" spans="1:2" x14ac:dyDescent="0.3">
      <c r="A11293" s="9" t="s">
        <v>13247</v>
      </c>
      <c r="B11293" s="6">
        <v>1</v>
      </c>
    </row>
    <row r="11294" spans="1:2" x14ac:dyDescent="0.3">
      <c r="A11294" s="9" t="s">
        <v>9160</v>
      </c>
      <c r="B11294" s="6">
        <v>1</v>
      </c>
    </row>
    <row r="11295" spans="1:2" x14ac:dyDescent="0.3">
      <c r="A11295" s="9" t="s">
        <v>13248</v>
      </c>
      <c r="B11295" s="6">
        <v>1</v>
      </c>
    </row>
    <row r="11296" spans="1:2" x14ac:dyDescent="0.3">
      <c r="A11296" s="9" t="s">
        <v>13249</v>
      </c>
      <c r="B11296" s="6">
        <v>1</v>
      </c>
    </row>
    <row r="11297" spans="1:2" x14ac:dyDescent="0.3">
      <c r="A11297" s="9" t="s">
        <v>13250</v>
      </c>
      <c r="B11297" s="6">
        <v>1</v>
      </c>
    </row>
    <row r="11298" spans="1:2" x14ac:dyDescent="0.3">
      <c r="A11298" s="9" t="s">
        <v>13251</v>
      </c>
      <c r="B11298" s="6">
        <v>1</v>
      </c>
    </row>
    <row r="11299" spans="1:2" x14ac:dyDescent="0.3">
      <c r="A11299" s="9" t="s">
        <v>13252</v>
      </c>
      <c r="B11299" s="6">
        <v>1</v>
      </c>
    </row>
    <row r="11300" spans="1:2" x14ac:dyDescent="0.3">
      <c r="A11300" s="9" t="s">
        <v>8152</v>
      </c>
      <c r="B11300" s="6">
        <v>1</v>
      </c>
    </row>
    <row r="11301" spans="1:2" x14ac:dyDescent="0.3">
      <c r="A11301" s="9" t="s">
        <v>13253</v>
      </c>
      <c r="B11301" s="6">
        <v>1</v>
      </c>
    </row>
    <row r="11302" spans="1:2" x14ac:dyDescent="0.3">
      <c r="A11302" s="9" t="s">
        <v>13254</v>
      </c>
      <c r="B11302" s="6">
        <v>1</v>
      </c>
    </row>
    <row r="11303" spans="1:2" x14ac:dyDescent="0.3">
      <c r="A11303" s="9" t="s">
        <v>13255</v>
      </c>
      <c r="B11303" s="6">
        <v>1</v>
      </c>
    </row>
    <row r="11304" spans="1:2" x14ac:dyDescent="0.3">
      <c r="A11304" s="9" t="s">
        <v>11375</v>
      </c>
      <c r="B11304" s="6">
        <v>1</v>
      </c>
    </row>
    <row r="11305" spans="1:2" x14ac:dyDescent="0.3">
      <c r="A11305" s="9" t="s">
        <v>13256</v>
      </c>
      <c r="B11305" s="6">
        <v>1</v>
      </c>
    </row>
    <row r="11306" spans="1:2" x14ac:dyDescent="0.3">
      <c r="A11306" s="9" t="s">
        <v>10709</v>
      </c>
      <c r="B11306" s="6">
        <v>1</v>
      </c>
    </row>
    <row r="11307" spans="1:2" x14ac:dyDescent="0.3">
      <c r="A11307" s="9" t="s">
        <v>13257</v>
      </c>
      <c r="B11307" s="6">
        <v>1</v>
      </c>
    </row>
    <row r="11308" spans="1:2" x14ac:dyDescent="0.3">
      <c r="A11308" s="9" t="s">
        <v>13258</v>
      </c>
      <c r="B11308" s="6">
        <v>1</v>
      </c>
    </row>
    <row r="11309" spans="1:2" x14ac:dyDescent="0.3">
      <c r="A11309" s="9" t="s">
        <v>13259</v>
      </c>
      <c r="B11309" s="6">
        <v>1</v>
      </c>
    </row>
    <row r="11310" spans="1:2" x14ac:dyDescent="0.3">
      <c r="A11310" s="9" t="s">
        <v>11410</v>
      </c>
      <c r="B11310" s="6">
        <v>1</v>
      </c>
    </row>
    <row r="11311" spans="1:2" x14ac:dyDescent="0.3">
      <c r="A11311" s="9" t="s">
        <v>13260</v>
      </c>
      <c r="B11311" s="6">
        <v>1</v>
      </c>
    </row>
    <row r="11312" spans="1:2" x14ac:dyDescent="0.3">
      <c r="A11312" s="9" t="s">
        <v>13261</v>
      </c>
      <c r="B11312" s="6">
        <v>1</v>
      </c>
    </row>
    <row r="11313" spans="1:2" x14ac:dyDescent="0.3">
      <c r="A11313" s="9" t="s">
        <v>4316</v>
      </c>
      <c r="B11313" s="6">
        <v>1</v>
      </c>
    </row>
    <row r="11314" spans="1:2" x14ac:dyDescent="0.3">
      <c r="A11314" s="9" t="s">
        <v>13262</v>
      </c>
      <c r="B11314" s="6">
        <v>1</v>
      </c>
    </row>
    <row r="11315" spans="1:2" x14ac:dyDescent="0.3">
      <c r="A11315" s="9" t="s">
        <v>13263</v>
      </c>
      <c r="B11315" s="6">
        <v>1</v>
      </c>
    </row>
    <row r="11316" spans="1:2" x14ac:dyDescent="0.3">
      <c r="A11316" s="9" t="s">
        <v>13264</v>
      </c>
      <c r="B11316" s="6">
        <v>1</v>
      </c>
    </row>
    <row r="11317" spans="1:2" x14ac:dyDescent="0.3">
      <c r="A11317" s="9" t="s">
        <v>13265</v>
      </c>
      <c r="B11317" s="6">
        <v>1</v>
      </c>
    </row>
    <row r="11318" spans="1:2" x14ac:dyDescent="0.3">
      <c r="A11318" s="9" t="s">
        <v>13266</v>
      </c>
      <c r="B11318" s="6">
        <v>1</v>
      </c>
    </row>
    <row r="11319" spans="1:2" x14ac:dyDescent="0.3">
      <c r="A11319" s="9" t="s">
        <v>13267</v>
      </c>
      <c r="B11319" s="6">
        <v>1</v>
      </c>
    </row>
    <row r="11320" spans="1:2" x14ac:dyDescent="0.3">
      <c r="A11320" s="9" t="s">
        <v>13268</v>
      </c>
      <c r="B11320" s="6">
        <v>1</v>
      </c>
    </row>
    <row r="11321" spans="1:2" x14ac:dyDescent="0.3">
      <c r="A11321" s="9" t="s">
        <v>11844</v>
      </c>
      <c r="B11321" s="6">
        <v>1</v>
      </c>
    </row>
    <row r="11322" spans="1:2" x14ac:dyDescent="0.3">
      <c r="A11322" s="9" t="s">
        <v>5851</v>
      </c>
      <c r="B11322" s="6">
        <v>1</v>
      </c>
    </row>
    <row r="11323" spans="1:2" x14ac:dyDescent="0.3">
      <c r="A11323" s="9" t="s">
        <v>13269</v>
      </c>
      <c r="B11323" s="6">
        <v>1</v>
      </c>
    </row>
    <row r="11324" spans="1:2" x14ac:dyDescent="0.3">
      <c r="A11324" s="9" t="s">
        <v>13270</v>
      </c>
      <c r="B11324" s="6">
        <v>1</v>
      </c>
    </row>
    <row r="11325" spans="1:2" x14ac:dyDescent="0.3">
      <c r="A11325" s="9" t="s">
        <v>13271</v>
      </c>
      <c r="B11325" s="6">
        <v>1</v>
      </c>
    </row>
    <row r="11326" spans="1:2" x14ac:dyDescent="0.3">
      <c r="A11326" s="9" t="s">
        <v>13272</v>
      </c>
      <c r="B11326" s="6">
        <v>1</v>
      </c>
    </row>
    <row r="11327" spans="1:2" x14ac:dyDescent="0.3">
      <c r="A11327" s="9" t="s">
        <v>13273</v>
      </c>
      <c r="B11327" s="6">
        <v>2</v>
      </c>
    </row>
    <row r="11328" spans="1:2" x14ac:dyDescent="0.3">
      <c r="A11328" s="9" t="s">
        <v>13274</v>
      </c>
      <c r="B11328" s="6">
        <v>1</v>
      </c>
    </row>
    <row r="11329" spans="1:2" x14ac:dyDescent="0.3">
      <c r="A11329" s="9" t="s">
        <v>13275</v>
      </c>
      <c r="B11329" s="6">
        <v>1</v>
      </c>
    </row>
    <row r="11330" spans="1:2" x14ac:dyDescent="0.3">
      <c r="A11330" s="9" t="s">
        <v>11661</v>
      </c>
      <c r="B11330" s="6">
        <v>1</v>
      </c>
    </row>
    <row r="11331" spans="1:2" x14ac:dyDescent="0.3">
      <c r="A11331" s="9" t="s">
        <v>5852</v>
      </c>
      <c r="B11331" s="6">
        <v>1</v>
      </c>
    </row>
    <row r="11332" spans="1:2" x14ac:dyDescent="0.3">
      <c r="A11332" s="9" t="s">
        <v>6971</v>
      </c>
      <c r="B11332" s="6">
        <v>1</v>
      </c>
    </row>
    <row r="11333" spans="1:2" x14ac:dyDescent="0.3">
      <c r="A11333" s="9" t="s">
        <v>13276</v>
      </c>
      <c r="B11333" s="6">
        <v>1</v>
      </c>
    </row>
    <row r="11334" spans="1:2" x14ac:dyDescent="0.3">
      <c r="A11334" s="9" t="s">
        <v>6620</v>
      </c>
      <c r="B11334" s="6">
        <v>1</v>
      </c>
    </row>
    <row r="11335" spans="1:2" x14ac:dyDescent="0.3">
      <c r="A11335" s="9" t="s">
        <v>13277</v>
      </c>
      <c r="B11335" s="6">
        <v>1</v>
      </c>
    </row>
    <row r="11336" spans="1:2" x14ac:dyDescent="0.3">
      <c r="A11336" s="9" t="s">
        <v>13278</v>
      </c>
      <c r="B11336" s="6">
        <v>1</v>
      </c>
    </row>
    <row r="11337" spans="1:2" x14ac:dyDescent="0.3">
      <c r="A11337" s="9" t="s">
        <v>8164</v>
      </c>
      <c r="B11337" s="6">
        <v>1</v>
      </c>
    </row>
    <row r="11338" spans="1:2" x14ac:dyDescent="0.3">
      <c r="A11338" s="9" t="s">
        <v>5569</v>
      </c>
      <c r="B11338" s="6">
        <v>2</v>
      </c>
    </row>
    <row r="11339" spans="1:2" x14ac:dyDescent="0.3">
      <c r="A11339" s="9" t="s">
        <v>13279</v>
      </c>
      <c r="B11339" s="6">
        <v>1</v>
      </c>
    </row>
    <row r="11340" spans="1:2" x14ac:dyDescent="0.3">
      <c r="A11340" s="9" t="s">
        <v>13280</v>
      </c>
      <c r="B11340" s="6">
        <v>1</v>
      </c>
    </row>
    <row r="11341" spans="1:2" x14ac:dyDescent="0.3">
      <c r="A11341" s="9" t="s">
        <v>5853</v>
      </c>
      <c r="B11341" s="6">
        <v>2</v>
      </c>
    </row>
    <row r="11342" spans="1:2" x14ac:dyDescent="0.3">
      <c r="A11342" s="9" t="s">
        <v>4915</v>
      </c>
      <c r="B11342" s="6">
        <v>1</v>
      </c>
    </row>
    <row r="11343" spans="1:2" x14ac:dyDescent="0.3">
      <c r="A11343" s="9" t="s">
        <v>13281</v>
      </c>
      <c r="B11343" s="6">
        <v>1</v>
      </c>
    </row>
    <row r="11344" spans="1:2" x14ac:dyDescent="0.3">
      <c r="A11344" s="9" t="s">
        <v>13282</v>
      </c>
      <c r="B11344" s="6">
        <v>1</v>
      </c>
    </row>
    <row r="11345" spans="1:2" x14ac:dyDescent="0.3">
      <c r="A11345" s="9" t="s">
        <v>13283</v>
      </c>
      <c r="B11345" s="6">
        <v>1</v>
      </c>
    </row>
    <row r="11346" spans="1:2" x14ac:dyDescent="0.3">
      <c r="A11346" s="9" t="s">
        <v>13284</v>
      </c>
      <c r="B11346" s="6">
        <v>1</v>
      </c>
    </row>
    <row r="11347" spans="1:2" x14ac:dyDescent="0.3">
      <c r="A11347" s="9" t="s">
        <v>13285</v>
      </c>
      <c r="B11347" s="6">
        <v>1</v>
      </c>
    </row>
    <row r="11348" spans="1:2" x14ac:dyDescent="0.3">
      <c r="A11348" s="9" t="s">
        <v>13286</v>
      </c>
      <c r="B11348" s="6">
        <v>1</v>
      </c>
    </row>
    <row r="11349" spans="1:2" x14ac:dyDescent="0.3">
      <c r="A11349" s="9" t="s">
        <v>13287</v>
      </c>
      <c r="B11349" s="6">
        <v>1</v>
      </c>
    </row>
    <row r="11350" spans="1:2" x14ac:dyDescent="0.3">
      <c r="A11350" s="9" t="s">
        <v>13288</v>
      </c>
      <c r="B11350" s="6">
        <v>1</v>
      </c>
    </row>
    <row r="11351" spans="1:2" x14ac:dyDescent="0.3">
      <c r="A11351" s="9" t="s">
        <v>4229</v>
      </c>
      <c r="B11351" s="6">
        <v>1</v>
      </c>
    </row>
    <row r="11352" spans="1:2" x14ac:dyDescent="0.3">
      <c r="A11352" s="9" t="s">
        <v>13289</v>
      </c>
      <c r="B11352" s="6">
        <v>1</v>
      </c>
    </row>
    <row r="11353" spans="1:2" x14ac:dyDescent="0.3">
      <c r="A11353" s="9" t="s">
        <v>7104</v>
      </c>
      <c r="B11353" s="6">
        <v>1</v>
      </c>
    </row>
    <row r="11354" spans="1:2" x14ac:dyDescent="0.3">
      <c r="A11354" s="9" t="s">
        <v>13290</v>
      </c>
      <c r="B11354" s="6">
        <v>1</v>
      </c>
    </row>
    <row r="11355" spans="1:2" x14ac:dyDescent="0.3">
      <c r="A11355" s="9" t="s">
        <v>13291</v>
      </c>
      <c r="B11355" s="6">
        <v>1</v>
      </c>
    </row>
    <row r="11356" spans="1:2" x14ac:dyDescent="0.3">
      <c r="A11356" s="9" t="s">
        <v>13292</v>
      </c>
      <c r="B11356" s="6">
        <v>1</v>
      </c>
    </row>
    <row r="11357" spans="1:2" x14ac:dyDescent="0.3">
      <c r="A11357" s="9" t="s">
        <v>13293</v>
      </c>
      <c r="B11357" s="6">
        <v>1</v>
      </c>
    </row>
    <row r="11358" spans="1:2" x14ac:dyDescent="0.3">
      <c r="A11358" s="9" t="s">
        <v>13294</v>
      </c>
      <c r="B11358" s="6">
        <v>1</v>
      </c>
    </row>
    <row r="11359" spans="1:2" x14ac:dyDescent="0.3">
      <c r="A11359" s="9" t="s">
        <v>6623</v>
      </c>
      <c r="B11359" s="6">
        <v>1</v>
      </c>
    </row>
    <row r="11360" spans="1:2" x14ac:dyDescent="0.3">
      <c r="A11360" s="9" t="s">
        <v>13295</v>
      </c>
      <c r="B11360" s="6">
        <v>1</v>
      </c>
    </row>
    <row r="11361" spans="1:2" x14ac:dyDescent="0.3">
      <c r="A11361" s="9" t="s">
        <v>13296</v>
      </c>
      <c r="B11361" s="6">
        <v>1</v>
      </c>
    </row>
    <row r="11362" spans="1:2" x14ac:dyDescent="0.3">
      <c r="A11362" s="9" t="s">
        <v>7252</v>
      </c>
      <c r="B11362" s="6">
        <v>1</v>
      </c>
    </row>
    <row r="11363" spans="1:2" x14ac:dyDescent="0.3">
      <c r="A11363" s="9" t="s">
        <v>13297</v>
      </c>
      <c r="B11363" s="6">
        <v>1</v>
      </c>
    </row>
    <row r="11364" spans="1:2" x14ac:dyDescent="0.3">
      <c r="A11364" s="9" t="s">
        <v>13298</v>
      </c>
      <c r="B11364" s="6">
        <v>1</v>
      </c>
    </row>
    <row r="11365" spans="1:2" x14ac:dyDescent="0.3">
      <c r="A11365" s="9" t="s">
        <v>4727</v>
      </c>
      <c r="B11365" s="6">
        <v>1</v>
      </c>
    </row>
    <row r="11366" spans="1:2" x14ac:dyDescent="0.3">
      <c r="A11366" s="9" t="s">
        <v>13299</v>
      </c>
      <c r="B11366" s="6">
        <v>1</v>
      </c>
    </row>
    <row r="11367" spans="1:2" x14ac:dyDescent="0.3">
      <c r="A11367" s="9" t="s">
        <v>13300</v>
      </c>
      <c r="B11367" s="6">
        <v>1</v>
      </c>
    </row>
    <row r="11368" spans="1:2" x14ac:dyDescent="0.3">
      <c r="A11368" s="9" t="s">
        <v>13301</v>
      </c>
      <c r="B11368" s="6">
        <v>1</v>
      </c>
    </row>
    <row r="11369" spans="1:2" x14ac:dyDescent="0.3">
      <c r="A11369" s="9" t="s">
        <v>13302</v>
      </c>
      <c r="B11369" s="6">
        <v>1</v>
      </c>
    </row>
    <row r="11370" spans="1:2" x14ac:dyDescent="0.3">
      <c r="A11370" s="9" t="s">
        <v>13303</v>
      </c>
      <c r="B11370" s="6">
        <v>1</v>
      </c>
    </row>
    <row r="11371" spans="1:2" x14ac:dyDescent="0.3">
      <c r="A11371" s="9" t="s">
        <v>13304</v>
      </c>
      <c r="B11371" s="6">
        <v>1</v>
      </c>
    </row>
    <row r="11372" spans="1:2" x14ac:dyDescent="0.3">
      <c r="A11372" s="9" t="s">
        <v>13305</v>
      </c>
      <c r="B11372" s="6">
        <v>1</v>
      </c>
    </row>
    <row r="11373" spans="1:2" x14ac:dyDescent="0.3">
      <c r="A11373" s="9" t="s">
        <v>5632</v>
      </c>
      <c r="B11373" s="6">
        <v>1</v>
      </c>
    </row>
    <row r="11374" spans="1:2" x14ac:dyDescent="0.3">
      <c r="A11374" s="9" t="s">
        <v>13306</v>
      </c>
      <c r="B11374" s="6">
        <v>1</v>
      </c>
    </row>
    <row r="11375" spans="1:2" x14ac:dyDescent="0.3">
      <c r="A11375" s="9" t="s">
        <v>4816</v>
      </c>
      <c r="B11375" s="6">
        <v>1</v>
      </c>
    </row>
    <row r="11376" spans="1:2" x14ac:dyDescent="0.3">
      <c r="A11376" s="9" t="s">
        <v>10876</v>
      </c>
      <c r="B11376" s="6">
        <v>1</v>
      </c>
    </row>
    <row r="11377" spans="1:2" x14ac:dyDescent="0.3">
      <c r="A11377" s="9" t="s">
        <v>10115</v>
      </c>
      <c r="B11377" s="6">
        <v>1</v>
      </c>
    </row>
    <row r="11378" spans="1:2" x14ac:dyDescent="0.3">
      <c r="A11378" s="9" t="s">
        <v>13307</v>
      </c>
      <c r="B11378" s="6">
        <v>1</v>
      </c>
    </row>
    <row r="11379" spans="1:2" x14ac:dyDescent="0.3">
      <c r="A11379" s="9" t="s">
        <v>5858</v>
      </c>
      <c r="B11379" s="6">
        <v>1</v>
      </c>
    </row>
    <row r="11380" spans="1:2" x14ac:dyDescent="0.3">
      <c r="A11380" s="9" t="s">
        <v>13308</v>
      </c>
      <c r="B11380" s="6">
        <v>1</v>
      </c>
    </row>
    <row r="11381" spans="1:2" x14ac:dyDescent="0.3">
      <c r="A11381" s="9" t="s">
        <v>13309</v>
      </c>
      <c r="B11381" s="6">
        <v>1</v>
      </c>
    </row>
    <row r="11382" spans="1:2" x14ac:dyDescent="0.3">
      <c r="A11382" s="9" t="s">
        <v>13310</v>
      </c>
      <c r="B11382" s="6">
        <v>1</v>
      </c>
    </row>
    <row r="11383" spans="1:2" x14ac:dyDescent="0.3">
      <c r="A11383" s="9" t="s">
        <v>10118</v>
      </c>
      <c r="B11383" s="6">
        <v>2</v>
      </c>
    </row>
    <row r="11384" spans="1:2" x14ac:dyDescent="0.3">
      <c r="A11384" s="9" t="s">
        <v>5861</v>
      </c>
      <c r="B11384" s="6">
        <v>2</v>
      </c>
    </row>
    <row r="11385" spans="1:2" x14ac:dyDescent="0.3">
      <c r="A11385" s="9" t="s">
        <v>10120</v>
      </c>
      <c r="B11385" s="6">
        <v>1</v>
      </c>
    </row>
    <row r="11386" spans="1:2" x14ac:dyDescent="0.3">
      <c r="A11386" s="9" t="s">
        <v>13311</v>
      </c>
      <c r="B11386" s="6">
        <v>1</v>
      </c>
    </row>
    <row r="11387" spans="1:2" x14ac:dyDescent="0.3">
      <c r="A11387" s="9" t="s">
        <v>4373</v>
      </c>
      <c r="B11387" s="6">
        <v>2</v>
      </c>
    </row>
    <row r="11388" spans="1:2" x14ac:dyDescent="0.3">
      <c r="A11388" s="9" t="s">
        <v>13312</v>
      </c>
      <c r="B11388" s="6">
        <v>1</v>
      </c>
    </row>
    <row r="11389" spans="1:2" x14ac:dyDescent="0.3">
      <c r="A11389" s="9" t="s">
        <v>13313</v>
      </c>
      <c r="B11389" s="6">
        <v>1</v>
      </c>
    </row>
    <row r="11390" spans="1:2" x14ac:dyDescent="0.3">
      <c r="A11390" s="9" t="s">
        <v>13314</v>
      </c>
      <c r="B11390" s="6">
        <v>1</v>
      </c>
    </row>
    <row r="11391" spans="1:2" x14ac:dyDescent="0.3">
      <c r="A11391" s="9" t="s">
        <v>10124</v>
      </c>
      <c r="B11391" s="6">
        <v>1</v>
      </c>
    </row>
    <row r="11392" spans="1:2" x14ac:dyDescent="0.3">
      <c r="A11392" s="9" t="s">
        <v>13315</v>
      </c>
      <c r="B11392" s="6">
        <v>1</v>
      </c>
    </row>
    <row r="11393" spans="1:2" x14ac:dyDescent="0.3">
      <c r="A11393" s="9" t="s">
        <v>13316</v>
      </c>
      <c r="B11393" s="6">
        <v>1</v>
      </c>
    </row>
    <row r="11394" spans="1:2" x14ac:dyDescent="0.3">
      <c r="A11394" s="9" t="s">
        <v>13317</v>
      </c>
      <c r="B11394" s="6">
        <v>1</v>
      </c>
    </row>
    <row r="11395" spans="1:2" x14ac:dyDescent="0.3">
      <c r="A11395" s="9" t="s">
        <v>13318</v>
      </c>
      <c r="B11395" s="6">
        <v>1</v>
      </c>
    </row>
    <row r="11396" spans="1:2" x14ac:dyDescent="0.3">
      <c r="A11396" s="9" t="s">
        <v>13319</v>
      </c>
      <c r="B11396" s="6">
        <v>1</v>
      </c>
    </row>
    <row r="11397" spans="1:2" x14ac:dyDescent="0.3">
      <c r="A11397" s="9" t="s">
        <v>13320</v>
      </c>
      <c r="B11397" s="6">
        <v>1</v>
      </c>
    </row>
    <row r="11398" spans="1:2" x14ac:dyDescent="0.3">
      <c r="A11398" s="9" t="s">
        <v>13321</v>
      </c>
      <c r="B11398" s="6">
        <v>1</v>
      </c>
    </row>
    <row r="11399" spans="1:2" x14ac:dyDescent="0.3">
      <c r="A11399" s="9" t="s">
        <v>13322</v>
      </c>
      <c r="B11399" s="6">
        <v>1</v>
      </c>
    </row>
    <row r="11400" spans="1:2" x14ac:dyDescent="0.3">
      <c r="A11400" s="9" t="s">
        <v>10127</v>
      </c>
      <c r="B11400" s="6">
        <v>1</v>
      </c>
    </row>
    <row r="11401" spans="1:2" x14ac:dyDescent="0.3">
      <c r="A11401" s="9" t="s">
        <v>13323</v>
      </c>
      <c r="B11401" s="6">
        <v>1</v>
      </c>
    </row>
    <row r="11402" spans="1:2" x14ac:dyDescent="0.3">
      <c r="A11402" s="9" t="s">
        <v>4640</v>
      </c>
      <c r="B11402" s="6">
        <v>1</v>
      </c>
    </row>
    <row r="11403" spans="1:2" x14ac:dyDescent="0.3">
      <c r="A11403" s="9" t="s">
        <v>13324</v>
      </c>
      <c r="B11403" s="6">
        <v>1</v>
      </c>
    </row>
    <row r="11404" spans="1:2" x14ac:dyDescent="0.3">
      <c r="A11404" s="9" t="s">
        <v>11924</v>
      </c>
      <c r="B11404" s="6">
        <v>2</v>
      </c>
    </row>
    <row r="11405" spans="1:2" x14ac:dyDescent="0.3">
      <c r="A11405" s="9" t="s">
        <v>13325</v>
      </c>
      <c r="B11405" s="6">
        <v>1</v>
      </c>
    </row>
    <row r="11406" spans="1:2" x14ac:dyDescent="0.3">
      <c r="A11406" s="9" t="s">
        <v>13326</v>
      </c>
      <c r="B11406" s="6">
        <v>1</v>
      </c>
    </row>
    <row r="11407" spans="1:2" x14ac:dyDescent="0.3">
      <c r="A11407" s="9" t="s">
        <v>13327</v>
      </c>
      <c r="B11407" s="6">
        <v>1</v>
      </c>
    </row>
    <row r="11408" spans="1:2" x14ac:dyDescent="0.3">
      <c r="A11408" s="9" t="s">
        <v>13328</v>
      </c>
      <c r="B11408" s="6">
        <v>1</v>
      </c>
    </row>
    <row r="11409" spans="1:2" x14ac:dyDescent="0.3">
      <c r="A11409" s="9" t="s">
        <v>13329</v>
      </c>
      <c r="B11409" s="6">
        <v>1</v>
      </c>
    </row>
    <row r="11410" spans="1:2" x14ac:dyDescent="0.3">
      <c r="A11410" s="9" t="s">
        <v>13330</v>
      </c>
      <c r="B11410" s="6">
        <v>1</v>
      </c>
    </row>
    <row r="11411" spans="1:2" x14ac:dyDescent="0.3">
      <c r="A11411" s="9" t="s">
        <v>13331</v>
      </c>
      <c r="B11411" s="6">
        <v>1</v>
      </c>
    </row>
    <row r="11412" spans="1:2" x14ac:dyDescent="0.3">
      <c r="A11412" s="9" t="s">
        <v>13332</v>
      </c>
      <c r="B11412" s="6">
        <v>1</v>
      </c>
    </row>
    <row r="11413" spans="1:2" x14ac:dyDescent="0.3">
      <c r="A11413" s="9" t="s">
        <v>13333</v>
      </c>
      <c r="B11413" s="6">
        <v>1</v>
      </c>
    </row>
    <row r="11414" spans="1:2" x14ac:dyDescent="0.3">
      <c r="A11414" s="9" t="s">
        <v>13334</v>
      </c>
      <c r="B11414" s="6">
        <v>1</v>
      </c>
    </row>
    <row r="11415" spans="1:2" x14ac:dyDescent="0.3">
      <c r="A11415" s="9" t="s">
        <v>13335</v>
      </c>
      <c r="B11415" s="6">
        <v>1</v>
      </c>
    </row>
    <row r="11416" spans="1:2" x14ac:dyDescent="0.3">
      <c r="A11416" s="9" t="s">
        <v>13336</v>
      </c>
      <c r="B11416" s="6">
        <v>1</v>
      </c>
    </row>
    <row r="11417" spans="1:2" x14ac:dyDescent="0.3">
      <c r="A11417" s="9" t="s">
        <v>13337</v>
      </c>
      <c r="B11417" s="6">
        <v>1</v>
      </c>
    </row>
    <row r="11418" spans="1:2" x14ac:dyDescent="0.3">
      <c r="A11418" s="9" t="s">
        <v>13338</v>
      </c>
      <c r="B11418" s="6">
        <v>1</v>
      </c>
    </row>
    <row r="11419" spans="1:2" x14ac:dyDescent="0.3">
      <c r="A11419" s="9" t="s">
        <v>13339</v>
      </c>
      <c r="B11419" s="6">
        <v>1</v>
      </c>
    </row>
    <row r="11420" spans="1:2" x14ac:dyDescent="0.3">
      <c r="A11420" s="9" t="s">
        <v>13340</v>
      </c>
      <c r="B11420" s="6">
        <v>1</v>
      </c>
    </row>
    <row r="11421" spans="1:2" x14ac:dyDescent="0.3">
      <c r="A11421" s="9" t="s">
        <v>13341</v>
      </c>
      <c r="B11421" s="6">
        <v>1</v>
      </c>
    </row>
    <row r="11422" spans="1:2" x14ac:dyDescent="0.3">
      <c r="A11422" s="9" t="s">
        <v>13342</v>
      </c>
      <c r="B11422" s="6">
        <v>1</v>
      </c>
    </row>
    <row r="11423" spans="1:2" x14ac:dyDescent="0.3">
      <c r="A11423" s="9" t="s">
        <v>13343</v>
      </c>
      <c r="B11423" s="6">
        <v>1</v>
      </c>
    </row>
    <row r="11424" spans="1:2" x14ac:dyDescent="0.3">
      <c r="A11424" s="9" t="s">
        <v>13344</v>
      </c>
      <c r="B11424" s="6">
        <v>2</v>
      </c>
    </row>
    <row r="11425" spans="1:2" x14ac:dyDescent="0.3">
      <c r="A11425" s="9" t="s">
        <v>6975</v>
      </c>
      <c r="B11425" s="6">
        <v>1</v>
      </c>
    </row>
    <row r="11426" spans="1:2" x14ac:dyDescent="0.3">
      <c r="A11426" s="9" t="s">
        <v>4090</v>
      </c>
      <c r="B11426" s="6">
        <v>1</v>
      </c>
    </row>
    <row r="11427" spans="1:2" x14ac:dyDescent="0.3">
      <c r="A11427" s="9" t="s">
        <v>13345</v>
      </c>
      <c r="B11427" s="6">
        <v>1</v>
      </c>
    </row>
    <row r="11428" spans="1:2" x14ac:dyDescent="0.3">
      <c r="A11428" s="9" t="s">
        <v>13346</v>
      </c>
      <c r="B11428" s="6">
        <v>1</v>
      </c>
    </row>
    <row r="11429" spans="1:2" x14ac:dyDescent="0.3">
      <c r="A11429" s="9" t="s">
        <v>13347</v>
      </c>
      <c r="B11429" s="6">
        <v>1</v>
      </c>
    </row>
    <row r="11430" spans="1:2" x14ac:dyDescent="0.3">
      <c r="A11430" s="9" t="s">
        <v>13348</v>
      </c>
      <c r="B11430" s="6">
        <v>1</v>
      </c>
    </row>
    <row r="11431" spans="1:2" x14ac:dyDescent="0.3">
      <c r="A11431" s="9" t="s">
        <v>10880</v>
      </c>
      <c r="B11431" s="6">
        <v>1</v>
      </c>
    </row>
    <row r="11432" spans="1:2" x14ac:dyDescent="0.3">
      <c r="A11432" s="9" t="s">
        <v>13349</v>
      </c>
      <c r="B11432" s="6">
        <v>1</v>
      </c>
    </row>
    <row r="11433" spans="1:2" x14ac:dyDescent="0.3">
      <c r="A11433" s="9" t="s">
        <v>13350</v>
      </c>
      <c r="B11433" s="6">
        <v>1</v>
      </c>
    </row>
    <row r="11434" spans="1:2" x14ac:dyDescent="0.3">
      <c r="A11434" s="9" t="s">
        <v>13351</v>
      </c>
      <c r="B11434" s="6">
        <v>1</v>
      </c>
    </row>
    <row r="11435" spans="1:2" x14ac:dyDescent="0.3">
      <c r="A11435" s="9" t="s">
        <v>13352</v>
      </c>
      <c r="B11435" s="6">
        <v>1</v>
      </c>
    </row>
    <row r="11436" spans="1:2" x14ac:dyDescent="0.3">
      <c r="A11436" s="9" t="s">
        <v>13353</v>
      </c>
      <c r="B11436" s="6">
        <v>1</v>
      </c>
    </row>
    <row r="11437" spans="1:2" x14ac:dyDescent="0.3">
      <c r="A11437" s="9" t="s">
        <v>4785</v>
      </c>
      <c r="B11437" s="6">
        <v>1</v>
      </c>
    </row>
    <row r="11438" spans="1:2" x14ac:dyDescent="0.3">
      <c r="A11438" s="9" t="s">
        <v>13354</v>
      </c>
      <c r="B11438" s="6">
        <v>1</v>
      </c>
    </row>
    <row r="11439" spans="1:2" x14ac:dyDescent="0.3">
      <c r="A11439" s="9" t="s">
        <v>13355</v>
      </c>
      <c r="B11439" s="6">
        <v>1</v>
      </c>
    </row>
    <row r="11440" spans="1:2" x14ac:dyDescent="0.3">
      <c r="A11440" s="9" t="s">
        <v>6176</v>
      </c>
      <c r="B11440" s="6">
        <v>1</v>
      </c>
    </row>
    <row r="11441" spans="1:2" x14ac:dyDescent="0.3">
      <c r="A11441" s="9" t="s">
        <v>13356</v>
      </c>
      <c r="B11441" s="6">
        <v>1</v>
      </c>
    </row>
    <row r="11442" spans="1:2" x14ac:dyDescent="0.3">
      <c r="A11442" s="9" t="s">
        <v>13357</v>
      </c>
      <c r="B11442" s="6">
        <v>1</v>
      </c>
    </row>
    <row r="11443" spans="1:2" x14ac:dyDescent="0.3">
      <c r="A11443" s="9" t="s">
        <v>13358</v>
      </c>
      <c r="B11443" s="6">
        <v>1</v>
      </c>
    </row>
    <row r="11444" spans="1:2" x14ac:dyDescent="0.3">
      <c r="A11444" s="9" t="s">
        <v>13359</v>
      </c>
      <c r="B11444" s="6">
        <v>1</v>
      </c>
    </row>
    <row r="11445" spans="1:2" x14ac:dyDescent="0.3">
      <c r="A11445" s="9" t="s">
        <v>13360</v>
      </c>
      <c r="B11445" s="6">
        <v>1</v>
      </c>
    </row>
    <row r="11446" spans="1:2" x14ac:dyDescent="0.3">
      <c r="A11446" s="9" t="s">
        <v>5043</v>
      </c>
      <c r="B11446" s="6">
        <v>1</v>
      </c>
    </row>
    <row r="11447" spans="1:2" x14ac:dyDescent="0.3">
      <c r="A11447" s="9" t="s">
        <v>13361</v>
      </c>
      <c r="B11447" s="6">
        <v>1</v>
      </c>
    </row>
    <row r="11448" spans="1:2" x14ac:dyDescent="0.3">
      <c r="A11448" s="9" t="s">
        <v>6639</v>
      </c>
      <c r="B11448" s="6">
        <v>1</v>
      </c>
    </row>
    <row r="11449" spans="1:2" x14ac:dyDescent="0.3">
      <c r="A11449" s="9" t="s">
        <v>13362</v>
      </c>
      <c r="B11449" s="6">
        <v>1</v>
      </c>
    </row>
    <row r="11450" spans="1:2" x14ac:dyDescent="0.3">
      <c r="A11450" s="9" t="s">
        <v>4295</v>
      </c>
      <c r="B11450" s="6">
        <v>1</v>
      </c>
    </row>
    <row r="11451" spans="1:2" x14ac:dyDescent="0.3">
      <c r="A11451" s="9" t="s">
        <v>10148</v>
      </c>
      <c r="B11451" s="6">
        <v>1</v>
      </c>
    </row>
    <row r="11452" spans="1:2" x14ac:dyDescent="0.3">
      <c r="A11452" s="9" t="s">
        <v>13363</v>
      </c>
      <c r="B11452" s="6">
        <v>1</v>
      </c>
    </row>
    <row r="11453" spans="1:2" x14ac:dyDescent="0.3">
      <c r="A11453" s="9" t="s">
        <v>13364</v>
      </c>
      <c r="B11453" s="6">
        <v>1</v>
      </c>
    </row>
    <row r="11454" spans="1:2" x14ac:dyDescent="0.3">
      <c r="A11454" s="9" t="s">
        <v>13365</v>
      </c>
      <c r="B11454" s="6">
        <v>1</v>
      </c>
    </row>
    <row r="11455" spans="1:2" x14ac:dyDescent="0.3">
      <c r="A11455" s="9" t="s">
        <v>13366</v>
      </c>
      <c r="B11455" s="6">
        <v>1</v>
      </c>
    </row>
    <row r="11456" spans="1:2" x14ac:dyDescent="0.3">
      <c r="A11456" s="9" t="s">
        <v>10149</v>
      </c>
      <c r="B11456" s="6">
        <v>1</v>
      </c>
    </row>
    <row r="11457" spans="1:2" x14ac:dyDescent="0.3">
      <c r="A11457" s="9" t="s">
        <v>6042</v>
      </c>
      <c r="B11457" s="6">
        <v>1</v>
      </c>
    </row>
    <row r="11458" spans="1:2" x14ac:dyDescent="0.3">
      <c r="A11458" s="9" t="s">
        <v>13367</v>
      </c>
      <c r="B11458" s="6">
        <v>1</v>
      </c>
    </row>
    <row r="11459" spans="1:2" x14ac:dyDescent="0.3">
      <c r="A11459" s="9" t="s">
        <v>13368</v>
      </c>
      <c r="B11459" s="6">
        <v>1</v>
      </c>
    </row>
    <row r="11460" spans="1:2" x14ac:dyDescent="0.3">
      <c r="A11460" s="9" t="s">
        <v>13369</v>
      </c>
      <c r="B11460" s="6">
        <v>1</v>
      </c>
    </row>
    <row r="11461" spans="1:2" x14ac:dyDescent="0.3">
      <c r="A11461" s="9" t="s">
        <v>13370</v>
      </c>
      <c r="B11461" s="6">
        <v>1</v>
      </c>
    </row>
    <row r="11462" spans="1:2" x14ac:dyDescent="0.3">
      <c r="A11462" s="9" t="s">
        <v>13371</v>
      </c>
      <c r="B11462" s="6">
        <v>1</v>
      </c>
    </row>
    <row r="11463" spans="1:2" x14ac:dyDescent="0.3">
      <c r="A11463" s="9" t="s">
        <v>13372</v>
      </c>
      <c r="B11463" s="6">
        <v>1</v>
      </c>
    </row>
    <row r="11464" spans="1:2" x14ac:dyDescent="0.3">
      <c r="A11464" s="9" t="s">
        <v>13373</v>
      </c>
      <c r="B11464" s="6">
        <v>1</v>
      </c>
    </row>
    <row r="11465" spans="1:2" x14ac:dyDescent="0.3">
      <c r="A11465" s="9" t="s">
        <v>13374</v>
      </c>
      <c r="B11465" s="6">
        <v>1</v>
      </c>
    </row>
    <row r="11466" spans="1:2" x14ac:dyDescent="0.3">
      <c r="A11466" s="9" t="s">
        <v>13375</v>
      </c>
      <c r="B11466" s="6">
        <v>1</v>
      </c>
    </row>
    <row r="11467" spans="1:2" x14ac:dyDescent="0.3">
      <c r="A11467" s="9" t="s">
        <v>13376</v>
      </c>
      <c r="B11467" s="6">
        <v>1</v>
      </c>
    </row>
    <row r="11468" spans="1:2" x14ac:dyDescent="0.3">
      <c r="A11468" s="9" t="s">
        <v>10155</v>
      </c>
      <c r="B11468" s="6">
        <v>1</v>
      </c>
    </row>
    <row r="11469" spans="1:2" x14ac:dyDescent="0.3">
      <c r="A11469" s="9" t="s">
        <v>13377</v>
      </c>
      <c r="B11469" s="6">
        <v>1</v>
      </c>
    </row>
    <row r="11470" spans="1:2" x14ac:dyDescent="0.3">
      <c r="A11470" s="9" t="s">
        <v>13378</v>
      </c>
      <c r="B11470" s="6">
        <v>1</v>
      </c>
    </row>
    <row r="11471" spans="1:2" x14ac:dyDescent="0.3">
      <c r="A11471" s="9" t="s">
        <v>13379</v>
      </c>
      <c r="B11471" s="6">
        <v>1</v>
      </c>
    </row>
    <row r="11472" spans="1:2" x14ac:dyDescent="0.3">
      <c r="A11472" s="9" t="s">
        <v>13380</v>
      </c>
      <c r="B11472" s="6">
        <v>1</v>
      </c>
    </row>
    <row r="11473" spans="1:2" x14ac:dyDescent="0.3">
      <c r="A11473" s="9" t="s">
        <v>10159</v>
      </c>
      <c r="B11473" s="6">
        <v>1</v>
      </c>
    </row>
    <row r="11474" spans="1:2" x14ac:dyDescent="0.3">
      <c r="A11474" s="9" t="s">
        <v>13381</v>
      </c>
      <c r="B11474" s="6">
        <v>1</v>
      </c>
    </row>
    <row r="11475" spans="1:2" x14ac:dyDescent="0.3">
      <c r="A11475" s="9" t="s">
        <v>13382</v>
      </c>
      <c r="B11475" s="6">
        <v>1</v>
      </c>
    </row>
    <row r="11476" spans="1:2" x14ac:dyDescent="0.3">
      <c r="A11476" s="9" t="s">
        <v>13383</v>
      </c>
      <c r="B11476" s="6">
        <v>1</v>
      </c>
    </row>
    <row r="11477" spans="1:2" x14ac:dyDescent="0.3">
      <c r="A11477" s="9" t="s">
        <v>13384</v>
      </c>
      <c r="B11477" s="6">
        <v>1</v>
      </c>
    </row>
    <row r="11478" spans="1:2" x14ac:dyDescent="0.3">
      <c r="A11478" s="9" t="s">
        <v>13385</v>
      </c>
      <c r="B11478" s="6">
        <v>1</v>
      </c>
    </row>
    <row r="11479" spans="1:2" x14ac:dyDescent="0.3">
      <c r="A11479" s="9" t="s">
        <v>13386</v>
      </c>
      <c r="B11479" s="6">
        <v>1</v>
      </c>
    </row>
    <row r="11480" spans="1:2" x14ac:dyDescent="0.3">
      <c r="A11480" s="9" t="s">
        <v>13387</v>
      </c>
      <c r="B11480" s="6">
        <v>1</v>
      </c>
    </row>
    <row r="11481" spans="1:2" x14ac:dyDescent="0.3">
      <c r="A11481" s="9" t="s">
        <v>4644</v>
      </c>
      <c r="B11481" s="6">
        <v>1</v>
      </c>
    </row>
    <row r="11482" spans="1:2" x14ac:dyDescent="0.3">
      <c r="A11482" s="9" t="s">
        <v>13388</v>
      </c>
      <c r="B11482" s="6">
        <v>1</v>
      </c>
    </row>
    <row r="11483" spans="1:2" x14ac:dyDescent="0.3">
      <c r="A11483" s="9" t="s">
        <v>13389</v>
      </c>
      <c r="B11483" s="6">
        <v>1</v>
      </c>
    </row>
    <row r="11484" spans="1:2" x14ac:dyDescent="0.3">
      <c r="A11484" s="9" t="s">
        <v>13390</v>
      </c>
      <c r="B11484" s="6">
        <v>1</v>
      </c>
    </row>
    <row r="11485" spans="1:2" x14ac:dyDescent="0.3">
      <c r="A11485" s="9" t="s">
        <v>13391</v>
      </c>
      <c r="B11485" s="6">
        <v>1</v>
      </c>
    </row>
    <row r="11486" spans="1:2" x14ac:dyDescent="0.3">
      <c r="A11486" s="9" t="s">
        <v>13392</v>
      </c>
      <c r="B11486" s="6">
        <v>1</v>
      </c>
    </row>
    <row r="11487" spans="1:2" x14ac:dyDescent="0.3">
      <c r="A11487" s="9" t="s">
        <v>10170</v>
      </c>
      <c r="B11487" s="6">
        <v>1</v>
      </c>
    </row>
    <row r="11488" spans="1:2" x14ac:dyDescent="0.3">
      <c r="A11488" s="9" t="s">
        <v>10886</v>
      </c>
      <c r="B11488" s="6">
        <v>1</v>
      </c>
    </row>
    <row r="11489" spans="1:2" x14ac:dyDescent="0.3">
      <c r="A11489" s="9" t="s">
        <v>3995</v>
      </c>
      <c r="B11489" s="6">
        <v>1</v>
      </c>
    </row>
    <row r="11490" spans="1:2" x14ac:dyDescent="0.3">
      <c r="A11490" s="9" t="s">
        <v>13393</v>
      </c>
      <c r="B11490" s="6">
        <v>1</v>
      </c>
    </row>
    <row r="11491" spans="1:2" x14ac:dyDescent="0.3">
      <c r="A11491" s="9" t="s">
        <v>13394</v>
      </c>
      <c r="B11491" s="6">
        <v>1</v>
      </c>
    </row>
    <row r="11492" spans="1:2" x14ac:dyDescent="0.3">
      <c r="A11492" s="9" t="s">
        <v>13395</v>
      </c>
      <c r="B11492" s="6">
        <v>1</v>
      </c>
    </row>
    <row r="11493" spans="1:2" x14ac:dyDescent="0.3">
      <c r="A11493" s="9" t="s">
        <v>13396</v>
      </c>
      <c r="B11493" s="6">
        <v>1</v>
      </c>
    </row>
    <row r="11494" spans="1:2" x14ac:dyDescent="0.3">
      <c r="A11494" s="9" t="s">
        <v>10179</v>
      </c>
      <c r="B11494" s="6">
        <v>1</v>
      </c>
    </row>
    <row r="11495" spans="1:2" x14ac:dyDescent="0.3">
      <c r="A11495" s="9" t="s">
        <v>13397</v>
      </c>
      <c r="B11495" s="6">
        <v>1</v>
      </c>
    </row>
    <row r="11496" spans="1:2" x14ac:dyDescent="0.3">
      <c r="A11496" s="9" t="s">
        <v>13398</v>
      </c>
      <c r="B11496" s="6">
        <v>1</v>
      </c>
    </row>
    <row r="11497" spans="1:2" x14ac:dyDescent="0.3">
      <c r="A11497" s="9" t="s">
        <v>10180</v>
      </c>
      <c r="B11497" s="6">
        <v>1</v>
      </c>
    </row>
    <row r="11498" spans="1:2" x14ac:dyDescent="0.3">
      <c r="A11498" s="9" t="s">
        <v>4153</v>
      </c>
      <c r="B11498" s="6">
        <v>1</v>
      </c>
    </row>
    <row r="11499" spans="1:2" x14ac:dyDescent="0.3">
      <c r="A11499" s="9" t="s">
        <v>6361</v>
      </c>
      <c r="B11499" s="6">
        <v>1</v>
      </c>
    </row>
    <row r="11500" spans="1:2" x14ac:dyDescent="0.3">
      <c r="A11500" s="9" t="s">
        <v>13399</v>
      </c>
      <c r="B11500" s="6">
        <v>1</v>
      </c>
    </row>
    <row r="11501" spans="1:2" x14ac:dyDescent="0.3">
      <c r="A11501" s="9" t="s">
        <v>13400</v>
      </c>
      <c r="B11501" s="6">
        <v>1</v>
      </c>
    </row>
    <row r="11502" spans="1:2" x14ac:dyDescent="0.3">
      <c r="A11502" s="9" t="s">
        <v>13401</v>
      </c>
      <c r="B11502" s="6">
        <v>1</v>
      </c>
    </row>
    <row r="11503" spans="1:2" x14ac:dyDescent="0.3">
      <c r="A11503" s="9" t="s">
        <v>13402</v>
      </c>
      <c r="B11503" s="6">
        <v>1</v>
      </c>
    </row>
    <row r="11504" spans="1:2" x14ac:dyDescent="0.3">
      <c r="A11504" s="9" t="s">
        <v>13403</v>
      </c>
      <c r="B11504" s="6">
        <v>1</v>
      </c>
    </row>
    <row r="11505" spans="1:2" x14ac:dyDescent="0.3">
      <c r="A11505" s="9" t="s">
        <v>13404</v>
      </c>
      <c r="B11505" s="6">
        <v>1</v>
      </c>
    </row>
    <row r="11506" spans="1:2" x14ac:dyDescent="0.3">
      <c r="A11506" s="9" t="s">
        <v>11675</v>
      </c>
      <c r="B11506" s="6">
        <v>1</v>
      </c>
    </row>
    <row r="11507" spans="1:2" x14ac:dyDescent="0.3">
      <c r="A11507" s="9" t="s">
        <v>8857</v>
      </c>
      <c r="B11507" s="6">
        <v>1</v>
      </c>
    </row>
    <row r="11508" spans="1:2" x14ac:dyDescent="0.3">
      <c r="A11508" s="9" t="s">
        <v>11853</v>
      </c>
      <c r="B11508" s="6">
        <v>1</v>
      </c>
    </row>
    <row r="11509" spans="1:2" x14ac:dyDescent="0.3">
      <c r="A11509" s="9" t="s">
        <v>13405</v>
      </c>
      <c r="B11509" s="6">
        <v>1</v>
      </c>
    </row>
    <row r="11510" spans="1:2" x14ac:dyDescent="0.3">
      <c r="A11510" s="9" t="s">
        <v>11136</v>
      </c>
      <c r="B11510" s="6">
        <v>1</v>
      </c>
    </row>
    <row r="11511" spans="1:2" x14ac:dyDescent="0.3">
      <c r="A11511" s="9" t="s">
        <v>13406</v>
      </c>
      <c r="B11511" s="6">
        <v>1</v>
      </c>
    </row>
    <row r="11512" spans="1:2" x14ac:dyDescent="0.3">
      <c r="A11512" s="9" t="s">
        <v>13407</v>
      </c>
      <c r="B11512" s="6">
        <v>1</v>
      </c>
    </row>
    <row r="11513" spans="1:2" x14ac:dyDescent="0.3">
      <c r="A11513" s="9" t="s">
        <v>13408</v>
      </c>
      <c r="B11513" s="6">
        <v>2</v>
      </c>
    </row>
    <row r="11514" spans="1:2" x14ac:dyDescent="0.3">
      <c r="A11514" s="9" t="s">
        <v>13409</v>
      </c>
      <c r="B11514" s="6">
        <v>1</v>
      </c>
    </row>
    <row r="11515" spans="1:2" x14ac:dyDescent="0.3">
      <c r="A11515" s="9" t="s">
        <v>13410</v>
      </c>
      <c r="B11515" s="6">
        <v>1</v>
      </c>
    </row>
    <row r="11516" spans="1:2" x14ac:dyDescent="0.3">
      <c r="A11516" s="9" t="s">
        <v>13411</v>
      </c>
      <c r="B11516" s="6">
        <v>1</v>
      </c>
    </row>
    <row r="11517" spans="1:2" x14ac:dyDescent="0.3">
      <c r="A11517" s="9" t="s">
        <v>8236</v>
      </c>
      <c r="B11517" s="6">
        <v>1</v>
      </c>
    </row>
    <row r="11518" spans="1:2" x14ac:dyDescent="0.3">
      <c r="A11518" s="9" t="s">
        <v>13412</v>
      </c>
      <c r="B11518" s="6">
        <v>1</v>
      </c>
    </row>
    <row r="11519" spans="1:2" x14ac:dyDescent="0.3">
      <c r="A11519" s="9" t="s">
        <v>8719</v>
      </c>
      <c r="B11519" s="6">
        <v>1</v>
      </c>
    </row>
    <row r="11520" spans="1:2" x14ac:dyDescent="0.3">
      <c r="A11520" s="9" t="s">
        <v>13413</v>
      </c>
      <c r="B11520" s="6">
        <v>1</v>
      </c>
    </row>
    <row r="11521" spans="1:2" x14ac:dyDescent="0.3">
      <c r="A11521" s="9" t="s">
        <v>13414</v>
      </c>
      <c r="B11521" s="6">
        <v>1</v>
      </c>
    </row>
    <row r="11522" spans="1:2" x14ac:dyDescent="0.3">
      <c r="A11522" s="9" t="s">
        <v>13415</v>
      </c>
      <c r="B11522" s="6">
        <v>1</v>
      </c>
    </row>
    <row r="11523" spans="1:2" x14ac:dyDescent="0.3">
      <c r="A11523" s="9" t="s">
        <v>13416</v>
      </c>
      <c r="B11523" s="6">
        <v>1</v>
      </c>
    </row>
    <row r="11524" spans="1:2" x14ac:dyDescent="0.3">
      <c r="A11524" s="9" t="s">
        <v>13417</v>
      </c>
      <c r="B11524" s="6">
        <v>1</v>
      </c>
    </row>
    <row r="11525" spans="1:2" x14ac:dyDescent="0.3">
      <c r="A11525" s="9" t="s">
        <v>13418</v>
      </c>
      <c r="B11525" s="6">
        <v>1</v>
      </c>
    </row>
    <row r="11526" spans="1:2" x14ac:dyDescent="0.3">
      <c r="A11526" s="9" t="s">
        <v>3996</v>
      </c>
      <c r="B11526" s="6">
        <v>1</v>
      </c>
    </row>
    <row r="11527" spans="1:2" x14ac:dyDescent="0.3">
      <c r="A11527" s="9" t="s">
        <v>13419</v>
      </c>
      <c r="B11527" s="6">
        <v>1</v>
      </c>
    </row>
    <row r="11528" spans="1:2" x14ac:dyDescent="0.3">
      <c r="A11528" s="9" t="s">
        <v>11930</v>
      </c>
      <c r="B11528" s="6">
        <v>1</v>
      </c>
    </row>
    <row r="11529" spans="1:2" x14ac:dyDescent="0.3">
      <c r="A11529" s="9" t="s">
        <v>13420</v>
      </c>
      <c r="B11529" s="6">
        <v>1</v>
      </c>
    </row>
    <row r="11530" spans="1:2" x14ac:dyDescent="0.3">
      <c r="A11530" s="9" t="s">
        <v>13421</v>
      </c>
      <c r="B11530" s="6">
        <v>1</v>
      </c>
    </row>
    <row r="11531" spans="1:2" x14ac:dyDescent="0.3">
      <c r="A11531" s="9" t="s">
        <v>13422</v>
      </c>
      <c r="B11531" s="6">
        <v>1</v>
      </c>
    </row>
    <row r="11532" spans="1:2" x14ac:dyDescent="0.3">
      <c r="A11532" s="9" t="s">
        <v>13423</v>
      </c>
      <c r="B11532" s="6">
        <v>1</v>
      </c>
    </row>
    <row r="11533" spans="1:2" x14ac:dyDescent="0.3">
      <c r="A11533" s="9" t="s">
        <v>13424</v>
      </c>
      <c r="B11533" s="6">
        <v>1</v>
      </c>
    </row>
    <row r="11534" spans="1:2" x14ac:dyDescent="0.3">
      <c r="A11534" s="9" t="s">
        <v>13425</v>
      </c>
      <c r="B11534" s="6">
        <v>1</v>
      </c>
    </row>
    <row r="11535" spans="1:2" x14ac:dyDescent="0.3">
      <c r="A11535" s="9" t="s">
        <v>8859</v>
      </c>
      <c r="B11535" s="6">
        <v>1</v>
      </c>
    </row>
    <row r="11536" spans="1:2" x14ac:dyDescent="0.3">
      <c r="A11536" s="9" t="s">
        <v>13426</v>
      </c>
      <c r="B11536" s="6">
        <v>1</v>
      </c>
    </row>
    <row r="11537" spans="1:2" x14ac:dyDescent="0.3">
      <c r="A11537" s="9" t="s">
        <v>13427</v>
      </c>
      <c r="B11537" s="6">
        <v>1</v>
      </c>
    </row>
    <row r="11538" spans="1:2" x14ac:dyDescent="0.3">
      <c r="A11538" s="9" t="s">
        <v>13428</v>
      </c>
      <c r="B11538" s="6">
        <v>1</v>
      </c>
    </row>
    <row r="11539" spans="1:2" x14ac:dyDescent="0.3">
      <c r="A11539" s="9" t="s">
        <v>13429</v>
      </c>
      <c r="B11539" s="6">
        <v>1</v>
      </c>
    </row>
    <row r="11540" spans="1:2" x14ac:dyDescent="0.3">
      <c r="A11540" s="9" t="s">
        <v>13430</v>
      </c>
      <c r="B11540" s="6">
        <v>1</v>
      </c>
    </row>
    <row r="11541" spans="1:2" x14ac:dyDescent="0.3">
      <c r="A11541" s="9" t="s">
        <v>4318</v>
      </c>
      <c r="B11541" s="6">
        <v>1</v>
      </c>
    </row>
    <row r="11542" spans="1:2" x14ac:dyDescent="0.3">
      <c r="A11542" s="9" t="s">
        <v>13431</v>
      </c>
      <c r="B11542" s="6">
        <v>1</v>
      </c>
    </row>
    <row r="11543" spans="1:2" x14ac:dyDescent="0.3">
      <c r="A11543" s="9" t="s">
        <v>13432</v>
      </c>
      <c r="B11543" s="6">
        <v>1</v>
      </c>
    </row>
    <row r="11544" spans="1:2" x14ac:dyDescent="0.3">
      <c r="A11544" s="9" t="s">
        <v>10200</v>
      </c>
      <c r="B11544" s="6">
        <v>1</v>
      </c>
    </row>
    <row r="11545" spans="1:2" x14ac:dyDescent="0.3">
      <c r="A11545" s="9" t="s">
        <v>13433</v>
      </c>
      <c r="B11545" s="6">
        <v>1</v>
      </c>
    </row>
    <row r="11546" spans="1:2" x14ac:dyDescent="0.3">
      <c r="A11546" s="9" t="s">
        <v>13434</v>
      </c>
      <c r="B11546" s="6">
        <v>1</v>
      </c>
    </row>
    <row r="11547" spans="1:2" x14ac:dyDescent="0.3">
      <c r="A11547" s="9" t="s">
        <v>13435</v>
      </c>
      <c r="B11547" s="6">
        <v>1</v>
      </c>
    </row>
    <row r="11548" spans="1:2" x14ac:dyDescent="0.3">
      <c r="A11548" s="9" t="s">
        <v>13436</v>
      </c>
      <c r="B11548" s="6">
        <v>1</v>
      </c>
    </row>
    <row r="11549" spans="1:2" x14ac:dyDescent="0.3">
      <c r="A11549" s="9" t="s">
        <v>13437</v>
      </c>
      <c r="B11549" s="6">
        <v>1</v>
      </c>
    </row>
    <row r="11550" spans="1:2" x14ac:dyDescent="0.3">
      <c r="A11550" s="9" t="s">
        <v>13438</v>
      </c>
      <c r="B11550" s="6">
        <v>1</v>
      </c>
    </row>
    <row r="11551" spans="1:2" x14ac:dyDescent="0.3">
      <c r="A11551" s="9" t="s">
        <v>13439</v>
      </c>
      <c r="B11551" s="6">
        <v>1</v>
      </c>
    </row>
    <row r="11552" spans="1:2" x14ac:dyDescent="0.3">
      <c r="A11552" s="9" t="s">
        <v>13440</v>
      </c>
      <c r="B11552" s="6">
        <v>1</v>
      </c>
    </row>
    <row r="11553" spans="1:2" x14ac:dyDescent="0.3">
      <c r="A11553" s="9" t="s">
        <v>10205</v>
      </c>
      <c r="B11553" s="6">
        <v>1</v>
      </c>
    </row>
    <row r="11554" spans="1:2" x14ac:dyDescent="0.3">
      <c r="A11554" s="9" t="s">
        <v>13441</v>
      </c>
      <c r="B11554" s="6">
        <v>1</v>
      </c>
    </row>
    <row r="11555" spans="1:2" x14ac:dyDescent="0.3">
      <c r="A11555" s="9" t="s">
        <v>13442</v>
      </c>
      <c r="B11555" s="6">
        <v>1</v>
      </c>
    </row>
    <row r="11556" spans="1:2" x14ac:dyDescent="0.3">
      <c r="A11556" s="9" t="s">
        <v>13443</v>
      </c>
      <c r="B11556" s="6">
        <v>1</v>
      </c>
    </row>
    <row r="11557" spans="1:2" x14ac:dyDescent="0.3">
      <c r="A11557" s="9" t="s">
        <v>13444</v>
      </c>
      <c r="B11557" s="6">
        <v>1</v>
      </c>
    </row>
    <row r="11558" spans="1:2" x14ac:dyDescent="0.3">
      <c r="A11558" s="9" t="s">
        <v>13445</v>
      </c>
      <c r="B11558" s="6">
        <v>1</v>
      </c>
    </row>
    <row r="11559" spans="1:2" x14ac:dyDescent="0.3">
      <c r="A11559" s="9" t="s">
        <v>13446</v>
      </c>
      <c r="B11559" s="6">
        <v>1</v>
      </c>
    </row>
    <row r="11560" spans="1:2" x14ac:dyDescent="0.3">
      <c r="A11560" s="9" t="s">
        <v>13447</v>
      </c>
      <c r="B11560" s="6">
        <v>1</v>
      </c>
    </row>
    <row r="11561" spans="1:2" x14ac:dyDescent="0.3">
      <c r="A11561" s="9" t="s">
        <v>13448</v>
      </c>
      <c r="B11561" s="6">
        <v>1</v>
      </c>
    </row>
    <row r="11562" spans="1:2" x14ac:dyDescent="0.3">
      <c r="A11562" s="9" t="s">
        <v>13449</v>
      </c>
      <c r="B11562" s="6">
        <v>1</v>
      </c>
    </row>
    <row r="11563" spans="1:2" x14ac:dyDescent="0.3">
      <c r="A11563" s="9" t="s">
        <v>13450</v>
      </c>
      <c r="B11563" s="6">
        <v>1</v>
      </c>
    </row>
    <row r="11564" spans="1:2" x14ac:dyDescent="0.3">
      <c r="A11564" s="9" t="s">
        <v>13451</v>
      </c>
      <c r="B11564" s="6">
        <v>1</v>
      </c>
    </row>
    <row r="11565" spans="1:2" x14ac:dyDescent="0.3">
      <c r="A11565" s="9" t="s">
        <v>13452</v>
      </c>
      <c r="B11565" s="6">
        <v>1</v>
      </c>
    </row>
    <row r="11566" spans="1:2" x14ac:dyDescent="0.3">
      <c r="A11566" s="9" t="s">
        <v>13453</v>
      </c>
      <c r="B11566" s="6">
        <v>1</v>
      </c>
    </row>
    <row r="11567" spans="1:2" x14ac:dyDescent="0.3">
      <c r="A11567" s="9" t="s">
        <v>13454</v>
      </c>
      <c r="B11567" s="6">
        <v>1</v>
      </c>
    </row>
    <row r="11568" spans="1:2" x14ac:dyDescent="0.3">
      <c r="A11568" s="9" t="s">
        <v>4232</v>
      </c>
      <c r="B11568" s="6">
        <v>1</v>
      </c>
    </row>
    <row r="11569" spans="1:2" x14ac:dyDescent="0.3">
      <c r="A11569" s="9" t="s">
        <v>13455</v>
      </c>
      <c r="B11569" s="6">
        <v>1</v>
      </c>
    </row>
    <row r="11570" spans="1:2" x14ac:dyDescent="0.3">
      <c r="A11570" s="9" t="s">
        <v>13456</v>
      </c>
      <c r="B11570" s="6">
        <v>1</v>
      </c>
    </row>
    <row r="11571" spans="1:2" x14ac:dyDescent="0.3">
      <c r="A11571" s="9" t="s">
        <v>13457</v>
      </c>
      <c r="B11571" s="6">
        <v>1</v>
      </c>
    </row>
    <row r="11572" spans="1:2" x14ac:dyDescent="0.3">
      <c r="A11572" s="9" t="s">
        <v>13458</v>
      </c>
      <c r="B11572" s="6">
        <v>1</v>
      </c>
    </row>
    <row r="11573" spans="1:2" x14ac:dyDescent="0.3">
      <c r="A11573" s="9" t="s">
        <v>13459</v>
      </c>
      <c r="B11573" s="6">
        <v>1</v>
      </c>
    </row>
    <row r="11574" spans="1:2" x14ac:dyDescent="0.3">
      <c r="A11574" s="9" t="s">
        <v>13460</v>
      </c>
      <c r="B11574" s="6">
        <v>1</v>
      </c>
    </row>
    <row r="11575" spans="1:2" x14ac:dyDescent="0.3">
      <c r="A11575" s="9" t="s">
        <v>13461</v>
      </c>
      <c r="B11575" s="6">
        <v>1</v>
      </c>
    </row>
    <row r="11576" spans="1:2" x14ac:dyDescent="0.3">
      <c r="A11576" s="9" t="s">
        <v>6661</v>
      </c>
      <c r="B11576" s="6">
        <v>1</v>
      </c>
    </row>
    <row r="11577" spans="1:2" x14ac:dyDescent="0.3">
      <c r="A11577" s="9" t="s">
        <v>13462</v>
      </c>
      <c r="B11577" s="6">
        <v>1</v>
      </c>
    </row>
    <row r="11578" spans="1:2" x14ac:dyDescent="0.3">
      <c r="A11578" s="9" t="s">
        <v>13463</v>
      </c>
      <c r="B11578" s="6">
        <v>1</v>
      </c>
    </row>
    <row r="11579" spans="1:2" x14ac:dyDescent="0.3">
      <c r="A11579" s="9" t="s">
        <v>10231</v>
      </c>
      <c r="B11579" s="6">
        <v>1</v>
      </c>
    </row>
    <row r="11580" spans="1:2" x14ac:dyDescent="0.3">
      <c r="A11580" s="9" t="s">
        <v>13464</v>
      </c>
      <c r="B11580" s="6">
        <v>1</v>
      </c>
    </row>
    <row r="11581" spans="1:2" x14ac:dyDescent="0.3">
      <c r="A11581" s="9" t="s">
        <v>13465</v>
      </c>
      <c r="B11581" s="6">
        <v>1</v>
      </c>
    </row>
    <row r="11582" spans="1:2" x14ac:dyDescent="0.3">
      <c r="A11582" s="9" t="s">
        <v>13466</v>
      </c>
      <c r="B11582" s="6">
        <v>1</v>
      </c>
    </row>
    <row r="11583" spans="1:2" x14ac:dyDescent="0.3">
      <c r="A11583" s="9" t="s">
        <v>10234</v>
      </c>
      <c r="B11583" s="6">
        <v>1</v>
      </c>
    </row>
    <row r="11584" spans="1:2" x14ac:dyDescent="0.3">
      <c r="A11584" s="9" t="s">
        <v>4739</v>
      </c>
      <c r="B11584" s="6">
        <v>1</v>
      </c>
    </row>
    <row r="11585" spans="1:2" x14ac:dyDescent="0.3">
      <c r="A11585" s="9" t="s">
        <v>13467</v>
      </c>
      <c r="B11585" s="6">
        <v>1</v>
      </c>
    </row>
    <row r="11586" spans="1:2" x14ac:dyDescent="0.3">
      <c r="A11586" s="9" t="s">
        <v>13468</v>
      </c>
      <c r="B11586" s="6">
        <v>1</v>
      </c>
    </row>
    <row r="11587" spans="1:2" x14ac:dyDescent="0.3">
      <c r="A11587" s="9" t="s">
        <v>13469</v>
      </c>
      <c r="B11587" s="6">
        <v>1</v>
      </c>
    </row>
    <row r="11588" spans="1:2" x14ac:dyDescent="0.3">
      <c r="A11588" s="9" t="s">
        <v>13470</v>
      </c>
      <c r="B11588" s="6">
        <v>1</v>
      </c>
    </row>
    <row r="11589" spans="1:2" x14ac:dyDescent="0.3">
      <c r="A11589" s="9" t="s">
        <v>4740</v>
      </c>
      <c r="B11589" s="6">
        <v>1</v>
      </c>
    </row>
    <row r="11590" spans="1:2" x14ac:dyDescent="0.3">
      <c r="A11590" s="9" t="s">
        <v>13471</v>
      </c>
      <c r="B11590" s="6">
        <v>1</v>
      </c>
    </row>
    <row r="11591" spans="1:2" x14ac:dyDescent="0.3">
      <c r="A11591" s="9" t="s">
        <v>13472</v>
      </c>
      <c r="B11591" s="6">
        <v>1</v>
      </c>
    </row>
    <row r="11592" spans="1:2" x14ac:dyDescent="0.3">
      <c r="A11592" s="9" t="s">
        <v>8860</v>
      </c>
      <c r="B11592" s="6">
        <v>1</v>
      </c>
    </row>
    <row r="11593" spans="1:2" x14ac:dyDescent="0.3">
      <c r="A11593" s="9" t="s">
        <v>8263</v>
      </c>
      <c r="B11593" s="6">
        <v>1</v>
      </c>
    </row>
    <row r="11594" spans="1:2" x14ac:dyDescent="0.3">
      <c r="A11594" s="9" t="s">
        <v>13473</v>
      </c>
      <c r="B11594" s="6">
        <v>1</v>
      </c>
    </row>
    <row r="11595" spans="1:2" x14ac:dyDescent="0.3">
      <c r="A11595" s="9" t="s">
        <v>13474</v>
      </c>
      <c r="B11595" s="6">
        <v>1</v>
      </c>
    </row>
    <row r="11596" spans="1:2" x14ac:dyDescent="0.3">
      <c r="A11596" s="9" t="s">
        <v>13475</v>
      </c>
      <c r="B11596" s="6">
        <v>1</v>
      </c>
    </row>
    <row r="11597" spans="1:2" x14ac:dyDescent="0.3">
      <c r="A11597" s="9" t="s">
        <v>8265</v>
      </c>
      <c r="B11597" s="6">
        <v>1</v>
      </c>
    </row>
    <row r="11598" spans="1:2" x14ac:dyDescent="0.3">
      <c r="A11598" s="9" t="s">
        <v>13476</v>
      </c>
      <c r="B11598" s="6">
        <v>1</v>
      </c>
    </row>
    <row r="11599" spans="1:2" x14ac:dyDescent="0.3">
      <c r="A11599" s="9" t="s">
        <v>13477</v>
      </c>
      <c r="B11599" s="6">
        <v>1</v>
      </c>
    </row>
    <row r="11600" spans="1:2" x14ac:dyDescent="0.3">
      <c r="A11600" s="9" t="s">
        <v>13478</v>
      </c>
      <c r="B11600" s="6">
        <v>1</v>
      </c>
    </row>
    <row r="11601" spans="1:2" x14ac:dyDescent="0.3">
      <c r="A11601" s="9" t="s">
        <v>13479</v>
      </c>
      <c r="B11601" s="6">
        <v>1</v>
      </c>
    </row>
    <row r="11602" spans="1:2" x14ac:dyDescent="0.3">
      <c r="A11602" s="9" t="s">
        <v>8267</v>
      </c>
      <c r="B11602" s="6">
        <v>1</v>
      </c>
    </row>
    <row r="11603" spans="1:2" x14ac:dyDescent="0.3">
      <c r="A11603" s="9" t="s">
        <v>13480</v>
      </c>
      <c r="B11603" s="6">
        <v>1</v>
      </c>
    </row>
    <row r="11604" spans="1:2" x14ac:dyDescent="0.3">
      <c r="A11604" s="9" t="s">
        <v>13481</v>
      </c>
      <c r="B11604" s="6">
        <v>2</v>
      </c>
    </row>
    <row r="11605" spans="1:2" x14ac:dyDescent="0.3">
      <c r="A11605" s="9" t="s">
        <v>13482</v>
      </c>
      <c r="B11605" s="6">
        <v>1</v>
      </c>
    </row>
    <row r="11606" spans="1:2" x14ac:dyDescent="0.3">
      <c r="A11606" s="9" t="s">
        <v>13483</v>
      </c>
      <c r="B11606" s="6">
        <v>1</v>
      </c>
    </row>
    <row r="11607" spans="1:2" x14ac:dyDescent="0.3">
      <c r="A11607" s="9" t="s">
        <v>13484</v>
      </c>
      <c r="B11607" s="6">
        <v>1</v>
      </c>
    </row>
    <row r="11608" spans="1:2" x14ac:dyDescent="0.3">
      <c r="A11608" s="9" t="s">
        <v>13485</v>
      </c>
      <c r="B11608" s="6">
        <v>1</v>
      </c>
    </row>
    <row r="11609" spans="1:2" x14ac:dyDescent="0.3">
      <c r="A11609" s="9" t="s">
        <v>13486</v>
      </c>
      <c r="B11609" s="6">
        <v>1</v>
      </c>
    </row>
    <row r="11610" spans="1:2" x14ac:dyDescent="0.3">
      <c r="A11610" s="9" t="s">
        <v>13487</v>
      </c>
      <c r="B11610" s="6">
        <v>1</v>
      </c>
    </row>
    <row r="11611" spans="1:2" x14ac:dyDescent="0.3">
      <c r="A11611" s="9" t="s">
        <v>8276</v>
      </c>
      <c r="B11611" s="6">
        <v>1</v>
      </c>
    </row>
    <row r="11612" spans="1:2" x14ac:dyDescent="0.3">
      <c r="A11612" s="9" t="s">
        <v>6364</v>
      </c>
      <c r="B11612" s="6">
        <v>2</v>
      </c>
    </row>
    <row r="11613" spans="1:2" x14ac:dyDescent="0.3">
      <c r="A11613" s="9" t="s">
        <v>13488</v>
      </c>
      <c r="B11613" s="6">
        <v>1</v>
      </c>
    </row>
    <row r="11614" spans="1:2" x14ac:dyDescent="0.3">
      <c r="A11614" s="9" t="s">
        <v>13489</v>
      </c>
      <c r="B11614" s="6">
        <v>1</v>
      </c>
    </row>
    <row r="11615" spans="1:2" x14ac:dyDescent="0.3">
      <c r="A11615" s="9" t="s">
        <v>13490</v>
      </c>
      <c r="B11615" s="6">
        <v>1</v>
      </c>
    </row>
    <row r="11616" spans="1:2" x14ac:dyDescent="0.3">
      <c r="A11616" s="9" t="s">
        <v>13491</v>
      </c>
      <c r="B11616" s="6">
        <v>1</v>
      </c>
    </row>
    <row r="11617" spans="1:2" x14ac:dyDescent="0.3">
      <c r="A11617" s="9" t="s">
        <v>13492</v>
      </c>
      <c r="B11617" s="6">
        <v>1</v>
      </c>
    </row>
    <row r="11618" spans="1:2" x14ac:dyDescent="0.3">
      <c r="A11618" s="9" t="s">
        <v>13493</v>
      </c>
      <c r="B11618" s="6">
        <v>1</v>
      </c>
    </row>
    <row r="11619" spans="1:2" x14ac:dyDescent="0.3">
      <c r="A11619" s="9" t="s">
        <v>13494</v>
      </c>
      <c r="B11619" s="6">
        <v>1</v>
      </c>
    </row>
    <row r="11620" spans="1:2" x14ac:dyDescent="0.3">
      <c r="A11620" s="9" t="s">
        <v>4742</v>
      </c>
      <c r="B11620" s="6">
        <v>1</v>
      </c>
    </row>
    <row r="11621" spans="1:2" x14ac:dyDescent="0.3">
      <c r="A11621" s="9" t="s">
        <v>8282</v>
      </c>
      <c r="B11621" s="6">
        <v>1</v>
      </c>
    </row>
    <row r="11622" spans="1:2" x14ac:dyDescent="0.3">
      <c r="A11622" s="9" t="s">
        <v>8284</v>
      </c>
      <c r="B11622" s="6">
        <v>1</v>
      </c>
    </row>
    <row r="11623" spans="1:2" x14ac:dyDescent="0.3">
      <c r="A11623" s="9" t="s">
        <v>11332</v>
      </c>
      <c r="B11623" s="6">
        <v>1</v>
      </c>
    </row>
    <row r="11624" spans="1:2" x14ac:dyDescent="0.3">
      <c r="A11624" s="9" t="s">
        <v>13495</v>
      </c>
      <c r="B11624" s="6">
        <v>1</v>
      </c>
    </row>
    <row r="11625" spans="1:2" x14ac:dyDescent="0.3">
      <c r="A11625" s="9" t="s">
        <v>13496</v>
      </c>
      <c r="B11625" s="6">
        <v>1</v>
      </c>
    </row>
    <row r="11626" spans="1:2" x14ac:dyDescent="0.3">
      <c r="A11626" s="9" t="s">
        <v>13497</v>
      </c>
      <c r="B11626" s="6">
        <v>1</v>
      </c>
    </row>
    <row r="11627" spans="1:2" x14ac:dyDescent="0.3">
      <c r="A11627" s="9" t="s">
        <v>8552</v>
      </c>
      <c r="B11627" s="6">
        <v>1</v>
      </c>
    </row>
    <row r="11628" spans="1:2" x14ac:dyDescent="0.3">
      <c r="A11628" s="9" t="s">
        <v>13498</v>
      </c>
      <c r="B11628" s="6">
        <v>1</v>
      </c>
    </row>
    <row r="11629" spans="1:2" x14ac:dyDescent="0.3">
      <c r="A11629" s="9" t="s">
        <v>13499</v>
      </c>
      <c r="B11629" s="6">
        <v>1</v>
      </c>
    </row>
    <row r="11630" spans="1:2" x14ac:dyDescent="0.3">
      <c r="A11630" s="9" t="s">
        <v>13500</v>
      </c>
      <c r="B11630" s="6">
        <v>1</v>
      </c>
    </row>
    <row r="11631" spans="1:2" x14ac:dyDescent="0.3">
      <c r="A11631" s="9" t="s">
        <v>5900</v>
      </c>
      <c r="B11631" s="6">
        <v>1</v>
      </c>
    </row>
    <row r="11632" spans="1:2" x14ac:dyDescent="0.3">
      <c r="A11632" s="9" t="s">
        <v>13501</v>
      </c>
      <c r="B11632" s="6">
        <v>1</v>
      </c>
    </row>
    <row r="11633" spans="1:2" x14ac:dyDescent="0.3">
      <c r="A11633" s="9" t="s">
        <v>13502</v>
      </c>
      <c r="B11633" s="6">
        <v>1</v>
      </c>
    </row>
    <row r="11634" spans="1:2" x14ac:dyDescent="0.3">
      <c r="A11634" s="9" t="s">
        <v>13503</v>
      </c>
      <c r="B11634" s="6">
        <v>1</v>
      </c>
    </row>
    <row r="11635" spans="1:2" x14ac:dyDescent="0.3">
      <c r="A11635" s="9" t="s">
        <v>13504</v>
      </c>
      <c r="B11635" s="6">
        <v>1</v>
      </c>
    </row>
    <row r="11636" spans="1:2" x14ac:dyDescent="0.3">
      <c r="A11636" s="9" t="s">
        <v>13505</v>
      </c>
      <c r="B11636" s="6">
        <v>1</v>
      </c>
    </row>
    <row r="11637" spans="1:2" x14ac:dyDescent="0.3">
      <c r="A11637" s="9" t="s">
        <v>13506</v>
      </c>
      <c r="B11637" s="6">
        <v>1</v>
      </c>
    </row>
    <row r="11638" spans="1:2" x14ac:dyDescent="0.3">
      <c r="A11638" s="9" t="s">
        <v>13507</v>
      </c>
      <c r="B11638" s="6">
        <v>2</v>
      </c>
    </row>
    <row r="11639" spans="1:2" x14ac:dyDescent="0.3">
      <c r="A11639" s="9" t="s">
        <v>13508</v>
      </c>
      <c r="B11639" s="6">
        <v>1</v>
      </c>
    </row>
    <row r="11640" spans="1:2" x14ac:dyDescent="0.3">
      <c r="A11640" s="9" t="s">
        <v>13509</v>
      </c>
      <c r="B11640" s="6">
        <v>1</v>
      </c>
    </row>
    <row r="11641" spans="1:2" x14ac:dyDescent="0.3">
      <c r="A11641" s="9" t="s">
        <v>13510</v>
      </c>
      <c r="B11641" s="6">
        <v>1</v>
      </c>
    </row>
    <row r="11642" spans="1:2" x14ac:dyDescent="0.3">
      <c r="A11642" s="9" t="s">
        <v>13511</v>
      </c>
      <c r="B11642" s="6">
        <v>1</v>
      </c>
    </row>
    <row r="11643" spans="1:2" x14ac:dyDescent="0.3">
      <c r="A11643" s="9" t="s">
        <v>13512</v>
      </c>
      <c r="B11643" s="6">
        <v>2</v>
      </c>
    </row>
    <row r="11644" spans="1:2" x14ac:dyDescent="0.3">
      <c r="A11644" s="9" t="s">
        <v>13513</v>
      </c>
      <c r="B11644" s="6">
        <v>1</v>
      </c>
    </row>
    <row r="11645" spans="1:2" x14ac:dyDescent="0.3">
      <c r="A11645" s="9" t="s">
        <v>13514</v>
      </c>
      <c r="B11645" s="6">
        <v>1</v>
      </c>
    </row>
    <row r="11646" spans="1:2" x14ac:dyDescent="0.3">
      <c r="A11646" s="9" t="s">
        <v>13515</v>
      </c>
      <c r="B11646" s="6">
        <v>1</v>
      </c>
    </row>
    <row r="11647" spans="1:2" x14ac:dyDescent="0.3">
      <c r="A11647" s="9" t="s">
        <v>13516</v>
      </c>
      <c r="B11647" s="6">
        <v>1</v>
      </c>
    </row>
    <row r="11648" spans="1:2" x14ac:dyDescent="0.3">
      <c r="A11648" s="9" t="s">
        <v>13517</v>
      </c>
      <c r="B11648" s="6">
        <v>1</v>
      </c>
    </row>
    <row r="11649" spans="1:2" x14ac:dyDescent="0.3">
      <c r="A11649" s="9" t="s">
        <v>13518</v>
      </c>
      <c r="B11649" s="6">
        <v>1</v>
      </c>
    </row>
    <row r="11650" spans="1:2" x14ac:dyDescent="0.3">
      <c r="A11650" s="9" t="s">
        <v>13519</v>
      </c>
      <c r="B11650" s="6">
        <v>1</v>
      </c>
    </row>
    <row r="11651" spans="1:2" x14ac:dyDescent="0.3">
      <c r="A11651" s="9" t="s">
        <v>13520</v>
      </c>
      <c r="B11651" s="6">
        <v>1</v>
      </c>
    </row>
    <row r="11652" spans="1:2" x14ac:dyDescent="0.3">
      <c r="A11652" s="9" t="s">
        <v>13521</v>
      </c>
      <c r="B11652" s="6">
        <v>1</v>
      </c>
    </row>
    <row r="11653" spans="1:2" x14ac:dyDescent="0.3">
      <c r="A11653" s="9" t="s">
        <v>13522</v>
      </c>
      <c r="B11653" s="6">
        <v>1</v>
      </c>
    </row>
    <row r="11654" spans="1:2" x14ac:dyDescent="0.3">
      <c r="A11654" s="9" t="s">
        <v>13523</v>
      </c>
      <c r="B11654" s="6">
        <v>1</v>
      </c>
    </row>
    <row r="11655" spans="1:2" x14ac:dyDescent="0.3">
      <c r="A11655" s="9" t="s">
        <v>13524</v>
      </c>
      <c r="B11655" s="6">
        <v>1</v>
      </c>
    </row>
    <row r="11656" spans="1:2" x14ac:dyDescent="0.3">
      <c r="A11656" s="9" t="s">
        <v>13525</v>
      </c>
      <c r="B11656" s="6">
        <v>1</v>
      </c>
    </row>
    <row r="11657" spans="1:2" x14ac:dyDescent="0.3">
      <c r="A11657" s="9" t="s">
        <v>13526</v>
      </c>
      <c r="B11657" s="6">
        <v>1</v>
      </c>
    </row>
    <row r="11658" spans="1:2" x14ac:dyDescent="0.3">
      <c r="A11658" s="9" t="s">
        <v>10274</v>
      </c>
      <c r="B11658" s="6">
        <v>2</v>
      </c>
    </row>
    <row r="11659" spans="1:2" x14ac:dyDescent="0.3">
      <c r="A11659" s="9" t="s">
        <v>8901</v>
      </c>
      <c r="B11659" s="6">
        <v>1</v>
      </c>
    </row>
    <row r="11660" spans="1:2" x14ac:dyDescent="0.3">
      <c r="A11660" s="9" t="s">
        <v>11042</v>
      </c>
      <c r="B11660" s="6">
        <v>1</v>
      </c>
    </row>
    <row r="11661" spans="1:2" x14ac:dyDescent="0.3">
      <c r="A11661" s="9" t="s">
        <v>13527</v>
      </c>
      <c r="B11661" s="6">
        <v>1</v>
      </c>
    </row>
    <row r="11662" spans="1:2" x14ac:dyDescent="0.3">
      <c r="A11662" s="9" t="s">
        <v>13528</v>
      </c>
      <c r="B11662" s="6">
        <v>1</v>
      </c>
    </row>
    <row r="11663" spans="1:2" x14ac:dyDescent="0.3">
      <c r="A11663" s="9" t="s">
        <v>13529</v>
      </c>
      <c r="B11663" s="6">
        <v>2</v>
      </c>
    </row>
    <row r="11664" spans="1:2" x14ac:dyDescent="0.3">
      <c r="A11664" s="9" t="s">
        <v>13530</v>
      </c>
      <c r="B11664" s="6">
        <v>1</v>
      </c>
    </row>
    <row r="11665" spans="1:2" x14ac:dyDescent="0.3">
      <c r="A11665" s="9" t="s">
        <v>13531</v>
      </c>
      <c r="B11665" s="6">
        <v>1</v>
      </c>
    </row>
    <row r="11666" spans="1:2" x14ac:dyDescent="0.3">
      <c r="A11666" s="9" t="s">
        <v>10711</v>
      </c>
      <c r="B11666" s="6">
        <v>1</v>
      </c>
    </row>
    <row r="11667" spans="1:2" x14ac:dyDescent="0.3">
      <c r="A11667" s="9" t="s">
        <v>13532</v>
      </c>
      <c r="B11667" s="6">
        <v>1</v>
      </c>
    </row>
    <row r="11668" spans="1:2" x14ac:dyDescent="0.3">
      <c r="A11668" s="9" t="s">
        <v>13533</v>
      </c>
      <c r="B11668" s="6">
        <v>1</v>
      </c>
    </row>
    <row r="11669" spans="1:2" x14ac:dyDescent="0.3">
      <c r="A11669" s="9" t="s">
        <v>9239</v>
      </c>
      <c r="B11669" s="6">
        <v>1</v>
      </c>
    </row>
    <row r="11670" spans="1:2" x14ac:dyDescent="0.3">
      <c r="A11670" s="9" t="s">
        <v>13534</v>
      </c>
      <c r="B11670" s="6">
        <v>1</v>
      </c>
    </row>
    <row r="11671" spans="1:2" x14ac:dyDescent="0.3">
      <c r="A11671" s="9" t="s">
        <v>13535</v>
      </c>
      <c r="B11671" s="6">
        <v>1</v>
      </c>
    </row>
    <row r="11672" spans="1:2" x14ac:dyDescent="0.3">
      <c r="A11672" s="9" t="s">
        <v>13536</v>
      </c>
      <c r="B11672" s="6">
        <v>1</v>
      </c>
    </row>
    <row r="11673" spans="1:2" x14ac:dyDescent="0.3">
      <c r="A11673" s="9" t="s">
        <v>13537</v>
      </c>
      <c r="B11673" s="6">
        <v>1</v>
      </c>
    </row>
    <row r="11674" spans="1:2" x14ac:dyDescent="0.3">
      <c r="A11674" s="9" t="s">
        <v>13538</v>
      </c>
      <c r="B11674" s="6">
        <v>1</v>
      </c>
    </row>
    <row r="11675" spans="1:2" x14ac:dyDescent="0.3">
      <c r="A11675" s="9" t="s">
        <v>13539</v>
      </c>
      <c r="B11675" s="6">
        <v>1</v>
      </c>
    </row>
    <row r="11676" spans="1:2" x14ac:dyDescent="0.3">
      <c r="A11676" s="9" t="s">
        <v>13540</v>
      </c>
      <c r="B11676" s="6">
        <v>1</v>
      </c>
    </row>
    <row r="11677" spans="1:2" x14ac:dyDescent="0.3">
      <c r="A11677" s="9" t="s">
        <v>5599</v>
      </c>
      <c r="B11677" s="6">
        <v>1</v>
      </c>
    </row>
    <row r="11678" spans="1:2" x14ac:dyDescent="0.3">
      <c r="A11678" s="9" t="s">
        <v>5903</v>
      </c>
      <c r="B11678" s="6">
        <v>1</v>
      </c>
    </row>
    <row r="11679" spans="1:2" x14ac:dyDescent="0.3">
      <c r="A11679" s="9" t="s">
        <v>13541</v>
      </c>
      <c r="B11679" s="6">
        <v>1</v>
      </c>
    </row>
    <row r="11680" spans="1:2" x14ac:dyDescent="0.3">
      <c r="A11680" s="9" t="s">
        <v>13542</v>
      </c>
      <c r="B11680" s="6">
        <v>1</v>
      </c>
    </row>
    <row r="11681" spans="1:2" x14ac:dyDescent="0.3">
      <c r="A11681" s="9" t="s">
        <v>13543</v>
      </c>
      <c r="B11681" s="6">
        <v>1</v>
      </c>
    </row>
    <row r="11682" spans="1:2" x14ac:dyDescent="0.3">
      <c r="A11682" s="9" t="s">
        <v>13544</v>
      </c>
      <c r="B11682" s="6">
        <v>1</v>
      </c>
    </row>
    <row r="11683" spans="1:2" x14ac:dyDescent="0.3">
      <c r="A11683" s="9" t="s">
        <v>13545</v>
      </c>
      <c r="B11683" s="6">
        <v>1</v>
      </c>
    </row>
    <row r="11684" spans="1:2" x14ac:dyDescent="0.3">
      <c r="A11684" s="9" t="s">
        <v>10289</v>
      </c>
      <c r="B11684" s="6">
        <v>1</v>
      </c>
    </row>
    <row r="11685" spans="1:2" x14ac:dyDescent="0.3">
      <c r="A11685" s="9" t="s">
        <v>13546</v>
      </c>
      <c r="B11685" s="6">
        <v>1</v>
      </c>
    </row>
    <row r="11686" spans="1:2" x14ac:dyDescent="0.3">
      <c r="A11686" s="9" t="s">
        <v>13547</v>
      </c>
      <c r="B11686" s="6">
        <v>1</v>
      </c>
    </row>
    <row r="11687" spans="1:2" x14ac:dyDescent="0.3">
      <c r="A11687" s="9" t="s">
        <v>13548</v>
      </c>
      <c r="B11687" s="6">
        <v>1</v>
      </c>
    </row>
    <row r="11688" spans="1:2" x14ac:dyDescent="0.3">
      <c r="A11688" s="9" t="s">
        <v>13549</v>
      </c>
      <c r="B11688" s="6">
        <v>1</v>
      </c>
    </row>
    <row r="11689" spans="1:2" x14ac:dyDescent="0.3">
      <c r="A11689" s="9" t="s">
        <v>13550</v>
      </c>
      <c r="B11689" s="6">
        <v>1</v>
      </c>
    </row>
    <row r="11690" spans="1:2" x14ac:dyDescent="0.3">
      <c r="A11690" s="9" t="s">
        <v>13551</v>
      </c>
      <c r="B11690" s="6">
        <v>1</v>
      </c>
    </row>
    <row r="11691" spans="1:2" x14ac:dyDescent="0.3">
      <c r="A11691" s="9" t="s">
        <v>8307</v>
      </c>
      <c r="B11691" s="6">
        <v>1</v>
      </c>
    </row>
    <row r="11692" spans="1:2" x14ac:dyDescent="0.3">
      <c r="A11692" s="9" t="s">
        <v>13552</v>
      </c>
      <c r="B11692" s="6">
        <v>1</v>
      </c>
    </row>
    <row r="11693" spans="1:2" x14ac:dyDescent="0.3">
      <c r="A11693" s="9" t="s">
        <v>13553</v>
      </c>
      <c r="B11693" s="6">
        <v>1</v>
      </c>
    </row>
    <row r="11694" spans="1:2" x14ac:dyDescent="0.3">
      <c r="A11694" s="9" t="s">
        <v>13554</v>
      </c>
      <c r="B11694" s="6">
        <v>1</v>
      </c>
    </row>
    <row r="11695" spans="1:2" x14ac:dyDescent="0.3">
      <c r="A11695" s="9" t="s">
        <v>6792</v>
      </c>
      <c r="B11695" s="6">
        <v>1</v>
      </c>
    </row>
    <row r="11696" spans="1:2" x14ac:dyDescent="0.3">
      <c r="A11696" s="9" t="s">
        <v>13555</v>
      </c>
      <c r="B11696" s="6">
        <v>1</v>
      </c>
    </row>
    <row r="11697" spans="1:2" x14ac:dyDescent="0.3">
      <c r="A11697" s="9" t="s">
        <v>4028</v>
      </c>
      <c r="B11697" s="6">
        <v>1</v>
      </c>
    </row>
    <row r="11698" spans="1:2" x14ac:dyDescent="0.3">
      <c r="A11698" s="9" t="s">
        <v>13556</v>
      </c>
      <c r="B11698" s="6">
        <v>1</v>
      </c>
    </row>
    <row r="11699" spans="1:2" x14ac:dyDescent="0.3">
      <c r="A11699" s="9" t="s">
        <v>6676</v>
      </c>
      <c r="B11699" s="6">
        <v>1</v>
      </c>
    </row>
    <row r="11700" spans="1:2" x14ac:dyDescent="0.3">
      <c r="A11700" s="9" t="s">
        <v>13557</v>
      </c>
      <c r="B11700" s="6">
        <v>1</v>
      </c>
    </row>
    <row r="11701" spans="1:2" x14ac:dyDescent="0.3">
      <c r="A11701" s="9" t="s">
        <v>10298</v>
      </c>
      <c r="B11701" s="6">
        <v>1</v>
      </c>
    </row>
    <row r="11702" spans="1:2" x14ac:dyDescent="0.3">
      <c r="A11702" s="9" t="s">
        <v>13558</v>
      </c>
      <c r="B11702" s="6">
        <v>1</v>
      </c>
    </row>
    <row r="11703" spans="1:2" x14ac:dyDescent="0.3">
      <c r="A11703" s="9" t="s">
        <v>13559</v>
      </c>
      <c r="B11703" s="6">
        <v>1</v>
      </c>
    </row>
    <row r="11704" spans="1:2" x14ac:dyDescent="0.3">
      <c r="A11704" s="9" t="s">
        <v>13560</v>
      </c>
      <c r="B11704" s="6">
        <v>1</v>
      </c>
    </row>
    <row r="11705" spans="1:2" x14ac:dyDescent="0.3">
      <c r="A11705" s="9" t="s">
        <v>13561</v>
      </c>
      <c r="B11705" s="6">
        <v>1</v>
      </c>
    </row>
    <row r="11706" spans="1:2" x14ac:dyDescent="0.3">
      <c r="A11706" s="9" t="s">
        <v>13562</v>
      </c>
      <c r="B11706" s="6">
        <v>1</v>
      </c>
    </row>
    <row r="11707" spans="1:2" x14ac:dyDescent="0.3">
      <c r="A11707" s="9" t="s">
        <v>13563</v>
      </c>
      <c r="B11707" s="6">
        <v>1</v>
      </c>
    </row>
    <row r="11708" spans="1:2" x14ac:dyDescent="0.3">
      <c r="A11708" s="9" t="s">
        <v>13564</v>
      </c>
      <c r="B11708" s="6">
        <v>1</v>
      </c>
    </row>
    <row r="11709" spans="1:2" x14ac:dyDescent="0.3">
      <c r="A11709" s="9" t="s">
        <v>13565</v>
      </c>
      <c r="B11709" s="6">
        <v>1</v>
      </c>
    </row>
    <row r="11710" spans="1:2" x14ac:dyDescent="0.3">
      <c r="A11710" s="9" t="s">
        <v>13566</v>
      </c>
      <c r="B11710" s="6">
        <v>1</v>
      </c>
    </row>
    <row r="11711" spans="1:2" x14ac:dyDescent="0.3">
      <c r="A11711" s="9" t="s">
        <v>13567</v>
      </c>
      <c r="B11711" s="6">
        <v>1</v>
      </c>
    </row>
    <row r="11712" spans="1:2" x14ac:dyDescent="0.3">
      <c r="A11712" s="9" t="s">
        <v>3903</v>
      </c>
      <c r="B11712" s="6">
        <v>1</v>
      </c>
    </row>
    <row r="11713" spans="1:2" x14ac:dyDescent="0.3">
      <c r="A11713" s="9" t="s">
        <v>13568</v>
      </c>
      <c r="B11713" s="6">
        <v>1</v>
      </c>
    </row>
    <row r="11714" spans="1:2" x14ac:dyDescent="0.3">
      <c r="A11714" s="9" t="s">
        <v>13569</v>
      </c>
      <c r="B11714" s="6">
        <v>1</v>
      </c>
    </row>
    <row r="11715" spans="1:2" x14ac:dyDescent="0.3">
      <c r="A11715" s="9" t="s">
        <v>13570</v>
      </c>
      <c r="B11715" s="6">
        <v>1</v>
      </c>
    </row>
    <row r="11716" spans="1:2" x14ac:dyDescent="0.3">
      <c r="A11716" s="9" t="s">
        <v>13571</v>
      </c>
      <c r="B11716" s="6">
        <v>1</v>
      </c>
    </row>
    <row r="11717" spans="1:2" x14ac:dyDescent="0.3">
      <c r="A11717" s="9" t="s">
        <v>8553</v>
      </c>
      <c r="B11717" s="6">
        <v>1</v>
      </c>
    </row>
    <row r="11718" spans="1:2" x14ac:dyDescent="0.3">
      <c r="A11718" s="9" t="s">
        <v>13572</v>
      </c>
      <c r="B11718" s="6">
        <v>1</v>
      </c>
    </row>
    <row r="11719" spans="1:2" x14ac:dyDescent="0.3">
      <c r="A11719" s="9" t="s">
        <v>13573</v>
      </c>
      <c r="B11719" s="6">
        <v>1</v>
      </c>
    </row>
    <row r="11720" spans="1:2" x14ac:dyDescent="0.3">
      <c r="A11720" s="9" t="s">
        <v>6682</v>
      </c>
      <c r="B11720" s="6">
        <v>1</v>
      </c>
    </row>
    <row r="11721" spans="1:2" x14ac:dyDescent="0.3">
      <c r="A11721" s="9" t="s">
        <v>13574</v>
      </c>
      <c r="B11721" s="6">
        <v>1</v>
      </c>
    </row>
    <row r="11722" spans="1:2" x14ac:dyDescent="0.3">
      <c r="A11722" s="9" t="s">
        <v>13575</v>
      </c>
      <c r="B11722" s="6">
        <v>1</v>
      </c>
    </row>
    <row r="11723" spans="1:2" x14ac:dyDescent="0.3">
      <c r="A11723" s="9" t="s">
        <v>13576</v>
      </c>
      <c r="B11723" s="6">
        <v>1</v>
      </c>
    </row>
    <row r="11724" spans="1:2" x14ac:dyDescent="0.3">
      <c r="A11724" s="9" t="s">
        <v>13577</v>
      </c>
      <c r="B11724" s="6">
        <v>3</v>
      </c>
    </row>
    <row r="11725" spans="1:2" x14ac:dyDescent="0.3">
      <c r="A11725" s="9" t="s">
        <v>4993</v>
      </c>
      <c r="B11725" s="6">
        <v>1</v>
      </c>
    </row>
    <row r="11726" spans="1:2" x14ac:dyDescent="0.3">
      <c r="A11726" s="9" t="s">
        <v>5216</v>
      </c>
      <c r="B11726" s="6">
        <v>1</v>
      </c>
    </row>
    <row r="11727" spans="1:2" x14ac:dyDescent="0.3">
      <c r="A11727" s="9" t="s">
        <v>13578</v>
      </c>
      <c r="B11727" s="6">
        <v>2</v>
      </c>
    </row>
    <row r="11728" spans="1:2" x14ac:dyDescent="0.3">
      <c r="A11728" s="9" t="s">
        <v>13579</v>
      </c>
      <c r="B11728" s="6">
        <v>1</v>
      </c>
    </row>
    <row r="11729" spans="1:2" x14ac:dyDescent="0.3">
      <c r="A11729" s="9" t="s">
        <v>13580</v>
      </c>
      <c r="B11729" s="6">
        <v>1</v>
      </c>
    </row>
    <row r="11730" spans="1:2" x14ac:dyDescent="0.3">
      <c r="A11730" s="9" t="s">
        <v>13581</v>
      </c>
      <c r="B11730" s="6">
        <v>1</v>
      </c>
    </row>
    <row r="11731" spans="1:2" x14ac:dyDescent="0.3">
      <c r="A11731" s="9" t="s">
        <v>11795</v>
      </c>
      <c r="B11731" s="6">
        <v>1</v>
      </c>
    </row>
    <row r="11732" spans="1:2" x14ac:dyDescent="0.3">
      <c r="A11732" s="9" t="s">
        <v>13582</v>
      </c>
      <c r="B11732" s="6">
        <v>1</v>
      </c>
    </row>
    <row r="11733" spans="1:2" x14ac:dyDescent="0.3">
      <c r="A11733" s="9" t="s">
        <v>11701</v>
      </c>
      <c r="B11733" s="6">
        <v>1</v>
      </c>
    </row>
    <row r="11734" spans="1:2" x14ac:dyDescent="0.3">
      <c r="A11734" s="9" t="s">
        <v>13583</v>
      </c>
      <c r="B11734" s="6">
        <v>1</v>
      </c>
    </row>
    <row r="11735" spans="1:2" x14ac:dyDescent="0.3">
      <c r="A11735" s="9" t="s">
        <v>13584</v>
      </c>
      <c r="B11735" s="6">
        <v>1</v>
      </c>
    </row>
    <row r="11736" spans="1:2" x14ac:dyDescent="0.3">
      <c r="A11736" s="9" t="s">
        <v>13585</v>
      </c>
      <c r="B11736" s="6">
        <v>1</v>
      </c>
    </row>
    <row r="11737" spans="1:2" x14ac:dyDescent="0.3">
      <c r="A11737" s="9" t="s">
        <v>13586</v>
      </c>
      <c r="B11737" s="6">
        <v>1</v>
      </c>
    </row>
    <row r="11738" spans="1:2" x14ac:dyDescent="0.3">
      <c r="A11738" s="9" t="s">
        <v>10318</v>
      </c>
      <c r="B11738" s="6">
        <v>1</v>
      </c>
    </row>
    <row r="11739" spans="1:2" x14ac:dyDescent="0.3">
      <c r="A11739" s="9" t="s">
        <v>13587</v>
      </c>
      <c r="B11739" s="6">
        <v>1</v>
      </c>
    </row>
    <row r="11740" spans="1:2" x14ac:dyDescent="0.3">
      <c r="A11740" s="9" t="s">
        <v>5022</v>
      </c>
      <c r="B11740" s="6">
        <v>1</v>
      </c>
    </row>
    <row r="11741" spans="1:2" x14ac:dyDescent="0.3">
      <c r="A11741" s="9" t="s">
        <v>7272</v>
      </c>
      <c r="B11741" s="6">
        <v>1</v>
      </c>
    </row>
    <row r="11742" spans="1:2" x14ac:dyDescent="0.3">
      <c r="A11742" s="9" t="s">
        <v>10320</v>
      </c>
      <c r="B11742" s="6">
        <v>1</v>
      </c>
    </row>
    <row r="11743" spans="1:2" x14ac:dyDescent="0.3">
      <c r="A11743" s="9" t="s">
        <v>13588</v>
      </c>
      <c r="B11743" s="6">
        <v>1</v>
      </c>
    </row>
    <row r="11744" spans="1:2" x14ac:dyDescent="0.3">
      <c r="A11744" s="9" t="s">
        <v>13589</v>
      </c>
      <c r="B11744" s="6">
        <v>1</v>
      </c>
    </row>
    <row r="11745" spans="1:2" x14ac:dyDescent="0.3">
      <c r="A11745" s="9" t="s">
        <v>13590</v>
      </c>
      <c r="B11745" s="6">
        <v>1</v>
      </c>
    </row>
    <row r="11746" spans="1:2" x14ac:dyDescent="0.3">
      <c r="A11746" s="9" t="s">
        <v>10322</v>
      </c>
      <c r="B11746" s="6">
        <v>1</v>
      </c>
    </row>
    <row r="11747" spans="1:2" x14ac:dyDescent="0.3">
      <c r="A11747" s="9" t="s">
        <v>13591</v>
      </c>
      <c r="B11747" s="6">
        <v>1</v>
      </c>
    </row>
    <row r="11748" spans="1:2" x14ac:dyDescent="0.3">
      <c r="A11748" s="9" t="s">
        <v>13592</v>
      </c>
      <c r="B11748" s="6">
        <v>1</v>
      </c>
    </row>
    <row r="11749" spans="1:2" x14ac:dyDescent="0.3">
      <c r="A11749" s="9" t="s">
        <v>13593</v>
      </c>
      <c r="B11749" s="6">
        <v>1</v>
      </c>
    </row>
    <row r="11750" spans="1:2" x14ac:dyDescent="0.3">
      <c r="A11750" s="9" t="s">
        <v>8336</v>
      </c>
      <c r="B11750" s="6">
        <v>1</v>
      </c>
    </row>
    <row r="11751" spans="1:2" x14ac:dyDescent="0.3">
      <c r="A11751" s="9" t="s">
        <v>6369</v>
      </c>
      <c r="B11751" s="6">
        <v>1</v>
      </c>
    </row>
    <row r="11752" spans="1:2" x14ac:dyDescent="0.3">
      <c r="A11752" s="9" t="s">
        <v>13594</v>
      </c>
      <c r="B11752" s="6">
        <v>1</v>
      </c>
    </row>
    <row r="11753" spans="1:2" x14ac:dyDescent="0.3">
      <c r="A11753" s="9" t="s">
        <v>13595</v>
      </c>
      <c r="B11753" s="6">
        <v>1</v>
      </c>
    </row>
    <row r="11754" spans="1:2" x14ac:dyDescent="0.3">
      <c r="A11754" s="9" t="s">
        <v>13596</v>
      </c>
      <c r="B11754" s="6">
        <v>1</v>
      </c>
    </row>
    <row r="11755" spans="1:2" x14ac:dyDescent="0.3">
      <c r="A11755" s="9" t="s">
        <v>13597</v>
      </c>
      <c r="B11755" s="6">
        <v>1</v>
      </c>
    </row>
    <row r="11756" spans="1:2" x14ac:dyDescent="0.3">
      <c r="A11756" s="9" t="s">
        <v>6684</v>
      </c>
      <c r="B11756" s="6">
        <v>1</v>
      </c>
    </row>
    <row r="11757" spans="1:2" x14ac:dyDescent="0.3">
      <c r="A11757" s="9" t="s">
        <v>13598</v>
      </c>
      <c r="B11757" s="6">
        <v>1</v>
      </c>
    </row>
    <row r="11758" spans="1:2" x14ac:dyDescent="0.3">
      <c r="A11758" s="9" t="s">
        <v>13599</v>
      </c>
      <c r="B11758" s="6">
        <v>1</v>
      </c>
    </row>
    <row r="11759" spans="1:2" x14ac:dyDescent="0.3">
      <c r="A11759" s="9" t="s">
        <v>13600</v>
      </c>
      <c r="B11759" s="6">
        <v>1</v>
      </c>
    </row>
    <row r="11760" spans="1:2" x14ac:dyDescent="0.3">
      <c r="A11760" s="9" t="s">
        <v>13601</v>
      </c>
      <c r="B11760" s="6">
        <v>1</v>
      </c>
    </row>
    <row r="11761" spans="1:2" x14ac:dyDescent="0.3">
      <c r="A11761" s="9" t="s">
        <v>13602</v>
      </c>
      <c r="B11761" s="6">
        <v>1</v>
      </c>
    </row>
    <row r="11762" spans="1:2" x14ac:dyDescent="0.3">
      <c r="A11762" s="9" t="s">
        <v>13603</v>
      </c>
      <c r="B11762" s="6">
        <v>1</v>
      </c>
    </row>
    <row r="11763" spans="1:2" x14ac:dyDescent="0.3">
      <c r="A11763" s="9" t="s">
        <v>13604</v>
      </c>
      <c r="B11763" s="6">
        <v>1</v>
      </c>
    </row>
    <row r="11764" spans="1:2" x14ac:dyDescent="0.3">
      <c r="A11764" s="9" t="s">
        <v>13605</v>
      </c>
      <c r="B11764" s="6">
        <v>1</v>
      </c>
    </row>
    <row r="11765" spans="1:2" x14ac:dyDescent="0.3">
      <c r="A11765" s="9" t="s">
        <v>9241</v>
      </c>
      <c r="B11765" s="6">
        <v>1</v>
      </c>
    </row>
    <row r="11766" spans="1:2" x14ac:dyDescent="0.3">
      <c r="A11766" s="9" t="s">
        <v>13606</v>
      </c>
      <c r="B11766" s="6">
        <v>1</v>
      </c>
    </row>
    <row r="11767" spans="1:2" x14ac:dyDescent="0.3">
      <c r="A11767" s="9" t="s">
        <v>11466</v>
      </c>
      <c r="B11767" s="6">
        <v>1</v>
      </c>
    </row>
    <row r="11768" spans="1:2" x14ac:dyDescent="0.3">
      <c r="A11768" s="9" t="s">
        <v>13607</v>
      </c>
      <c r="B11768" s="6">
        <v>1</v>
      </c>
    </row>
    <row r="11769" spans="1:2" x14ac:dyDescent="0.3">
      <c r="A11769" s="9" t="s">
        <v>13608</v>
      </c>
      <c r="B11769" s="6">
        <v>1</v>
      </c>
    </row>
    <row r="11770" spans="1:2" x14ac:dyDescent="0.3">
      <c r="A11770" s="9" t="s">
        <v>13609</v>
      </c>
      <c r="B11770" s="6">
        <v>1</v>
      </c>
    </row>
    <row r="11771" spans="1:2" x14ac:dyDescent="0.3">
      <c r="A11771" s="9" t="s">
        <v>13610</v>
      </c>
      <c r="B11771" s="6">
        <v>1</v>
      </c>
    </row>
    <row r="11772" spans="1:2" x14ac:dyDescent="0.3">
      <c r="A11772" s="9" t="s">
        <v>13611</v>
      </c>
      <c r="B11772" s="6">
        <v>1</v>
      </c>
    </row>
    <row r="11773" spans="1:2" x14ac:dyDescent="0.3">
      <c r="A11773" s="9" t="s">
        <v>13612</v>
      </c>
      <c r="B11773" s="6">
        <v>3</v>
      </c>
    </row>
    <row r="11774" spans="1:2" x14ac:dyDescent="0.3">
      <c r="A11774" s="9" t="s">
        <v>13613</v>
      </c>
      <c r="B11774" s="6">
        <v>1</v>
      </c>
    </row>
    <row r="11775" spans="1:2" x14ac:dyDescent="0.3">
      <c r="A11775" s="9" t="s">
        <v>13614</v>
      </c>
      <c r="B11775" s="6">
        <v>1</v>
      </c>
    </row>
    <row r="11776" spans="1:2" x14ac:dyDescent="0.3">
      <c r="A11776" s="9" t="s">
        <v>13615</v>
      </c>
      <c r="B11776" s="6">
        <v>1</v>
      </c>
    </row>
    <row r="11777" spans="1:2" x14ac:dyDescent="0.3">
      <c r="A11777" s="9" t="s">
        <v>6139</v>
      </c>
      <c r="B11777" s="6">
        <v>2</v>
      </c>
    </row>
    <row r="11778" spans="1:2" x14ac:dyDescent="0.3">
      <c r="A11778" s="9" t="s">
        <v>13616</v>
      </c>
      <c r="B11778" s="6">
        <v>1</v>
      </c>
    </row>
    <row r="11779" spans="1:2" x14ac:dyDescent="0.3">
      <c r="A11779" s="9" t="s">
        <v>13617</v>
      </c>
      <c r="B11779" s="6">
        <v>1</v>
      </c>
    </row>
    <row r="11780" spans="1:2" x14ac:dyDescent="0.3">
      <c r="A11780" s="9" t="s">
        <v>13618</v>
      </c>
      <c r="B11780" s="6">
        <v>1</v>
      </c>
    </row>
    <row r="11781" spans="1:2" x14ac:dyDescent="0.3">
      <c r="A11781" s="9" t="s">
        <v>13619</v>
      </c>
      <c r="B11781" s="6">
        <v>1</v>
      </c>
    </row>
    <row r="11782" spans="1:2" x14ac:dyDescent="0.3">
      <c r="A11782" s="9" t="s">
        <v>13620</v>
      </c>
      <c r="B11782" s="6">
        <v>1</v>
      </c>
    </row>
    <row r="11783" spans="1:2" x14ac:dyDescent="0.3">
      <c r="A11783" s="9" t="s">
        <v>13621</v>
      </c>
      <c r="B11783" s="6">
        <v>1</v>
      </c>
    </row>
    <row r="11784" spans="1:2" x14ac:dyDescent="0.3">
      <c r="A11784" s="9" t="s">
        <v>13622</v>
      </c>
      <c r="B11784" s="6">
        <v>1</v>
      </c>
    </row>
    <row r="11785" spans="1:2" x14ac:dyDescent="0.3">
      <c r="A11785" s="9" t="s">
        <v>11265</v>
      </c>
      <c r="B11785" s="6">
        <v>1</v>
      </c>
    </row>
    <row r="11786" spans="1:2" x14ac:dyDescent="0.3">
      <c r="A11786" s="9" t="s">
        <v>13623</v>
      </c>
      <c r="B11786" s="6">
        <v>1</v>
      </c>
    </row>
    <row r="11787" spans="1:2" x14ac:dyDescent="0.3">
      <c r="A11787" s="9" t="s">
        <v>13624</v>
      </c>
      <c r="B11787" s="6">
        <v>1</v>
      </c>
    </row>
    <row r="11788" spans="1:2" x14ac:dyDescent="0.3">
      <c r="A11788" s="9" t="s">
        <v>13625</v>
      </c>
      <c r="B11788" s="6">
        <v>1</v>
      </c>
    </row>
    <row r="11789" spans="1:2" x14ac:dyDescent="0.3">
      <c r="A11789" s="9" t="s">
        <v>13626</v>
      </c>
      <c r="B11789" s="6">
        <v>1</v>
      </c>
    </row>
    <row r="11790" spans="1:2" x14ac:dyDescent="0.3">
      <c r="A11790" s="9" t="s">
        <v>13627</v>
      </c>
      <c r="B11790" s="6">
        <v>1</v>
      </c>
    </row>
    <row r="11791" spans="1:2" x14ac:dyDescent="0.3">
      <c r="A11791" s="9" t="s">
        <v>13628</v>
      </c>
      <c r="B11791" s="6">
        <v>1</v>
      </c>
    </row>
    <row r="11792" spans="1:2" x14ac:dyDescent="0.3">
      <c r="A11792" s="9" t="s">
        <v>13629</v>
      </c>
      <c r="B11792" s="6">
        <v>1</v>
      </c>
    </row>
    <row r="11793" spans="1:2" x14ac:dyDescent="0.3">
      <c r="A11793" s="9" t="s">
        <v>4649</v>
      </c>
      <c r="B11793" s="6">
        <v>1</v>
      </c>
    </row>
    <row r="11794" spans="1:2" x14ac:dyDescent="0.3">
      <c r="A11794" s="9" t="s">
        <v>13630</v>
      </c>
      <c r="B11794" s="6">
        <v>1</v>
      </c>
    </row>
    <row r="11795" spans="1:2" x14ac:dyDescent="0.3">
      <c r="A11795" s="9" t="s">
        <v>13631</v>
      </c>
      <c r="B11795" s="6">
        <v>1</v>
      </c>
    </row>
    <row r="11796" spans="1:2" x14ac:dyDescent="0.3">
      <c r="A11796" s="9" t="s">
        <v>13632</v>
      </c>
      <c r="B11796" s="6">
        <v>1</v>
      </c>
    </row>
    <row r="11797" spans="1:2" x14ac:dyDescent="0.3">
      <c r="A11797" s="9" t="s">
        <v>13633</v>
      </c>
      <c r="B11797" s="6">
        <v>1</v>
      </c>
    </row>
    <row r="11798" spans="1:2" x14ac:dyDescent="0.3">
      <c r="A11798" s="9" t="s">
        <v>13634</v>
      </c>
      <c r="B11798" s="6">
        <v>1</v>
      </c>
    </row>
    <row r="11799" spans="1:2" x14ac:dyDescent="0.3">
      <c r="A11799" s="9" t="s">
        <v>13635</v>
      </c>
      <c r="B11799" s="6">
        <v>1</v>
      </c>
    </row>
    <row r="11800" spans="1:2" x14ac:dyDescent="0.3">
      <c r="A11800" s="9" t="s">
        <v>13636</v>
      </c>
      <c r="B11800" s="6">
        <v>1</v>
      </c>
    </row>
    <row r="11801" spans="1:2" x14ac:dyDescent="0.3">
      <c r="A11801" s="9" t="s">
        <v>13637</v>
      </c>
      <c r="B11801" s="6">
        <v>1</v>
      </c>
    </row>
    <row r="11802" spans="1:2" x14ac:dyDescent="0.3">
      <c r="A11802" s="9" t="s">
        <v>13638</v>
      </c>
      <c r="B11802" s="6">
        <v>1</v>
      </c>
    </row>
    <row r="11803" spans="1:2" x14ac:dyDescent="0.3">
      <c r="A11803" s="9" t="s">
        <v>4391</v>
      </c>
      <c r="B11803" s="6">
        <v>1</v>
      </c>
    </row>
    <row r="11804" spans="1:2" x14ac:dyDescent="0.3">
      <c r="A11804" s="9" t="s">
        <v>13639</v>
      </c>
      <c r="B11804" s="6">
        <v>1</v>
      </c>
    </row>
    <row r="11805" spans="1:2" x14ac:dyDescent="0.3">
      <c r="A11805" s="9" t="s">
        <v>13640</v>
      </c>
      <c r="B11805" s="6">
        <v>2</v>
      </c>
    </row>
    <row r="11806" spans="1:2" x14ac:dyDescent="0.3">
      <c r="A11806" s="9" t="s">
        <v>13641</v>
      </c>
      <c r="B11806" s="6">
        <v>1</v>
      </c>
    </row>
    <row r="11807" spans="1:2" x14ac:dyDescent="0.3">
      <c r="A11807" s="9" t="s">
        <v>13642</v>
      </c>
      <c r="B11807" s="6">
        <v>1</v>
      </c>
    </row>
    <row r="11808" spans="1:2" x14ac:dyDescent="0.3">
      <c r="A11808" s="9" t="s">
        <v>13643</v>
      </c>
      <c r="B11808" s="6">
        <v>1</v>
      </c>
    </row>
    <row r="11809" spans="1:2" x14ac:dyDescent="0.3">
      <c r="A11809" s="9" t="s">
        <v>13644</v>
      </c>
      <c r="B11809" s="6">
        <v>1</v>
      </c>
    </row>
    <row r="11810" spans="1:2" x14ac:dyDescent="0.3">
      <c r="A11810" s="9" t="s">
        <v>13645</v>
      </c>
      <c r="B11810" s="6">
        <v>1</v>
      </c>
    </row>
    <row r="11811" spans="1:2" x14ac:dyDescent="0.3">
      <c r="A11811" s="9" t="s">
        <v>13646</v>
      </c>
      <c r="B11811" s="6">
        <v>1</v>
      </c>
    </row>
    <row r="11812" spans="1:2" x14ac:dyDescent="0.3">
      <c r="A11812" s="9" t="s">
        <v>13647</v>
      </c>
      <c r="B11812" s="6">
        <v>1</v>
      </c>
    </row>
    <row r="11813" spans="1:2" x14ac:dyDescent="0.3">
      <c r="A11813" s="9" t="s">
        <v>13648</v>
      </c>
      <c r="B11813" s="6">
        <v>1</v>
      </c>
    </row>
    <row r="11814" spans="1:2" x14ac:dyDescent="0.3">
      <c r="A11814" s="9" t="s">
        <v>13649</v>
      </c>
      <c r="B11814" s="6">
        <v>1</v>
      </c>
    </row>
    <row r="11815" spans="1:2" x14ac:dyDescent="0.3">
      <c r="A11815" s="9" t="s">
        <v>8372</v>
      </c>
      <c r="B11815" s="6">
        <v>1</v>
      </c>
    </row>
    <row r="11816" spans="1:2" x14ac:dyDescent="0.3">
      <c r="A11816" s="9" t="s">
        <v>13650</v>
      </c>
      <c r="B11816" s="6">
        <v>1</v>
      </c>
    </row>
    <row r="11817" spans="1:2" x14ac:dyDescent="0.3">
      <c r="A11817" s="9" t="s">
        <v>13651</v>
      </c>
      <c r="B11817" s="6">
        <v>1</v>
      </c>
    </row>
    <row r="11818" spans="1:2" x14ac:dyDescent="0.3">
      <c r="A11818" s="9" t="s">
        <v>13652</v>
      </c>
      <c r="B11818" s="6">
        <v>1</v>
      </c>
    </row>
    <row r="11819" spans="1:2" x14ac:dyDescent="0.3">
      <c r="A11819" s="9" t="s">
        <v>13653</v>
      </c>
      <c r="B11819" s="6">
        <v>1</v>
      </c>
    </row>
    <row r="11820" spans="1:2" x14ac:dyDescent="0.3">
      <c r="A11820" s="9" t="s">
        <v>4651</v>
      </c>
      <c r="B11820" s="6">
        <v>1</v>
      </c>
    </row>
    <row r="11821" spans="1:2" x14ac:dyDescent="0.3">
      <c r="A11821" s="9" t="s">
        <v>13654</v>
      </c>
      <c r="B11821" s="6">
        <v>1</v>
      </c>
    </row>
    <row r="11822" spans="1:2" x14ac:dyDescent="0.3">
      <c r="A11822" s="9" t="s">
        <v>10373</v>
      </c>
      <c r="B11822" s="6">
        <v>1</v>
      </c>
    </row>
    <row r="11823" spans="1:2" x14ac:dyDescent="0.3">
      <c r="A11823" s="9" t="s">
        <v>13655</v>
      </c>
      <c r="B11823" s="6">
        <v>1</v>
      </c>
    </row>
    <row r="11824" spans="1:2" x14ac:dyDescent="0.3">
      <c r="A11824" s="9" t="s">
        <v>11766</v>
      </c>
      <c r="B11824" s="6">
        <v>1</v>
      </c>
    </row>
    <row r="11825" spans="1:2" x14ac:dyDescent="0.3">
      <c r="A11825" s="9" t="s">
        <v>10379</v>
      </c>
      <c r="B11825" s="6">
        <v>1</v>
      </c>
    </row>
    <row r="11826" spans="1:2" x14ac:dyDescent="0.3">
      <c r="A11826" s="9" t="s">
        <v>13656</v>
      </c>
      <c r="B11826" s="6">
        <v>1</v>
      </c>
    </row>
    <row r="11827" spans="1:2" x14ac:dyDescent="0.3">
      <c r="A11827" s="9" t="s">
        <v>13657</v>
      </c>
      <c r="B11827" s="6">
        <v>1</v>
      </c>
    </row>
    <row r="11828" spans="1:2" x14ac:dyDescent="0.3">
      <c r="A11828" s="9" t="s">
        <v>13658</v>
      </c>
      <c r="B11828" s="6">
        <v>1</v>
      </c>
    </row>
    <row r="11829" spans="1:2" x14ac:dyDescent="0.3">
      <c r="A11829" s="9" t="s">
        <v>13659</v>
      </c>
      <c r="B11829" s="6">
        <v>2</v>
      </c>
    </row>
    <row r="11830" spans="1:2" x14ac:dyDescent="0.3">
      <c r="A11830" s="9" t="s">
        <v>13660</v>
      </c>
      <c r="B11830" s="6">
        <v>1</v>
      </c>
    </row>
    <row r="11831" spans="1:2" x14ac:dyDescent="0.3">
      <c r="A11831" s="9" t="s">
        <v>13661</v>
      </c>
      <c r="B11831" s="6">
        <v>1</v>
      </c>
    </row>
    <row r="11832" spans="1:2" x14ac:dyDescent="0.3">
      <c r="A11832" s="9" t="s">
        <v>5509</v>
      </c>
      <c r="B11832" s="6">
        <v>1</v>
      </c>
    </row>
    <row r="11833" spans="1:2" x14ac:dyDescent="0.3">
      <c r="A11833" s="9" t="s">
        <v>13662</v>
      </c>
      <c r="B11833" s="6">
        <v>1</v>
      </c>
    </row>
    <row r="11834" spans="1:2" x14ac:dyDescent="0.3">
      <c r="A11834" s="9" t="s">
        <v>3975</v>
      </c>
      <c r="B11834" s="6">
        <v>1</v>
      </c>
    </row>
    <row r="11835" spans="1:2" x14ac:dyDescent="0.3">
      <c r="A11835" s="9" t="s">
        <v>13663</v>
      </c>
      <c r="B11835" s="6">
        <v>1</v>
      </c>
    </row>
    <row r="11836" spans="1:2" x14ac:dyDescent="0.3">
      <c r="A11836" s="9" t="s">
        <v>13664</v>
      </c>
      <c r="B11836" s="6">
        <v>1</v>
      </c>
    </row>
    <row r="11837" spans="1:2" x14ac:dyDescent="0.3">
      <c r="A11837" s="9" t="s">
        <v>4652</v>
      </c>
      <c r="B11837" s="6">
        <v>1</v>
      </c>
    </row>
    <row r="11838" spans="1:2" x14ac:dyDescent="0.3">
      <c r="A11838" s="9" t="s">
        <v>13665</v>
      </c>
      <c r="B11838" s="6">
        <v>1</v>
      </c>
    </row>
    <row r="11839" spans="1:2" x14ac:dyDescent="0.3">
      <c r="A11839" s="9" t="s">
        <v>13666</v>
      </c>
      <c r="B11839" s="6">
        <v>1</v>
      </c>
    </row>
    <row r="11840" spans="1:2" x14ac:dyDescent="0.3">
      <c r="A11840" s="9" t="s">
        <v>13667</v>
      </c>
      <c r="B11840" s="6">
        <v>1</v>
      </c>
    </row>
    <row r="11841" spans="1:2" x14ac:dyDescent="0.3">
      <c r="A11841" s="9" t="s">
        <v>13668</v>
      </c>
      <c r="B11841" s="6">
        <v>1</v>
      </c>
    </row>
    <row r="11842" spans="1:2" x14ac:dyDescent="0.3">
      <c r="A11842" s="9" t="s">
        <v>13669</v>
      </c>
      <c r="B11842" s="6">
        <v>1</v>
      </c>
    </row>
    <row r="11843" spans="1:2" x14ac:dyDescent="0.3">
      <c r="A11843" s="9" t="s">
        <v>13670</v>
      </c>
      <c r="B11843" s="6">
        <v>1</v>
      </c>
    </row>
    <row r="11844" spans="1:2" x14ac:dyDescent="0.3">
      <c r="A11844" s="9" t="s">
        <v>13671</v>
      </c>
      <c r="B11844" s="6">
        <v>1</v>
      </c>
    </row>
    <row r="11845" spans="1:2" x14ac:dyDescent="0.3">
      <c r="A11845" s="9" t="s">
        <v>13672</v>
      </c>
      <c r="B11845" s="6">
        <v>1</v>
      </c>
    </row>
    <row r="11846" spans="1:2" x14ac:dyDescent="0.3">
      <c r="A11846" s="9" t="s">
        <v>13673</v>
      </c>
      <c r="B11846" s="6">
        <v>1</v>
      </c>
    </row>
    <row r="11847" spans="1:2" x14ac:dyDescent="0.3">
      <c r="A11847" s="9" t="s">
        <v>13674</v>
      </c>
      <c r="B11847" s="6">
        <v>1</v>
      </c>
    </row>
    <row r="11848" spans="1:2" x14ac:dyDescent="0.3">
      <c r="A11848" s="9" t="s">
        <v>8380</v>
      </c>
      <c r="B11848" s="6">
        <v>1</v>
      </c>
    </row>
    <row r="11849" spans="1:2" x14ac:dyDescent="0.3">
      <c r="A11849" s="9" t="s">
        <v>13675</v>
      </c>
      <c r="B11849" s="6">
        <v>1</v>
      </c>
    </row>
    <row r="11850" spans="1:2" x14ac:dyDescent="0.3">
      <c r="A11850" s="9" t="s">
        <v>13676</v>
      </c>
      <c r="B11850" s="6">
        <v>1</v>
      </c>
    </row>
    <row r="11851" spans="1:2" x14ac:dyDescent="0.3">
      <c r="A11851" s="9" t="s">
        <v>13677</v>
      </c>
      <c r="B11851" s="6">
        <v>1</v>
      </c>
    </row>
    <row r="11852" spans="1:2" x14ac:dyDescent="0.3">
      <c r="A11852" s="9" t="s">
        <v>13678</v>
      </c>
      <c r="B11852" s="6">
        <v>1</v>
      </c>
    </row>
    <row r="11853" spans="1:2" x14ac:dyDescent="0.3">
      <c r="A11853" s="9" t="s">
        <v>13679</v>
      </c>
      <c r="B11853" s="6">
        <v>1</v>
      </c>
    </row>
    <row r="11854" spans="1:2" x14ac:dyDescent="0.3">
      <c r="A11854" s="9" t="s">
        <v>13680</v>
      </c>
      <c r="B11854" s="6">
        <v>1</v>
      </c>
    </row>
    <row r="11855" spans="1:2" x14ac:dyDescent="0.3">
      <c r="A11855" s="9" t="s">
        <v>6289</v>
      </c>
      <c r="B11855" s="6">
        <v>1</v>
      </c>
    </row>
    <row r="11856" spans="1:2" x14ac:dyDescent="0.3">
      <c r="A11856" s="9" t="s">
        <v>13681</v>
      </c>
      <c r="B11856" s="6">
        <v>1</v>
      </c>
    </row>
    <row r="11857" spans="1:2" x14ac:dyDescent="0.3">
      <c r="A11857" s="9" t="s">
        <v>13682</v>
      </c>
      <c r="B11857" s="6">
        <v>1</v>
      </c>
    </row>
    <row r="11858" spans="1:2" x14ac:dyDescent="0.3">
      <c r="A11858" s="9" t="s">
        <v>13683</v>
      </c>
      <c r="B11858" s="6">
        <v>1</v>
      </c>
    </row>
    <row r="11859" spans="1:2" x14ac:dyDescent="0.3">
      <c r="A11859" s="9" t="s">
        <v>5582</v>
      </c>
      <c r="B11859" s="6">
        <v>1</v>
      </c>
    </row>
    <row r="11860" spans="1:2" x14ac:dyDescent="0.3">
      <c r="A11860" s="9" t="s">
        <v>8385</v>
      </c>
      <c r="B11860" s="6">
        <v>1</v>
      </c>
    </row>
    <row r="11861" spans="1:2" x14ac:dyDescent="0.3">
      <c r="A11861" s="9" t="s">
        <v>5511</v>
      </c>
      <c r="B11861" s="6">
        <v>1</v>
      </c>
    </row>
    <row r="11862" spans="1:2" x14ac:dyDescent="0.3">
      <c r="A11862" s="9" t="s">
        <v>8386</v>
      </c>
      <c r="B11862" s="6">
        <v>1</v>
      </c>
    </row>
    <row r="11863" spans="1:2" x14ac:dyDescent="0.3">
      <c r="A11863" s="9" t="s">
        <v>13684</v>
      </c>
      <c r="B11863" s="6">
        <v>1</v>
      </c>
    </row>
    <row r="11864" spans="1:2" x14ac:dyDescent="0.3">
      <c r="A11864" s="9" t="s">
        <v>13685</v>
      </c>
      <c r="B11864" s="6">
        <v>1</v>
      </c>
    </row>
    <row r="11865" spans="1:2" x14ac:dyDescent="0.3">
      <c r="A11865" s="9" t="s">
        <v>13686</v>
      </c>
      <c r="B11865" s="6">
        <v>1</v>
      </c>
    </row>
    <row r="11866" spans="1:2" x14ac:dyDescent="0.3">
      <c r="A11866" s="9" t="s">
        <v>13687</v>
      </c>
      <c r="B11866" s="6">
        <v>1</v>
      </c>
    </row>
    <row r="11867" spans="1:2" x14ac:dyDescent="0.3">
      <c r="A11867" s="9" t="s">
        <v>13688</v>
      </c>
      <c r="B11867" s="6">
        <v>1</v>
      </c>
    </row>
    <row r="11868" spans="1:2" x14ac:dyDescent="0.3">
      <c r="A11868" s="9" t="s">
        <v>13689</v>
      </c>
      <c r="B11868" s="6">
        <v>1</v>
      </c>
    </row>
    <row r="11869" spans="1:2" x14ac:dyDescent="0.3">
      <c r="A11869" s="9" t="s">
        <v>13690</v>
      </c>
      <c r="B11869" s="6">
        <v>1</v>
      </c>
    </row>
    <row r="11870" spans="1:2" x14ac:dyDescent="0.3">
      <c r="A11870" s="9" t="s">
        <v>13691</v>
      </c>
      <c r="B11870" s="6">
        <v>1</v>
      </c>
    </row>
    <row r="11871" spans="1:2" x14ac:dyDescent="0.3">
      <c r="A11871" s="9" t="s">
        <v>13692</v>
      </c>
      <c r="B11871" s="6">
        <v>1</v>
      </c>
    </row>
    <row r="11872" spans="1:2" x14ac:dyDescent="0.3">
      <c r="A11872" s="9" t="s">
        <v>13693</v>
      </c>
      <c r="B11872" s="6">
        <v>1</v>
      </c>
    </row>
    <row r="11873" spans="1:2" x14ac:dyDescent="0.3">
      <c r="A11873" s="9" t="s">
        <v>13694</v>
      </c>
      <c r="B11873" s="6">
        <v>1</v>
      </c>
    </row>
    <row r="11874" spans="1:2" x14ac:dyDescent="0.3">
      <c r="A11874" s="9" t="s">
        <v>13695</v>
      </c>
      <c r="B11874" s="6">
        <v>1</v>
      </c>
    </row>
    <row r="11875" spans="1:2" x14ac:dyDescent="0.3">
      <c r="A11875" s="9" t="s">
        <v>8959</v>
      </c>
      <c r="B11875" s="6">
        <v>1</v>
      </c>
    </row>
    <row r="11876" spans="1:2" x14ac:dyDescent="0.3">
      <c r="A11876" s="9" t="s">
        <v>13696</v>
      </c>
      <c r="B11876" s="6">
        <v>1</v>
      </c>
    </row>
    <row r="11877" spans="1:2" x14ac:dyDescent="0.3">
      <c r="A11877" s="9" t="s">
        <v>13697</v>
      </c>
      <c r="B11877" s="6">
        <v>1</v>
      </c>
    </row>
    <row r="11878" spans="1:2" x14ac:dyDescent="0.3">
      <c r="A11878" s="9" t="s">
        <v>13698</v>
      </c>
      <c r="B11878" s="6">
        <v>1</v>
      </c>
    </row>
    <row r="11879" spans="1:2" x14ac:dyDescent="0.3">
      <c r="A11879" s="9" t="s">
        <v>13699</v>
      </c>
      <c r="B11879" s="6">
        <v>1</v>
      </c>
    </row>
    <row r="11880" spans="1:2" x14ac:dyDescent="0.3">
      <c r="A11880" s="9" t="s">
        <v>11947</v>
      </c>
      <c r="B11880" s="6">
        <v>1</v>
      </c>
    </row>
    <row r="11881" spans="1:2" x14ac:dyDescent="0.3">
      <c r="A11881" s="9" t="s">
        <v>5062</v>
      </c>
      <c r="B11881" s="6">
        <v>1</v>
      </c>
    </row>
    <row r="11882" spans="1:2" x14ac:dyDescent="0.3">
      <c r="A11882" s="9" t="s">
        <v>13700</v>
      </c>
      <c r="B11882" s="6">
        <v>1</v>
      </c>
    </row>
    <row r="11883" spans="1:2" x14ac:dyDescent="0.3">
      <c r="A11883" s="9" t="s">
        <v>13701</v>
      </c>
      <c r="B11883" s="6">
        <v>1</v>
      </c>
    </row>
    <row r="11884" spans="1:2" x14ac:dyDescent="0.3">
      <c r="A11884" s="9" t="s">
        <v>10402</v>
      </c>
      <c r="B11884" s="6">
        <v>1</v>
      </c>
    </row>
    <row r="11885" spans="1:2" x14ac:dyDescent="0.3">
      <c r="A11885" s="9" t="s">
        <v>13702</v>
      </c>
      <c r="B11885" s="6">
        <v>1</v>
      </c>
    </row>
    <row r="11886" spans="1:2" x14ac:dyDescent="0.3">
      <c r="A11886" s="9" t="s">
        <v>13703</v>
      </c>
      <c r="B11886" s="6">
        <v>1</v>
      </c>
    </row>
    <row r="11887" spans="1:2" x14ac:dyDescent="0.3">
      <c r="A11887" s="9" t="s">
        <v>13704</v>
      </c>
      <c r="B11887" s="6">
        <v>1</v>
      </c>
    </row>
    <row r="11888" spans="1:2" x14ac:dyDescent="0.3">
      <c r="A11888" s="9" t="s">
        <v>13705</v>
      </c>
      <c r="B11888" s="6">
        <v>1</v>
      </c>
    </row>
    <row r="11889" spans="1:2" x14ac:dyDescent="0.3">
      <c r="A11889" s="9" t="s">
        <v>13706</v>
      </c>
      <c r="B11889" s="6">
        <v>1</v>
      </c>
    </row>
    <row r="11890" spans="1:2" x14ac:dyDescent="0.3">
      <c r="A11890" s="9" t="s">
        <v>5383</v>
      </c>
      <c r="B11890" s="6">
        <v>1</v>
      </c>
    </row>
    <row r="11891" spans="1:2" x14ac:dyDescent="0.3">
      <c r="A11891" s="9" t="s">
        <v>13707</v>
      </c>
      <c r="B11891" s="6">
        <v>1</v>
      </c>
    </row>
    <row r="11892" spans="1:2" x14ac:dyDescent="0.3">
      <c r="A11892" s="9" t="s">
        <v>7287</v>
      </c>
      <c r="B11892" s="6">
        <v>1</v>
      </c>
    </row>
    <row r="11893" spans="1:2" x14ac:dyDescent="0.3">
      <c r="A11893" s="9" t="s">
        <v>13708</v>
      </c>
      <c r="B11893" s="6">
        <v>1</v>
      </c>
    </row>
    <row r="11894" spans="1:2" x14ac:dyDescent="0.3">
      <c r="A11894" s="9" t="s">
        <v>13709</v>
      </c>
      <c r="B11894" s="6">
        <v>1</v>
      </c>
    </row>
    <row r="11895" spans="1:2" x14ac:dyDescent="0.3">
      <c r="A11895" s="9" t="s">
        <v>13710</v>
      </c>
      <c r="B11895" s="6">
        <v>1</v>
      </c>
    </row>
    <row r="11896" spans="1:2" x14ac:dyDescent="0.3">
      <c r="A11896" s="9" t="s">
        <v>13711</v>
      </c>
      <c r="B11896" s="6">
        <v>1</v>
      </c>
    </row>
    <row r="11897" spans="1:2" x14ac:dyDescent="0.3">
      <c r="A11897" s="9" t="s">
        <v>13712</v>
      </c>
      <c r="B11897" s="6">
        <v>1</v>
      </c>
    </row>
    <row r="11898" spans="1:2" x14ac:dyDescent="0.3">
      <c r="A11898" s="9" t="s">
        <v>13713</v>
      </c>
      <c r="B11898" s="6">
        <v>1</v>
      </c>
    </row>
    <row r="11899" spans="1:2" x14ac:dyDescent="0.3">
      <c r="A11899" s="9" t="s">
        <v>13714</v>
      </c>
      <c r="B11899" s="6">
        <v>1</v>
      </c>
    </row>
    <row r="11900" spans="1:2" x14ac:dyDescent="0.3">
      <c r="A11900" s="9" t="s">
        <v>13715</v>
      </c>
      <c r="B11900" s="6">
        <v>1</v>
      </c>
    </row>
    <row r="11901" spans="1:2" x14ac:dyDescent="0.3">
      <c r="A11901" s="9" t="s">
        <v>13716</v>
      </c>
      <c r="B11901" s="6">
        <v>1</v>
      </c>
    </row>
    <row r="11902" spans="1:2" x14ac:dyDescent="0.3">
      <c r="A11902" s="9" t="s">
        <v>13717</v>
      </c>
      <c r="B11902" s="6">
        <v>1</v>
      </c>
    </row>
    <row r="11903" spans="1:2" x14ac:dyDescent="0.3">
      <c r="A11903" s="9" t="s">
        <v>13718</v>
      </c>
      <c r="B11903" s="6">
        <v>1</v>
      </c>
    </row>
    <row r="11904" spans="1:2" x14ac:dyDescent="0.3">
      <c r="A11904" s="9" t="s">
        <v>13719</v>
      </c>
      <c r="B11904" s="6">
        <v>1</v>
      </c>
    </row>
    <row r="11905" spans="1:2" x14ac:dyDescent="0.3">
      <c r="A11905" s="9" t="s">
        <v>13720</v>
      </c>
      <c r="B11905" s="6">
        <v>1</v>
      </c>
    </row>
    <row r="11906" spans="1:2" x14ac:dyDescent="0.3">
      <c r="A11906" s="9" t="s">
        <v>13721</v>
      </c>
      <c r="B11906" s="6">
        <v>1</v>
      </c>
    </row>
    <row r="11907" spans="1:2" x14ac:dyDescent="0.3">
      <c r="A11907" s="9" t="s">
        <v>13722</v>
      </c>
      <c r="B11907" s="6">
        <v>1</v>
      </c>
    </row>
    <row r="11908" spans="1:2" x14ac:dyDescent="0.3">
      <c r="A11908" s="9" t="s">
        <v>9032</v>
      </c>
      <c r="B11908" s="6">
        <v>1</v>
      </c>
    </row>
    <row r="11909" spans="1:2" x14ac:dyDescent="0.3">
      <c r="A11909" s="9" t="s">
        <v>13723</v>
      </c>
      <c r="B11909" s="6">
        <v>1</v>
      </c>
    </row>
    <row r="11910" spans="1:2" x14ac:dyDescent="0.3">
      <c r="A11910" s="9" t="s">
        <v>13724</v>
      </c>
      <c r="B11910" s="6">
        <v>1</v>
      </c>
    </row>
    <row r="11911" spans="1:2" x14ac:dyDescent="0.3">
      <c r="A11911" s="9" t="s">
        <v>13725</v>
      </c>
      <c r="B11911" s="6">
        <v>1</v>
      </c>
    </row>
    <row r="11912" spans="1:2" x14ac:dyDescent="0.3">
      <c r="A11912" s="9" t="s">
        <v>13726</v>
      </c>
      <c r="B11912" s="6">
        <v>1</v>
      </c>
    </row>
    <row r="11913" spans="1:2" x14ac:dyDescent="0.3">
      <c r="A11913" s="9" t="s">
        <v>13727</v>
      </c>
      <c r="B11913" s="6">
        <v>1</v>
      </c>
    </row>
    <row r="11914" spans="1:2" x14ac:dyDescent="0.3">
      <c r="A11914" s="9" t="s">
        <v>13728</v>
      </c>
      <c r="B11914" s="6">
        <v>1</v>
      </c>
    </row>
    <row r="11915" spans="1:2" x14ac:dyDescent="0.3">
      <c r="A11915" s="9" t="s">
        <v>13729</v>
      </c>
      <c r="B11915" s="6">
        <v>1</v>
      </c>
    </row>
    <row r="11916" spans="1:2" x14ac:dyDescent="0.3">
      <c r="A11916" s="9" t="s">
        <v>13730</v>
      </c>
      <c r="B11916" s="6">
        <v>1</v>
      </c>
    </row>
    <row r="11917" spans="1:2" x14ac:dyDescent="0.3">
      <c r="A11917" s="9" t="s">
        <v>13731</v>
      </c>
      <c r="B11917" s="6">
        <v>1</v>
      </c>
    </row>
    <row r="11918" spans="1:2" x14ac:dyDescent="0.3">
      <c r="A11918" s="9" t="s">
        <v>11143</v>
      </c>
      <c r="B11918" s="6">
        <v>1</v>
      </c>
    </row>
    <row r="11919" spans="1:2" x14ac:dyDescent="0.3">
      <c r="A11919" s="9" t="s">
        <v>5376</v>
      </c>
      <c r="B11919" s="6">
        <v>1</v>
      </c>
    </row>
    <row r="11920" spans="1:2" x14ac:dyDescent="0.3">
      <c r="A11920" s="9" t="s">
        <v>13732</v>
      </c>
      <c r="B11920" s="6">
        <v>1</v>
      </c>
    </row>
    <row r="11921" spans="1:2" x14ac:dyDescent="0.3">
      <c r="A11921" s="9" t="s">
        <v>13733</v>
      </c>
      <c r="B11921" s="6">
        <v>1</v>
      </c>
    </row>
    <row r="11922" spans="1:2" x14ac:dyDescent="0.3">
      <c r="A11922" s="9" t="s">
        <v>13734</v>
      </c>
      <c r="B11922" s="6">
        <v>1</v>
      </c>
    </row>
    <row r="11923" spans="1:2" x14ac:dyDescent="0.3">
      <c r="A11923" s="9" t="s">
        <v>13735</v>
      </c>
      <c r="B11923" s="6">
        <v>1</v>
      </c>
    </row>
    <row r="11924" spans="1:2" x14ac:dyDescent="0.3">
      <c r="A11924" s="9" t="s">
        <v>13736</v>
      </c>
      <c r="B11924" s="6">
        <v>1</v>
      </c>
    </row>
    <row r="11925" spans="1:2" x14ac:dyDescent="0.3">
      <c r="A11925" s="9" t="s">
        <v>5377</v>
      </c>
      <c r="B11925" s="6">
        <v>1</v>
      </c>
    </row>
    <row r="11926" spans="1:2" x14ac:dyDescent="0.3">
      <c r="A11926" s="9" t="s">
        <v>13737</v>
      </c>
      <c r="B11926" s="6">
        <v>1</v>
      </c>
    </row>
    <row r="11927" spans="1:2" x14ac:dyDescent="0.3">
      <c r="A11927" s="9" t="s">
        <v>4104</v>
      </c>
      <c r="B11927" s="6">
        <v>1</v>
      </c>
    </row>
    <row r="11928" spans="1:2" x14ac:dyDescent="0.3">
      <c r="A11928" s="9" t="s">
        <v>13738</v>
      </c>
      <c r="B11928" s="6">
        <v>1</v>
      </c>
    </row>
    <row r="11929" spans="1:2" x14ac:dyDescent="0.3">
      <c r="A11929" s="9" t="s">
        <v>8410</v>
      </c>
      <c r="B11929" s="6">
        <v>2</v>
      </c>
    </row>
    <row r="11930" spans="1:2" x14ac:dyDescent="0.3">
      <c r="A11930" s="9" t="s">
        <v>8411</v>
      </c>
      <c r="B11930" s="6">
        <v>1</v>
      </c>
    </row>
    <row r="11931" spans="1:2" x14ac:dyDescent="0.3">
      <c r="A11931" s="9" t="s">
        <v>6989</v>
      </c>
      <c r="B11931" s="6">
        <v>1</v>
      </c>
    </row>
    <row r="11932" spans="1:2" x14ac:dyDescent="0.3">
      <c r="A11932" s="9" t="s">
        <v>13739</v>
      </c>
      <c r="B11932" s="6">
        <v>2</v>
      </c>
    </row>
    <row r="11933" spans="1:2" x14ac:dyDescent="0.3">
      <c r="A11933" s="9" t="s">
        <v>13740</v>
      </c>
      <c r="B11933" s="6">
        <v>1</v>
      </c>
    </row>
    <row r="11934" spans="1:2" x14ac:dyDescent="0.3">
      <c r="A11934" s="9" t="s">
        <v>13741</v>
      </c>
      <c r="B11934" s="6">
        <v>1</v>
      </c>
    </row>
    <row r="11935" spans="1:2" x14ac:dyDescent="0.3">
      <c r="A11935" s="9" t="s">
        <v>6711</v>
      </c>
      <c r="B11935" s="6">
        <v>1</v>
      </c>
    </row>
    <row r="11936" spans="1:2" x14ac:dyDescent="0.3">
      <c r="A11936" s="9" t="s">
        <v>13742</v>
      </c>
      <c r="B11936" s="6">
        <v>1</v>
      </c>
    </row>
    <row r="11937" spans="1:2" x14ac:dyDescent="0.3">
      <c r="A11937" s="9" t="s">
        <v>13743</v>
      </c>
      <c r="B11937" s="6">
        <v>1</v>
      </c>
    </row>
    <row r="11938" spans="1:2" x14ac:dyDescent="0.3">
      <c r="A11938" s="9" t="s">
        <v>13744</v>
      </c>
      <c r="B11938" s="6">
        <v>1</v>
      </c>
    </row>
    <row r="11939" spans="1:2" x14ac:dyDescent="0.3">
      <c r="A11939" s="9" t="s">
        <v>13745</v>
      </c>
      <c r="B11939" s="6">
        <v>1</v>
      </c>
    </row>
    <row r="11940" spans="1:2" x14ac:dyDescent="0.3">
      <c r="A11940" s="9" t="s">
        <v>8413</v>
      </c>
      <c r="B11940" s="6">
        <v>1</v>
      </c>
    </row>
    <row r="11941" spans="1:2" x14ac:dyDescent="0.3">
      <c r="A11941" s="9" t="s">
        <v>13746</v>
      </c>
      <c r="B11941" s="6">
        <v>1</v>
      </c>
    </row>
    <row r="11942" spans="1:2" x14ac:dyDescent="0.3">
      <c r="A11942" s="9" t="s">
        <v>13747</v>
      </c>
      <c r="B11942" s="6">
        <v>1</v>
      </c>
    </row>
    <row r="11943" spans="1:2" x14ac:dyDescent="0.3">
      <c r="A11943" s="9" t="s">
        <v>13748</v>
      </c>
      <c r="B11943" s="6">
        <v>1</v>
      </c>
    </row>
    <row r="11944" spans="1:2" x14ac:dyDescent="0.3">
      <c r="A11944" s="9" t="s">
        <v>13749</v>
      </c>
      <c r="B11944" s="6">
        <v>1</v>
      </c>
    </row>
    <row r="11945" spans="1:2" x14ac:dyDescent="0.3">
      <c r="A11945" s="9" t="s">
        <v>6125</v>
      </c>
      <c r="B11945" s="6">
        <v>1</v>
      </c>
    </row>
    <row r="11946" spans="1:2" x14ac:dyDescent="0.3">
      <c r="A11946" s="9" t="s">
        <v>13750</v>
      </c>
      <c r="B11946" s="6">
        <v>1</v>
      </c>
    </row>
    <row r="11947" spans="1:2" x14ac:dyDescent="0.3">
      <c r="A11947" s="9" t="s">
        <v>3934</v>
      </c>
      <c r="B11947" s="6">
        <v>1</v>
      </c>
    </row>
    <row r="11948" spans="1:2" x14ac:dyDescent="0.3">
      <c r="A11948" s="9" t="s">
        <v>13751</v>
      </c>
      <c r="B11948" s="6">
        <v>1</v>
      </c>
    </row>
    <row r="11949" spans="1:2" x14ac:dyDescent="0.3">
      <c r="A11949" s="9" t="s">
        <v>13752</v>
      </c>
      <c r="B11949" s="6">
        <v>1</v>
      </c>
    </row>
    <row r="11950" spans="1:2" x14ac:dyDescent="0.3">
      <c r="A11950" s="9" t="s">
        <v>13753</v>
      </c>
      <c r="B11950" s="6">
        <v>1</v>
      </c>
    </row>
    <row r="11951" spans="1:2" x14ac:dyDescent="0.3">
      <c r="A11951" s="9" t="s">
        <v>13754</v>
      </c>
      <c r="B11951" s="6">
        <v>1</v>
      </c>
    </row>
    <row r="11952" spans="1:2" x14ac:dyDescent="0.3">
      <c r="A11952" s="9" t="s">
        <v>13755</v>
      </c>
      <c r="B11952" s="6">
        <v>1</v>
      </c>
    </row>
    <row r="11953" spans="1:2" x14ac:dyDescent="0.3">
      <c r="A11953" s="9" t="s">
        <v>13756</v>
      </c>
      <c r="B11953" s="6">
        <v>1</v>
      </c>
    </row>
    <row r="11954" spans="1:2" x14ac:dyDescent="0.3">
      <c r="A11954" s="9" t="s">
        <v>10423</v>
      </c>
      <c r="B11954" s="6">
        <v>2</v>
      </c>
    </row>
    <row r="11955" spans="1:2" x14ac:dyDescent="0.3">
      <c r="A11955" s="9" t="s">
        <v>13757</v>
      </c>
      <c r="B11955" s="6">
        <v>1</v>
      </c>
    </row>
    <row r="11956" spans="1:2" x14ac:dyDescent="0.3">
      <c r="A11956" s="9" t="s">
        <v>8977</v>
      </c>
      <c r="B11956" s="6">
        <v>2</v>
      </c>
    </row>
    <row r="11957" spans="1:2" x14ac:dyDescent="0.3">
      <c r="A11957" s="9" t="s">
        <v>13758</v>
      </c>
      <c r="B11957" s="6">
        <v>1</v>
      </c>
    </row>
    <row r="11958" spans="1:2" x14ac:dyDescent="0.3">
      <c r="A11958" s="9" t="s">
        <v>13759</v>
      </c>
      <c r="B11958" s="6">
        <v>1</v>
      </c>
    </row>
    <row r="11959" spans="1:2" x14ac:dyDescent="0.3">
      <c r="A11959" s="9" t="s">
        <v>13760</v>
      </c>
      <c r="B11959" s="6">
        <v>1</v>
      </c>
    </row>
    <row r="11960" spans="1:2" x14ac:dyDescent="0.3">
      <c r="A11960" s="9" t="s">
        <v>13761</v>
      </c>
      <c r="B11960" s="6">
        <v>1</v>
      </c>
    </row>
    <row r="11961" spans="1:2" x14ac:dyDescent="0.3">
      <c r="A11961" s="9" t="s">
        <v>13762</v>
      </c>
      <c r="B11961" s="6">
        <v>1</v>
      </c>
    </row>
    <row r="11962" spans="1:2" x14ac:dyDescent="0.3">
      <c r="A11962" s="9" t="s">
        <v>13763</v>
      </c>
      <c r="B11962" s="6">
        <v>1</v>
      </c>
    </row>
    <row r="11963" spans="1:2" x14ac:dyDescent="0.3">
      <c r="A11963" s="9" t="s">
        <v>13764</v>
      </c>
      <c r="B11963" s="6">
        <v>1</v>
      </c>
    </row>
    <row r="11964" spans="1:2" x14ac:dyDescent="0.3">
      <c r="A11964" s="9" t="s">
        <v>13765</v>
      </c>
      <c r="B11964" s="6">
        <v>1</v>
      </c>
    </row>
    <row r="11965" spans="1:2" x14ac:dyDescent="0.3">
      <c r="A11965" s="9" t="s">
        <v>13766</v>
      </c>
      <c r="B11965" s="6">
        <v>1</v>
      </c>
    </row>
    <row r="11966" spans="1:2" x14ac:dyDescent="0.3">
      <c r="A11966" s="9" t="s">
        <v>13767</v>
      </c>
      <c r="B11966" s="6">
        <v>1</v>
      </c>
    </row>
    <row r="11967" spans="1:2" x14ac:dyDescent="0.3">
      <c r="A11967" s="9" t="s">
        <v>13768</v>
      </c>
      <c r="B11967" s="6">
        <v>1</v>
      </c>
    </row>
    <row r="11968" spans="1:2" x14ac:dyDescent="0.3">
      <c r="A11968" s="9" t="s">
        <v>13769</v>
      </c>
      <c r="B11968" s="6">
        <v>1</v>
      </c>
    </row>
    <row r="11969" spans="1:2" x14ac:dyDescent="0.3">
      <c r="A11969" s="9" t="s">
        <v>13770</v>
      </c>
      <c r="B11969" s="6">
        <v>1</v>
      </c>
    </row>
    <row r="11970" spans="1:2" x14ac:dyDescent="0.3">
      <c r="A11970" s="9" t="s">
        <v>13771</v>
      </c>
      <c r="B11970" s="6">
        <v>1</v>
      </c>
    </row>
    <row r="11971" spans="1:2" x14ac:dyDescent="0.3">
      <c r="A11971" s="9" t="s">
        <v>13772</v>
      </c>
      <c r="B11971" s="6">
        <v>1</v>
      </c>
    </row>
    <row r="11972" spans="1:2" x14ac:dyDescent="0.3">
      <c r="A11972" s="9" t="s">
        <v>13773</v>
      </c>
      <c r="B11972" s="6">
        <v>1</v>
      </c>
    </row>
    <row r="11973" spans="1:2" x14ac:dyDescent="0.3">
      <c r="A11973" s="9" t="s">
        <v>13774</v>
      </c>
      <c r="B11973" s="6">
        <v>1</v>
      </c>
    </row>
    <row r="11974" spans="1:2" x14ac:dyDescent="0.3">
      <c r="A11974" s="9" t="s">
        <v>13775</v>
      </c>
      <c r="B11974" s="6">
        <v>1</v>
      </c>
    </row>
    <row r="11975" spans="1:2" x14ac:dyDescent="0.3">
      <c r="A11975" s="9" t="s">
        <v>13776</v>
      </c>
      <c r="B11975" s="6">
        <v>1</v>
      </c>
    </row>
    <row r="11976" spans="1:2" x14ac:dyDescent="0.3">
      <c r="A11976" s="9" t="s">
        <v>13777</v>
      </c>
      <c r="B11976" s="6">
        <v>1</v>
      </c>
    </row>
    <row r="11977" spans="1:2" x14ac:dyDescent="0.3">
      <c r="A11977" s="9" t="s">
        <v>13778</v>
      </c>
      <c r="B11977" s="6">
        <v>1</v>
      </c>
    </row>
    <row r="11978" spans="1:2" x14ac:dyDescent="0.3">
      <c r="A11978" s="9" t="s">
        <v>5942</v>
      </c>
      <c r="B11978" s="6">
        <v>1</v>
      </c>
    </row>
    <row r="11979" spans="1:2" x14ac:dyDescent="0.3">
      <c r="A11979" s="9" t="s">
        <v>13779</v>
      </c>
      <c r="B11979" s="6">
        <v>1</v>
      </c>
    </row>
    <row r="11980" spans="1:2" x14ac:dyDescent="0.3">
      <c r="A11980" s="9" t="s">
        <v>13780</v>
      </c>
      <c r="B11980" s="6">
        <v>1</v>
      </c>
    </row>
    <row r="11981" spans="1:2" x14ac:dyDescent="0.3">
      <c r="A11981" s="9" t="s">
        <v>13781</v>
      </c>
      <c r="B11981" s="6">
        <v>1</v>
      </c>
    </row>
    <row r="11982" spans="1:2" x14ac:dyDescent="0.3">
      <c r="A11982" s="9" t="s">
        <v>13782</v>
      </c>
      <c r="B11982" s="6">
        <v>1</v>
      </c>
    </row>
    <row r="11983" spans="1:2" x14ac:dyDescent="0.3">
      <c r="A11983" s="9" t="s">
        <v>13783</v>
      </c>
      <c r="B11983" s="6">
        <v>1</v>
      </c>
    </row>
    <row r="11984" spans="1:2" x14ac:dyDescent="0.3">
      <c r="A11984" s="9" t="s">
        <v>13784</v>
      </c>
      <c r="B11984" s="6">
        <v>1</v>
      </c>
    </row>
    <row r="11985" spans="1:2" x14ac:dyDescent="0.3">
      <c r="A11985" s="9" t="s">
        <v>13785</v>
      </c>
      <c r="B11985" s="6">
        <v>2</v>
      </c>
    </row>
    <row r="11986" spans="1:2" x14ac:dyDescent="0.3">
      <c r="A11986" s="9" t="s">
        <v>13786</v>
      </c>
      <c r="B11986" s="6">
        <v>1</v>
      </c>
    </row>
    <row r="11987" spans="1:2" x14ac:dyDescent="0.3">
      <c r="A11987" s="9" t="s">
        <v>13787</v>
      </c>
      <c r="B11987" s="6">
        <v>1</v>
      </c>
    </row>
    <row r="11988" spans="1:2" x14ac:dyDescent="0.3">
      <c r="A11988" s="9" t="s">
        <v>13788</v>
      </c>
      <c r="B11988" s="6">
        <v>1</v>
      </c>
    </row>
    <row r="11989" spans="1:2" x14ac:dyDescent="0.3">
      <c r="A11989" s="9" t="s">
        <v>13789</v>
      </c>
      <c r="B11989" s="6">
        <v>1</v>
      </c>
    </row>
    <row r="11990" spans="1:2" x14ac:dyDescent="0.3">
      <c r="A11990" s="9" t="s">
        <v>13790</v>
      </c>
      <c r="B11990" s="6">
        <v>1</v>
      </c>
    </row>
    <row r="11991" spans="1:2" x14ac:dyDescent="0.3">
      <c r="A11991" s="9" t="s">
        <v>13791</v>
      </c>
      <c r="B11991" s="6">
        <v>1</v>
      </c>
    </row>
    <row r="11992" spans="1:2" x14ac:dyDescent="0.3">
      <c r="A11992" s="9" t="s">
        <v>5613</v>
      </c>
      <c r="B11992" s="6">
        <v>1</v>
      </c>
    </row>
    <row r="11993" spans="1:2" x14ac:dyDescent="0.3">
      <c r="A11993" s="9" t="s">
        <v>13792</v>
      </c>
      <c r="B11993" s="6">
        <v>1</v>
      </c>
    </row>
    <row r="11994" spans="1:2" x14ac:dyDescent="0.3">
      <c r="A11994" s="9" t="s">
        <v>13793</v>
      </c>
      <c r="B11994" s="6">
        <v>1</v>
      </c>
    </row>
    <row r="11995" spans="1:2" x14ac:dyDescent="0.3">
      <c r="A11995" s="9" t="s">
        <v>13794</v>
      </c>
      <c r="B11995" s="6">
        <v>1</v>
      </c>
    </row>
    <row r="11996" spans="1:2" x14ac:dyDescent="0.3">
      <c r="A11996" s="9" t="s">
        <v>13795</v>
      </c>
      <c r="B11996" s="6">
        <v>1</v>
      </c>
    </row>
    <row r="11997" spans="1:2" x14ac:dyDescent="0.3">
      <c r="A11997" s="9" t="s">
        <v>13796</v>
      </c>
      <c r="B11997" s="6">
        <v>1</v>
      </c>
    </row>
    <row r="11998" spans="1:2" x14ac:dyDescent="0.3">
      <c r="A11998" s="9" t="s">
        <v>13797</v>
      </c>
      <c r="B11998" s="6">
        <v>1</v>
      </c>
    </row>
    <row r="11999" spans="1:2" x14ac:dyDescent="0.3">
      <c r="A11999" s="9" t="s">
        <v>13798</v>
      </c>
      <c r="B11999" s="6">
        <v>1</v>
      </c>
    </row>
    <row r="12000" spans="1:2" x14ac:dyDescent="0.3">
      <c r="A12000" s="9" t="s">
        <v>13799</v>
      </c>
      <c r="B12000" s="6">
        <v>1</v>
      </c>
    </row>
    <row r="12001" spans="1:2" x14ac:dyDescent="0.3">
      <c r="A12001" s="9" t="s">
        <v>13800</v>
      </c>
      <c r="B12001" s="6">
        <v>1</v>
      </c>
    </row>
    <row r="12002" spans="1:2" x14ac:dyDescent="0.3">
      <c r="A12002" s="9" t="s">
        <v>10445</v>
      </c>
      <c r="B12002" s="6">
        <v>1</v>
      </c>
    </row>
    <row r="12003" spans="1:2" x14ac:dyDescent="0.3">
      <c r="A12003" s="9" t="s">
        <v>6185</v>
      </c>
      <c r="B12003" s="6">
        <v>1</v>
      </c>
    </row>
    <row r="12004" spans="1:2" x14ac:dyDescent="0.3">
      <c r="A12004" s="9" t="s">
        <v>5316</v>
      </c>
      <c r="B12004" s="6">
        <v>1</v>
      </c>
    </row>
    <row r="12005" spans="1:2" x14ac:dyDescent="0.3">
      <c r="A12005" s="9" t="s">
        <v>13801</v>
      </c>
      <c r="B12005" s="6">
        <v>1</v>
      </c>
    </row>
    <row r="12006" spans="1:2" x14ac:dyDescent="0.3">
      <c r="A12006" s="9" t="s">
        <v>13802</v>
      </c>
      <c r="B12006" s="6">
        <v>1</v>
      </c>
    </row>
    <row r="12007" spans="1:2" x14ac:dyDescent="0.3">
      <c r="A12007" s="9" t="s">
        <v>13803</v>
      </c>
      <c r="B12007" s="6">
        <v>1</v>
      </c>
    </row>
    <row r="12008" spans="1:2" x14ac:dyDescent="0.3">
      <c r="A12008" s="9" t="s">
        <v>13804</v>
      </c>
      <c r="B12008" s="6">
        <v>1</v>
      </c>
    </row>
    <row r="12009" spans="1:2" x14ac:dyDescent="0.3">
      <c r="A12009" s="9" t="s">
        <v>7294</v>
      </c>
      <c r="B12009" s="6">
        <v>1</v>
      </c>
    </row>
    <row r="12010" spans="1:2" x14ac:dyDescent="0.3">
      <c r="A12010" s="9" t="s">
        <v>5944</v>
      </c>
      <c r="B12010" s="6">
        <v>1</v>
      </c>
    </row>
    <row r="12011" spans="1:2" x14ac:dyDescent="0.3">
      <c r="A12011" s="9" t="s">
        <v>13805</v>
      </c>
      <c r="B12011" s="6">
        <v>1</v>
      </c>
    </row>
    <row r="12012" spans="1:2" x14ac:dyDescent="0.3">
      <c r="A12012" s="9" t="s">
        <v>13806</v>
      </c>
      <c r="B12012" s="6">
        <v>1</v>
      </c>
    </row>
    <row r="12013" spans="1:2" x14ac:dyDescent="0.3">
      <c r="A12013" s="9" t="s">
        <v>13807</v>
      </c>
      <c r="B12013" s="6">
        <v>1</v>
      </c>
    </row>
    <row r="12014" spans="1:2" x14ac:dyDescent="0.3">
      <c r="A12014" s="9" t="s">
        <v>10455</v>
      </c>
      <c r="B12014" s="6">
        <v>1</v>
      </c>
    </row>
    <row r="12015" spans="1:2" x14ac:dyDescent="0.3">
      <c r="A12015" s="9" t="s">
        <v>13808</v>
      </c>
      <c r="B12015" s="6">
        <v>1</v>
      </c>
    </row>
    <row r="12016" spans="1:2" x14ac:dyDescent="0.3">
      <c r="A12016" s="9" t="s">
        <v>13809</v>
      </c>
      <c r="B12016" s="6">
        <v>1</v>
      </c>
    </row>
    <row r="12017" spans="1:2" x14ac:dyDescent="0.3">
      <c r="A12017" s="9" t="s">
        <v>6726</v>
      </c>
      <c r="B12017" s="6">
        <v>2</v>
      </c>
    </row>
    <row r="12018" spans="1:2" x14ac:dyDescent="0.3">
      <c r="A12018" s="9" t="s">
        <v>13810</v>
      </c>
      <c r="B12018" s="6">
        <v>1</v>
      </c>
    </row>
    <row r="12019" spans="1:2" x14ac:dyDescent="0.3">
      <c r="A12019" s="9" t="s">
        <v>13811</v>
      </c>
      <c r="B12019" s="6">
        <v>1</v>
      </c>
    </row>
    <row r="12020" spans="1:2" x14ac:dyDescent="0.3">
      <c r="A12020" s="9" t="s">
        <v>13812</v>
      </c>
      <c r="B12020" s="6">
        <v>1</v>
      </c>
    </row>
    <row r="12021" spans="1:2" x14ac:dyDescent="0.3">
      <c r="A12021" s="9" t="s">
        <v>13813</v>
      </c>
      <c r="B12021" s="6">
        <v>1</v>
      </c>
    </row>
    <row r="12022" spans="1:2" x14ac:dyDescent="0.3">
      <c r="A12022" s="9" t="s">
        <v>13814</v>
      </c>
      <c r="B12022" s="6">
        <v>1</v>
      </c>
    </row>
    <row r="12023" spans="1:2" x14ac:dyDescent="0.3">
      <c r="A12023" s="9" t="s">
        <v>13815</v>
      </c>
      <c r="B12023" s="6">
        <v>1</v>
      </c>
    </row>
    <row r="12024" spans="1:2" x14ac:dyDescent="0.3">
      <c r="A12024" s="9" t="s">
        <v>13816</v>
      </c>
      <c r="B12024" s="6">
        <v>1</v>
      </c>
    </row>
    <row r="12025" spans="1:2" x14ac:dyDescent="0.3">
      <c r="A12025" s="9" t="s">
        <v>13817</v>
      </c>
      <c r="B12025" s="6">
        <v>1</v>
      </c>
    </row>
    <row r="12026" spans="1:2" x14ac:dyDescent="0.3">
      <c r="A12026" s="9" t="s">
        <v>13818</v>
      </c>
      <c r="B12026" s="6">
        <v>1</v>
      </c>
    </row>
    <row r="12027" spans="1:2" x14ac:dyDescent="0.3">
      <c r="A12027" s="9" t="s">
        <v>13819</v>
      </c>
      <c r="B12027" s="6">
        <v>1</v>
      </c>
    </row>
    <row r="12028" spans="1:2" x14ac:dyDescent="0.3">
      <c r="A12028" s="9" t="s">
        <v>13820</v>
      </c>
      <c r="B12028" s="6">
        <v>1</v>
      </c>
    </row>
    <row r="12029" spans="1:2" x14ac:dyDescent="0.3">
      <c r="A12029" s="9" t="s">
        <v>13821</v>
      </c>
      <c r="B12029" s="6">
        <v>1</v>
      </c>
    </row>
    <row r="12030" spans="1:2" x14ac:dyDescent="0.3">
      <c r="A12030" s="9" t="s">
        <v>8447</v>
      </c>
      <c r="B12030" s="6">
        <v>1</v>
      </c>
    </row>
    <row r="12031" spans="1:2" x14ac:dyDescent="0.3">
      <c r="A12031" s="9" t="s">
        <v>13822</v>
      </c>
      <c r="B12031" s="6">
        <v>1</v>
      </c>
    </row>
    <row r="12032" spans="1:2" x14ac:dyDescent="0.3">
      <c r="A12032" s="9" t="s">
        <v>13823</v>
      </c>
      <c r="B12032" s="6">
        <v>1</v>
      </c>
    </row>
    <row r="12033" spans="1:2" x14ac:dyDescent="0.3">
      <c r="A12033" s="9" t="s">
        <v>13824</v>
      </c>
      <c r="B12033" s="6">
        <v>1</v>
      </c>
    </row>
    <row r="12034" spans="1:2" x14ac:dyDescent="0.3">
      <c r="A12034" s="9" t="s">
        <v>4763</v>
      </c>
      <c r="B12034" s="6">
        <v>4</v>
      </c>
    </row>
    <row r="12035" spans="1:2" x14ac:dyDescent="0.3">
      <c r="A12035" s="9" t="s">
        <v>13825</v>
      </c>
      <c r="B12035" s="6">
        <v>1</v>
      </c>
    </row>
    <row r="12036" spans="1:2" x14ac:dyDescent="0.3">
      <c r="A12036" s="9" t="s">
        <v>13826</v>
      </c>
      <c r="B12036" s="6">
        <v>1</v>
      </c>
    </row>
    <row r="12037" spans="1:2" x14ac:dyDescent="0.3">
      <c r="A12037" s="9" t="s">
        <v>13827</v>
      </c>
      <c r="B12037" s="6">
        <v>1</v>
      </c>
    </row>
    <row r="12038" spans="1:2" x14ac:dyDescent="0.3">
      <c r="A12038" s="9" t="s">
        <v>13828</v>
      </c>
      <c r="B12038" s="6">
        <v>1</v>
      </c>
    </row>
    <row r="12039" spans="1:2" x14ac:dyDescent="0.3">
      <c r="A12039" s="9" t="s">
        <v>13829</v>
      </c>
      <c r="B12039" s="6">
        <v>1</v>
      </c>
    </row>
    <row r="12040" spans="1:2" x14ac:dyDescent="0.3">
      <c r="A12040" s="9" t="s">
        <v>11021</v>
      </c>
      <c r="B12040" s="6">
        <v>1</v>
      </c>
    </row>
    <row r="12041" spans="1:2" x14ac:dyDescent="0.3">
      <c r="A12041" s="9" t="s">
        <v>13830</v>
      </c>
      <c r="B12041" s="6">
        <v>1</v>
      </c>
    </row>
    <row r="12042" spans="1:2" x14ac:dyDescent="0.3">
      <c r="A12042" s="9" t="s">
        <v>9191</v>
      </c>
      <c r="B12042" s="6">
        <v>1</v>
      </c>
    </row>
    <row r="12043" spans="1:2" x14ac:dyDescent="0.3">
      <c r="A12043" s="9" t="s">
        <v>13831</v>
      </c>
      <c r="B12043" s="6">
        <v>1</v>
      </c>
    </row>
    <row r="12044" spans="1:2" x14ac:dyDescent="0.3">
      <c r="A12044" s="9" t="s">
        <v>5951</v>
      </c>
      <c r="B12044" s="6">
        <v>1</v>
      </c>
    </row>
    <row r="12045" spans="1:2" x14ac:dyDescent="0.3">
      <c r="A12045" s="9" t="s">
        <v>10472</v>
      </c>
      <c r="B12045" s="6">
        <v>1</v>
      </c>
    </row>
    <row r="12046" spans="1:2" x14ac:dyDescent="0.3">
      <c r="A12046" s="9" t="s">
        <v>13832</v>
      </c>
      <c r="B12046" s="6">
        <v>1</v>
      </c>
    </row>
    <row r="12047" spans="1:2" x14ac:dyDescent="0.3">
      <c r="A12047" s="9" t="s">
        <v>13833</v>
      </c>
      <c r="B12047" s="6">
        <v>1</v>
      </c>
    </row>
    <row r="12048" spans="1:2" x14ac:dyDescent="0.3">
      <c r="A12048" s="9" t="s">
        <v>13834</v>
      </c>
      <c r="B12048" s="6">
        <v>1</v>
      </c>
    </row>
    <row r="12049" spans="1:2" x14ac:dyDescent="0.3">
      <c r="A12049" s="9" t="s">
        <v>13835</v>
      </c>
      <c r="B12049" s="6">
        <v>1</v>
      </c>
    </row>
    <row r="12050" spans="1:2" x14ac:dyDescent="0.3">
      <c r="A12050" s="9" t="s">
        <v>13836</v>
      </c>
      <c r="B12050" s="6">
        <v>1</v>
      </c>
    </row>
    <row r="12051" spans="1:2" x14ac:dyDescent="0.3">
      <c r="A12051" s="9" t="s">
        <v>13837</v>
      </c>
      <c r="B12051" s="6">
        <v>1</v>
      </c>
    </row>
    <row r="12052" spans="1:2" x14ac:dyDescent="0.3">
      <c r="A12052" s="9" t="s">
        <v>13838</v>
      </c>
      <c r="B12052" s="6">
        <v>1</v>
      </c>
    </row>
    <row r="12053" spans="1:2" x14ac:dyDescent="0.3">
      <c r="A12053" s="9" t="s">
        <v>10477</v>
      </c>
      <c r="B12053" s="6">
        <v>1</v>
      </c>
    </row>
    <row r="12054" spans="1:2" x14ac:dyDescent="0.3">
      <c r="A12054" s="9" t="s">
        <v>13839</v>
      </c>
      <c r="B12054" s="6">
        <v>1</v>
      </c>
    </row>
    <row r="12055" spans="1:2" x14ac:dyDescent="0.3">
      <c r="A12055" s="9" t="s">
        <v>13840</v>
      </c>
      <c r="B12055" s="6">
        <v>1</v>
      </c>
    </row>
    <row r="12056" spans="1:2" x14ac:dyDescent="0.3">
      <c r="A12056" s="9" t="s">
        <v>13841</v>
      </c>
      <c r="B12056" s="6">
        <v>1</v>
      </c>
    </row>
    <row r="12057" spans="1:2" x14ac:dyDescent="0.3">
      <c r="A12057" s="9" t="s">
        <v>13842</v>
      </c>
      <c r="B12057" s="6">
        <v>1</v>
      </c>
    </row>
    <row r="12058" spans="1:2" x14ac:dyDescent="0.3">
      <c r="A12058" s="9" t="s">
        <v>13843</v>
      </c>
      <c r="B12058" s="6">
        <v>1</v>
      </c>
    </row>
    <row r="12059" spans="1:2" x14ac:dyDescent="0.3">
      <c r="A12059" s="9" t="s">
        <v>4513</v>
      </c>
      <c r="B12059" s="6">
        <v>1</v>
      </c>
    </row>
    <row r="12060" spans="1:2" x14ac:dyDescent="0.3">
      <c r="A12060" s="9" t="s">
        <v>13844</v>
      </c>
      <c r="B12060" s="6">
        <v>1</v>
      </c>
    </row>
    <row r="12061" spans="1:2" x14ac:dyDescent="0.3">
      <c r="A12061" s="9" t="s">
        <v>13845</v>
      </c>
      <c r="B12061" s="6">
        <v>1</v>
      </c>
    </row>
    <row r="12062" spans="1:2" x14ac:dyDescent="0.3">
      <c r="A12062" s="9" t="s">
        <v>6850</v>
      </c>
      <c r="B12062" s="6">
        <v>1</v>
      </c>
    </row>
    <row r="12063" spans="1:2" x14ac:dyDescent="0.3">
      <c r="A12063" s="9" t="s">
        <v>13846</v>
      </c>
      <c r="B12063" s="6">
        <v>1</v>
      </c>
    </row>
    <row r="12064" spans="1:2" x14ac:dyDescent="0.3">
      <c r="A12064" s="9" t="s">
        <v>8463</v>
      </c>
      <c r="B12064" s="6">
        <v>1</v>
      </c>
    </row>
    <row r="12065" spans="1:2" x14ac:dyDescent="0.3">
      <c r="A12065" s="9" t="s">
        <v>13847</v>
      </c>
      <c r="B12065" s="6">
        <v>1</v>
      </c>
    </row>
    <row r="12066" spans="1:2" x14ac:dyDescent="0.3">
      <c r="A12066" s="9" t="s">
        <v>13848</v>
      </c>
      <c r="B12066" s="6">
        <v>1</v>
      </c>
    </row>
    <row r="12067" spans="1:2" x14ac:dyDescent="0.3">
      <c r="A12067" s="9" t="s">
        <v>13849</v>
      </c>
      <c r="B12067" s="6">
        <v>1</v>
      </c>
    </row>
    <row r="12068" spans="1:2" x14ac:dyDescent="0.3">
      <c r="A12068" s="9" t="s">
        <v>13850</v>
      </c>
      <c r="B12068" s="6">
        <v>1</v>
      </c>
    </row>
    <row r="12069" spans="1:2" x14ac:dyDescent="0.3">
      <c r="A12069" s="9" t="s">
        <v>5313</v>
      </c>
      <c r="B12069" s="6">
        <v>1</v>
      </c>
    </row>
    <row r="12070" spans="1:2" x14ac:dyDescent="0.3">
      <c r="A12070" s="9" t="s">
        <v>13851</v>
      </c>
      <c r="B12070" s="6">
        <v>1</v>
      </c>
    </row>
    <row r="12071" spans="1:2" x14ac:dyDescent="0.3">
      <c r="A12071" s="9" t="s">
        <v>13852</v>
      </c>
      <c r="B12071" s="6">
        <v>1</v>
      </c>
    </row>
    <row r="12072" spans="1:2" x14ac:dyDescent="0.3">
      <c r="A12072" s="9" t="s">
        <v>13853</v>
      </c>
      <c r="B12072" s="6">
        <v>1</v>
      </c>
    </row>
    <row r="12073" spans="1:2" x14ac:dyDescent="0.3">
      <c r="A12073" s="9" t="s">
        <v>4787</v>
      </c>
      <c r="B12073" s="6">
        <v>1</v>
      </c>
    </row>
    <row r="12074" spans="1:2" x14ac:dyDescent="0.3">
      <c r="A12074" s="9" t="s">
        <v>13854</v>
      </c>
      <c r="B12074" s="6">
        <v>1</v>
      </c>
    </row>
    <row r="12075" spans="1:2" x14ac:dyDescent="0.3">
      <c r="A12075" s="9" t="s">
        <v>13855</v>
      </c>
      <c r="B12075" s="6">
        <v>1</v>
      </c>
    </row>
    <row r="12076" spans="1:2" x14ac:dyDescent="0.3">
      <c r="A12076" s="9" t="s">
        <v>13856</v>
      </c>
      <c r="B12076" s="6">
        <v>1</v>
      </c>
    </row>
    <row r="12077" spans="1:2" x14ac:dyDescent="0.3">
      <c r="A12077" s="9" t="s">
        <v>13857</v>
      </c>
      <c r="B12077" s="6">
        <v>1</v>
      </c>
    </row>
    <row r="12078" spans="1:2" x14ac:dyDescent="0.3">
      <c r="A12078" s="9" t="s">
        <v>13858</v>
      </c>
      <c r="B12078" s="6">
        <v>1</v>
      </c>
    </row>
    <row r="12079" spans="1:2" x14ac:dyDescent="0.3">
      <c r="A12079" s="9" t="s">
        <v>10503</v>
      </c>
      <c r="B12079" s="6">
        <v>1</v>
      </c>
    </row>
    <row r="12080" spans="1:2" x14ac:dyDescent="0.3">
      <c r="A12080" s="9" t="s">
        <v>4115</v>
      </c>
      <c r="B12080" s="6">
        <v>1</v>
      </c>
    </row>
    <row r="12081" spans="1:2" x14ac:dyDescent="0.3">
      <c r="A12081" s="9" t="s">
        <v>3856</v>
      </c>
      <c r="B12081" s="6">
        <v>21</v>
      </c>
    </row>
    <row r="12082" spans="1:2" x14ac:dyDescent="0.3">
      <c r="A12082" s="9" t="s">
        <v>13859</v>
      </c>
      <c r="B12082" s="6">
        <v>1</v>
      </c>
    </row>
    <row r="12083" spans="1:2" x14ac:dyDescent="0.3">
      <c r="A12083" s="9" t="s">
        <v>8473</v>
      </c>
      <c r="B12083" s="6">
        <v>1</v>
      </c>
    </row>
    <row r="12084" spans="1:2" x14ac:dyDescent="0.3">
      <c r="A12084" s="9" t="s">
        <v>5205</v>
      </c>
      <c r="B12084" s="6">
        <v>1</v>
      </c>
    </row>
    <row r="12085" spans="1:2" x14ac:dyDescent="0.3">
      <c r="A12085" s="9" t="s">
        <v>13860</v>
      </c>
      <c r="B12085" s="6">
        <v>1</v>
      </c>
    </row>
    <row r="12086" spans="1:2" x14ac:dyDescent="0.3">
      <c r="A12086" s="9" t="s">
        <v>13861</v>
      </c>
      <c r="B12086" s="6">
        <v>1</v>
      </c>
    </row>
    <row r="12087" spans="1:2" x14ac:dyDescent="0.3">
      <c r="A12087" s="9" t="s">
        <v>13862</v>
      </c>
      <c r="B12087" s="6">
        <v>1</v>
      </c>
    </row>
    <row r="12088" spans="1:2" x14ac:dyDescent="0.3">
      <c r="A12088" s="9" t="s">
        <v>6190</v>
      </c>
      <c r="B12088" s="6">
        <v>1</v>
      </c>
    </row>
    <row r="12089" spans="1:2" x14ac:dyDescent="0.3">
      <c r="A12089" s="9" t="s">
        <v>13863</v>
      </c>
      <c r="B12089" s="6">
        <v>1</v>
      </c>
    </row>
    <row r="12090" spans="1:2" x14ac:dyDescent="0.3">
      <c r="A12090" s="9" t="s">
        <v>8477</v>
      </c>
      <c r="B12090" s="6">
        <v>1</v>
      </c>
    </row>
    <row r="12091" spans="1:2" x14ac:dyDescent="0.3">
      <c r="A12091" s="9" t="s">
        <v>13864</v>
      </c>
      <c r="B12091" s="6">
        <v>1</v>
      </c>
    </row>
    <row r="12092" spans="1:2" x14ac:dyDescent="0.3">
      <c r="A12092" s="9" t="s">
        <v>10513</v>
      </c>
      <c r="B12092" s="6">
        <v>1</v>
      </c>
    </row>
    <row r="12093" spans="1:2" x14ac:dyDescent="0.3">
      <c r="A12093" s="9" t="s">
        <v>13865</v>
      </c>
      <c r="B12093" s="6">
        <v>1</v>
      </c>
    </row>
    <row r="12094" spans="1:2" x14ac:dyDescent="0.3">
      <c r="A12094" s="9" t="s">
        <v>13866</v>
      </c>
      <c r="B12094" s="6">
        <v>1</v>
      </c>
    </row>
    <row r="12095" spans="1:2" x14ac:dyDescent="0.3">
      <c r="A12095" s="9" t="s">
        <v>5206</v>
      </c>
      <c r="B12095" s="6">
        <v>1</v>
      </c>
    </row>
    <row r="12096" spans="1:2" x14ac:dyDescent="0.3">
      <c r="A12096" s="9" t="s">
        <v>13867</v>
      </c>
      <c r="B12096" s="6">
        <v>1</v>
      </c>
    </row>
    <row r="12097" spans="1:2" x14ac:dyDescent="0.3">
      <c r="A12097" s="9" t="s">
        <v>10515</v>
      </c>
      <c r="B12097" s="6">
        <v>1</v>
      </c>
    </row>
    <row r="12098" spans="1:2" x14ac:dyDescent="0.3">
      <c r="A12098" s="9" t="s">
        <v>13868</v>
      </c>
      <c r="B12098" s="6">
        <v>1</v>
      </c>
    </row>
    <row r="12099" spans="1:2" x14ac:dyDescent="0.3">
      <c r="A12099" s="9" t="s">
        <v>5961</v>
      </c>
      <c r="B12099" s="6">
        <v>1</v>
      </c>
    </row>
    <row r="12100" spans="1:2" x14ac:dyDescent="0.3">
      <c r="A12100" s="9" t="s">
        <v>8978</v>
      </c>
      <c r="B12100" s="6">
        <v>2</v>
      </c>
    </row>
    <row r="12101" spans="1:2" x14ac:dyDescent="0.3">
      <c r="A12101" s="9" t="s">
        <v>10519</v>
      </c>
      <c r="B12101" s="6">
        <v>2</v>
      </c>
    </row>
    <row r="12102" spans="1:2" x14ac:dyDescent="0.3">
      <c r="A12102" s="9" t="s">
        <v>13869</v>
      </c>
      <c r="B12102" s="6">
        <v>1</v>
      </c>
    </row>
    <row r="12103" spans="1:2" x14ac:dyDescent="0.3">
      <c r="A12103" s="9" t="s">
        <v>5962</v>
      </c>
      <c r="B12103" s="6">
        <v>1</v>
      </c>
    </row>
    <row r="12104" spans="1:2" x14ac:dyDescent="0.3">
      <c r="A12104" s="9" t="s">
        <v>13870</v>
      </c>
      <c r="B12104" s="6">
        <v>1</v>
      </c>
    </row>
    <row r="12105" spans="1:2" x14ac:dyDescent="0.3">
      <c r="A12105" s="9" t="s">
        <v>5963</v>
      </c>
      <c r="B12105" s="6">
        <v>1</v>
      </c>
    </row>
    <row r="12106" spans="1:2" x14ac:dyDescent="0.3">
      <c r="A12106" s="9" t="s">
        <v>13871</v>
      </c>
      <c r="B12106" s="6">
        <v>1</v>
      </c>
    </row>
    <row r="12107" spans="1:2" x14ac:dyDescent="0.3">
      <c r="A12107" s="9" t="s">
        <v>13872</v>
      </c>
      <c r="B12107" s="6">
        <v>1</v>
      </c>
    </row>
    <row r="12108" spans="1:2" x14ac:dyDescent="0.3">
      <c r="A12108" s="9" t="s">
        <v>13873</v>
      </c>
      <c r="B12108" s="6">
        <v>1</v>
      </c>
    </row>
    <row r="12109" spans="1:2" x14ac:dyDescent="0.3">
      <c r="A12109" s="9" t="s">
        <v>13874</v>
      </c>
      <c r="B12109" s="6">
        <v>1</v>
      </c>
    </row>
    <row r="12110" spans="1:2" x14ac:dyDescent="0.3">
      <c r="A12110" s="9" t="s">
        <v>5456</v>
      </c>
      <c r="B12110" s="6">
        <v>1</v>
      </c>
    </row>
    <row r="12111" spans="1:2" x14ac:dyDescent="0.3">
      <c r="A12111" s="9" t="s">
        <v>10525</v>
      </c>
      <c r="B12111" s="6">
        <v>1</v>
      </c>
    </row>
    <row r="12112" spans="1:2" x14ac:dyDescent="0.3">
      <c r="A12112" s="9" t="s">
        <v>13875</v>
      </c>
      <c r="B12112" s="6">
        <v>1</v>
      </c>
    </row>
    <row r="12113" spans="1:2" x14ac:dyDescent="0.3">
      <c r="A12113" s="9" t="s">
        <v>13876</v>
      </c>
      <c r="B12113" s="6">
        <v>1</v>
      </c>
    </row>
    <row r="12114" spans="1:2" x14ac:dyDescent="0.3">
      <c r="A12114" s="9" t="s">
        <v>10528</v>
      </c>
      <c r="B12114" s="6">
        <v>1</v>
      </c>
    </row>
    <row r="12115" spans="1:2" x14ac:dyDescent="0.3">
      <c r="A12115" s="9" t="s">
        <v>13877</v>
      </c>
      <c r="B12115" s="6">
        <v>2</v>
      </c>
    </row>
    <row r="12116" spans="1:2" x14ac:dyDescent="0.3">
      <c r="A12116" s="9" t="s">
        <v>13878</v>
      </c>
      <c r="B12116" s="6">
        <v>1</v>
      </c>
    </row>
    <row r="12117" spans="1:2" x14ac:dyDescent="0.3">
      <c r="A12117" s="9" t="s">
        <v>13879</v>
      </c>
      <c r="B12117" s="6">
        <v>1</v>
      </c>
    </row>
    <row r="12118" spans="1:2" x14ac:dyDescent="0.3">
      <c r="A12118" s="9" t="s">
        <v>13880</v>
      </c>
      <c r="B12118" s="6">
        <v>1</v>
      </c>
    </row>
    <row r="12119" spans="1:2" x14ac:dyDescent="0.3">
      <c r="A12119" s="9" t="s">
        <v>10713</v>
      </c>
      <c r="B12119" s="6">
        <v>1</v>
      </c>
    </row>
    <row r="12120" spans="1:2" x14ac:dyDescent="0.3">
      <c r="A12120" s="9" t="s">
        <v>13881</v>
      </c>
      <c r="B12120" s="6">
        <v>1</v>
      </c>
    </row>
    <row r="12121" spans="1:2" x14ac:dyDescent="0.3">
      <c r="A12121" s="9" t="s">
        <v>13882</v>
      </c>
      <c r="B12121" s="6">
        <v>1</v>
      </c>
    </row>
    <row r="12122" spans="1:2" x14ac:dyDescent="0.3">
      <c r="A12122" s="9" t="s">
        <v>8494</v>
      </c>
      <c r="B12122" s="6">
        <v>2</v>
      </c>
    </row>
    <row r="12123" spans="1:2" x14ac:dyDescent="0.3">
      <c r="A12123" s="9" t="s">
        <v>13883</v>
      </c>
      <c r="B12123" s="6">
        <v>1</v>
      </c>
    </row>
    <row r="12124" spans="1:2" x14ac:dyDescent="0.3">
      <c r="A12124" s="9" t="s">
        <v>13884</v>
      </c>
      <c r="B12124" s="6">
        <v>1</v>
      </c>
    </row>
    <row r="12125" spans="1:2" x14ac:dyDescent="0.3">
      <c r="A12125" s="9" t="s">
        <v>10534</v>
      </c>
      <c r="B12125" s="6">
        <v>1</v>
      </c>
    </row>
    <row r="12126" spans="1:2" x14ac:dyDescent="0.3">
      <c r="A12126" s="9" t="s">
        <v>8496</v>
      </c>
      <c r="B12126" s="6">
        <v>1</v>
      </c>
    </row>
    <row r="12127" spans="1:2" x14ac:dyDescent="0.3">
      <c r="A12127" s="9" t="s">
        <v>4160</v>
      </c>
      <c r="B12127" s="6">
        <v>2</v>
      </c>
    </row>
    <row r="12128" spans="1:2" x14ac:dyDescent="0.3">
      <c r="A12128" s="9" t="s">
        <v>13885</v>
      </c>
      <c r="B12128" s="6">
        <v>1</v>
      </c>
    </row>
    <row r="12129" spans="1:2" x14ac:dyDescent="0.3">
      <c r="A12129" s="9" t="s">
        <v>13886</v>
      </c>
      <c r="B12129" s="6">
        <v>1</v>
      </c>
    </row>
    <row r="12130" spans="1:2" x14ac:dyDescent="0.3">
      <c r="A12130" s="9" t="s">
        <v>3944</v>
      </c>
      <c r="B12130" s="6">
        <v>1</v>
      </c>
    </row>
    <row r="12131" spans="1:2" x14ac:dyDescent="0.3">
      <c r="A12131" s="9" t="s">
        <v>6038</v>
      </c>
      <c r="B12131" s="6">
        <v>1</v>
      </c>
    </row>
    <row r="12132" spans="1:2" x14ac:dyDescent="0.3">
      <c r="A12132" s="9" t="s">
        <v>8499</v>
      </c>
      <c r="B12132" s="6">
        <v>1</v>
      </c>
    </row>
    <row r="12133" spans="1:2" x14ac:dyDescent="0.3">
      <c r="A12133" s="9" t="s">
        <v>13887</v>
      </c>
      <c r="B12133" s="6">
        <v>1</v>
      </c>
    </row>
    <row r="12134" spans="1:2" x14ac:dyDescent="0.3">
      <c r="A12134" s="9" t="s">
        <v>13888</v>
      </c>
      <c r="B12134" s="6">
        <v>1</v>
      </c>
    </row>
    <row r="12135" spans="1:2" x14ac:dyDescent="0.3">
      <c r="A12135" s="9" t="s">
        <v>13889</v>
      </c>
      <c r="B12135" s="6">
        <v>1</v>
      </c>
    </row>
    <row r="12136" spans="1:2" x14ac:dyDescent="0.3">
      <c r="A12136" s="9" t="s">
        <v>11740</v>
      </c>
      <c r="B12136" s="6">
        <v>1</v>
      </c>
    </row>
    <row r="12137" spans="1:2" x14ac:dyDescent="0.3">
      <c r="A12137" s="9" t="s">
        <v>13890</v>
      </c>
      <c r="B12137" s="6">
        <v>1</v>
      </c>
    </row>
    <row r="12138" spans="1:2" x14ac:dyDescent="0.3">
      <c r="A12138" s="9" t="s">
        <v>13891</v>
      </c>
      <c r="B12138" s="6">
        <v>1</v>
      </c>
    </row>
    <row r="12139" spans="1:2" x14ac:dyDescent="0.3">
      <c r="A12139" s="9" t="s">
        <v>13892</v>
      </c>
      <c r="B12139" s="6">
        <v>1</v>
      </c>
    </row>
    <row r="12140" spans="1:2" x14ac:dyDescent="0.3">
      <c r="A12140" s="9" t="s">
        <v>13893</v>
      </c>
      <c r="B12140" s="6">
        <v>1</v>
      </c>
    </row>
    <row r="12141" spans="1:2" x14ac:dyDescent="0.3">
      <c r="A12141" s="9" t="s">
        <v>13894</v>
      </c>
      <c r="B12141" s="6">
        <v>1</v>
      </c>
    </row>
    <row r="12142" spans="1:2" x14ac:dyDescent="0.3">
      <c r="A12142" s="9" t="s">
        <v>13895</v>
      </c>
      <c r="B12142" s="6">
        <v>2</v>
      </c>
    </row>
    <row r="12143" spans="1:2" x14ac:dyDescent="0.3">
      <c r="A12143" s="9" t="s">
        <v>13896</v>
      </c>
      <c r="B12143" s="6">
        <v>1</v>
      </c>
    </row>
    <row r="12144" spans="1:2" x14ac:dyDescent="0.3">
      <c r="A12144" s="9" t="s">
        <v>4204</v>
      </c>
      <c r="B12144" s="6">
        <v>1</v>
      </c>
    </row>
    <row r="12145" spans="1:2" x14ac:dyDescent="0.3">
      <c r="A12145" s="9" t="s">
        <v>13897</v>
      </c>
      <c r="B12145" s="6">
        <v>2</v>
      </c>
    </row>
    <row r="12146" spans="1:2" x14ac:dyDescent="0.3">
      <c r="A12146" s="9" t="s">
        <v>13898</v>
      </c>
      <c r="B12146" s="6">
        <v>1</v>
      </c>
    </row>
    <row r="12147" spans="1:2" x14ac:dyDescent="0.3">
      <c r="A12147" s="9" t="s">
        <v>13899</v>
      </c>
      <c r="B12147" s="6">
        <v>1</v>
      </c>
    </row>
    <row r="12148" spans="1:2" x14ac:dyDescent="0.3">
      <c r="A12148" s="9" t="s">
        <v>13900</v>
      </c>
      <c r="B12148" s="6">
        <v>1</v>
      </c>
    </row>
    <row r="12149" spans="1:2" x14ac:dyDescent="0.3">
      <c r="A12149" s="9" t="s">
        <v>13901</v>
      </c>
      <c r="B12149" s="6">
        <v>1</v>
      </c>
    </row>
    <row r="12150" spans="1:2" x14ac:dyDescent="0.3">
      <c r="A12150" s="9" t="s">
        <v>13902</v>
      </c>
      <c r="B12150" s="6">
        <v>1</v>
      </c>
    </row>
    <row r="12151" spans="1:2" x14ac:dyDescent="0.3">
      <c r="A12151" s="9" t="s">
        <v>10550</v>
      </c>
      <c r="B12151" s="6">
        <v>1</v>
      </c>
    </row>
    <row r="12152" spans="1:2" x14ac:dyDescent="0.3">
      <c r="A12152" s="9" t="s">
        <v>13903</v>
      </c>
      <c r="B12152" s="6">
        <v>1</v>
      </c>
    </row>
    <row r="12153" spans="1:2" x14ac:dyDescent="0.3">
      <c r="A12153" s="9" t="s">
        <v>7072</v>
      </c>
      <c r="B12153" s="6">
        <v>1</v>
      </c>
    </row>
    <row r="12154" spans="1:2" x14ac:dyDescent="0.3">
      <c r="A12154" s="9" t="s">
        <v>13904</v>
      </c>
      <c r="B12154" s="6">
        <v>1</v>
      </c>
    </row>
    <row r="12155" spans="1:2" x14ac:dyDescent="0.3">
      <c r="A12155" s="9" t="s">
        <v>10551</v>
      </c>
      <c r="B12155" s="6">
        <v>1</v>
      </c>
    </row>
    <row r="12156" spans="1:2" x14ac:dyDescent="0.3">
      <c r="A12156" s="9" t="s">
        <v>13905</v>
      </c>
      <c r="B12156" s="6">
        <v>1</v>
      </c>
    </row>
    <row r="12157" spans="1:2" x14ac:dyDescent="0.3">
      <c r="A12157" s="9" t="s">
        <v>13906</v>
      </c>
      <c r="B12157" s="6">
        <v>1</v>
      </c>
    </row>
    <row r="12158" spans="1:2" x14ac:dyDescent="0.3">
      <c r="A12158" s="9" t="s">
        <v>13907</v>
      </c>
      <c r="B12158" s="6">
        <v>1</v>
      </c>
    </row>
    <row r="12159" spans="1:2" x14ac:dyDescent="0.3">
      <c r="A12159" s="9" t="s">
        <v>13908</v>
      </c>
      <c r="B12159" s="6">
        <v>1</v>
      </c>
    </row>
    <row r="12160" spans="1:2" x14ac:dyDescent="0.3">
      <c r="A12160" s="9" t="s">
        <v>13909</v>
      </c>
      <c r="B12160" s="6">
        <v>1</v>
      </c>
    </row>
    <row r="12161" spans="1:2" x14ac:dyDescent="0.3">
      <c r="A12161" s="9" t="s">
        <v>6191</v>
      </c>
      <c r="B12161" s="6">
        <v>1</v>
      </c>
    </row>
    <row r="12162" spans="1:2" x14ac:dyDescent="0.3">
      <c r="A12162" s="9" t="s">
        <v>13910</v>
      </c>
      <c r="B12162" s="6">
        <v>1</v>
      </c>
    </row>
    <row r="12163" spans="1:2" x14ac:dyDescent="0.3">
      <c r="A12163" s="9" t="s">
        <v>13911</v>
      </c>
      <c r="B12163" s="6">
        <v>1</v>
      </c>
    </row>
    <row r="12164" spans="1:2" x14ac:dyDescent="0.3">
      <c r="A12164" s="9" t="s">
        <v>8511</v>
      </c>
      <c r="B12164" s="6">
        <v>1</v>
      </c>
    </row>
    <row r="12165" spans="1:2" x14ac:dyDescent="0.3">
      <c r="A12165" s="9" t="s">
        <v>6751</v>
      </c>
      <c r="B12165" s="6">
        <v>1</v>
      </c>
    </row>
    <row r="12166" spans="1:2" x14ac:dyDescent="0.3">
      <c r="A12166" s="9" t="s">
        <v>13912</v>
      </c>
      <c r="B12166" s="6">
        <v>1</v>
      </c>
    </row>
    <row r="12167" spans="1:2" x14ac:dyDescent="0.3">
      <c r="A12167" s="9" t="s">
        <v>11023</v>
      </c>
      <c r="B12167" s="6">
        <v>1</v>
      </c>
    </row>
    <row r="12168" spans="1:2" x14ac:dyDescent="0.3">
      <c r="A12168" s="9" t="s">
        <v>13913</v>
      </c>
      <c r="B12168" s="6">
        <v>1</v>
      </c>
    </row>
    <row r="12169" spans="1:2" x14ac:dyDescent="0.3">
      <c r="A12169" s="9" t="s">
        <v>13914</v>
      </c>
      <c r="B12169" s="6">
        <v>1</v>
      </c>
    </row>
    <row r="12170" spans="1:2" x14ac:dyDescent="0.3">
      <c r="A12170" s="9" t="s">
        <v>13915</v>
      </c>
      <c r="B12170" s="6">
        <v>2</v>
      </c>
    </row>
    <row r="12171" spans="1:2" x14ac:dyDescent="0.3">
      <c r="A12171" s="9" t="s">
        <v>3988</v>
      </c>
      <c r="B12171" s="6">
        <v>1</v>
      </c>
    </row>
    <row r="12172" spans="1:2" x14ac:dyDescent="0.3">
      <c r="A12172" s="9" t="s">
        <v>4205</v>
      </c>
      <c r="B12172" s="6">
        <v>1</v>
      </c>
    </row>
    <row r="12173" spans="1:2" x14ac:dyDescent="0.3">
      <c r="A12173" s="9" t="s">
        <v>13916</v>
      </c>
      <c r="B12173" s="6">
        <v>1</v>
      </c>
    </row>
    <row r="12174" spans="1:2" x14ac:dyDescent="0.3">
      <c r="A12174" s="9" t="s">
        <v>13917</v>
      </c>
      <c r="B12174" s="6">
        <v>1</v>
      </c>
    </row>
    <row r="12175" spans="1:2" x14ac:dyDescent="0.3">
      <c r="A12175" s="9" t="s">
        <v>13918</v>
      </c>
      <c r="B12175" s="6">
        <v>1</v>
      </c>
    </row>
    <row r="12176" spans="1:2" x14ac:dyDescent="0.3">
      <c r="A12176" s="9" t="s">
        <v>13919</v>
      </c>
      <c r="B12176" s="6">
        <v>2</v>
      </c>
    </row>
    <row r="12177" spans="1:2" x14ac:dyDescent="0.3">
      <c r="A12177" s="9" t="s">
        <v>11490</v>
      </c>
      <c r="B12177" s="6">
        <v>1</v>
      </c>
    </row>
    <row r="12178" spans="1:2" x14ac:dyDescent="0.3">
      <c r="A12178" s="9" t="s">
        <v>6386</v>
      </c>
      <c r="B12178" s="6">
        <v>1</v>
      </c>
    </row>
    <row r="12179" spans="1:2" x14ac:dyDescent="0.3">
      <c r="A12179" s="9" t="s">
        <v>13920</v>
      </c>
      <c r="B12179" s="6">
        <v>1</v>
      </c>
    </row>
    <row r="12180" spans="1:2" x14ac:dyDescent="0.3">
      <c r="A12180" s="9" t="s">
        <v>13921</v>
      </c>
      <c r="B12180" s="6">
        <v>1</v>
      </c>
    </row>
    <row r="12181" spans="1:2" x14ac:dyDescent="0.3">
      <c r="A12181" s="9" t="s">
        <v>13922</v>
      </c>
      <c r="B12181" s="6">
        <v>1</v>
      </c>
    </row>
    <row r="12182" spans="1:2" x14ac:dyDescent="0.3">
      <c r="A12182" s="9" t="s">
        <v>10571</v>
      </c>
      <c r="B12182" s="6">
        <v>1</v>
      </c>
    </row>
    <row r="12183" spans="1:2" x14ac:dyDescent="0.3">
      <c r="A12183" s="9" t="s">
        <v>13923</v>
      </c>
      <c r="B12183" s="6">
        <v>1</v>
      </c>
    </row>
    <row r="12184" spans="1:2" x14ac:dyDescent="0.3">
      <c r="A12184" s="9" t="s">
        <v>13924</v>
      </c>
      <c r="B12184" s="6">
        <v>1</v>
      </c>
    </row>
    <row r="12185" spans="1:2" x14ac:dyDescent="0.3">
      <c r="A12185" s="9" t="s">
        <v>13925</v>
      </c>
      <c r="B12185" s="6">
        <v>1</v>
      </c>
    </row>
    <row r="12186" spans="1:2" x14ac:dyDescent="0.3">
      <c r="A12186" s="9" t="s">
        <v>6754</v>
      </c>
      <c r="B12186" s="6">
        <v>1</v>
      </c>
    </row>
    <row r="12187" spans="1:2" x14ac:dyDescent="0.3">
      <c r="A12187" s="9" t="s">
        <v>13926</v>
      </c>
      <c r="B12187" s="6">
        <v>1</v>
      </c>
    </row>
    <row r="12188" spans="1:2" x14ac:dyDescent="0.3">
      <c r="A12188" s="9" t="s">
        <v>13927</v>
      </c>
      <c r="B12188" s="6">
        <v>1</v>
      </c>
    </row>
    <row r="12189" spans="1:2" x14ac:dyDescent="0.3">
      <c r="A12189" s="9" t="s">
        <v>8979</v>
      </c>
      <c r="B12189" s="6">
        <v>1</v>
      </c>
    </row>
    <row r="12190" spans="1:2" x14ac:dyDescent="0.3">
      <c r="A12190" s="9" t="s">
        <v>10578</v>
      </c>
      <c r="B12190" s="6">
        <v>1</v>
      </c>
    </row>
    <row r="12191" spans="1:2" x14ac:dyDescent="0.3">
      <c r="A12191" s="9" t="s">
        <v>13928</v>
      </c>
      <c r="B12191" s="6">
        <v>1</v>
      </c>
    </row>
    <row r="12192" spans="1:2" x14ac:dyDescent="0.3">
      <c r="A12192" s="9" t="s">
        <v>8528</v>
      </c>
      <c r="B12192" s="6">
        <v>1</v>
      </c>
    </row>
    <row r="12193" spans="1:2" x14ac:dyDescent="0.3">
      <c r="A12193" s="9" t="s">
        <v>13929</v>
      </c>
      <c r="B12193" s="6">
        <v>1</v>
      </c>
    </row>
    <row r="12194" spans="1:2" x14ac:dyDescent="0.3">
      <c r="A12194" s="9" t="s">
        <v>13930</v>
      </c>
      <c r="B12194" s="6">
        <v>1</v>
      </c>
    </row>
    <row r="12195" spans="1:2" x14ac:dyDescent="0.3">
      <c r="A12195" s="9" t="s">
        <v>6757</v>
      </c>
      <c r="B12195" s="6">
        <v>2</v>
      </c>
    </row>
    <row r="12196" spans="1:2" x14ac:dyDescent="0.3">
      <c r="A12196" s="9" t="s">
        <v>5615</v>
      </c>
      <c r="B12196" s="6">
        <v>1</v>
      </c>
    </row>
    <row r="12197" spans="1:2" x14ac:dyDescent="0.3">
      <c r="A12197" s="9" t="s">
        <v>13931</v>
      </c>
      <c r="B12197" s="6">
        <v>1</v>
      </c>
    </row>
    <row r="12198" spans="1:2" x14ac:dyDescent="0.3">
      <c r="A12198" s="9" t="s">
        <v>7041</v>
      </c>
      <c r="B12198" s="6">
        <v>2</v>
      </c>
    </row>
    <row r="12199" spans="1:2" x14ac:dyDescent="0.3">
      <c r="A12199" s="9" t="s">
        <v>13932</v>
      </c>
      <c r="B12199" s="6">
        <v>1</v>
      </c>
    </row>
    <row r="12200" spans="1:2" x14ac:dyDescent="0.3">
      <c r="A12200" s="9" t="s">
        <v>13933</v>
      </c>
      <c r="B12200" s="6">
        <v>1</v>
      </c>
    </row>
    <row r="12201" spans="1:2" x14ac:dyDescent="0.3">
      <c r="A12201" s="9" t="s">
        <v>10586</v>
      </c>
      <c r="B12201" s="6">
        <v>3</v>
      </c>
    </row>
    <row r="12202" spans="1:2" x14ac:dyDescent="0.3">
      <c r="A12202" s="9" t="s">
        <v>13934</v>
      </c>
      <c r="B12202" s="6">
        <v>1</v>
      </c>
    </row>
    <row r="12203" spans="1:2" x14ac:dyDescent="0.3">
      <c r="A12203" s="9" t="s">
        <v>13935</v>
      </c>
      <c r="B12203" s="6">
        <v>1</v>
      </c>
    </row>
    <row r="12204" spans="1:2" x14ac:dyDescent="0.3">
      <c r="A12204" s="9" t="s">
        <v>13936</v>
      </c>
      <c r="B12204" s="6">
        <v>1</v>
      </c>
    </row>
    <row r="12205" spans="1:2" x14ac:dyDescent="0.3">
      <c r="A12205" s="9" t="s">
        <v>13937</v>
      </c>
      <c r="B12205" s="6">
        <v>1</v>
      </c>
    </row>
    <row r="12206" spans="1:2" x14ac:dyDescent="0.3">
      <c r="A12206" s="9" t="s">
        <v>13938</v>
      </c>
      <c r="B12206" s="6">
        <v>1</v>
      </c>
    </row>
    <row r="12207" spans="1:2" x14ac:dyDescent="0.3">
      <c r="A12207" s="9" t="s">
        <v>13939</v>
      </c>
      <c r="B12207" s="6">
        <v>1</v>
      </c>
    </row>
    <row r="12208" spans="1:2" x14ac:dyDescent="0.3">
      <c r="A12208" s="9" t="s">
        <v>10594</v>
      </c>
      <c r="B12208" s="6">
        <v>1</v>
      </c>
    </row>
    <row r="12209" spans="1:2" x14ac:dyDescent="0.3">
      <c r="A12209" s="9" t="s">
        <v>13940</v>
      </c>
      <c r="B12209" s="6">
        <v>1</v>
      </c>
    </row>
    <row r="12210" spans="1:2" x14ac:dyDescent="0.3">
      <c r="A12210" s="9" t="s">
        <v>13941</v>
      </c>
      <c r="B12210" s="6">
        <v>1</v>
      </c>
    </row>
    <row r="12211" spans="1:2" x14ac:dyDescent="0.3">
      <c r="A12211" s="9" t="s">
        <v>13942</v>
      </c>
      <c r="B12211" s="6">
        <v>1</v>
      </c>
    </row>
    <row r="12212" spans="1:2" x14ac:dyDescent="0.3">
      <c r="A12212" s="9" t="s">
        <v>13943</v>
      </c>
      <c r="B12212" s="6">
        <v>1</v>
      </c>
    </row>
    <row r="12213" spans="1:2" x14ac:dyDescent="0.3">
      <c r="A12213" s="9" t="s">
        <v>13944</v>
      </c>
      <c r="B12213" s="6">
        <v>1</v>
      </c>
    </row>
    <row r="12214" spans="1:2" x14ac:dyDescent="0.3">
      <c r="A12214" s="9" t="s">
        <v>13945</v>
      </c>
      <c r="B12214" s="6">
        <v>1</v>
      </c>
    </row>
    <row r="12215" spans="1:2" x14ac:dyDescent="0.3">
      <c r="A12215" s="9" t="s">
        <v>13946</v>
      </c>
      <c r="B12215" s="6">
        <v>1</v>
      </c>
    </row>
    <row r="12216" spans="1:2" x14ac:dyDescent="0.3">
      <c r="A12216" s="9" t="s">
        <v>5978</v>
      </c>
      <c r="B12216" s="6">
        <v>2</v>
      </c>
    </row>
    <row r="12217" spans="1:2" x14ac:dyDescent="0.3">
      <c r="A12217" s="9" t="s">
        <v>13947</v>
      </c>
      <c r="B12217" s="6">
        <v>1</v>
      </c>
    </row>
    <row r="12218" spans="1:2" x14ac:dyDescent="0.3">
      <c r="A12218" s="9" t="s">
        <v>13948</v>
      </c>
      <c r="B12218" s="6">
        <v>1</v>
      </c>
    </row>
    <row r="12219" spans="1:2" x14ac:dyDescent="0.3">
      <c r="A12219" s="9" t="s">
        <v>10598</v>
      </c>
      <c r="B12219" s="6">
        <v>1</v>
      </c>
    </row>
    <row r="12220" spans="1:2" x14ac:dyDescent="0.3">
      <c r="A12220" s="9" t="s">
        <v>13949</v>
      </c>
      <c r="B12220" s="6">
        <v>2</v>
      </c>
    </row>
    <row r="12221" spans="1:2" x14ac:dyDescent="0.3">
      <c r="A12221" s="9" t="s">
        <v>13950</v>
      </c>
      <c r="B12221" s="6">
        <v>1</v>
      </c>
    </row>
    <row r="12222" spans="1:2" x14ac:dyDescent="0.3">
      <c r="A12222" s="9" t="s">
        <v>13951</v>
      </c>
      <c r="B12222" s="6">
        <v>1</v>
      </c>
    </row>
    <row r="12223" spans="1:2" x14ac:dyDescent="0.3">
      <c r="A12223" s="9" t="s">
        <v>13952</v>
      </c>
      <c r="B12223" s="6">
        <v>1</v>
      </c>
    </row>
    <row r="12224" spans="1:2" x14ac:dyDescent="0.3">
      <c r="A12224" s="9" t="s">
        <v>8599</v>
      </c>
      <c r="B12224" s="6">
        <v>1</v>
      </c>
    </row>
    <row r="12225" spans="1:2" x14ac:dyDescent="0.3">
      <c r="A12225" s="9" t="s">
        <v>10604</v>
      </c>
      <c r="B12225" s="6">
        <v>1</v>
      </c>
    </row>
    <row r="12226" spans="1:2" x14ac:dyDescent="0.3">
      <c r="A12226" s="9" t="s">
        <v>13953</v>
      </c>
      <c r="B12226" s="6">
        <v>1</v>
      </c>
    </row>
    <row r="12227" spans="1:2" x14ac:dyDescent="0.3">
      <c r="A12227" s="8" t="s">
        <v>13954</v>
      </c>
    </row>
    <row r="12228" spans="1:2" x14ac:dyDescent="0.3">
      <c r="A12228" s="9" t="s">
        <v>13955</v>
      </c>
      <c r="B12228" s="6">
        <v>1</v>
      </c>
    </row>
    <row r="12229" spans="1:2" x14ac:dyDescent="0.3">
      <c r="A12229" s="8" t="s">
        <v>13956</v>
      </c>
    </row>
    <row r="12230" spans="1:2" x14ac:dyDescent="0.3">
      <c r="A12230" s="9" t="s">
        <v>12418</v>
      </c>
      <c r="B12230" s="6">
        <v>1</v>
      </c>
    </row>
    <row r="12231" spans="1:2" x14ac:dyDescent="0.3">
      <c r="A12231" s="8" t="s">
        <v>13957</v>
      </c>
    </row>
    <row r="12232" spans="1:2" x14ac:dyDescent="0.3">
      <c r="A12232" s="9" t="s">
        <v>13958</v>
      </c>
      <c r="B12232" s="6">
        <v>1</v>
      </c>
    </row>
    <row r="12233" spans="1:2" x14ac:dyDescent="0.3">
      <c r="A12233" s="8" t="s">
        <v>13959</v>
      </c>
    </row>
    <row r="12234" spans="1:2" x14ac:dyDescent="0.3">
      <c r="A12234" s="9" t="s">
        <v>13271</v>
      </c>
      <c r="B12234" s="6">
        <v>1</v>
      </c>
    </row>
    <row r="12235" spans="1:2" x14ac:dyDescent="0.3">
      <c r="A12235" s="9" t="s">
        <v>13960</v>
      </c>
      <c r="B12235" s="6">
        <v>1</v>
      </c>
    </row>
    <row r="12236" spans="1:2" x14ac:dyDescent="0.3">
      <c r="A12236" s="8" t="s">
        <v>13961</v>
      </c>
    </row>
    <row r="12237" spans="1:2" x14ac:dyDescent="0.3">
      <c r="A12237" s="9" t="s">
        <v>5627</v>
      </c>
      <c r="B12237" s="6">
        <v>1</v>
      </c>
    </row>
    <row r="12238" spans="1:2" x14ac:dyDescent="0.3">
      <c r="A12238" s="8" t="s">
        <v>13962</v>
      </c>
    </row>
    <row r="12239" spans="1:2" x14ac:dyDescent="0.3">
      <c r="A12239" s="9" t="s">
        <v>13963</v>
      </c>
      <c r="B12239" s="6">
        <v>1</v>
      </c>
    </row>
    <row r="12240" spans="1:2" x14ac:dyDescent="0.3">
      <c r="A12240" s="8" t="s">
        <v>219</v>
      </c>
    </row>
    <row r="12241" spans="1:2" x14ac:dyDescent="0.3">
      <c r="A12241" s="9" t="s">
        <v>4887</v>
      </c>
      <c r="B12241" s="6">
        <v>1</v>
      </c>
    </row>
    <row r="12242" spans="1:2" x14ac:dyDescent="0.3">
      <c r="A12242" s="8" t="s">
        <v>13964</v>
      </c>
    </row>
    <row r="12243" spans="1:2" x14ac:dyDescent="0.3">
      <c r="A12243" s="9" t="s">
        <v>5109</v>
      </c>
      <c r="B12243" s="6">
        <v>1</v>
      </c>
    </row>
    <row r="12244" spans="1:2" x14ac:dyDescent="0.3">
      <c r="A12244" s="8" t="s">
        <v>13965</v>
      </c>
    </row>
    <row r="12245" spans="1:2" x14ac:dyDescent="0.3">
      <c r="A12245" s="9" t="s">
        <v>13966</v>
      </c>
      <c r="B12245" s="6">
        <v>1</v>
      </c>
    </row>
    <row r="12246" spans="1:2" x14ac:dyDescent="0.3">
      <c r="A12246" s="8" t="s">
        <v>13967</v>
      </c>
    </row>
    <row r="12247" spans="1:2" x14ac:dyDescent="0.3">
      <c r="A12247" s="9" t="s">
        <v>13968</v>
      </c>
      <c r="B12247" s="6">
        <v>1</v>
      </c>
    </row>
    <row r="12248" spans="1:2" x14ac:dyDescent="0.3">
      <c r="A12248" s="9" t="s">
        <v>13969</v>
      </c>
      <c r="B12248" s="6">
        <v>1</v>
      </c>
    </row>
    <row r="12249" spans="1:2" x14ac:dyDescent="0.3">
      <c r="A12249" s="9" t="s">
        <v>4456</v>
      </c>
      <c r="B12249" s="6">
        <v>1</v>
      </c>
    </row>
    <row r="12250" spans="1:2" x14ac:dyDescent="0.3">
      <c r="A12250" s="9" t="s">
        <v>5955</v>
      </c>
      <c r="B12250" s="6">
        <v>1</v>
      </c>
    </row>
    <row r="12251" spans="1:2" x14ac:dyDescent="0.3">
      <c r="A12251" s="8" t="s">
        <v>13970</v>
      </c>
    </row>
    <row r="12252" spans="1:2" x14ac:dyDescent="0.3">
      <c r="A12252" s="9" t="s">
        <v>13971</v>
      </c>
      <c r="B12252" s="6">
        <v>1</v>
      </c>
    </row>
    <row r="12253" spans="1:2" x14ac:dyDescent="0.3">
      <c r="A12253" s="9" t="s">
        <v>13972</v>
      </c>
      <c r="B12253" s="6">
        <v>1</v>
      </c>
    </row>
    <row r="12254" spans="1:2" x14ac:dyDescent="0.3">
      <c r="A12254" s="8" t="s">
        <v>13973</v>
      </c>
    </row>
    <row r="12255" spans="1:2" x14ac:dyDescent="0.3">
      <c r="A12255" s="9" t="s">
        <v>13974</v>
      </c>
      <c r="B12255" s="6">
        <v>1</v>
      </c>
    </row>
    <row r="12256" spans="1:2" x14ac:dyDescent="0.3">
      <c r="A12256" s="8" t="s">
        <v>13975</v>
      </c>
    </row>
    <row r="12257" spans="1:2" x14ac:dyDescent="0.3">
      <c r="A12257" s="9" t="s">
        <v>13976</v>
      </c>
      <c r="B12257" s="6">
        <v>1</v>
      </c>
    </row>
    <row r="12258" spans="1:2" x14ac:dyDescent="0.3">
      <c r="A12258" s="9" t="s">
        <v>4210</v>
      </c>
      <c r="B12258" s="6">
        <v>1</v>
      </c>
    </row>
    <row r="12259" spans="1:2" x14ac:dyDescent="0.3">
      <c r="A12259" s="9" t="s">
        <v>13977</v>
      </c>
      <c r="B12259" s="6">
        <v>1</v>
      </c>
    </row>
    <row r="12260" spans="1:2" x14ac:dyDescent="0.3">
      <c r="A12260" s="9" t="s">
        <v>13978</v>
      </c>
      <c r="B12260" s="6">
        <v>1</v>
      </c>
    </row>
    <row r="12261" spans="1:2" x14ac:dyDescent="0.3">
      <c r="A12261" s="9" t="s">
        <v>13979</v>
      </c>
      <c r="B12261" s="6">
        <v>1</v>
      </c>
    </row>
    <row r="12262" spans="1:2" x14ac:dyDescent="0.3">
      <c r="A12262" s="9" t="s">
        <v>13980</v>
      </c>
      <c r="B12262" s="6">
        <v>1</v>
      </c>
    </row>
    <row r="12263" spans="1:2" x14ac:dyDescent="0.3">
      <c r="A12263" s="8" t="s">
        <v>220</v>
      </c>
    </row>
    <row r="12264" spans="1:2" x14ac:dyDescent="0.3">
      <c r="A12264" s="9" t="s">
        <v>13981</v>
      </c>
      <c r="B12264" s="6">
        <v>1</v>
      </c>
    </row>
    <row r="12265" spans="1:2" x14ac:dyDescent="0.3">
      <c r="A12265" s="8" t="s">
        <v>221</v>
      </c>
    </row>
    <row r="12266" spans="1:2" x14ac:dyDescent="0.3">
      <c r="A12266" s="9" t="s">
        <v>6084</v>
      </c>
      <c r="B12266" s="6">
        <v>1</v>
      </c>
    </row>
    <row r="12267" spans="1:2" x14ac:dyDescent="0.3">
      <c r="A12267" s="8" t="s">
        <v>13982</v>
      </c>
    </row>
    <row r="12268" spans="1:2" x14ac:dyDescent="0.3">
      <c r="A12268" s="9" t="s">
        <v>13983</v>
      </c>
      <c r="B12268" s="6">
        <v>1</v>
      </c>
    </row>
    <row r="12269" spans="1:2" x14ac:dyDescent="0.3">
      <c r="A12269" s="9" t="s">
        <v>13984</v>
      </c>
      <c r="B12269" s="6">
        <v>1</v>
      </c>
    </row>
    <row r="12270" spans="1:2" x14ac:dyDescent="0.3">
      <c r="A12270" s="9" t="s">
        <v>13985</v>
      </c>
      <c r="B12270" s="6">
        <v>1</v>
      </c>
    </row>
    <row r="12271" spans="1:2" x14ac:dyDescent="0.3">
      <c r="A12271" s="8" t="s">
        <v>222</v>
      </c>
    </row>
    <row r="12272" spans="1:2" x14ac:dyDescent="0.3">
      <c r="A12272" s="9" t="s">
        <v>13986</v>
      </c>
      <c r="B12272" s="6">
        <v>1</v>
      </c>
    </row>
    <row r="12273" spans="1:2" x14ac:dyDescent="0.3">
      <c r="A12273" s="9" t="s">
        <v>13987</v>
      </c>
      <c r="B12273" s="6">
        <v>1</v>
      </c>
    </row>
    <row r="12274" spans="1:2" x14ac:dyDescent="0.3">
      <c r="A12274" s="9" t="s">
        <v>13988</v>
      </c>
      <c r="B12274" s="6">
        <v>1</v>
      </c>
    </row>
    <row r="12275" spans="1:2" x14ac:dyDescent="0.3">
      <c r="A12275" s="9" t="s">
        <v>3856</v>
      </c>
      <c r="B12275" s="6">
        <v>1</v>
      </c>
    </row>
    <row r="12276" spans="1:2" x14ac:dyDescent="0.3">
      <c r="A12276" s="8" t="s">
        <v>13989</v>
      </c>
    </row>
    <row r="12277" spans="1:2" x14ac:dyDescent="0.3">
      <c r="A12277" s="9" t="s">
        <v>13990</v>
      </c>
      <c r="B12277" s="6">
        <v>1</v>
      </c>
    </row>
    <row r="12278" spans="1:2" x14ac:dyDescent="0.3">
      <c r="A12278" s="8" t="s">
        <v>13991</v>
      </c>
    </row>
    <row r="12279" spans="1:2" x14ac:dyDescent="0.3">
      <c r="A12279" s="9" t="s">
        <v>6679</v>
      </c>
      <c r="B12279" s="6">
        <v>1</v>
      </c>
    </row>
    <row r="12280" spans="1:2" x14ac:dyDescent="0.3">
      <c r="A12280" s="9" t="s">
        <v>8447</v>
      </c>
      <c r="B12280" s="6">
        <v>1</v>
      </c>
    </row>
    <row r="12281" spans="1:2" x14ac:dyDescent="0.3">
      <c r="A12281" s="8" t="s">
        <v>13992</v>
      </c>
    </row>
    <row r="12282" spans="1:2" x14ac:dyDescent="0.3">
      <c r="A12282" s="9" t="s">
        <v>4356</v>
      </c>
      <c r="B12282" s="6">
        <v>1</v>
      </c>
    </row>
    <row r="12283" spans="1:2" x14ac:dyDescent="0.3">
      <c r="A12283" s="9" t="s">
        <v>9910</v>
      </c>
      <c r="B12283" s="6">
        <v>1</v>
      </c>
    </row>
    <row r="12284" spans="1:2" x14ac:dyDescent="0.3">
      <c r="A12284" s="9" t="s">
        <v>13993</v>
      </c>
      <c r="B12284" s="6">
        <v>1</v>
      </c>
    </row>
    <row r="12285" spans="1:2" x14ac:dyDescent="0.3">
      <c r="A12285" s="9" t="s">
        <v>13994</v>
      </c>
      <c r="B12285" s="6">
        <v>1</v>
      </c>
    </row>
    <row r="12286" spans="1:2" x14ac:dyDescent="0.3">
      <c r="A12286" s="9" t="s">
        <v>13995</v>
      </c>
      <c r="B12286" s="6">
        <v>1</v>
      </c>
    </row>
    <row r="12287" spans="1:2" x14ac:dyDescent="0.3">
      <c r="A12287" s="9" t="s">
        <v>13996</v>
      </c>
      <c r="B12287" s="6">
        <v>1</v>
      </c>
    </row>
    <row r="12288" spans="1:2" x14ac:dyDescent="0.3">
      <c r="A12288" s="8" t="s">
        <v>13997</v>
      </c>
    </row>
    <row r="12289" spans="1:2" x14ac:dyDescent="0.3">
      <c r="A12289" s="9" t="s">
        <v>13998</v>
      </c>
      <c r="B12289" s="6">
        <v>1</v>
      </c>
    </row>
    <row r="12290" spans="1:2" x14ac:dyDescent="0.3">
      <c r="A12290" s="8" t="s">
        <v>13999</v>
      </c>
    </row>
    <row r="12291" spans="1:2" x14ac:dyDescent="0.3">
      <c r="A12291" s="9" t="s">
        <v>14000</v>
      </c>
      <c r="B12291" s="6">
        <v>1</v>
      </c>
    </row>
    <row r="12292" spans="1:2" x14ac:dyDescent="0.3">
      <c r="A12292" s="8" t="s">
        <v>14001</v>
      </c>
    </row>
    <row r="12293" spans="1:2" x14ac:dyDescent="0.3">
      <c r="A12293" s="9" t="s">
        <v>5870</v>
      </c>
      <c r="B12293" s="6">
        <v>1</v>
      </c>
    </row>
    <row r="12294" spans="1:2" x14ac:dyDescent="0.3">
      <c r="A12294" s="8" t="s">
        <v>14002</v>
      </c>
    </row>
    <row r="12295" spans="1:2" x14ac:dyDescent="0.3">
      <c r="A12295" s="9" t="s">
        <v>14003</v>
      </c>
      <c r="B12295" s="6">
        <v>1</v>
      </c>
    </row>
    <row r="12296" spans="1:2" x14ac:dyDescent="0.3">
      <c r="A12296" s="8" t="s">
        <v>14004</v>
      </c>
    </row>
    <row r="12297" spans="1:2" x14ac:dyDescent="0.3">
      <c r="A12297" s="9" t="s">
        <v>6331</v>
      </c>
      <c r="B12297" s="6">
        <v>1</v>
      </c>
    </row>
    <row r="12298" spans="1:2" x14ac:dyDescent="0.3">
      <c r="A12298" s="9" t="s">
        <v>6036</v>
      </c>
      <c r="B12298" s="6">
        <v>1</v>
      </c>
    </row>
    <row r="12299" spans="1:2" x14ac:dyDescent="0.3">
      <c r="A12299" s="8" t="s">
        <v>14005</v>
      </c>
    </row>
    <row r="12300" spans="1:2" x14ac:dyDescent="0.3">
      <c r="A12300" s="9" t="s">
        <v>14006</v>
      </c>
      <c r="B12300" s="6">
        <v>1</v>
      </c>
    </row>
    <row r="12301" spans="1:2" x14ac:dyDescent="0.3">
      <c r="A12301" s="9" t="s">
        <v>12323</v>
      </c>
      <c r="B12301" s="6">
        <v>1</v>
      </c>
    </row>
    <row r="12302" spans="1:2" x14ac:dyDescent="0.3">
      <c r="A12302" s="9" t="s">
        <v>14007</v>
      </c>
      <c r="B12302" s="6">
        <v>1</v>
      </c>
    </row>
    <row r="12303" spans="1:2" x14ac:dyDescent="0.3">
      <c r="A12303" s="9" t="s">
        <v>14008</v>
      </c>
      <c r="B12303" s="6">
        <v>1</v>
      </c>
    </row>
    <row r="12304" spans="1:2" x14ac:dyDescent="0.3">
      <c r="A12304" s="9" t="s">
        <v>14009</v>
      </c>
      <c r="B12304" s="6">
        <v>1</v>
      </c>
    </row>
    <row r="12305" spans="1:2" x14ac:dyDescent="0.3">
      <c r="A12305" s="9" t="s">
        <v>14010</v>
      </c>
      <c r="B12305" s="6">
        <v>1</v>
      </c>
    </row>
    <row r="12306" spans="1:2" x14ac:dyDescent="0.3">
      <c r="A12306" s="9" t="s">
        <v>14011</v>
      </c>
      <c r="B12306" s="6">
        <v>1</v>
      </c>
    </row>
    <row r="12307" spans="1:2" x14ac:dyDescent="0.3">
      <c r="A12307" s="9" t="s">
        <v>14012</v>
      </c>
      <c r="B12307" s="6">
        <v>1</v>
      </c>
    </row>
    <row r="12308" spans="1:2" x14ac:dyDescent="0.3">
      <c r="A12308" s="9" t="s">
        <v>14013</v>
      </c>
      <c r="B12308" s="6">
        <v>1</v>
      </c>
    </row>
    <row r="12309" spans="1:2" x14ac:dyDescent="0.3">
      <c r="A12309" s="9" t="s">
        <v>10158</v>
      </c>
      <c r="B12309" s="6">
        <v>1</v>
      </c>
    </row>
    <row r="12310" spans="1:2" x14ac:dyDescent="0.3">
      <c r="A12310" s="9" t="s">
        <v>14014</v>
      </c>
      <c r="B12310" s="6">
        <v>1</v>
      </c>
    </row>
    <row r="12311" spans="1:2" x14ac:dyDescent="0.3">
      <c r="A12311" s="9" t="s">
        <v>14015</v>
      </c>
      <c r="B12311" s="6">
        <v>1</v>
      </c>
    </row>
    <row r="12312" spans="1:2" x14ac:dyDescent="0.3">
      <c r="A12312" s="9" t="s">
        <v>13821</v>
      </c>
      <c r="B12312" s="6">
        <v>1</v>
      </c>
    </row>
    <row r="12313" spans="1:2" x14ac:dyDescent="0.3">
      <c r="A12313" s="8" t="s">
        <v>14016</v>
      </c>
    </row>
    <row r="12314" spans="1:2" x14ac:dyDescent="0.3">
      <c r="A12314" s="9" t="s">
        <v>3828</v>
      </c>
      <c r="B12314" s="6">
        <v>1</v>
      </c>
    </row>
    <row r="12315" spans="1:2" x14ac:dyDescent="0.3">
      <c r="A12315" s="8" t="s">
        <v>14017</v>
      </c>
    </row>
    <row r="12316" spans="1:2" x14ac:dyDescent="0.3">
      <c r="A12316" s="9" t="s">
        <v>14018</v>
      </c>
      <c r="B12316" s="6">
        <v>1</v>
      </c>
    </row>
    <row r="12317" spans="1:2" x14ac:dyDescent="0.3">
      <c r="A12317" s="8" t="s">
        <v>14019</v>
      </c>
    </row>
    <row r="12318" spans="1:2" x14ac:dyDescent="0.3">
      <c r="A12318" s="9" t="s">
        <v>14020</v>
      </c>
      <c r="B12318" s="6">
        <v>1</v>
      </c>
    </row>
    <row r="12319" spans="1:2" x14ac:dyDescent="0.3">
      <c r="A12319" s="8" t="s">
        <v>14021</v>
      </c>
    </row>
    <row r="12320" spans="1:2" x14ac:dyDescent="0.3">
      <c r="A12320" s="9" t="s">
        <v>11548</v>
      </c>
      <c r="B12320" s="6">
        <v>1</v>
      </c>
    </row>
    <row r="12321" spans="1:2" x14ac:dyDescent="0.3">
      <c r="A12321" s="8" t="s">
        <v>14022</v>
      </c>
    </row>
    <row r="12322" spans="1:2" x14ac:dyDescent="0.3">
      <c r="A12322" s="9" t="s">
        <v>14023</v>
      </c>
      <c r="B12322" s="6">
        <v>1</v>
      </c>
    </row>
    <row r="12323" spans="1:2" x14ac:dyDescent="0.3">
      <c r="A12323" s="8" t="s">
        <v>14024</v>
      </c>
    </row>
    <row r="12324" spans="1:2" x14ac:dyDescent="0.3">
      <c r="A12324" s="9" t="s">
        <v>5978</v>
      </c>
      <c r="B12324" s="6">
        <v>1</v>
      </c>
    </row>
    <row r="12325" spans="1:2" x14ac:dyDescent="0.3">
      <c r="A12325" s="8" t="s">
        <v>14025</v>
      </c>
    </row>
    <row r="12326" spans="1:2" x14ac:dyDescent="0.3">
      <c r="A12326" s="9" t="s">
        <v>9581</v>
      </c>
      <c r="B12326" s="6">
        <v>1</v>
      </c>
    </row>
    <row r="12327" spans="1:2" x14ac:dyDescent="0.3">
      <c r="A12327" s="9" t="s">
        <v>14026</v>
      </c>
      <c r="B12327" s="6">
        <v>1</v>
      </c>
    </row>
    <row r="12328" spans="1:2" x14ac:dyDescent="0.3">
      <c r="A12328" s="9" t="s">
        <v>14027</v>
      </c>
      <c r="B12328" s="6">
        <v>1</v>
      </c>
    </row>
    <row r="12329" spans="1:2" x14ac:dyDescent="0.3">
      <c r="A12329" s="9" t="s">
        <v>14028</v>
      </c>
      <c r="B12329" s="6">
        <v>1</v>
      </c>
    </row>
    <row r="12330" spans="1:2" x14ac:dyDescent="0.3">
      <c r="A12330" s="8" t="s">
        <v>14029</v>
      </c>
    </row>
    <row r="12331" spans="1:2" x14ac:dyDescent="0.3">
      <c r="A12331" s="9" t="s">
        <v>12564</v>
      </c>
      <c r="B12331" s="6">
        <v>1</v>
      </c>
    </row>
    <row r="12332" spans="1:2" x14ac:dyDescent="0.3">
      <c r="A12332" s="8" t="s">
        <v>14030</v>
      </c>
    </row>
    <row r="12333" spans="1:2" x14ac:dyDescent="0.3">
      <c r="A12333" s="9" t="s">
        <v>10735</v>
      </c>
      <c r="B12333" s="6">
        <v>1</v>
      </c>
    </row>
    <row r="12334" spans="1:2" x14ac:dyDescent="0.3">
      <c r="A12334" s="9" t="s">
        <v>7024</v>
      </c>
      <c r="B12334" s="6">
        <v>1</v>
      </c>
    </row>
    <row r="12335" spans="1:2" x14ac:dyDescent="0.3">
      <c r="A12335" s="8" t="s">
        <v>14031</v>
      </c>
    </row>
    <row r="12336" spans="1:2" x14ac:dyDescent="0.3">
      <c r="A12336" s="9" t="s">
        <v>14032</v>
      </c>
      <c r="B12336" s="6">
        <v>1</v>
      </c>
    </row>
    <row r="12337" spans="1:2" x14ac:dyDescent="0.3">
      <c r="A12337" s="8" t="s">
        <v>14033</v>
      </c>
    </row>
    <row r="12338" spans="1:2" x14ac:dyDescent="0.3">
      <c r="A12338" s="9" t="s">
        <v>14034</v>
      </c>
      <c r="B12338" s="6">
        <v>1</v>
      </c>
    </row>
    <row r="12339" spans="1:2" x14ac:dyDescent="0.3">
      <c r="A12339" s="9" t="s">
        <v>14035</v>
      </c>
      <c r="B12339" s="6">
        <v>1</v>
      </c>
    </row>
    <row r="12340" spans="1:2" x14ac:dyDescent="0.3">
      <c r="A12340" s="9" t="s">
        <v>14036</v>
      </c>
      <c r="B12340" s="6">
        <v>1</v>
      </c>
    </row>
    <row r="12341" spans="1:2" x14ac:dyDescent="0.3">
      <c r="A12341" s="9" t="s">
        <v>13486</v>
      </c>
      <c r="B12341" s="6">
        <v>1</v>
      </c>
    </row>
    <row r="12342" spans="1:2" x14ac:dyDescent="0.3">
      <c r="A12342" s="8" t="s">
        <v>14037</v>
      </c>
    </row>
    <row r="12343" spans="1:2" x14ac:dyDescent="0.3">
      <c r="A12343" s="9" t="s">
        <v>4215</v>
      </c>
      <c r="B12343" s="6">
        <v>1</v>
      </c>
    </row>
    <row r="12344" spans="1:2" x14ac:dyDescent="0.3">
      <c r="A12344" s="8" t="s">
        <v>14038</v>
      </c>
    </row>
    <row r="12345" spans="1:2" x14ac:dyDescent="0.3">
      <c r="A12345" s="9" t="s">
        <v>9114</v>
      </c>
      <c r="B12345" s="6">
        <v>1</v>
      </c>
    </row>
    <row r="12346" spans="1:2" x14ac:dyDescent="0.3">
      <c r="A12346" s="8" t="s">
        <v>14039</v>
      </c>
    </row>
    <row r="12347" spans="1:2" x14ac:dyDescent="0.3">
      <c r="A12347" s="9" t="s">
        <v>14040</v>
      </c>
      <c r="B12347" s="6">
        <v>1</v>
      </c>
    </row>
    <row r="12348" spans="1:2" x14ac:dyDescent="0.3">
      <c r="A12348" s="9" t="s">
        <v>14041</v>
      </c>
      <c r="B12348" s="6">
        <v>1</v>
      </c>
    </row>
    <row r="12349" spans="1:2" x14ac:dyDescent="0.3">
      <c r="A12349" s="9" t="s">
        <v>14042</v>
      </c>
      <c r="B12349" s="6">
        <v>1</v>
      </c>
    </row>
    <row r="12350" spans="1:2" x14ac:dyDescent="0.3">
      <c r="A12350" s="9" t="s">
        <v>3911</v>
      </c>
      <c r="B12350" s="6">
        <v>1</v>
      </c>
    </row>
    <row r="12351" spans="1:2" x14ac:dyDescent="0.3">
      <c r="A12351" s="9" t="s">
        <v>7576</v>
      </c>
      <c r="B12351" s="6">
        <v>1</v>
      </c>
    </row>
    <row r="12352" spans="1:2" x14ac:dyDescent="0.3">
      <c r="A12352" s="9" t="s">
        <v>12339</v>
      </c>
      <c r="B12352" s="6">
        <v>1</v>
      </c>
    </row>
    <row r="12353" spans="1:2" x14ac:dyDescent="0.3">
      <c r="A12353" s="9" t="s">
        <v>12342</v>
      </c>
      <c r="B12353" s="6">
        <v>1</v>
      </c>
    </row>
    <row r="12354" spans="1:2" x14ac:dyDescent="0.3">
      <c r="A12354" s="9" t="s">
        <v>11873</v>
      </c>
      <c r="B12354" s="6">
        <v>1</v>
      </c>
    </row>
    <row r="12355" spans="1:2" x14ac:dyDescent="0.3">
      <c r="A12355" s="9" t="s">
        <v>4241</v>
      </c>
      <c r="B12355" s="6">
        <v>1</v>
      </c>
    </row>
    <row r="12356" spans="1:2" x14ac:dyDescent="0.3">
      <c r="A12356" s="9" t="s">
        <v>6468</v>
      </c>
      <c r="B12356" s="6">
        <v>1</v>
      </c>
    </row>
    <row r="12357" spans="1:2" x14ac:dyDescent="0.3">
      <c r="A12357" s="9" t="s">
        <v>4218</v>
      </c>
      <c r="B12357" s="6">
        <v>1</v>
      </c>
    </row>
    <row r="12358" spans="1:2" x14ac:dyDescent="0.3">
      <c r="A12358" s="9" t="s">
        <v>14043</v>
      </c>
      <c r="B12358" s="6">
        <v>1</v>
      </c>
    </row>
    <row r="12359" spans="1:2" x14ac:dyDescent="0.3">
      <c r="A12359" s="9" t="s">
        <v>14044</v>
      </c>
      <c r="B12359" s="6">
        <v>1</v>
      </c>
    </row>
    <row r="12360" spans="1:2" x14ac:dyDescent="0.3">
      <c r="A12360" s="9" t="s">
        <v>7823</v>
      </c>
      <c r="B12360" s="6">
        <v>1</v>
      </c>
    </row>
    <row r="12361" spans="1:2" x14ac:dyDescent="0.3">
      <c r="A12361" s="9" t="s">
        <v>13029</v>
      </c>
      <c r="B12361" s="6">
        <v>1</v>
      </c>
    </row>
    <row r="12362" spans="1:2" x14ac:dyDescent="0.3">
      <c r="A12362" s="9" t="s">
        <v>4989</v>
      </c>
      <c r="B12362" s="6">
        <v>1</v>
      </c>
    </row>
    <row r="12363" spans="1:2" x14ac:dyDescent="0.3">
      <c r="A12363" s="9" t="s">
        <v>14045</v>
      </c>
      <c r="B12363" s="6">
        <v>1</v>
      </c>
    </row>
    <row r="12364" spans="1:2" x14ac:dyDescent="0.3">
      <c r="A12364" s="9" t="s">
        <v>5857</v>
      </c>
      <c r="B12364" s="6">
        <v>1</v>
      </c>
    </row>
    <row r="12365" spans="1:2" x14ac:dyDescent="0.3">
      <c r="A12365" s="9" t="s">
        <v>14046</v>
      </c>
      <c r="B12365" s="6">
        <v>1</v>
      </c>
    </row>
    <row r="12366" spans="1:2" x14ac:dyDescent="0.3">
      <c r="A12366" s="9" t="s">
        <v>14047</v>
      </c>
      <c r="B12366" s="6">
        <v>1</v>
      </c>
    </row>
    <row r="12367" spans="1:2" x14ac:dyDescent="0.3">
      <c r="A12367" s="9" t="s">
        <v>14048</v>
      </c>
      <c r="B12367" s="6">
        <v>1</v>
      </c>
    </row>
    <row r="12368" spans="1:2" x14ac:dyDescent="0.3">
      <c r="A12368" s="9" t="s">
        <v>14049</v>
      </c>
      <c r="B12368" s="6">
        <v>1</v>
      </c>
    </row>
    <row r="12369" spans="1:2" x14ac:dyDescent="0.3">
      <c r="A12369" s="9" t="s">
        <v>14050</v>
      </c>
      <c r="B12369" s="6">
        <v>1</v>
      </c>
    </row>
    <row r="12370" spans="1:2" x14ac:dyDescent="0.3">
      <c r="A12370" s="9" t="s">
        <v>14051</v>
      </c>
      <c r="B12370" s="6">
        <v>1</v>
      </c>
    </row>
    <row r="12371" spans="1:2" x14ac:dyDescent="0.3">
      <c r="A12371" s="9" t="s">
        <v>14052</v>
      </c>
      <c r="B12371" s="6">
        <v>1</v>
      </c>
    </row>
    <row r="12372" spans="1:2" x14ac:dyDescent="0.3">
      <c r="A12372" s="9" t="s">
        <v>3856</v>
      </c>
      <c r="B12372" s="6">
        <v>1</v>
      </c>
    </row>
    <row r="12373" spans="1:2" x14ac:dyDescent="0.3">
      <c r="A12373" s="9" t="s">
        <v>8978</v>
      </c>
      <c r="B12373" s="6">
        <v>1</v>
      </c>
    </row>
    <row r="12374" spans="1:2" x14ac:dyDescent="0.3">
      <c r="A12374" s="9" t="s">
        <v>14053</v>
      </c>
      <c r="B12374" s="6">
        <v>1</v>
      </c>
    </row>
    <row r="12375" spans="1:2" x14ac:dyDescent="0.3">
      <c r="A12375" s="9" t="s">
        <v>14054</v>
      </c>
      <c r="B12375" s="6">
        <v>1</v>
      </c>
    </row>
    <row r="12376" spans="1:2" x14ac:dyDescent="0.3">
      <c r="A12376" s="8" t="s">
        <v>14055</v>
      </c>
    </row>
    <row r="12377" spans="1:2" x14ac:dyDescent="0.3">
      <c r="A12377" s="9" t="s">
        <v>14056</v>
      </c>
      <c r="B12377" s="6">
        <v>1</v>
      </c>
    </row>
    <row r="12378" spans="1:2" x14ac:dyDescent="0.3">
      <c r="A12378" s="8" t="s">
        <v>14057</v>
      </c>
    </row>
    <row r="12379" spans="1:2" x14ac:dyDescent="0.3">
      <c r="A12379" s="9" t="s">
        <v>5870</v>
      </c>
      <c r="B12379" s="6">
        <v>1</v>
      </c>
    </row>
    <row r="12380" spans="1:2" x14ac:dyDescent="0.3">
      <c r="A12380" s="8" t="s">
        <v>14058</v>
      </c>
    </row>
    <row r="12381" spans="1:2" x14ac:dyDescent="0.3">
      <c r="A12381" s="9" t="s">
        <v>14059</v>
      </c>
      <c r="B12381" s="6">
        <v>1</v>
      </c>
    </row>
    <row r="12382" spans="1:2" x14ac:dyDescent="0.3">
      <c r="A12382" s="8" t="s">
        <v>14060</v>
      </c>
    </row>
    <row r="12383" spans="1:2" x14ac:dyDescent="0.3">
      <c r="A12383" s="9" t="s">
        <v>14061</v>
      </c>
      <c r="B12383" s="6">
        <v>1</v>
      </c>
    </row>
    <row r="12384" spans="1:2" x14ac:dyDescent="0.3">
      <c r="A12384" s="8" t="s">
        <v>14062</v>
      </c>
    </row>
    <row r="12385" spans="1:2" x14ac:dyDescent="0.3">
      <c r="A12385" s="9" t="s">
        <v>12313</v>
      </c>
      <c r="B12385" s="6">
        <v>1</v>
      </c>
    </row>
    <row r="12386" spans="1:2" x14ac:dyDescent="0.3">
      <c r="A12386" s="8" t="s">
        <v>14063</v>
      </c>
    </row>
    <row r="12387" spans="1:2" x14ac:dyDescent="0.3">
      <c r="A12387" s="9" t="s">
        <v>14064</v>
      </c>
      <c r="B12387" s="6">
        <v>1</v>
      </c>
    </row>
    <row r="12388" spans="1:2" x14ac:dyDescent="0.3">
      <c r="A12388" s="9" t="s">
        <v>14065</v>
      </c>
      <c r="B12388" s="6">
        <v>1</v>
      </c>
    </row>
    <row r="12389" spans="1:2" x14ac:dyDescent="0.3">
      <c r="A12389" s="8" t="s">
        <v>292</v>
      </c>
    </row>
    <row r="12390" spans="1:2" x14ac:dyDescent="0.3">
      <c r="A12390" s="9" t="s">
        <v>4016</v>
      </c>
      <c r="B12390" s="6">
        <v>1</v>
      </c>
    </row>
    <row r="12391" spans="1:2" x14ac:dyDescent="0.3">
      <c r="A12391" s="9" t="s">
        <v>14066</v>
      </c>
      <c r="B12391" s="6">
        <v>1</v>
      </c>
    </row>
    <row r="12392" spans="1:2" x14ac:dyDescent="0.3">
      <c r="A12392" s="8" t="s">
        <v>14067</v>
      </c>
    </row>
    <row r="12393" spans="1:2" x14ac:dyDescent="0.3">
      <c r="A12393" s="9" t="s">
        <v>14068</v>
      </c>
      <c r="B12393" s="6">
        <v>1</v>
      </c>
    </row>
    <row r="12394" spans="1:2" x14ac:dyDescent="0.3">
      <c r="A12394" s="9" t="s">
        <v>4546</v>
      </c>
      <c r="B12394" s="6">
        <v>1</v>
      </c>
    </row>
    <row r="12395" spans="1:2" x14ac:dyDescent="0.3">
      <c r="A12395" s="9" t="s">
        <v>9465</v>
      </c>
      <c r="B12395" s="6">
        <v>1</v>
      </c>
    </row>
    <row r="12396" spans="1:2" x14ac:dyDescent="0.3">
      <c r="A12396" s="9" t="s">
        <v>14069</v>
      </c>
      <c r="B12396" s="6">
        <v>1</v>
      </c>
    </row>
    <row r="12397" spans="1:2" x14ac:dyDescent="0.3">
      <c r="A12397" s="9" t="s">
        <v>4241</v>
      </c>
      <c r="B12397" s="6">
        <v>1</v>
      </c>
    </row>
    <row r="12398" spans="1:2" x14ac:dyDescent="0.3">
      <c r="A12398" s="9" t="s">
        <v>7342</v>
      </c>
      <c r="B12398" s="6">
        <v>1</v>
      </c>
    </row>
    <row r="12399" spans="1:2" x14ac:dyDescent="0.3">
      <c r="A12399" s="9" t="s">
        <v>14070</v>
      </c>
      <c r="B12399" s="6">
        <v>1</v>
      </c>
    </row>
    <row r="12400" spans="1:2" x14ac:dyDescent="0.3">
      <c r="A12400" s="9" t="s">
        <v>11230</v>
      </c>
      <c r="B12400" s="6">
        <v>1</v>
      </c>
    </row>
    <row r="12401" spans="1:2" x14ac:dyDescent="0.3">
      <c r="A12401" s="9" t="s">
        <v>12622</v>
      </c>
      <c r="B12401" s="6">
        <v>1</v>
      </c>
    </row>
    <row r="12402" spans="1:2" x14ac:dyDescent="0.3">
      <c r="A12402" s="9" t="s">
        <v>14071</v>
      </c>
      <c r="B12402" s="6">
        <v>1</v>
      </c>
    </row>
    <row r="12403" spans="1:2" x14ac:dyDescent="0.3">
      <c r="A12403" s="9" t="s">
        <v>14072</v>
      </c>
      <c r="B12403" s="6">
        <v>1</v>
      </c>
    </row>
    <row r="12404" spans="1:2" x14ac:dyDescent="0.3">
      <c r="A12404" s="9" t="s">
        <v>14073</v>
      </c>
      <c r="B12404" s="6">
        <v>1</v>
      </c>
    </row>
    <row r="12405" spans="1:2" x14ac:dyDescent="0.3">
      <c r="A12405" s="9" t="s">
        <v>14074</v>
      </c>
      <c r="B12405" s="6">
        <v>1</v>
      </c>
    </row>
    <row r="12406" spans="1:2" x14ac:dyDescent="0.3">
      <c r="A12406" s="9" t="s">
        <v>14075</v>
      </c>
      <c r="B12406" s="6">
        <v>1</v>
      </c>
    </row>
    <row r="12407" spans="1:2" x14ac:dyDescent="0.3">
      <c r="A12407" s="9" t="s">
        <v>14076</v>
      </c>
      <c r="B12407" s="6">
        <v>1</v>
      </c>
    </row>
    <row r="12408" spans="1:2" x14ac:dyDescent="0.3">
      <c r="A12408" s="9" t="s">
        <v>8039</v>
      </c>
      <c r="B12408" s="6">
        <v>1</v>
      </c>
    </row>
    <row r="12409" spans="1:2" x14ac:dyDescent="0.3">
      <c r="A12409" s="9" t="s">
        <v>13117</v>
      </c>
      <c r="B12409" s="6">
        <v>1</v>
      </c>
    </row>
    <row r="12410" spans="1:2" x14ac:dyDescent="0.3">
      <c r="A12410" s="9" t="s">
        <v>14077</v>
      </c>
      <c r="B12410" s="6">
        <v>1</v>
      </c>
    </row>
    <row r="12411" spans="1:2" x14ac:dyDescent="0.3">
      <c r="A12411" s="9" t="s">
        <v>14078</v>
      </c>
      <c r="B12411" s="6">
        <v>1</v>
      </c>
    </row>
    <row r="12412" spans="1:2" x14ac:dyDescent="0.3">
      <c r="A12412" s="9" t="s">
        <v>14079</v>
      </c>
      <c r="B12412" s="6">
        <v>1</v>
      </c>
    </row>
    <row r="12413" spans="1:2" x14ac:dyDescent="0.3">
      <c r="A12413" s="9" t="s">
        <v>14080</v>
      </c>
      <c r="B12413" s="6">
        <v>1</v>
      </c>
    </row>
    <row r="12414" spans="1:2" x14ac:dyDescent="0.3">
      <c r="A12414" s="9" t="s">
        <v>14081</v>
      </c>
      <c r="B12414" s="6">
        <v>1</v>
      </c>
    </row>
    <row r="12415" spans="1:2" x14ac:dyDescent="0.3">
      <c r="A12415" s="9" t="s">
        <v>8718</v>
      </c>
      <c r="B12415" s="6">
        <v>1</v>
      </c>
    </row>
    <row r="12416" spans="1:2" x14ac:dyDescent="0.3">
      <c r="A12416" s="9" t="s">
        <v>14082</v>
      </c>
      <c r="B12416" s="6">
        <v>1</v>
      </c>
    </row>
    <row r="12417" spans="1:2" x14ac:dyDescent="0.3">
      <c r="A12417" s="9" t="s">
        <v>14083</v>
      </c>
      <c r="B12417" s="6">
        <v>1</v>
      </c>
    </row>
    <row r="12418" spans="1:2" x14ac:dyDescent="0.3">
      <c r="A12418" s="9" t="s">
        <v>14084</v>
      </c>
      <c r="B12418" s="6">
        <v>1</v>
      </c>
    </row>
    <row r="12419" spans="1:2" x14ac:dyDescent="0.3">
      <c r="A12419" s="9" t="s">
        <v>14085</v>
      </c>
      <c r="B12419" s="6">
        <v>1</v>
      </c>
    </row>
    <row r="12420" spans="1:2" x14ac:dyDescent="0.3">
      <c r="A12420" s="9" t="s">
        <v>4757</v>
      </c>
      <c r="B12420" s="6">
        <v>1</v>
      </c>
    </row>
    <row r="12421" spans="1:2" x14ac:dyDescent="0.3">
      <c r="A12421" s="9" t="s">
        <v>14086</v>
      </c>
      <c r="B12421" s="6">
        <v>1</v>
      </c>
    </row>
    <row r="12422" spans="1:2" x14ac:dyDescent="0.3">
      <c r="A12422" s="9" t="s">
        <v>14087</v>
      </c>
      <c r="B12422" s="6">
        <v>1</v>
      </c>
    </row>
    <row r="12423" spans="1:2" x14ac:dyDescent="0.3">
      <c r="A12423" s="8" t="s">
        <v>14088</v>
      </c>
    </row>
    <row r="12424" spans="1:2" x14ac:dyDescent="0.3">
      <c r="A12424" s="9" t="s">
        <v>14089</v>
      </c>
      <c r="B12424" s="6">
        <v>1</v>
      </c>
    </row>
    <row r="12425" spans="1:2" x14ac:dyDescent="0.3">
      <c r="A12425" s="9" t="s">
        <v>12479</v>
      </c>
      <c r="B12425" s="6">
        <v>1</v>
      </c>
    </row>
    <row r="12426" spans="1:2" x14ac:dyDescent="0.3">
      <c r="A12426" s="9" t="s">
        <v>14090</v>
      </c>
      <c r="B12426" s="6">
        <v>1</v>
      </c>
    </row>
    <row r="12427" spans="1:2" x14ac:dyDescent="0.3">
      <c r="A12427" s="8" t="s">
        <v>14091</v>
      </c>
    </row>
    <row r="12428" spans="1:2" x14ac:dyDescent="0.3">
      <c r="A12428" s="9" t="s">
        <v>14092</v>
      </c>
      <c r="B12428" s="6">
        <v>1</v>
      </c>
    </row>
    <row r="12429" spans="1:2" x14ac:dyDescent="0.3">
      <c r="A12429" s="8" t="s">
        <v>14093</v>
      </c>
    </row>
    <row r="12430" spans="1:2" x14ac:dyDescent="0.3">
      <c r="A12430" s="9" t="s">
        <v>14094</v>
      </c>
      <c r="B12430" s="6">
        <v>1</v>
      </c>
    </row>
    <row r="12431" spans="1:2" x14ac:dyDescent="0.3">
      <c r="A12431" s="8" t="s">
        <v>14095</v>
      </c>
    </row>
    <row r="12432" spans="1:2" x14ac:dyDescent="0.3">
      <c r="A12432" s="9" t="s">
        <v>7281</v>
      </c>
      <c r="B12432" s="6">
        <v>1</v>
      </c>
    </row>
    <row r="12433" spans="1:2" x14ac:dyDescent="0.3">
      <c r="A12433" s="8" t="s">
        <v>14096</v>
      </c>
    </row>
    <row r="12434" spans="1:2" x14ac:dyDescent="0.3">
      <c r="A12434" s="9" t="s">
        <v>14097</v>
      </c>
      <c r="B12434" s="6">
        <v>1</v>
      </c>
    </row>
    <row r="12435" spans="1:2" x14ac:dyDescent="0.3">
      <c r="A12435" s="8" t="s">
        <v>14098</v>
      </c>
    </row>
    <row r="12436" spans="1:2" x14ac:dyDescent="0.3">
      <c r="A12436" s="9" t="s">
        <v>14099</v>
      </c>
      <c r="B12436" s="6">
        <v>1</v>
      </c>
    </row>
    <row r="12437" spans="1:2" x14ac:dyDescent="0.3">
      <c r="A12437" s="9" t="s">
        <v>14100</v>
      </c>
      <c r="B12437" s="6">
        <v>1</v>
      </c>
    </row>
    <row r="12438" spans="1:2" x14ac:dyDescent="0.3">
      <c r="A12438" s="9" t="s">
        <v>8618</v>
      </c>
      <c r="B12438" s="6">
        <v>1</v>
      </c>
    </row>
    <row r="12439" spans="1:2" x14ac:dyDescent="0.3">
      <c r="A12439" s="8" t="s">
        <v>14101</v>
      </c>
    </row>
    <row r="12440" spans="1:2" x14ac:dyDescent="0.3">
      <c r="A12440" s="9" t="s">
        <v>10100</v>
      </c>
      <c r="B12440" s="6">
        <v>1</v>
      </c>
    </row>
    <row r="12441" spans="1:2" x14ac:dyDescent="0.3">
      <c r="A12441" s="8" t="s">
        <v>14102</v>
      </c>
    </row>
    <row r="12442" spans="1:2" x14ac:dyDescent="0.3">
      <c r="A12442" s="9" t="s">
        <v>8542</v>
      </c>
      <c r="B12442" s="6">
        <v>1</v>
      </c>
    </row>
    <row r="12443" spans="1:2" x14ac:dyDescent="0.3">
      <c r="A12443" s="9" t="s">
        <v>14103</v>
      </c>
      <c r="B12443" s="6">
        <v>1</v>
      </c>
    </row>
    <row r="12444" spans="1:2" x14ac:dyDescent="0.3">
      <c r="A12444" s="9" t="s">
        <v>14104</v>
      </c>
      <c r="B12444" s="6">
        <v>1</v>
      </c>
    </row>
    <row r="12445" spans="1:2" x14ac:dyDescent="0.3">
      <c r="A12445" s="9" t="s">
        <v>14105</v>
      </c>
      <c r="B12445" s="6">
        <v>1</v>
      </c>
    </row>
    <row r="12446" spans="1:2" x14ac:dyDescent="0.3">
      <c r="A12446" s="9" t="s">
        <v>5655</v>
      </c>
      <c r="B12446" s="6">
        <v>1</v>
      </c>
    </row>
    <row r="12447" spans="1:2" x14ac:dyDescent="0.3">
      <c r="A12447" s="9" t="s">
        <v>14106</v>
      </c>
      <c r="B12447" s="6">
        <v>1</v>
      </c>
    </row>
    <row r="12448" spans="1:2" x14ac:dyDescent="0.3">
      <c r="A12448" s="9" t="s">
        <v>14107</v>
      </c>
      <c r="B12448" s="6">
        <v>1</v>
      </c>
    </row>
    <row r="12449" spans="1:2" x14ac:dyDescent="0.3">
      <c r="A12449" s="9" t="s">
        <v>14108</v>
      </c>
      <c r="B12449" s="6">
        <v>1</v>
      </c>
    </row>
    <row r="12450" spans="1:2" x14ac:dyDescent="0.3">
      <c r="A12450" s="8" t="s">
        <v>14109</v>
      </c>
    </row>
    <row r="12451" spans="1:2" x14ac:dyDescent="0.3">
      <c r="A12451" s="9" t="s">
        <v>8171</v>
      </c>
      <c r="B12451" s="6">
        <v>1</v>
      </c>
    </row>
    <row r="12452" spans="1:2" x14ac:dyDescent="0.3">
      <c r="A12452" s="8" t="s">
        <v>14110</v>
      </c>
    </row>
    <row r="12453" spans="1:2" x14ac:dyDescent="0.3">
      <c r="A12453" s="9" t="s">
        <v>14111</v>
      </c>
      <c r="B12453" s="6">
        <v>1</v>
      </c>
    </row>
    <row r="12454" spans="1:2" x14ac:dyDescent="0.3">
      <c r="A12454" s="8" t="s">
        <v>14112</v>
      </c>
    </row>
    <row r="12455" spans="1:2" x14ac:dyDescent="0.3">
      <c r="A12455" s="9" t="s">
        <v>14113</v>
      </c>
      <c r="B12455" s="6">
        <v>1</v>
      </c>
    </row>
    <row r="12456" spans="1:2" x14ac:dyDescent="0.3">
      <c r="A12456" s="8" t="s">
        <v>14114</v>
      </c>
    </row>
    <row r="12457" spans="1:2" x14ac:dyDescent="0.3">
      <c r="A12457" s="9" t="s">
        <v>11962</v>
      </c>
      <c r="B12457" s="6">
        <v>1</v>
      </c>
    </row>
    <row r="12458" spans="1:2" x14ac:dyDescent="0.3">
      <c r="A12458" s="8" t="s">
        <v>14115</v>
      </c>
    </row>
    <row r="12459" spans="1:2" x14ac:dyDescent="0.3">
      <c r="A12459" s="9" t="s">
        <v>14116</v>
      </c>
      <c r="B12459" s="6">
        <v>1</v>
      </c>
    </row>
    <row r="12460" spans="1:2" x14ac:dyDescent="0.3">
      <c r="A12460" s="8" t="s">
        <v>293</v>
      </c>
    </row>
    <row r="12461" spans="1:2" x14ac:dyDescent="0.3">
      <c r="A12461" s="9" t="s">
        <v>14117</v>
      </c>
      <c r="B12461" s="6">
        <v>1</v>
      </c>
    </row>
    <row r="12462" spans="1:2" x14ac:dyDescent="0.3">
      <c r="A12462" s="9" t="s">
        <v>14118</v>
      </c>
      <c r="B12462" s="6">
        <v>1</v>
      </c>
    </row>
    <row r="12463" spans="1:2" x14ac:dyDescent="0.3">
      <c r="A12463" s="9" t="s">
        <v>14119</v>
      </c>
      <c r="B12463" s="6">
        <v>1</v>
      </c>
    </row>
    <row r="12464" spans="1:2" x14ac:dyDescent="0.3">
      <c r="A12464" s="9" t="s">
        <v>10515</v>
      </c>
      <c r="B12464" s="6">
        <v>1</v>
      </c>
    </row>
    <row r="12465" spans="1:2" x14ac:dyDescent="0.3">
      <c r="A12465" s="8" t="s">
        <v>14120</v>
      </c>
    </row>
    <row r="12466" spans="1:2" x14ac:dyDescent="0.3">
      <c r="A12466" s="9" t="s">
        <v>8618</v>
      </c>
      <c r="B12466" s="6">
        <v>1</v>
      </c>
    </row>
    <row r="12467" spans="1:2" x14ac:dyDescent="0.3">
      <c r="A12467" s="8" t="s">
        <v>14121</v>
      </c>
    </row>
    <row r="12468" spans="1:2" x14ac:dyDescent="0.3">
      <c r="A12468" s="9" t="s">
        <v>14122</v>
      </c>
      <c r="B12468" s="6">
        <v>1</v>
      </c>
    </row>
    <row r="12469" spans="1:2" x14ac:dyDescent="0.3">
      <c r="A12469" s="8" t="s">
        <v>14123</v>
      </c>
    </row>
    <row r="12470" spans="1:2" x14ac:dyDescent="0.3">
      <c r="A12470" s="9" t="s">
        <v>6605</v>
      </c>
      <c r="B12470" s="6">
        <v>1</v>
      </c>
    </row>
    <row r="12471" spans="1:2" x14ac:dyDescent="0.3">
      <c r="A12471" s="8" t="s">
        <v>14124</v>
      </c>
    </row>
    <row r="12472" spans="1:2" x14ac:dyDescent="0.3">
      <c r="A12472" s="9" t="s">
        <v>3856</v>
      </c>
      <c r="B12472" s="6">
        <v>1</v>
      </c>
    </row>
    <row r="12473" spans="1:2" x14ac:dyDescent="0.3">
      <c r="A12473" s="8" t="s">
        <v>14125</v>
      </c>
    </row>
    <row r="12474" spans="1:2" x14ac:dyDescent="0.3">
      <c r="A12474" s="9" t="s">
        <v>8051</v>
      </c>
      <c r="B12474" s="6">
        <v>1</v>
      </c>
    </row>
    <row r="12475" spans="1:2" x14ac:dyDescent="0.3">
      <c r="A12475" s="8" t="s">
        <v>14126</v>
      </c>
    </row>
    <row r="12476" spans="1:2" x14ac:dyDescent="0.3">
      <c r="A12476" s="9" t="s">
        <v>6886</v>
      </c>
      <c r="B12476" s="6">
        <v>1</v>
      </c>
    </row>
    <row r="12477" spans="1:2" x14ac:dyDescent="0.3">
      <c r="A12477" s="8" t="s">
        <v>14127</v>
      </c>
    </row>
    <row r="12478" spans="1:2" x14ac:dyDescent="0.3">
      <c r="A12478" s="9" t="s">
        <v>13486</v>
      </c>
      <c r="B12478" s="6">
        <v>1</v>
      </c>
    </row>
    <row r="12479" spans="1:2" x14ac:dyDescent="0.3">
      <c r="A12479" s="8" t="s">
        <v>14128</v>
      </c>
    </row>
    <row r="12480" spans="1:2" x14ac:dyDescent="0.3">
      <c r="A12480" s="9" t="s">
        <v>14129</v>
      </c>
      <c r="B12480" s="6">
        <v>1</v>
      </c>
    </row>
    <row r="12481" spans="1:2" x14ac:dyDescent="0.3">
      <c r="A12481" s="8" t="s">
        <v>14130</v>
      </c>
    </row>
    <row r="12482" spans="1:2" x14ac:dyDescent="0.3">
      <c r="A12482" s="9" t="s">
        <v>14131</v>
      </c>
      <c r="B12482" s="6">
        <v>1</v>
      </c>
    </row>
    <row r="12483" spans="1:2" x14ac:dyDescent="0.3">
      <c r="A12483" s="8" t="s">
        <v>14132</v>
      </c>
    </row>
    <row r="12484" spans="1:2" x14ac:dyDescent="0.3">
      <c r="A12484" s="9" t="s">
        <v>8499</v>
      </c>
      <c r="B12484" s="6">
        <v>1</v>
      </c>
    </row>
    <row r="12485" spans="1:2" x14ac:dyDescent="0.3">
      <c r="A12485" s="8" t="s">
        <v>14133</v>
      </c>
    </row>
    <row r="12486" spans="1:2" x14ac:dyDescent="0.3">
      <c r="A12486" s="9" t="s">
        <v>4838</v>
      </c>
      <c r="B12486" s="6">
        <v>1</v>
      </c>
    </row>
    <row r="12487" spans="1:2" x14ac:dyDescent="0.3">
      <c r="A12487" s="8" t="s">
        <v>14134</v>
      </c>
    </row>
    <row r="12488" spans="1:2" x14ac:dyDescent="0.3">
      <c r="A12488" s="9" t="s">
        <v>14135</v>
      </c>
      <c r="B12488" s="6">
        <v>1</v>
      </c>
    </row>
    <row r="12489" spans="1:2" x14ac:dyDescent="0.3">
      <c r="A12489" s="8" t="s">
        <v>14136</v>
      </c>
    </row>
    <row r="12490" spans="1:2" x14ac:dyDescent="0.3">
      <c r="A12490" s="9" t="s">
        <v>14137</v>
      </c>
      <c r="B12490" s="6">
        <v>1</v>
      </c>
    </row>
    <row r="12491" spans="1:2" x14ac:dyDescent="0.3">
      <c r="A12491" s="8" t="s">
        <v>14138</v>
      </c>
    </row>
    <row r="12492" spans="1:2" x14ac:dyDescent="0.3">
      <c r="A12492" s="9" t="s">
        <v>14139</v>
      </c>
      <c r="B12492" s="6">
        <v>1</v>
      </c>
    </row>
    <row r="12493" spans="1:2" x14ac:dyDescent="0.3">
      <c r="A12493" s="8" t="s">
        <v>14140</v>
      </c>
    </row>
    <row r="12494" spans="1:2" x14ac:dyDescent="0.3">
      <c r="A12494" s="9" t="s">
        <v>11117</v>
      </c>
      <c r="B12494" s="6">
        <v>1</v>
      </c>
    </row>
    <row r="12495" spans="1:2" x14ac:dyDescent="0.3">
      <c r="A12495" s="8" t="s">
        <v>14141</v>
      </c>
    </row>
    <row r="12496" spans="1:2" x14ac:dyDescent="0.3">
      <c r="A12496" s="9" t="s">
        <v>14142</v>
      </c>
      <c r="B12496" s="6">
        <v>1</v>
      </c>
    </row>
    <row r="12497" spans="1:2" x14ac:dyDescent="0.3">
      <c r="A12497" s="8" t="s">
        <v>14143</v>
      </c>
    </row>
    <row r="12498" spans="1:2" x14ac:dyDescent="0.3">
      <c r="A12498" s="9" t="s">
        <v>5627</v>
      </c>
      <c r="B12498" s="6">
        <v>1</v>
      </c>
    </row>
    <row r="12499" spans="1:2" x14ac:dyDescent="0.3">
      <c r="A12499" s="9" t="s">
        <v>14144</v>
      </c>
      <c r="B12499" s="6">
        <v>1</v>
      </c>
    </row>
    <row r="12500" spans="1:2" x14ac:dyDescent="0.3">
      <c r="A12500" s="9" t="s">
        <v>14145</v>
      </c>
      <c r="B12500" s="6">
        <v>1</v>
      </c>
    </row>
    <row r="12501" spans="1:2" x14ac:dyDescent="0.3">
      <c r="A12501" s="8" t="s">
        <v>14146</v>
      </c>
    </row>
    <row r="12502" spans="1:2" x14ac:dyDescent="0.3">
      <c r="A12502" s="9" t="s">
        <v>14147</v>
      </c>
      <c r="B12502" s="6">
        <v>1</v>
      </c>
    </row>
    <row r="12503" spans="1:2" x14ac:dyDescent="0.3">
      <c r="A12503" s="8" t="s">
        <v>223</v>
      </c>
    </row>
    <row r="12504" spans="1:2" x14ac:dyDescent="0.3">
      <c r="A12504" s="9" t="s">
        <v>14148</v>
      </c>
      <c r="B12504" s="6">
        <v>1</v>
      </c>
    </row>
    <row r="12505" spans="1:2" x14ac:dyDescent="0.3">
      <c r="A12505" s="9" t="s">
        <v>14149</v>
      </c>
      <c r="B12505" s="6">
        <v>1</v>
      </c>
    </row>
    <row r="12506" spans="1:2" x14ac:dyDescent="0.3">
      <c r="A12506" s="9" t="s">
        <v>14150</v>
      </c>
      <c r="B12506" s="6">
        <v>1</v>
      </c>
    </row>
    <row r="12507" spans="1:2" x14ac:dyDescent="0.3">
      <c r="A12507" s="9" t="s">
        <v>12119</v>
      </c>
      <c r="B12507" s="6">
        <v>1</v>
      </c>
    </row>
    <row r="12508" spans="1:2" x14ac:dyDescent="0.3">
      <c r="A12508" s="9" t="s">
        <v>14151</v>
      </c>
      <c r="B12508" s="6">
        <v>1</v>
      </c>
    </row>
    <row r="12509" spans="1:2" x14ac:dyDescent="0.3">
      <c r="A12509" s="9" t="s">
        <v>9317</v>
      </c>
      <c r="B12509" s="6">
        <v>1</v>
      </c>
    </row>
    <row r="12510" spans="1:2" x14ac:dyDescent="0.3">
      <c r="A12510" s="9" t="s">
        <v>14152</v>
      </c>
      <c r="B12510" s="6">
        <v>1</v>
      </c>
    </row>
    <row r="12511" spans="1:2" x14ac:dyDescent="0.3">
      <c r="A12511" s="9" t="s">
        <v>14153</v>
      </c>
      <c r="B12511" s="6">
        <v>1</v>
      </c>
    </row>
    <row r="12512" spans="1:2" x14ac:dyDescent="0.3">
      <c r="A12512" s="9" t="s">
        <v>14154</v>
      </c>
      <c r="B12512" s="6">
        <v>1</v>
      </c>
    </row>
    <row r="12513" spans="1:2" x14ac:dyDescent="0.3">
      <c r="A12513" s="9" t="s">
        <v>14155</v>
      </c>
      <c r="B12513" s="6">
        <v>1</v>
      </c>
    </row>
    <row r="12514" spans="1:2" x14ac:dyDescent="0.3">
      <c r="A12514" s="9" t="s">
        <v>14156</v>
      </c>
      <c r="B12514" s="6">
        <v>1</v>
      </c>
    </row>
    <row r="12515" spans="1:2" x14ac:dyDescent="0.3">
      <c r="A12515" s="9" t="s">
        <v>14157</v>
      </c>
      <c r="B12515" s="6">
        <v>1</v>
      </c>
    </row>
    <row r="12516" spans="1:2" x14ac:dyDescent="0.3">
      <c r="A12516" s="9" t="s">
        <v>14158</v>
      </c>
      <c r="B12516" s="6">
        <v>1</v>
      </c>
    </row>
    <row r="12517" spans="1:2" x14ac:dyDescent="0.3">
      <c r="A12517" s="9" t="s">
        <v>14159</v>
      </c>
      <c r="B12517" s="6">
        <v>1</v>
      </c>
    </row>
    <row r="12518" spans="1:2" x14ac:dyDescent="0.3">
      <c r="A12518" s="9" t="s">
        <v>14160</v>
      </c>
      <c r="B12518" s="6">
        <v>1</v>
      </c>
    </row>
    <row r="12519" spans="1:2" x14ac:dyDescent="0.3">
      <c r="A12519" s="9" t="s">
        <v>14161</v>
      </c>
      <c r="B12519" s="6">
        <v>1</v>
      </c>
    </row>
    <row r="12520" spans="1:2" x14ac:dyDescent="0.3">
      <c r="A12520" s="9" t="s">
        <v>9601</v>
      </c>
      <c r="B12520" s="6">
        <v>1</v>
      </c>
    </row>
    <row r="12521" spans="1:2" x14ac:dyDescent="0.3">
      <c r="A12521" s="9" t="s">
        <v>14162</v>
      </c>
      <c r="B12521" s="6">
        <v>1</v>
      </c>
    </row>
    <row r="12522" spans="1:2" x14ac:dyDescent="0.3">
      <c r="A12522" s="9" t="s">
        <v>11989</v>
      </c>
      <c r="B12522" s="6">
        <v>1</v>
      </c>
    </row>
    <row r="12523" spans="1:2" x14ac:dyDescent="0.3">
      <c r="A12523" s="9" t="s">
        <v>14163</v>
      </c>
      <c r="B12523" s="6">
        <v>1</v>
      </c>
    </row>
    <row r="12524" spans="1:2" x14ac:dyDescent="0.3">
      <c r="A12524" s="9" t="s">
        <v>14164</v>
      </c>
      <c r="B12524" s="6">
        <v>1</v>
      </c>
    </row>
    <row r="12525" spans="1:2" x14ac:dyDescent="0.3">
      <c r="A12525" s="9" t="s">
        <v>14165</v>
      </c>
      <c r="B12525" s="6">
        <v>1</v>
      </c>
    </row>
    <row r="12526" spans="1:2" x14ac:dyDescent="0.3">
      <c r="A12526" s="9" t="s">
        <v>14166</v>
      </c>
      <c r="B12526" s="6">
        <v>1</v>
      </c>
    </row>
    <row r="12527" spans="1:2" x14ac:dyDescent="0.3">
      <c r="A12527" s="9" t="s">
        <v>14167</v>
      </c>
      <c r="B12527" s="6">
        <v>1</v>
      </c>
    </row>
    <row r="12528" spans="1:2" x14ac:dyDescent="0.3">
      <c r="A12528" s="9" t="s">
        <v>9766</v>
      </c>
      <c r="B12528" s="6">
        <v>1</v>
      </c>
    </row>
    <row r="12529" spans="1:2" x14ac:dyDescent="0.3">
      <c r="A12529" s="9" t="s">
        <v>12744</v>
      </c>
      <c r="B12529" s="6">
        <v>1</v>
      </c>
    </row>
    <row r="12530" spans="1:2" x14ac:dyDescent="0.3">
      <c r="A12530" s="9" t="s">
        <v>14168</v>
      </c>
      <c r="B12530" s="6">
        <v>1</v>
      </c>
    </row>
    <row r="12531" spans="1:2" x14ac:dyDescent="0.3">
      <c r="A12531" s="9" t="s">
        <v>14169</v>
      </c>
      <c r="B12531" s="6">
        <v>1</v>
      </c>
    </row>
    <row r="12532" spans="1:2" x14ac:dyDescent="0.3">
      <c r="A12532" s="9" t="s">
        <v>7893</v>
      </c>
      <c r="B12532" s="6">
        <v>1</v>
      </c>
    </row>
    <row r="12533" spans="1:2" x14ac:dyDescent="0.3">
      <c r="A12533" s="9" t="s">
        <v>9841</v>
      </c>
      <c r="B12533" s="6">
        <v>1</v>
      </c>
    </row>
    <row r="12534" spans="1:2" x14ac:dyDescent="0.3">
      <c r="A12534" s="9" t="s">
        <v>14170</v>
      </c>
      <c r="B12534" s="6">
        <v>1</v>
      </c>
    </row>
    <row r="12535" spans="1:2" x14ac:dyDescent="0.3">
      <c r="A12535" s="9" t="s">
        <v>6334</v>
      </c>
      <c r="B12535" s="6">
        <v>1</v>
      </c>
    </row>
    <row r="12536" spans="1:2" x14ac:dyDescent="0.3">
      <c r="A12536" s="9" t="s">
        <v>14171</v>
      </c>
      <c r="B12536" s="6">
        <v>1</v>
      </c>
    </row>
    <row r="12537" spans="1:2" x14ac:dyDescent="0.3">
      <c r="A12537" s="9" t="s">
        <v>14172</v>
      </c>
      <c r="B12537" s="6">
        <v>1</v>
      </c>
    </row>
    <row r="12538" spans="1:2" x14ac:dyDescent="0.3">
      <c r="A12538" s="9" t="s">
        <v>14173</v>
      </c>
      <c r="B12538" s="6">
        <v>1</v>
      </c>
    </row>
    <row r="12539" spans="1:2" x14ac:dyDescent="0.3">
      <c r="A12539" s="9" t="s">
        <v>14174</v>
      </c>
      <c r="B12539" s="6">
        <v>1</v>
      </c>
    </row>
    <row r="12540" spans="1:2" x14ac:dyDescent="0.3">
      <c r="A12540" s="9" t="s">
        <v>14175</v>
      </c>
      <c r="B12540" s="6">
        <v>1</v>
      </c>
    </row>
    <row r="12541" spans="1:2" x14ac:dyDescent="0.3">
      <c r="A12541" s="9" t="s">
        <v>14176</v>
      </c>
      <c r="B12541" s="6">
        <v>1</v>
      </c>
    </row>
    <row r="12542" spans="1:2" x14ac:dyDescent="0.3">
      <c r="A12542" s="9" t="s">
        <v>14177</v>
      </c>
      <c r="B12542" s="6">
        <v>1</v>
      </c>
    </row>
    <row r="12543" spans="1:2" x14ac:dyDescent="0.3">
      <c r="A12543" s="9" t="s">
        <v>14178</v>
      </c>
      <c r="B12543" s="6">
        <v>1</v>
      </c>
    </row>
    <row r="12544" spans="1:2" x14ac:dyDescent="0.3">
      <c r="A12544" s="9" t="s">
        <v>14179</v>
      </c>
      <c r="B12544" s="6">
        <v>1</v>
      </c>
    </row>
    <row r="12545" spans="1:2" x14ac:dyDescent="0.3">
      <c r="A12545" s="9" t="s">
        <v>14180</v>
      </c>
      <c r="B12545" s="6">
        <v>1</v>
      </c>
    </row>
    <row r="12546" spans="1:2" x14ac:dyDescent="0.3">
      <c r="A12546" s="9" t="s">
        <v>14181</v>
      </c>
      <c r="B12546" s="6">
        <v>1</v>
      </c>
    </row>
    <row r="12547" spans="1:2" x14ac:dyDescent="0.3">
      <c r="A12547" s="9" t="s">
        <v>14182</v>
      </c>
      <c r="B12547" s="6">
        <v>1</v>
      </c>
    </row>
    <row r="12548" spans="1:2" x14ac:dyDescent="0.3">
      <c r="A12548" s="9" t="s">
        <v>14183</v>
      </c>
      <c r="B12548" s="6">
        <v>1</v>
      </c>
    </row>
    <row r="12549" spans="1:2" x14ac:dyDescent="0.3">
      <c r="A12549" s="9" t="s">
        <v>14184</v>
      </c>
      <c r="B12549" s="6">
        <v>1</v>
      </c>
    </row>
    <row r="12550" spans="1:2" x14ac:dyDescent="0.3">
      <c r="A12550" s="9" t="s">
        <v>14185</v>
      </c>
      <c r="B12550" s="6">
        <v>1</v>
      </c>
    </row>
    <row r="12551" spans="1:2" x14ac:dyDescent="0.3">
      <c r="A12551" s="9" t="s">
        <v>14186</v>
      </c>
      <c r="B12551" s="6">
        <v>1</v>
      </c>
    </row>
    <row r="12552" spans="1:2" x14ac:dyDescent="0.3">
      <c r="A12552" s="9" t="s">
        <v>14187</v>
      </c>
      <c r="B12552" s="6">
        <v>1</v>
      </c>
    </row>
    <row r="12553" spans="1:2" x14ac:dyDescent="0.3">
      <c r="A12553" s="9" t="s">
        <v>8146</v>
      </c>
      <c r="B12553" s="6">
        <v>1</v>
      </c>
    </row>
    <row r="12554" spans="1:2" x14ac:dyDescent="0.3">
      <c r="A12554" s="9" t="s">
        <v>3892</v>
      </c>
      <c r="B12554" s="6">
        <v>1</v>
      </c>
    </row>
    <row r="12555" spans="1:2" x14ac:dyDescent="0.3">
      <c r="A12555" s="9" t="s">
        <v>14188</v>
      </c>
      <c r="B12555" s="6">
        <v>1</v>
      </c>
    </row>
    <row r="12556" spans="1:2" x14ac:dyDescent="0.3">
      <c r="A12556" s="9" t="s">
        <v>6620</v>
      </c>
      <c r="B12556" s="6">
        <v>1</v>
      </c>
    </row>
    <row r="12557" spans="1:2" x14ac:dyDescent="0.3">
      <c r="A12557" s="9" t="s">
        <v>14189</v>
      </c>
      <c r="B12557" s="6">
        <v>1</v>
      </c>
    </row>
    <row r="12558" spans="1:2" x14ac:dyDescent="0.3">
      <c r="A12558" s="9" t="s">
        <v>14190</v>
      </c>
      <c r="B12558" s="6">
        <v>1</v>
      </c>
    </row>
    <row r="12559" spans="1:2" x14ac:dyDescent="0.3">
      <c r="A12559" s="9" t="s">
        <v>11478</v>
      </c>
      <c r="B12559" s="6">
        <v>1</v>
      </c>
    </row>
    <row r="12560" spans="1:2" x14ac:dyDescent="0.3">
      <c r="A12560" s="9" t="s">
        <v>14191</v>
      </c>
      <c r="B12560" s="6">
        <v>1</v>
      </c>
    </row>
    <row r="12561" spans="1:2" x14ac:dyDescent="0.3">
      <c r="A12561" s="9" t="s">
        <v>14192</v>
      </c>
      <c r="B12561" s="6">
        <v>1</v>
      </c>
    </row>
    <row r="12562" spans="1:2" x14ac:dyDescent="0.3">
      <c r="A12562" s="9" t="s">
        <v>7269</v>
      </c>
      <c r="B12562" s="6">
        <v>1</v>
      </c>
    </row>
    <row r="12563" spans="1:2" x14ac:dyDescent="0.3">
      <c r="A12563" s="9" t="s">
        <v>8317</v>
      </c>
      <c r="B12563" s="6">
        <v>1</v>
      </c>
    </row>
    <row r="12564" spans="1:2" x14ac:dyDescent="0.3">
      <c r="A12564" s="9" t="s">
        <v>14193</v>
      </c>
      <c r="B12564" s="6">
        <v>1</v>
      </c>
    </row>
    <row r="12565" spans="1:2" x14ac:dyDescent="0.3">
      <c r="A12565" s="9" t="s">
        <v>14194</v>
      </c>
      <c r="B12565" s="6">
        <v>1</v>
      </c>
    </row>
    <row r="12566" spans="1:2" x14ac:dyDescent="0.3">
      <c r="A12566" s="9" t="s">
        <v>14195</v>
      </c>
      <c r="B12566" s="6">
        <v>1</v>
      </c>
    </row>
    <row r="12567" spans="1:2" x14ac:dyDescent="0.3">
      <c r="A12567" s="9" t="s">
        <v>14196</v>
      </c>
      <c r="B12567" s="6">
        <v>1</v>
      </c>
    </row>
    <row r="12568" spans="1:2" x14ac:dyDescent="0.3">
      <c r="A12568" s="9" t="s">
        <v>10378</v>
      </c>
      <c r="B12568" s="6">
        <v>1</v>
      </c>
    </row>
    <row r="12569" spans="1:2" x14ac:dyDescent="0.3">
      <c r="A12569" s="9" t="s">
        <v>14197</v>
      </c>
      <c r="B12569" s="6">
        <v>1</v>
      </c>
    </row>
    <row r="12570" spans="1:2" x14ac:dyDescent="0.3">
      <c r="A12570" s="9" t="s">
        <v>14198</v>
      </c>
      <c r="B12570" s="6">
        <v>1</v>
      </c>
    </row>
    <row r="12571" spans="1:2" x14ac:dyDescent="0.3">
      <c r="A12571" s="9" t="s">
        <v>8399</v>
      </c>
      <c r="B12571" s="6">
        <v>1</v>
      </c>
    </row>
    <row r="12572" spans="1:2" x14ac:dyDescent="0.3">
      <c r="A12572" s="9" t="s">
        <v>8414</v>
      </c>
      <c r="B12572" s="6">
        <v>1</v>
      </c>
    </row>
    <row r="12573" spans="1:2" x14ac:dyDescent="0.3">
      <c r="A12573" s="9" t="s">
        <v>14199</v>
      </c>
      <c r="B12573" s="6">
        <v>1</v>
      </c>
    </row>
    <row r="12574" spans="1:2" x14ac:dyDescent="0.3">
      <c r="A12574" s="9" t="s">
        <v>4847</v>
      </c>
      <c r="B12574" s="6">
        <v>1</v>
      </c>
    </row>
    <row r="12575" spans="1:2" x14ac:dyDescent="0.3">
      <c r="A12575" s="9" t="s">
        <v>4003</v>
      </c>
      <c r="B12575" s="6">
        <v>1</v>
      </c>
    </row>
    <row r="12576" spans="1:2" x14ac:dyDescent="0.3">
      <c r="A12576" s="9" t="s">
        <v>6191</v>
      </c>
      <c r="B12576" s="6">
        <v>1</v>
      </c>
    </row>
    <row r="12577" spans="1:2" x14ac:dyDescent="0.3">
      <c r="A12577" s="9" t="s">
        <v>14200</v>
      </c>
      <c r="B12577" s="6">
        <v>1</v>
      </c>
    </row>
    <row r="12578" spans="1:2" x14ac:dyDescent="0.3">
      <c r="A12578" s="9" t="s">
        <v>14201</v>
      </c>
      <c r="B12578" s="6">
        <v>1</v>
      </c>
    </row>
    <row r="12579" spans="1:2" x14ac:dyDescent="0.3">
      <c r="A12579" s="8" t="s">
        <v>224</v>
      </c>
    </row>
    <row r="12580" spans="1:2" x14ac:dyDescent="0.3">
      <c r="A12580" s="9" t="s">
        <v>10774</v>
      </c>
      <c r="B12580" s="6">
        <v>1</v>
      </c>
    </row>
    <row r="12581" spans="1:2" x14ac:dyDescent="0.3">
      <c r="A12581" s="8" t="s">
        <v>294</v>
      </c>
    </row>
    <row r="12582" spans="1:2" x14ac:dyDescent="0.3">
      <c r="A12582" s="9" t="s">
        <v>13059</v>
      </c>
      <c r="B12582" s="6">
        <v>1</v>
      </c>
    </row>
    <row r="12583" spans="1:2" x14ac:dyDescent="0.3">
      <c r="A12583" s="8" t="s">
        <v>14202</v>
      </c>
    </row>
    <row r="12584" spans="1:2" x14ac:dyDescent="0.3">
      <c r="A12584" s="9" t="s">
        <v>14203</v>
      </c>
      <c r="B12584" s="6">
        <v>1</v>
      </c>
    </row>
    <row r="12585" spans="1:2" x14ac:dyDescent="0.3">
      <c r="A12585" s="8" t="s">
        <v>14204</v>
      </c>
    </row>
    <row r="12586" spans="1:2" x14ac:dyDescent="0.3">
      <c r="A12586" s="9" t="s">
        <v>14205</v>
      </c>
      <c r="B12586" s="6">
        <v>1</v>
      </c>
    </row>
    <row r="12587" spans="1:2" x14ac:dyDescent="0.3">
      <c r="A12587" s="8" t="s">
        <v>14206</v>
      </c>
    </row>
    <row r="12588" spans="1:2" x14ac:dyDescent="0.3">
      <c r="A12588" s="9" t="s">
        <v>14207</v>
      </c>
      <c r="B12588" s="6">
        <v>1</v>
      </c>
    </row>
    <row r="12589" spans="1:2" x14ac:dyDescent="0.3">
      <c r="A12589" s="9" t="s">
        <v>14208</v>
      </c>
      <c r="B12589" s="6">
        <v>1</v>
      </c>
    </row>
    <row r="12590" spans="1:2" x14ac:dyDescent="0.3">
      <c r="A12590" s="8" t="s">
        <v>14209</v>
      </c>
    </row>
    <row r="12591" spans="1:2" x14ac:dyDescent="0.3">
      <c r="A12591" s="9" t="s">
        <v>10685</v>
      </c>
      <c r="B12591" s="6">
        <v>1</v>
      </c>
    </row>
    <row r="12592" spans="1:2" x14ac:dyDescent="0.3">
      <c r="A12592" s="8" t="s">
        <v>14210</v>
      </c>
    </row>
    <row r="12593" spans="1:2" x14ac:dyDescent="0.3">
      <c r="A12593" s="9" t="s">
        <v>13603</v>
      </c>
      <c r="B12593" s="6">
        <v>1</v>
      </c>
    </row>
    <row r="12594" spans="1:2" x14ac:dyDescent="0.3">
      <c r="A12594" s="8" t="s">
        <v>14211</v>
      </c>
    </row>
    <row r="12595" spans="1:2" x14ac:dyDescent="0.3">
      <c r="A12595" s="9" t="s">
        <v>7552</v>
      </c>
      <c r="B12595" s="6">
        <v>1</v>
      </c>
    </row>
    <row r="12596" spans="1:2" x14ac:dyDescent="0.3">
      <c r="A12596" s="9" t="s">
        <v>14212</v>
      </c>
      <c r="B12596" s="6">
        <v>1</v>
      </c>
    </row>
    <row r="12597" spans="1:2" x14ac:dyDescent="0.3">
      <c r="A12597" s="8" t="s">
        <v>14213</v>
      </c>
    </row>
    <row r="12598" spans="1:2" x14ac:dyDescent="0.3">
      <c r="A12598" s="9" t="s">
        <v>14214</v>
      </c>
      <c r="B12598" s="6">
        <v>1</v>
      </c>
    </row>
    <row r="12599" spans="1:2" x14ac:dyDescent="0.3">
      <c r="A12599" s="8" t="s">
        <v>14215</v>
      </c>
    </row>
    <row r="12600" spans="1:2" x14ac:dyDescent="0.3">
      <c r="A12600" s="9" t="s">
        <v>5034</v>
      </c>
      <c r="B12600" s="6">
        <v>1</v>
      </c>
    </row>
    <row r="12601" spans="1:2" x14ac:dyDescent="0.3">
      <c r="A12601" s="8" t="s">
        <v>14216</v>
      </c>
    </row>
    <row r="12602" spans="1:2" x14ac:dyDescent="0.3">
      <c r="A12602" s="9" t="s">
        <v>14217</v>
      </c>
      <c r="B12602" s="6">
        <v>1</v>
      </c>
    </row>
    <row r="12603" spans="1:2" x14ac:dyDescent="0.3">
      <c r="A12603" s="8" t="s">
        <v>14218</v>
      </c>
    </row>
    <row r="12604" spans="1:2" x14ac:dyDescent="0.3">
      <c r="A12604" s="9" t="s">
        <v>14219</v>
      </c>
      <c r="B12604" s="6">
        <v>1</v>
      </c>
    </row>
    <row r="12605" spans="1:2" x14ac:dyDescent="0.3">
      <c r="A12605" s="8" t="s">
        <v>14220</v>
      </c>
    </row>
    <row r="12606" spans="1:2" x14ac:dyDescent="0.3">
      <c r="A12606" s="9" t="s">
        <v>14221</v>
      </c>
      <c r="B12606" s="6">
        <v>1</v>
      </c>
    </row>
    <row r="12607" spans="1:2" x14ac:dyDescent="0.3">
      <c r="A12607" s="9" t="s">
        <v>10198</v>
      </c>
      <c r="B12607" s="6">
        <v>1</v>
      </c>
    </row>
    <row r="12608" spans="1:2" x14ac:dyDescent="0.3">
      <c r="A12608" s="8" t="s">
        <v>14222</v>
      </c>
    </row>
    <row r="12609" spans="1:2" x14ac:dyDescent="0.3">
      <c r="A12609" s="9" t="s">
        <v>7130</v>
      </c>
      <c r="B12609" s="6">
        <v>1</v>
      </c>
    </row>
    <row r="12610" spans="1:2" x14ac:dyDescent="0.3">
      <c r="A12610" s="9" t="s">
        <v>14223</v>
      </c>
      <c r="B12610" s="6">
        <v>1</v>
      </c>
    </row>
    <row r="12611" spans="1:2" x14ac:dyDescent="0.3">
      <c r="A12611" s="8" t="s">
        <v>14224</v>
      </c>
    </row>
    <row r="12612" spans="1:2" x14ac:dyDescent="0.3">
      <c r="A12612" s="9" t="s">
        <v>14225</v>
      </c>
      <c r="B12612" s="6">
        <v>1</v>
      </c>
    </row>
    <row r="12613" spans="1:2" x14ac:dyDescent="0.3">
      <c r="A12613" s="8" t="s">
        <v>14226</v>
      </c>
    </row>
    <row r="12614" spans="1:2" x14ac:dyDescent="0.3">
      <c r="A12614" s="9" t="s">
        <v>3934</v>
      </c>
      <c r="B12614" s="6">
        <v>1</v>
      </c>
    </row>
    <row r="12615" spans="1:2" x14ac:dyDescent="0.3">
      <c r="A12615" s="8" t="s">
        <v>14227</v>
      </c>
    </row>
    <row r="12616" spans="1:2" x14ac:dyDescent="0.3">
      <c r="A12616" s="9" t="s">
        <v>14228</v>
      </c>
      <c r="B12616" s="6">
        <v>1</v>
      </c>
    </row>
    <row r="12617" spans="1:2" x14ac:dyDescent="0.3">
      <c r="A12617" s="9" t="s">
        <v>14229</v>
      </c>
      <c r="B12617" s="6">
        <v>1</v>
      </c>
    </row>
    <row r="12618" spans="1:2" x14ac:dyDescent="0.3">
      <c r="A12618" s="9" t="s">
        <v>14230</v>
      </c>
      <c r="B12618" s="6">
        <v>1</v>
      </c>
    </row>
    <row r="12619" spans="1:2" x14ac:dyDescent="0.3">
      <c r="A12619" s="8" t="s">
        <v>14231</v>
      </c>
    </row>
    <row r="12620" spans="1:2" x14ac:dyDescent="0.3">
      <c r="A12620" s="9" t="s">
        <v>14232</v>
      </c>
      <c r="B12620" s="6">
        <v>1</v>
      </c>
    </row>
    <row r="12621" spans="1:2" x14ac:dyDescent="0.3">
      <c r="A12621" s="8" t="s">
        <v>14233</v>
      </c>
    </row>
    <row r="12622" spans="1:2" x14ac:dyDescent="0.3">
      <c r="A12622" s="9" t="s">
        <v>14229</v>
      </c>
      <c r="B12622" s="6">
        <v>1</v>
      </c>
    </row>
    <row r="12623" spans="1:2" x14ac:dyDescent="0.3">
      <c r="A12623" s="9" t="s">
        <v>7151</v>
      </c>
      <c r="B12623" s="6">
        <v>1</v>
      </c>
    </row>
    <row r="12624" spans="1:2" x14ac:dyDescent="0.3">
      <c r="A12624" s="9" t="s">
        <v>14234</v>
      </c>
      <c r="B12624" s="6">
        <v>1</v>
      </c>
    </row>
    <row r="12625" spans="1:2" x14ac:dyDescent="0.3">
      <c r="A12625" s="9" t="s">
        <v>9221</v>
      </c>
      <c r="B12625" s="6">
        <v>1</v>
      </c>
    </row>
    <row r="12626" spans="1:2" x14ac:dyDescent="0.3">
      <c r="A12626" s="9" t="s">
        <v>14235</v>
      </c>
      <c r="B12626" s="6">
        <v>1</v>
      </c>
    </row>
    <row r="12627" spans="1:2" x14ac:dyDescent="0.3">
      <c r="A12627" s="9" t="s">
        <v>14236</v>
      </c>
      <c r="B12627" s="6">
        <v>1</v>
      </c>
    </row>
    <row r="12628" spans="1:2" x14ac:dyDescent="0.3">
      <c r="A12628" s="8" t="s">
        <v>14237</v>
      </c>
    </row>
    <row r="12629" spans="1:2" x14ac:dyDescent="0.3">
      <c r="A12629" s="9" t="s">
        <v>14238</v>
      </c>
      <c r="B12629" s="6">
        <v>1</v>
      </c>
    </row>
    <row r="12630" spans="1:2" x14ac:dyDescent="0.3">
      <c r="A12630" s="8" t="s">
        <v>14239</v>
      </c>
    </row>
    <row r="12631" spans="1:2" x14ac:dyDescent="0.3">
      <c r="A12631" s="9" t="s">
        <v>14240</v>
      </c>
      <c r="B12631" s="6">
        <v>1</v>
      </c>
    </row>
    <row r="12632" spans="1:2" x14ac:dyDescent="0.3">
      <c r="A12632" s="8" t="s">
        <v>225</v>
      </c>
    </row>
    <row r="12633" spans="1:2" x14ac:dyDescent="0.3">
      <c r="A12633" s="9" t="s">
        <v>14241</v>
      </c>
      <c r="B12633" s="6">
        <v>1</v>
      </c>
    </row>
    <row r="12634" spans="1:2" x14ac:dyDescent="0.3">
      <c r="A12634" s="9" t="s">
        <v>14242</v>
      </c>
      <c r="B12634" s="6">
        <v>1</v>
      </c>
    </row>
    <row r="12635" spans="1:2" x14ac:dyDescent="0.3">
      <c r="A12635" s="9" t="s">
        <v>14243</v>
      </c>
      <c r="B12635" s="6">
        <v>1</v>
      </c>
    </row>
    <row r="12636" spans="1:2" x14ac:dyDescent="0.3">
      <c r="A12636" s="9" t="s">
        <v>14244</v>
      </c>
      <c r="B12636" s="6">
        <v>1</v>
      </c>
    </row>
    <row r="12637" spans="1:2" x14ac:dyDescent="0.3">
      <c r="A12637" s="8" t="s">
        <v>14245</v>
      </c>
    </row>
    <row r="12638" spans="1:2" x14ac:dyDescent="0.3">
      <c r="A12638" s="9" t="s">
        <v>7840</v>
      </c>
      <c r="B12638" s="6">
        <v>1</v>
      </c>
    </row>
    <row r="12639" spans="1:2" x14ac:dyDescent="0.3">
      <c r="A12639" s="9" t="s">
        <v>14246</v>
      </c>
      <c r="B12639" s="6">
        <v>1</v>
      </c>
    </row>
    <row r="12640" spans="1:2" x14ac:dyDescent="0.3">
      <c r="A12640" s="8" t="s">
        <v>14247</v>
      </c>
    </row>
    <row r="12641" spans="1:2" x14ac:dyDescent="0.3">
      <c r="A12641" s="9" t="s">
        <v>14248</v>
      </c>
      <c r="B12641" s="6">
        <v>1</v>
      </c>
    </row>
    <row r="12642" spans="1:2" x14ac:dyDescent="0.3">
      <c r="A12642" s="8" t="s">
        <v>14249</v>
      </c>
    </row>
    <row r="12643" spans="1:2" x14ac:dyDescent="0.3">
      <c r="A12643" s="9" t="s">
        <v>14250</v>
      </c>
      <c r="B12643" s="6">
        <v>1</v>
      </c>
    </row>
    <row r="12644" spans="1:2" x14ac:dyDescent="0.3">
      <c r="A12644" s="8" t="s">
        <v>14251</v>
      </c>
    </row>
    <row r="12645" spans="1:2" x14ac:dyDescent="0.3">
      <c r="A12645" s="9" t="s">
        <v>11724</v>
      </c>
      <c r="B12645" s="6">
        <v>1</v>
      </c>
    </row>
    <row r="12646" spans="1:2" x14ac:dyDescent="0.3">
      <c r="A12646" s="8" t="s">
        <v>14252</v>
      </c>
    </row>
    <row r="12647" spans="1:2" x14ac:dyDescent="0.3">
      <c r="A12647" s="9" t="s">
        <v>14253</v>
      </c>
      <c r="B12647" s="6">
        <v>1</v>
      </c>
    </row>
    <row r="12648" spans="1:2" x14ac:dyDescent="0.3">
      <c r="A12648" s="9" t="s">
        <v>11586</v>
      </c>
      <c r="B12648" s="6">
        <v>1</v>
      </c>
    </row>
    <row r="12649" spans="1:2" x14ac:dyDescent="0.3">
      <c r="A12649" s="9" t="s">
        <v>14254</v>
      </c>
      <c r="B12649" s="6">
        <v>1</v>
      </c>
    </row>
    <row r="12650" spans="1:2" x14ac:dyDescent="0.3">
      <c r="A12650" s="9" t="s">
        <v>6100</v>
      </c>
      <c r="B12650" s="6">
        <v>1</v>
      </c>
    </row>
    <row r="12651" spans="1:2" x14ac:dyDescent="0.3">
      <c r="A12651" s="9" t="s">
        <v>14255</v>
      </c>
      <c r="B12651" s="6">
        <v>1</v>
      </c>
    </row>
    <row r="12652" spans="1:2" x14ac:dyDescent="0.3">
      <c r="A12652" s="9" t="s">
        <v>14256</v>
      </c>
      <c r="B12652" s="6">
        <v>1</v>
      </c>
    </row>
    <row r="12653" spans="1:2" x14ac:dyDescent="0.3">
      <c r="A12653" s="9" t="s">
        <v>14257</v>
      </c>
      <c r="B12653" s="6">
        <v>1</v>
      </c>
    </row>
    <row r="12654" spans="1:2" x14ac:dyDescent="0.3">
      <c r="A12654" s="9" t="s">
        <v>8504</v>
      </c>
      <c r="B12654" s="6">
        <v>1</v>
      </c>
    </row>
    <row r="12655" spans="1:2" x14ac:dyDescent="0.3">
      <c r="A12655" s="8" t="s">
        <v>14258</v>
      </c>
    </row>
    <row r="12656" spans="1:2" x14ac:dyDescent="0.3">
      <c r="A12656" s="9" t="s">
        <v>12742</v>
      </c>
      <c r="B12656" s="6">
        <v>1</v>
      </c>
    </row>
    <row r="12657" spans="1:2" x14ac:dyDescent="0.3">
      <c r="A12657" s="8" t="s">
        <v>14259</v>
      </c>
    </row>
    <row r="12658" spans="1:2" x14ac:dyDescent="0.3">
      <c r="A12658" s="9" t="s">
        <v>14260</v>
      </c>
      <c r="B12658" s="6">
        <v>1</v>
      </c>
    </row>
    <row r="12659" spans="1:2" x14ac:dyDescent="0.3">
      <c r="A12659" s="8" t="s">
        <v>14261</v>
      </c>
    </row>
    <row r="12660" spans="1:2" x14ac:dyDescent="0.3">
      <c r="A12660" s="9" t="s">
        <v>14262</v>
      </c>
      <c r="B12660" s="6">
        <v>1</v>
      </c>
    </row>
    <row r="12661" spans="1:2" x14ac:dyDescent="0.3">
      <c r="A12661" s="8" t="s">
        <v>14263</v>
      </c>
    </row>
    <row r="12662" spans="1:2" x14ac:dyDescent="0.3">
      <c r="A12662" s="9" t="s">
        <v>11267</v>
      </c>
      <c r="B12662" s="6">
        <v>1</v>
      </c>
    </row>
    <row r="12663" spans="1:2" x14ac:dyDescent="0.3">
      <c r="A12663" s="8" t="s">
        <v>14264</v>
      </c>
    </row>
    <row r="12664" spans="1:2" x14ac:dyDescent="0.3">
      <c r="A12664" s="9" t="s">
        <v>14265</v>
      </c>
      <c r="B12664" s="6">
        <v>1</v>
      </c>
    </row>
    <row r="12665" spans="1:2" x14ac:dyDescent="0.3">
      <c r="A12665" s="8" t="s">
        <v>14266</v>
      </c>
    </row>
    <row r="12666" spans="1:2" x14ac:dyDescent="0.3">
      <c r="A12666" s="9" t="s">
        <v>14267</v>
      </c>
      <c r="B12666" s="6">
        <v>1</v>
      </c>
    </row>
    <row r="12667" spans="1:2" x14ac:dyDescent="0.3">
      <c r="A12667" s="8" t="s">
        <v>14268</v>
      </c>
    </row>
    <row r="12668" spans="1:2" x14ac:dyDescent="0.3">
      <c r="A12668" s="9" t="s">
        <v>14269</v>
      </c>
      <c r="B12668" s="6">
        <v>1</v>
      </c>
    </row>
    <row r="12669" spans="1:2" x14ac:dyDescent="0.3">
      <c r="A12669" s="8" t="s">
        <v>14270</v>
      </c>
    </row>
    <row r="12670" spans="1:2" x14ac:dyDescent="0.3">
      <c r="A12670" s="9" t="s">
        <v>14271</v>
      </c>
      <c r="B12670" s="6">
        <v>1</v>
      </c>
    </row>
    <row r="12671" spans="1:2" x14ac:dyDescent="0.3">
      <c r="A12671" s="8" t="s">
        <v>14272</v>
      </c>
    </row>
    <row r="12672" spans="1:2" x14ac:dyDescent="0.3">
      <c r="A12672" s="9" t="s">
        <v>14273</v>
      </c>
      <c r="B12672" s="6">
        <v>1</v>
      </c>
    </row>
    <row r="12673" spans="1:2" x14ac:dyDescent="0.3">
      <c r="A12673" s="9" t="s">
        <v>14274</v>
      </c>
      <c r="B12673" s="6">
        <v>1</v>
      </c>
    </row>
    <row r="12674" spans="1:2" x14ac:dyDescent="0.3">
      <c r="A12674" s="9" t="s">
        <v>14275</v>
      </c>
      <c r="B12674" s="6">
        <v>1</v>
      </c>
    </row>
    <row r="12675" spans="1:2" x14ac:dyDescent="0.3">
      <c r="A12675" s="9" t="s">
        <v>14276</v>
      </c>
      <c r="B12675" s="6">
        <v>1</v>
      </c>
    </row>
    <row r="12676" spans="1:2" x14ac:dyDescent="0.3">
      <c r="A12676" s="9" t="s">
        <v>14277</v>
      </c>
      <c r="B12676" s="6">
        <v>1</v>
      </c>
    </row>
    <row r="12677" spans="1:2" x14ac:dyDescent="0.3">
      <c r="A12677" s="9" t="s">
        <v>14278</v>
      </c>
      <c r="B12677" s="6">
        <v>1</v>
      </c>
    </row>
    <row r="12678" spans="1:2" x14ac:dyDescent="0.3">
      <c r="A12678" s="9" t="s">
        <v>11947</v>
      </c>
      <c r="B12678" s="6">
        <v>1</v>
      </c>
    </row>
    <row r="12679" spans="1:2" x14ac:dyDescent="0.3">
      <c r="A12679" s="9" t="s">
        <v>14279</v>
      </c>
      <c r="B12679" s="6">
        <v>1</v>
      </c>
    </row>
    <row r="12680" spans="1:2" x14ac:dyDescent="0.3">
      <c r="A12680" s="9" t="s">
        <v>6738</v>
      </c>
      <c r="B12680" s="6">
        <v>1</v>
      </c>
    </row>
    <row r="12681" spans="1:2" x14ac:dyDescent="0.3">
      <c r="A12681" s="8" t="s">
        <v>14280</v>
      </c>
    </row>
    <row r="12682" spans="1:2" x14ac:dyDescent="0.3">
      <c r="A12682" s="9" t="s">
        <v>14281</v>
      </c>
      <c r="B12682" s="6">
        <v>1</v>
      </c>
    </row>
    <row r="12683" spans="1:2" x14ac:dyDescent="0.3">
      <c r="A12683" s="8" t="s">
        <v>14282</v>
      </c>
    </row>
    <row r="12684" spans="1:2" x14ac:dyDescent="0.3">
      <c r="A12684" s="9" t="s">
        <v>14283</v>
      </c>
      <c r="B12684" s="6">
        <v>1</v>
      </c>
    </row>
    <row r="12685" spans="1:2" x14ac:dyDescent="0.3">
      <c r="A12685" s="8" t="s">
        <v>14284</v>
      </c>
    </row>
    <row r="12686" spans="1:2" x14ac:dyDescent="0.3">
      <c r="A12686" s="9" t="s">
        <v>14285</v>
      </c>
      <c r="B12686" s="6">
        <v>1</v>
      </c>
    </row>
    <row r="12687" spans="1:2" x14ac:dyDescent="0.3">
      <c r="A12687" s="8" t="s">
        <v>14286</v>
      </c>
    </row>
    <row r="12688" spans="1:2" x14ac:dyDescent="0.3">
      <c r="A12688" s="9" t="s">
        <v>14287</v>
      </c>
      <c r="B12688" s="6">
        <v>1</v>
      </c>
    </row>
    <row r="12689" spans="1:2" x14ac:dyDescent="0.3">
      <c r="A12689" s="9" t="s">
        <v>7687</v>
      </c>
      <c r="B12689" s="6">
        <v>1</v>
      </c>
    </row>
    <row r="12690" spans="1:2" x14ac:dyDescent="0.3">
      <c r="A12690" s="9" t="s">
        <v>14288</v>
      </c>
      <c r="B12690" s="6">
        <v>1</v>
      </c>
    </row>
    <row r="12691" spans="1:2" x14ac:dyDescent="0.3">
      <c r="A12691" s="9" t="s">
        <v>6364</v>
      </c>
      <c r="B12691" s="6">
        <v>1</v>
      </c>
    </row>
    <row r="12692" spans="1:2" x14ac:dyDescent="0.3">
      <c r="A12692" s="9" t="s">
        <v>14289</v>
      </c>
      <c r="B12692" s="6">
        <v>1</v>
      </c>
    </row>
    <row r="12693" spans="1:2" x14ac:dyDescent="0.3">
      <c r="A12693" s="9" t="s">
        <v>3856</v>
      </c>
      <c r="B12693" s="6">
        <v>1</v>
      </c>
    </row>
    <row r="12694" spans="1:2" x14ac:dyDescent="0.3">
      <c r="A12694" s="8" t="s">
        <v>14290</v>
      </c>
    </row>
    <row r="12695" spans="1:2" x14ac:dyDescent="0.3">
      <c r="A12695" s="9" t="s">
        <v>6002</v>
      </c>
      <c r="B12695" s="6">
        <v>1</v>
      </c>
    </row>
    <row r="12696" spans="1:2" x14ac:dyDescent="0.3">
      <c r="A12696" s="8" t="s">
        <v>14291</v>
      </c>
    </row>
    <row r="12697" spans="1:2" x14ac:dyDescent="0.3">
      <c r="A12697" s="9" t="s">
        <v>14292</v>
      </c>
      <c r="B12697" s="6">
        <v>1</v>
      </c>
    </row>
    <row r="12698" spans="1:2" x14ac:dyDescent="0.3">
      <c r="A12698" s="8" t="s">
        <v>14293</v>
      </c>
    </row>
    <row r="12699" spans="1:2" x14ac:dyDescent="0.3">
      <c r="A12699" s="9" t="s">
        <v>14294</v>
      </c>
      <c r="B12699" s="6">
        <v>1</v>
      </c>
    </row>
    <row r="12700" spans="1:2" x14ac:dyDescent="0.3">
      <c r="A12700" s="8" t="s">
        <v>14295</v>
      </c>
    </row>
    <row r="12701" spans="1:2" x14ac:dyDescent="0.3">
      <c r="A12701" s="9" t="s">
        <v>14296</v>
      </c>
      <c r="B12701" s="6">
        <v>1</v>
      </c>
    </row>
    <row r="12702" spans="1:2" x14ac:dyDescent="0.3">
      <c r="A12702" s="9" t="s">
        <v>14297</v>
      </c>
      <c r="B12702" s="6">
        <v>1</v>
      </c>
    </row>
    <row r="12703" spans="1:2" x14ac:dyDescent="0.3">
      <c r="A12703" s="8" t="s">
        <v>14298</v>
      </c>
    </row>
    <row r="12704" spans="1:2" x14ac:dyDescent="0.3">
      <c r="A12704" s="9" t="s">
        <v>14299</v>
      </c>
      <c r="B12704" s="6">
        <v>1</v>
      </c>
    </row>
    <row r="12705" spans="1:2" x14ac:dyDescent="0.3">
      <c r="A12705" s="9" t="s">
        <v>10162</v>
      </c>
      <c r="B12705" s="6">
        <v>1</v>
      </c>
    </row>
    <row r="12706" spans="1:2" x14ac:dyDescent="0.3">
      <c r="A12706" s="8" t="s">
        <v>14300</v>
      </c>
    </row>
    <row r="12707" spans="1:2" x14ac:dyDescent="0.3">
      <c r="A12707" s="9" t="s">
        <v>14301</v>
      </c>
      <c r="B12707" s="6">
        <v>1</v>
      </c>
    </row>
    <row r="12708" spans="1:2" x14ac:dyDescent="0.3">
      <c r="A12708" s="9" t="s">
        <v>14302</v>
      </c>
      <c r="B12708" s="6">
        <v>1</v>
      </c>
    </row>
    <row r="12709" spans="1:2" x14ac:dyDescent="0.3">
      <c r="A12709" s="9" t="s">
        <v>14303</v>
      </c>
      <c r="B12709" s="6">
        <v>1</v>
      </c>
    </row>
    <row r="12710" spans="1:2" x14ac:dyDescent="0.3">
      <c r="A12710" s="8" t="s">
        <v>226</v>
      </c>
    </row>
    <row r="12711" spans="1:2" x14ac:dyDescent="0.3">
      <c r="A12711" s="9" t="s">
        <v>14304</v>
      </c>
      <c r="B12711" s="6">
        <v>1</v>
      </c>
    </row>
    <row r="12712" spans="1:2" x14ac:dyDescent="0.3">
      <c r="A12712" s="9" t="s">
        <v>12658</v>
      </c>
      <c r="B12712" s="6">
        <v>1</v>
      </c>
    </row>
    <row r="12713" spans="1:2" x14ac:dyDescent="0.3">
      <c r="A12713" s="9" t="s">
        <v>14305</v>
      </c>
      <c r="B12713" s="6">
        <v>1</v>
      </c>
    </row>
    <row r="12714" spans="1:2" x14ac:dyDescent="0.3">
      <c r="A12714" s="9" t="s">
        <v>7999</v>
      </c>
      <c r="B12714" s="6">
        <v>1</v>
      </c>
    </row>
    <row r="12715" spans="1:2" x14ac:dyDescent="0.3">
      <c r="A12715" s="9" t="s">
        <v>5572</v>
      </c>
      <c r="B12715" s="6">
        <v>1</v>
      </c>
    </row>
    <row r="12716" spans="1:2" x14ac:dyDescent="0.3">
      <c r="A12716" s="9" t="s">
        <v>10400</v>
      </c>
      <c r="B12716" s="6">
        <v>1</v>
      </c>
    </row>
    <row r="12717" spans="1:2" x14ac:dyDescent="0.3">
      <c r="A12717" s="9" t="s">
        <v>14306</v>
      </c>
      <c r="B12717" s="6">
        <v>1</v>
      </c>
    </row>
    <row r="12718" spans="1:2" x14ac:dyDescent="0.3">
      <c r="A12718" s="9" t="s">
        <v>5944</v>
      </c>
      <c r="B12718" s="6">
        <v>1</v>
      </c>
    </row>
    <row r="12719" spans="1:2" x14ac:dyDescent="0.3">
      <c r="A12719" s="9" t="s">
        <v>14307</v>
      </c>
      <c r="B12719" s="6">
        <v>1</v>
      </c>
    </row>
    <row r="12720" spans="1:2" x14ac:dyDescent="0.3">
      <c r="A12720" s="9" t="s">
        <v>8506</v>
      </c>
      <c r="B12720" s="6">
        <v>1</v>
      </c>
    </row>
    <row r="12721" spans="1:2" x14ac:dyDescent="0.3">
      <c r="A12721" s="8" t="s">
        <v>14308</v>
      </c>
    </row>
    <row r="12722" spans="1:2" x14ac:dyDescent="0.3">
      <c r="A12722" s="9" t="s">
        <v>6156</v>
      </c>
      <c r="B12722" s="6">
        <v>1</v>
      </c>
    </row>
    <row r="12723" spans="1:2" x14ac:dyDescent="0.3">
      <c r="A12723" s="8" t="s">
        <v>14309</v>
      </c>
    </row>
    <row r="12724" spans="1:2" x14ac:dyDescent="0.3">
      <c r="A12724" s="9" t="s">
        <v>12635</v>
      </c>
      <c r="B12724" s="6">
        <v>1</v>
      </c>
    </row>
    <row r="12725" spans="1:2" x14ac:dyDescent="0.3">
      <c r="A12725" s="8" t="s">
        <v>14310</v>
      </c>
    </row>
    <row r="12726" spans="1:2" x14ac:dyDescent="0.3">
      <c r="A12726" s="9" t="s">
        <v>14311</v>
      </c>
      <c r="B12726" s="6">
        <v>1</v>
      </c>
    </row>
    <row r="12727" spans="1:2" x14ac:dyDescent="0.3">
      <c r="A12727" s="8" t="s">
        <v>14312</v>
      </c>
    </row>
    <row r="12728" spans="1:2" x14ac:dyDescent="0.3">
      <c r="A12728" s="9" t="s">
        <v>14313</v>
      </c>
      <c r="B12728" s="6">
        <v>1</v>
      </c>
    </row>
    <row r="12729" spans="1:2" x14ac:dyDescent="0.3">
      <c r="A12729" s="8" t="s">
        <v>14314</v>
      </c>
    </row>
    <row r="12730" spans="1:2" x14ac:dyDescent="0.3">
      <c r="A12730" s="9" t="s">
        <v>14315</v>
      </c>
      <c r="B12730" s="6">
        <v>1</v>
      </c>
    </row>
    <row r="12731" spans="1:2" x14ac:dyDescent="0.3">
      <c r="A12731" s="8" t="s">
        <v>14316</v>
      </c>
    </row>
    <row r="12732" spans="1:2" x14ac:dyDescent="0.3">
      <c r="A12732" s="9" t="s">
        <v>14317</v>
      </c>
      <c r="B12732" s="6">
        <v>1</v>
      </c>
    </row>
    <row r="12733" spans="1:2" x14ac:dyDescent="0.3">
      <c r="A12733" s="8" t="s">
        <v>14318</v>
      </c>
    </row>
    <row r="12734" spans="1:2" x14ac:dyDescent="0.3">
      <c r="A12734" s="9" t="s">
        <v>5571</v>
      </c>
      <c r="B12734" s="6">
        <v>1</v>
      </c>
    </row>
    <row r="12735" spans="1:2" x14ac:dyDescent="0.3">
      <c r="A12735" s="8" t="s">
        <v>14319</v>
      </c>
    </row>
    <row r="12736" spans="1:2" x14ac:dyDescent="0.3">
      <c r="A12736" s="9" t="s">
        <v>14320</v>
      </c>
      <c r="B12736" s="6">
        <v>1</v>
      </c>
    </row>
    <row r="12737" spans="1:2" x14ac:dyDescent="0.3">
      <c r="A12737" s="8" t="s">
        <v>14321</v>
      </c>
    </row>
    <row r="12738" spans="1:2" x14ac:dyDescent="0.3">
      <c r="A12738" s="9" t="s">
        <v>14322</v>
      </c>
      <c r="B12738" s="6">
        <v>1</v>
      </c>
    </row>
    <row r="12739" spans="1:2" x14ac:dyDescent="0.3">
      <c r="A12739" s="8" t="s">
        <v>14323</v>
      </c>
    </row>
    <row r="12740" spans="1:2" x14ac:dyDescent="0.3">
      <c r="A12740" s="9" t="s">
        <v>14324</v>
      </c>
      <c r="B12740" s="6">
        <v>1</v>
      </c>
    </row>
    <row r="12741" spans="1:2" x14ac:dyDescent="0.3">
      <c r="A12741" s="8" t="s">
        <v>295</v>
      </c>
    </row>
    <row r="12742" spans="1:2" x14ac:dyDescent="0.3">
      <c r="A12742" s="9" t="s">
        <v>12172</v>
      </c>
      <c r="B12742" s="6">
        <v>1</v>
      </c>
    </row>
    <row r="12743" spans="1:2" x14ac:dyDescent="0.3">
      <c r="A12743" s="9" t="s">
        <v>4214</v>
      </c>
      <c r="B12743" s="6">
        <v>1</v>
      </c>
    </row>
    <row r="12744" spans="1:2" x14ac:dyDescent="0.3">
      <c r="A12744" s="9" t="s">
        <v>14325</v>
      </c>
      <c r="B12744" s="6">
        <v>1</v>
      </c>
    </row>
    <row r="12745" spans="1:2" x14ac:dyDescent="0.3">
      <c r="A12745" s="9" t="s">
        <v>14326</v>
      </c>
      <c r="B12745" s="6">
        <v>1</v>
      </c>
    </row>
    <row r="12746" spans="1:2" x14ac:dyDescent="0.3">
      <c r="A12746" s="9" t="s">
        <v>14327</v>
      </c>
      <c r="B12746" s="6">
        <v>1</v>
      </c>
    </row>
    <row r="12747" spans="1:2" x14ac:dyDescent="0.3">
      <c r="A12747" s="8" t="s">
        <v>14328</v>
      </c>
    </row>
    <row r="12748" spans="1:2" x14ac:dyDescent="0.3">
      <c r="A12748" s="9" t="s">
        <v>14329</v>
      </c>
      <c r="B12748" s="6">
        <v>1</v>
      </c>
    </row>
    <row r="12749" spans="1:2" x14ac:dyDescent="0.3">
      <c r="A12749" s="8" t="s">
        <v>14330</v>
      </c>
    </row>
    <row r="12750" spans="1:2" x14ac:dyDescent="0.3">
      <c r="A12750" s="9" t="s">
        <v>14331</v>
      </c>
      <c r="B12750" s="6">
        <v>1</v>
      </c>
    </row>
    <row r="12751" spans="1:2" x14ac:dyDescent="0.3">
      <c r="A12751" s="9" t="s">
        <v>6678</v>
      </c>
      <c r="B12751" s="6">
        <v>1</v>
      </c>
    </row>
    <row r="12752" spans="1:2" x14ac:dyDescent="0.3">
      <c r="A12752" s="8" t="s">
        <v>227</v>
      </c>
    </row>
    <row r="12753" spans="1:2" x14ac:dyDescent="0.3">
      <c r="A12753" s="9" t="s">
        <v>14332</v>
      </c>
      <c r="B12753" s="6">
        <v>1</v>
      </c>
    </row>
    <row r="12754" spans="1:2" x14ac:dyDescent="0.3">
      <c r="A12754" s="9" t="s">
        <v>9624</v>
      </c>
      <c r="B12754" s="6">
        <v>1</v>
      </c>
    </row>
    <row r="12755" spans="1:2" x14ac:dyDescent="0.3">
      <c r="A12755" s="9" t="s">
        <v>12578</v>
      </c>
      <c r="B12755" s="6">
        <v>1</v>
      </c>
    </row>
    <row r="12756" spans="1:2" x14ac:dyDescent="0.3">
      <c r="A12756" s="8" t="s">
        <v>14333</v>
      </c>
    </row>
    <row r="12757" spans="1:2" x14ac:dyDescent="0.3">
      <c r="A12757" s="9" t="s">
        <v>14334</v>
      </c>
      <c r="B12757" s="6">
        <v>1</v>
      </c>
    </row>
    <row r="12758" spans="1:2" x14ac:dyDescent="0.3">
      <c r="A12758" s="8" t="s">
        <v>14335</v>
      </c>
    </row>
    <row r="12759" spans="1:2" x14ac:dyDescent="0.3">
      <c r="A12759" s="9" t="s">
        <v>14336</v>
      </c>
      <c r="B12759" s="6">
        <v>1</v>
      </c>
    </row>
    <row r="12760" spans="1:2" x14ac:dyDescent="0.3">
      <c r="A12760" s="8" t="s">
        <v>228</v>
      </c>
    </row>
    <row r="12761" spans="1:2" x14ac:dyDescent="0.3">
      <c r="A12761" s="9" t="s">
        <v>14337</v>
      </c>
      <c r="B12761" s="6">
        <v>1</v>
      </c>
    </row>
    <row r="12762" spans="1:2" x14ac:dyDescent="0.3">
      <c r="A12762" s="8" t="s">
        <v>14338</v>
      </c>
    </row>
    <row r="12763" spans="1:2" x14ac:dyDescent="0.3">
      <c r="A12763" s="9" t="s">
        <v>14339</v>
      </c>
      <c r="B12763" s="6">
        <v>1</v>
      </c>
    </row>
    <row r="12764" spans="1:2" x14ac:dyDescent="0.3">
      <c r="A12764" s="9" t="s">
        <v>14340</v>
      </c>
      <c r="B12764" s="6">
        <v>1</v>
      </c>
    </row>
    <row r="12765" spans="1:2" x14ac:dyDescent="0.3">
      <c r="A12765" s="9" t="s">
        <v>14341</v>
      </c>
      <c r="B12765" s="6">
        <v>1</v>
      </c>
    </row>
    <row r="12766" spans="1:2" x14ac:dyDescent="0.3">
      <c r="A12766" s="9" t="s">
        <v>14342</v>
      </c>
      <c r="B12766" s="6">
        <v>1</v>
      </c>
    </row>
    <row r="12767" spans="1:2" x14ac:dyDescent="0.3">
      <c r="A12767" s="9" t="s">
        <v>14343</v>
      </c>
      <c r="B12767" s="6">
        <v>1</v>
      </c>
    </row>
    <row r="12768" spans="1:2" x14ac:dyDescent="0.3">
      <c r="A12768" s="8" t="s">
        <v>14344</v>
      </c>
    </row>
    <row r="12769" spans="1:2" x14ac:dyDescent="0.3">
      <c r="A12769" s="9" t="s">
        <v>14345</v>
      </c>
      <c r="B12769" s="6">
        <v>1</v>
      </c>
    </row>
    <row r="12770" spans="1:2" x14ac:dyDescent="0.3">
      <c r="A12770" s="8" t="s">
        <v>14346</v>
      </c>
    </row>
    <row r="12771" spans="1:2" x14ac:dyDescent="0.3">
      <c r="A12771" s="9" t="s">
        <v>14347</v>
      </c>
      <c r="B12771" s="6">
        <v>1</v>
      </c>
    </row>
    <row r="12772" spans="1:2" x14ac:dyDescent="0.3">
      <c r="A12772" s="8" t="s">
        <v>14348</v>
      </c>
    </row>
    <row r="12773" spans="1:2" x14ac:dyDescent="0.3">
      <c r="A12773" s="9" t="s">
        <v>9798</v>
      </c>
      <c r="B12773" s="6">
        <v>1</v>
      </c>
    </row>
    <row r="12774" spans="1:2" x14ac:dyDescent="0.3">
      <c r="A12774" s="8" t="s">
        <v>229</v>
      </c>
    </row>
    <row r="12775" spans="1:2" x14ac:dyDescent="0.3">
      <c r="A12775" s="9" t="s">
        <v>14349</v>
      </c>
      <c r="B12775" s="6">
        <v>1</v>
      </c>
    </row>
    <row r="12776" spans="1:2" x14ac:dyDescent="0.3">
      <c r="A12776" s="9" t="s">
        <v>14350</v>
      </c>
      <c r="B12776" s="6">
        <v>1</v>
      </c>
    </row>
    <row r="12777" spans="1:2" x14ac:dyDescent="0.3">
      <c r="A12777" s="9" t="s">
        <v>14351</v>
      </c>
      <c r="B12777" s="6">
        <v>1</v>
      </c>
    </row>
    <row r="12778" spans="1:2" x14ac:dyDescent="0.3">
      <c r="A12778" s="9" t="s">
        <v>9350</v>
      </c>
      <c r="B12778" s="6">
        <v>1</v>
      </c>
    </row>
    <row r="12779" spans="1:2" x14ac:dyDescent="0.3">
      <c r="A12779" s="9" t="s">
        <v>14352</v>
      </c>
      <c r="B12779" s="6">
        <v>1</v>
      </c>
    </row>
    <row r="12780" spans="1:2" x14ac:dyDescent="0.3">
      <c r="A12780" s="9" t="s">
        <v>5351</v>
      </c>
      <c r="B12780" s="6">
        <v>1</v>
      </c>
    </row>
    <row r="12781" spans="1:2" x14ac:dyDescent="0.3">
      <c r="A12781" s="9" t="s">
        <v>12383</v>
      </c>
      <c r="B12781" s="6">
        <v>1</v>
      </c>
    </row>
    <row r="12782" spans="1:2" x14ac:dyDescent="0.3">
      <c r="A12782" s="9" t="s">
        <v>4682</v>
      </c>
      <c r="B12782" s="6">
        <v>1</v>
      </c>
    </row>
    <row r="12783" spans="1:2" x14ac:dyDescent="0.3">
      <c r="A12783" s="9" t="s">
        <v>14353</v>
      </c>
      <c r="B12783" s="6">
        <v>1</v>
      </c>
    </row>
    <row r="12784" spans="1:2" x14ac:dyDescent="0.3">
      <c r="A12784" s="9" t="s">
        <v>14354</v>
      </c>
      <c r="B12784" s="6">
        <v>1</v>
      </c>
    </row>
    <row r="12785" spans="1:2" x14ac:dyDescent="0.3">
      <c r="A12785" s="9" t="s">
        <v>7840</v>
      </c>
      <c r="B12785" s="6">
        <v>1</v>
      </c>
    </row>
    <row r="12786" spans="1:2" x14ac:dyDescent="0.3">
      <c r="A12786" s="9" t="s">
        <v>14355</v>
      </c>
      <c r="B12786" s="6">
        <v>1</v>
      </c>
    </row>
    <row r="12787" spans="1:2" x14ac:dyDescent="0.3">
      <c r="A12787" s="9" t="s">
        <v>11623</v>
      </c>
      <c r="B12787" s="6">
        <v>1</v>
      </c>
    </row>
    <row r="12788" spans="1:2" x14ac:dyDescent="0.3">
      <c r="A12788" s="9" t="s">
        <v>11451</v>
      </c>
      <c r="B12788" s="6">
        <v>1</v>
      </c>
    </row>
    <row r="12789" spans="1:2" x14ac:dyDescent="0.3">
      <c r="A12789" s="9" t="s">
        <v>14356</v>
      </c>
      <c r="B12789" s="6">
        <v>1</v>
      </c>
    </row>
    <row r="12790" spans="1:2" x14ac:dyDescent="0.3">
      <c r="A12790" s="9" t="s">
        <v>11225</v>
      </c>
      <c r="B12790" s="6">
        <v>1</v>
      </c>
    </row>
    <row r="12791" spans="1:2" x14ac:dyDescent="0.3">
      <c r="A12791" s="9" t="s">
        <v>4524</v>
      </c>
      <c r="B12791" s="6">
        <v>1</v>
      </c>
    </row>
    <row r="12792" spans="1:2" x14ac:dyDescent="0.3">
      <c r="A12792" s="9" t="s">
        <v>5632</v>
      </c>
      <c r="B12792" s="6">
        <v>1</v>
      </c>
    </row>
    <row r="12793" spans="1:2" x14ac:dyDescent="0.3">
      <c r="A12793" s="9" t="s">
        <v>13352</v>
      </c>
      <c r="B12793" s="6">
        <v>1</v>
      </c>
    </row>
    <row r="12794" spans="1:2" x14ac:dyDescent="0.3">
      <c r="A12794" s="9" t="s">
        <v>14357</v>
      </c>
      <c r="B12794" s="6">
        <v>1</v>
      </c>
    </row>
    <row r="12795" spans="1:2" x14ac:dyDescent="0.3">
      <c r="A12795" s="9" t="s">
        <v>14358</v>
      </c>
      <c r="B12795" s="6">
        <v>1</v>
      </c>
    </row>
    <row r="12796" spans="1:2" x14ac:dyDescent="0.3">
      <c r="A12796" s="9" t="s">
        <v>14359</v>
      </c>
      <c r="B12796" s="6">
        <v>1</v>
      </c>
    </row>
    <row r="12797" spans="1:2" x14ac:dyDescent="0.3">
      <c r="A12797" s="9" t="s">
        <v>4387</v>
      </c>
      <c r="B12797" s="6">
        <v>1</v>
      </c>
    </row>
    <row r="12798" spans="1:2" x14ac:dyDescent="0.3">
      <c r="A12798" s="9" t="s">
        <v>10712</v>
      </c>
      <c r="B12798" s="6">
        <v>1</v>
      </c>
    </row>
    <row r="12799" spans="1:2" x14ac:dyDescent="0.3">
      <c r="A12799" s="9" t="s">
        <v>14360</v>
      </c>
      <c r="B12799" s="6">
        <v>1</v>
      </c>
    </row>
    <row r="12800" spans="1:2" x14ac:dyDescent="0.3">
      <c r="A12800" s="9" t="s">
        <v>14361</v>
      </c>
      <c r="B12800" s="6">
        <v>1</v>
      </c>
    </row>
    <row r="12801" spans="1:2" x14ac:dyDescent="0.3">
      <c r="A12801" s="9" t="s">
        <v>14362</v>
      </c>
      <c r="B12801" s="6">
        <v>1</v>
      </c>
    </row>
    <row r="12802" spans="1:2" x14ac:dyDescent="0.3">
      <c r="A12802" s="9" t="s">
        <v>14363</v>
      </c>
      <c r="B12802" s="6">
        <v>1</v>
      </c>
    </row>
    <row r="12803" spans="1:2" x14ac:dyDescent="0.3">
      <c r="A12803" s="9" t="s">
        <v>14364</v>
      </c>
      <c r="B12803" s="6">
        <v>1</v>
      </c>
    </row>
    <row r="12804" spans="1:2" x14ac:dyDescent="0.3">
      <c r="A12804" s="9" t="s">
        <v>4778</v>
      </c>
      <c r="B12804" s="6">
        <v>1</v>
      </c>
    </row>
    <row r="12805" spans="1:2" x14ac:dyDescent="0.3">
      <c r="A12805" s="9" t="s">
        <v>14365</v>
      </c>
      <c r="B12805" s="6">
        <v>1</v>
      </c>
    </row>
    <row r="12806" spans="1:2" x14ac:dyDescent="0.3">
      <c r="A12806" s="9" t="s">
        <v>14366</v>
      </c>
      <c r="B12806" s="6">
        <v>1</v>
      </c>
    </row>
    <row r="12807" spans="1:2" x14ac:dyDescent="0.3">
      <c r="A12807" s="9" t="s">
        <v>7307</v>
      </c>
      <c r="B12807" s="6">
        <v>1</v>
      </c>
    </row>
    <row r="12808" spans="1:2" x14ac:dyDescent="0.3">
      <c r="A12808" s="9" t="s">
        <v>14367</v>
      </c>
      <c r="B12808" s="6">
        <v>1</v>
      </c>
    </row>
    <row r="12809" spans="1:2" x14ac:dyDescent="0.3">
      <c r="A12809" s="8" t="s">
        <v>14368</v>
      </c>
    </row>
    <row r="12810" spans="1:2" x14ac:dyDescent="0.3">
      <c r="A12810" s="9" t="s">
        <v>13401</v>
      </c>
      <c r="B12810" s="6">
        <v>1</v>
      </c>
    </row>
    <row r="12811" spans="1:2" x14ac:dyDescent="0.3">
      <c r="A12811" s="8" t="s">
        <v>230</v>
      </c>
    </row>
    <row r="12812" spans="1:2" x14ac:dyDescent="0.3">
      <c r="A12812" s="9" t="s">
        <v>14369</v>
      </c>
      <c r="B12812" s="6">
        <v>1</v>
      </c>
    </row>
    <row r="12813" spans="1:2" x14ac:dyDescent="0.3">
      <c r="A12813" s="9" t="s">
        <v>10127</v>
      </c>
      <c r="B12813" s="6">
        <v>1</v>
      </c>
    </row>
    <row r="12814" spans="1:2" x14ac:dyDescent="0.3">
      <c r="A12814" s="8" t="s">
        <v>14370</v>
      </c>
    </row>
    <row r="12815" spans="1:2" x14ac:dyDescent="0.3">
      <c r="A12815" s="9" t="s">
        <v>14371</v>
      </c>
      <c r="B12815" s="6">
        <v>1</v>
      </c>
    </row>
    <row r="12816" spans="1:2" x14ac:dyDescent="0.3">
      <c r="A12816" s="8" t="s">
        <v>14372</v>
      </c>
    </row>
    <row r="12817" spans="1:2" x14ac:dyDescent="0.3">
      <c r="A12817" s="9" t="s">
        <v>14373</v>
      </c>
      <c r="B12817" s="6">
        <v>1</v>
      </c>
    </row>
    <row r="12818" spans="1:2" x14ac:dyDescent="0.3">
      <c r="A12818" s="8" t="s">
        <v>231</v>
      </c>
    </row>
    <row r="12819" spans="1:2" x14ac:dyDescent="0.3">
      <c r="A12819" s="9" t="s">
        <v>14374</v>
      </c>
      <c r="B12819" s="6">
        <v>1</v>
      </c>
    </row>
    <row r="12820" spans="1:2" x14ac:dyDescent="0.3">
      <c r="A12820" s="9" t="s">
        <v>14375</v>
      </c>
      <c r="B12820" s="6">
        <v>1</v>
      </c>
    </row>
    <row r="12821" spans="1:2" x14ac:dyDescent="0.3">
      <c r="A12821" s="8" t="s">
        <v>14376</v>
      </c>
    </row>
    <row r="12822" spans="1:2" x14ac:dyDescent="0.3">
      <c r="A12822" s="9" t="s">
        <v>14377</v>
      </c>
      <c r="B12822" s="6">
        <v>1</v>
      </c>
    </row>
    <row r="12823" spans="1:2" x14ac:dyDescent="0.3">
      <c r="A12823" s="8" t="s">
        <v>14378</v>
      </c>
    </row>
    <row r="12824" spans="1:2" x14ac:dyDescent="0.3">
      <c r="A12824" s="9" t="s">
        <v>14379</v>
      </c>
      <c r="B12824" s="6">
        <v>1</v>
      </c>
    </row>
    <row r="12825" spans="1:2" x14ac:dyDescent="0.3">
      <c r="A12825" s="8" t="s">
        <v>296</v>
      </c>
    </row>
    <row r="12826" spans="1:2" x14ac:dyDescent="0.3">
      <c r="A12826" s="9" t="s">
        <v>14380</v>
      </c>
      <c r="B12826" s="6">
        <v>1</v>
      </c>
    </row>
    <row r="12827" spans="1:2" x14ac:dyDescent="0.3">
      <c r="A12827" s="9" t="s">
        <v>7021</v>
      </c>
      <c r="B12827" s="6">
        <v>1</v>
      </c>
    </row>
    <row r="12828" spans="1:2" x14ac:dyDescent="0.3">
      <c r="A12828" s="9" t="s">
        <v>14381</v>
      </c>
      <c r="B12828" s="6">
        <v>1</v>
      </c>
    </row>
    <row r="12829" spans="1:2" x14ac:dyDescent="0.3">
      <c r="A12829" s="8" t="s">
        <v>14382</v>
      </c>
    </row>
    <row r="12830" spans="1:2" x14ac:dyDescent="0.3">
      <c r="A12830" s="9" t="s">
        <v>14383</v>
      </c>
      <c r="B12830" s="6">
        <v>1</v>
      </c>
    </row>
    <row r="12831" spans="1:2" x14ac:dyDescent="0.3">
      <c r="A12831" s="8" t="s">
        <v>14384</v>
      </c>
    </row>
    <row r="12832" spans="1:2" x14ac:dyDescent="0.3">
      <c r="A12832" s="9" t="s">
        <v>14385</v>
      </c>
      <c r="B12832" s="6">
        <v>1</v>
      </c>
    </row>
    <row r="12833" spans="1:2" x14ac:dyDescent="0.3">
      <c r="A12833" s="8" t="s">
        <v>14386</v>
      </c>
    </row>
    <row r="12834" spans="1:2" x14ac:dyDescent="0.3">
      <c r="A12834" s="9" t="s">
        <v>3856</v>
      </c>
      <c r="B12834" s="6">
        <v>1</v>
      </c>
    </row>
    <row r="12835" spans="1:2" x14ac:dyDescent="0.3">
      <c r="A12835" s="8" t="s">
        <v>14387</v>
      </c>
    </row>
    <row r="12836" spans="1:2" x14ac:dyDescent="0.3">
      <c r="A12836" s="9" t="s">
        <v>9357</v>
      </c>
      <c r="B12836" s="6">
        <v>1</v>
      </c>
    </row>
    <row r="12837" spans="1:2" x14ac:dyDescent="0.3">
      <c r="A12837" s="8" t="s">
        <v>14388</v>
      </c>
    </row>
    <row r="12838" spans="1:2" x14ac:dyDescent="0.3">
      <c r="A12838" s="9" t="s">
        <v>14389</v>
      </c>
      <c r="B12838" s="6">
        <v>1</v>
      </c>
    </row>
    <row r="12839" spans="1:2" x14ac:dyDescent="0.3">
      <c r="A12839" s="9" t="s">
        <v>6460</v>
      </c>
      <c r="B12839" s="6">
        <v>1</v>
      </c>
    </row>
    <row r="12840" spans="1:2" x14ac:dyDescent="0.3">
      <c r="A12840" s="9" t="s">
        <v>14390</v>
      </c>
      <c r="B12840" s="6">
        <v>1</v>
      </c>
    </row>
    <row r="12841" spans="1:2" x14ac:dyDescent="0.3">
      <c r="A12841" s="9" t="s">
        <v>7687</v>
      </c>
      <c r="B12841" s="6">
        <v>1</v>
      </c>
    </row>
    <row r="12842" spans="1:2" x14ac:dyDescent="0.3">
      <c r="A12842" s="9" t="s">
        <v>7172</v>
      </c>
      <c r="B12842" s="6">
        <v>1</v>
      </c>
    </row>
    <row r="12843" spans="1:2" x14ac:dyDescent="0.3">
      <c r="A12843" s="9" t="s">
        <v>14391</v>
      </c>
      <c r="B12843" s="6">
        <v>1</v>
      </c>
    </row>
    <row r="12844" spans="1:2" x14ac:dyDescent="0.3">
      <c r="A12844" s="9" t="s">
        <v>14392</v>
      </c>
      <c r="B12844" s="6">
        <v>1</v>
      </c>
    </row>
    <row r="12845" spans="1:2" x14ac:dyDescent="0.3">
      <c r="A12845" s="9" t="s">
        <v>9713</v>
      </c>
      <c r="B12845" s="6">
        <v>1</v>
      </c>
    </row>
    <row r="12846" spans="1:2" x14ac:dyDescent="0.3">
      <c r="A12846" s="9" t="s">
        <v>14393</v>
      </c>
      <c r="B12846" s="6">
        <v>1</v>
      </c>
    </row>
    <row r="12847" spans="1:2" x14ac:dyDescent="0.3">
      <c r="A12847" s="9" t="s">
        <v>7947</v>
      </c>
      <c r="B12847" s="6">
        <v>1</v>
      </c>
    </row>
    <row r="12848" spans="1:2" x14ac:dyDescent="0.3">
      <c r="A12848" s="9" t="s">
        <v>14394</v>
      </c>
      <c r="B12848" s="6">
        <v>1</v>
      </c>
    </row>
    <row r="12849" spans="1:2" x14ac:dyDescent="0.3">
      <c r="A12849" s="9" t="s">
        <v>6662</v>
      </c>
      <c r="B12849" s="6">
        <v>1</v>
      </c>
    </row>
    <row r="12850" spans="1:2" x14ac:dyDescent="0.3">
      <c r="A12850" s="9" t="s">
        <v>14395</v>
      </c>
      <c r="B12850" s="6">
        <v>1</v>
      </c>
    </row>
    <row r="12851" spans="1:2" x14ac:dyDescent="0.3">
      <c r="A12851" s="9" t="s">
        <v>4457</v>
      </c>
      <c r="B12851" s="6">
        <v>1</v>
      </c>
    </row>
    <row r="12852" spans="1:2" x14ac:dyDescent="0.3">
      <c r="A12852" s="9" t="s">
        <v>14396</v>
      </c>
      <c r="B12852" s="6">
        <v>1</v>
      </c>
    </row>
    <row r="12853" spans="1:2" x14ac:dyDescent="0.3">
      <c r="A12853" s="8" t="s">
        <v>14397</v>
      </c>
    </row>
    <row r="12854" spans="1:2" x14ac:dyDescent="0.3">
      <c r="A12854" s="9" t="s">
        <v>14398</v>
      </c>
      <c r="B12854" s="6">
        <v>1</v>
      </c>
    </row>
    <row r="12855" spans="1:2" x14ac:dyDescent="0.3">
      <c r="A12855" s="8" t="s">
        <v>14399</v>
      </c>
    </row>
    <row r="12856" spans="1:2" x14ac:dyDescent="0.3">
      <c r="A12856" s="9" t="s">
        <v>14400</v>
      </c>
      <c r="B12856" s="6">
        <v>1</v>
      </c>
    </row>
    <row r="12857" spans="1:2" x14ac:dyDescent="0.3">
      <c r="A12857" s="9" t="s">
        <v>14401</v>
      </c>
      <c r="B12857" s="6">
        <v>1</v>
      </c>
    </row>
    <row r="12858" spans="1:2" x14ac:dyDescent="0.3">
      <c r="A12858" s="9" t="s">
        <v>8351</v>
      </c>
      <c r="B12858" s="6">
        <v>1</v>
      </c>
    </row>
    <row r="12859" spans="1:2" x14ac:dyDescent="0.3">
      <c r="A12859" s="9" t="s">
        <v>14402</v>
      </c>
      <c r="B12859" s="6">
        <v>1</v>
      </c>
    </row>
    <row r="12860" spans="1:2" x14ac:dyDescent="0.3">
      <c r="A12860" s="8" t="s">
        <v>14403</v>
      </c>
    </row>
    <row r="12861" spans="1:2" x14ac:dyDescent="0.3">
      <c r="A12861" s="9" t="s">
        <v>14404</v>
      </c>
      <c r="B12861" s="6">
        <v>1</v>
      </c>
    </row>
    <row r="12862" spans="1:2" x14ac:dyDescent="0.3">
      <c r="A12862" s="8" t="s">
        <v>232</v>
      </c>
    </row>
    <row r="12863" spans="1:2" x14ac:dyDescent="0.3">
      <c r="A12863" s="9" t="s">
        <v>14405</v>
      </c>
      <c r="B12863" s="6">
        <v>1</v>
      </c>
    </row>
    <row r="12864" spans="1:2" x14ac:dyDescent="0.3">
      <c r="A12864" s="9" t="s">
        <v>14406</v>
      </c>
      <c r="B12864" s="6">
        <v>1</v>
      </c>
    </row>
    <row r="12865" spans="1:2" x14ac:dyDescent="0.3">
      <c r="A12865" s="9" t="s">
        <v>14407</v>
      </c>
      <c r="B12865" s="6">
        <v>1</v>
      </c>
    </row>
    <row r="12866" spans="1:2" x14ac:dyDescent="0.3">
      <c r="A12866" s="9" t="s">
        <v>14408</v>
      </c>
      <c r="B12866" s="6">
        <v>1</v>
      </c>
    </row>
    <row r="12867" spans="1:2" x14ac:dyDescent="0.3">
      <c r="A12867" s="9" t="s">
        <v>14409</v>
      </c>
      <c r="B12867" s="6">
        <v>1</v>
      </c>
    </row>
    <row r="12868" spans="1:2" x14ac:dyDescent="0.3">
      <c r="A12868" s="9" t="s">
        <v>4335</v>
      </c>
      <c r="B12868" s="6">
        <v>1</v>
      </c>
    </row>
    <row r="12869" spans="1:2" x14ac:dyDescent="0.3">
      <c r="A12869" s="9" t="s">
        <v>14410</v>
      </c>
      <c r="B12869" s="6">
        <v>1</v>
      </c>
    </row>
    <row r="12870" spans="1:2" x14ac:dyDescent="0.3">
      <c r="A12870" s="9" t="s">
        <v>5541</v>
      </c>
      <c r="B12870" s="6">
        <v>1</v>
      </c>
    </row>
    <row r="12871" spans="1:2" x14ac:dyDescent="0.3">
      <c r="A12871" s="9" t="s">
        <v>14411</v>
      </c>
      <c r="B12871" s="6">
        <v>1</v>
      </c>
    </row>
    <row r="12872" spans="1:2" x14ac:dyDescent="0.3">
      <c r="A12872" s="9" t="s">
        <v>14412</v>
      </c>
      <c r="B12872" s="6">
        <v>1</v>
      </c>
    </row>
    <row r="12873" spans="1:2" x14ac:dyDescent="0.3">
      <c r="A12873" s="9" t="s">
        <v>14413</v>
      </c>
      <c r="B12873" s="6">
        <v>1</v>
      </c>
    </row>
    <row r="12874" spans="1:2" x14ac:dyDescent="0.3">
      <c r="A12874" s="9" t="s">
        <v>6404</v>
      </c>
      <c r="B12874" s="6">
        <v>1</v>
      </c>
    </row>
    <row r="12875" spans="1:2" x14ac:dyDescent="0.3">
      <c r="A12875" s="9" t="s">
        <v>14414</v>
      </c>
      <c r="B12875" s="6">
        <v>1</v>
      </c>
    </row>
    <row r="12876" spans="1:2" x14ac:dyDescent="0.3">
      <c r="A12876" s="9" t="s">
        <v>14415</v>
      </c>
      <c r="B12876" s="6">
        <v>1</v>
      </c>
    </row>
    <row r="12877" spans="1:2" x14ac:dyDescent="0.3">
      <c r="A12877" s="9" t="s">
        <v>14416</v>
      </c>
      <c r="B12877" s="6">
        <v>1</v>
      </c>
    </row>
    <row r="12878" spans="1:2" x14ac:dyDescent="0.3">
      <c r="A12878" s="9" t="s">
        <v>14417</v>
      </c>
      <c r="B12878" s="6">
        <v>1</v>
      </c>
    </row>
    <row r="12879" spans="1:2" x14ac:dyDescent="0.3">
      <c r="A12879" s="9" t="s">
        <v>6591</v>
      </c>
      <c r="B12879" s="6">
        <v>1</v>
      </c>
    </row>
    <row r="12880" spans="1:2" x14ac:dyDescent="0.3">
      <c r="A12880" s="9" t="s">
        <v>11971</v>
      </c>
      <c r="B12880" s="6">
        <v>1</v>
      </c>
    </row>
    <row r="12881" spans="1:2" x14ac:dyDescent="0.3">
      <c r="A12881" s="9" t="s">
        <v>14418</v>
      </c>
      <c r="B12881" s="6">
        <v>1</v>
      </c>
    </row>
    <row r="12882" spans="1:2" x14ac:dyDescent="0.3">
      <c r="A12882" s="9" t="s">
        <v>10239</v>
      </c>
      <c r="B12882" s="6">
        <v>1</v>
      </c>
    </row>
    <row r="12883" spans="1:2" x14ac:dyDescent="0.3">
      <c r="A12883" s="9" t="s">
        <v>14419</v>
      </c>
      <c r="B12883" s="6">
        <v>1</v>
      </c>
    </row>
    <row r="12884" spans="1:2" x14ac:dyDescent="0.3">
      <c r="A12884" s="9" t="s">
        <v>14420</v>
      </c>
      <c r="B12884" s="6">
        <v>1</v>
      </c>
    </row>
    <row r="12885" spans="1:2" x14ac:dyDescent="0.3">
      <c r="A12885" s="9" t="s">
        <v>14421</v>
      </c>
      <c r="B12885" s="6">
        <v>1</v>
      </c>
    </row>
    <row r="12886" spans="1:2" x14ac:dyDescent="0.3">
      <c r="A12886" s="8" t="s">
        <v>14422</v>
      </c>
    </row>
    <row r="12887" spans="1:2" x14ac:dyDescent="0.3">
      <c r="A12887" s="9" t="s">
        <v>14423</v>
      </c>
      <c r="B12887" s="6">
        <v>1</v>
      </c>
    </row>
    <row r="12888" spans="1:2" x14ac:dyDescent="0.3">
      <c r="A12888" s="8" t="s">
        <v>14424</v>
      </c>
    </row>
    <row r="12889" spans="1:2" x14ac:dyDescent="0.3">
      <c r="A12889" s="9" t="s">
        <v>14425</v>
      </c>
      <c r="B12889" s="6">
        <v>1</v>
      </c>
    </row>
    <row r="12890" spans="1:2" x14ac:dyDescent="0.3">
      <c r="A12890" s="8" t="s">
        <v>14426</v>
      </c>
    </row>
    <row r="12891" spans="1:2" x14ac:dyDescent="0.3">
      <c r="A12891" s="9" t="s">
        <v>14427</v>
      </c>
      <c r="B12891" s="6">
        <v>1</v>
      </c>
    </row>
    <row r="12892" spans="1:2" x14ac:dyDescent="0.3">
      <c r="A12892" s="8" t="s">
        <v>14428</v>
      </c>
    </row>
    <row r="12893" spans="1:2" x14ac:dyDescent="0.3">
      <c r="A12893" s="9" t="s">
        <v>9075</v>
      </c>
      <c r="B12893" s="6">
        <v>1</v>
      </c>
    </row>
    <row r="12894" spans="1:2" x14ac:dyDescent="0.3">
      <c r="A12894" s="8" t="s">
        <v>14429</v>
      </c>
    </row>
    <row r="12895" spans="1:2" x14ac:dyDescent="0.3">
      <c r="A12895" s="9" t="s">
        <v>14430</v>
      </c>
      <c r="B12895" s="6">
        <v>1</v>
      </c>
    </row>
    <row r="12896" spans="1:2" x14ac:dyDescent="0.3">
      <c r="A12896" s="8" t="s">
        <v>14431</v>
      </c>
    </row>
    <row r="12897" spans="1:2" x14ac:dyDescent="0.3">
      <c r="A12897" s="9" t="s">
        <v>14432</v>
      </c>
      <c r="B12897" s="6">
        <v>1</v>
      </c>
    </row>
    <row r="12898" spans="1:2" x14ac:dyDescent="0.3">
      <c r="A12898" s="8" t="s">
        <v>14433</v>
      </c>
    </row>
    <row r="12899" spans="1:2" x14ac:dyDescent="0.3">
      <c r="A12899" s="9" t="s">
        <v>14434</v>
      </c>
      <c r="B12899" s="6">
        <v>1</v>
      </c>
    </row>
    <row r="12900" spans="1:2" x14ac:dyDescent="0.3">
      <c r="A12900" s="8" t="s">
        <v>14435</v>
      </c>
    </row>
    <row r="12901" spans="1:2" x14ac:dyDescent="0.3">
      <c r="A12901" s="9" t="s">
        <v>9800</v>
      </c>
      <c r="B12901" s="6">
        <v>1</v>
      </c>
    </row>
    <row r="12902" spans="1:2" x14ac:dyDescent="0.3">
      <c r="A12902" s="8" t="s">
        <v>14436</v>
      </c>
    </row>
    <row r="12903" spans="1:2" x14ac:dyDescent="0.3">
      <c r="A12903" s="9" t="s">
        <v>14437</v>
      </c>
      <c r="B12903" s="6">
        <v>1</v>
      </c>
    </row>
    <row r="12904" spans="1:2" x14ac:dyDescent="0.3">
      <c r="A12904" s="8" t="s">
        <v>65</v>
      </c>
    </row>
    <row r="12905" spans="1:2" x14ac:dyDescent="0.3">
      <c r="A12905" s="9" t="s">
        <v>12099</v>
      </c>
      <c r="B12905" s="6">
        <v>1</v>
      </c>
    </row>
    <row r="12906" spans="1:2" x14ac:dyDescent="0.3">
      <c r="A12906" s="9" t="s">
        <v>14438</v>
      </c>
      <c r="B12906" s="6">
        <v>1</v>
      </c>
    </row>
    <row r="12907" spans="1:2" x14ac:dyDescent="0.3">
      <c r="A12907" s="9" t="s">
        <v>7136</v>
      </c>
      <c r="B12907" s="6">
        <v>1</v>
      </c>
    </row>
    <row r="12908" spans="1:2" x14ac:dyDescent="0.3">
      <c r="A12908" s="9" t="s">
        <v>14439</v>
      </c>
      <c r="B12908" s="6">
        <v>1</v>
      </c>
    </row>
    <row r="12909" spans="1:2" x14ac:dyDescent="0.3">
      <c r="A12909" s="9" t="s">
        <v>14440</v>
      </c>
      <c r="B12909" s="6">
        <v>1</v>
      </c>
    </row>
    <row r="12910" spans="1:2" x14ac:dyDescent="0.3">
      <c r="A12910" s="9" t="s">
        <v>9785</v>
      </c>
      <c r="B12910" s="6">
        <v>1</v>
      </c>
    </row>
    <row r="12911" spans="1:2" x14ac:dyDescent="0.3">
      <c r="A12911" s="9" t="s">
        <v>12817</v>
      </c>
      <c r="B12911" s="6">
        <v>1</v>
      </c>
    </row>
    <row r="12912" spans="1:2" x14ac:dyDescent="0.3">
      <c r="A12912" s="9" t="s">
        <v>3871</v>
      </c>
      <c r="B12912" s="6">
        <v>1</v>
      </c>
    </row>
    <row r="12913" spans="1:2" x14ac:dyDescent="0.3">
      <c r="A12913" s="9" t="s">
        <v>14441</v>
      </c>
      <c r="B12913" s="6">
        <v>1</v>
      </c>
    </row>
    <row r="12914" spans="1:2" x14ac:dyDescent="0.3">
      <c r="A12914" s="9" t="s">
        <v>14442</v>
      </c>
      <c r="B12914" s="6">
        <v>1</v>
      </c>
    </row>
    <row r="12915" spans="1:2" x14ac:dyDescent="0.3">
      <c r="A12915" s="9" t="s">
        <v>14443</v>
      </c>
      <c r="B12915" s="6">
        <v>1</v>
      </c>
    </row>
    <row r="12916" spans="1:2" x14ac:dyDescent="0.3">
      <c r="A12916" s="9" t="s">
        <v>14444</v>
      </c>
      <c r="B12916" s="6">
        <v>1</v>
      </c>
    </row>
    <row r="12917" spans="1:2" x14ac:dyDescent="0.3">
      <c r="A12917" s="9" t="s">
        <v>14445</v>
      </c>
      <c r="B12917" s="6">
        <v>1</v>
      </c>
    </row>
    <row r="12918" spans="1:2" x14ac:dyDescent="0.3">
      <c r="A12918" s="8" t="s">
        <v>14446</v>
      </c>
    </row>
    <row r="12919" spans="1:2" x14ac:dyDescent="0.3">
      <c r="A12919" s="9" t="s">
        <v>9351</v>
      </c>
      <c r="B12919" s="6">
        <v>1</v>
      </c>
    </row>
    <row r="12920" spans="1:2" x14ac:dyDescent="0.3">
      <c r="A12920" s="8" t="s">
        <v>14447</v>
      </c>
    </row>
    <row r="12921" spans="1:2" x14ac:dyDescent="0.3">
      <c r="A12921" s="9" t="s">
        <v>10151</v>
      </c>
      <c r="B12921" s="6">
        <v>1</v>
      </c>
    </row>
    <row r="12922" spans="1:2" x14ac:dyDescent="0.3">
      <c r="A12922" s="8" t="s">
        <v>233</v>
      </c>
    </row>
    <row r="12923" spans="1:2" x14ac:dyDescent="0.3">
      <c r="A12923" s="9" t="s">
        <v>14448</v>
      </c>
      <c r="B12923" s="6">
        <v>1</v>
      </c>
    </row>
    <row r="12924" spans="1:2" x14ac:dyDescent="0.3">
      <c r="A12924" s="9" t="s">
        <v>13047</v>
      </c>
      <c r="B12924" s="6">
        <v>1</v>
      </c>
    </row>
    <row r="12925" spans="1:2" x14ac:dyDescent="0.3">
      <c r="A12925" s="9" t="s">
        <v>14449</v>
      </c>
      <c r="B12925" s="6">
        <v>1</v>
      </c>
    </row>
    <row r="12926" spans="1:2" x14ac:dyDescent="0.3">
      <c r="A12926" s="9" t="s">
        <v>14450</v>
      </c>
      <c r="B12926" s="6">
        <v>1</v>
      </c>
    </row>
    <row r="12927" spans="1:2" x14ac:dyDescent="0.3">
      <c r="A12927" s="8" t="s">
        <v>14451</v>
      </c>
    </row>
    <row r="12928" spans="1:2" x14ac:dyDescent="0.3">
      <c r="A12928" s="9" t="s">
        <v>14452</v>
      </c>
      <c r="B12928" s="6">
        <v>1</v>
      </c>
    </row>
    <row r="12929" spans="1:2" x14ac:dyDescent="0.3">
      <c r="A12929" s="8" t="s">
        <v>14453</v>
      </c>
    </row>
    <row r="12930" spans="1:2" x14ac:dyDescent="0.3">
      <c r="A12930" s="9" t="s">
        <v>14454</v>
      </c>
      <c r="B12930" s="6">
        <v>1</v>
      </c>
    </row>
    <row r="12931" spans="1:2" x14ac:dyDescent="0.3">
      <c r="A12931" s="8" t="s">
        <v>14455</v>
      </c>
    </row>
    <row r="12932" spans="1:2" x14ac:dyDescent="0.3">
      <c r="A12932" s="9" t="s">
        <v>11926</v>
      </c>
      <c r="B12932" s="6">
        <v>1</v>
      </c>
    </row>
    <row r="12933" spans="1:2" x14ac:dyDescent="0.3">
      <c r="A12933" s="9" t="s">
        <v>14456</v>
      </c>
      <c r="B12933" s="6">
        <v>1</v>
      </c>
    </row>
    <row r="12934" spans="1:2" x14ac:dyDescent="0.3">
      <c r="A12934" s="8" t="s">
        <v>14457</v>
      </c>
    </row>
    <row r="12935" spans="1:2" x14ac:dyDescent="0.3">
      <c r="A12935" s="9" t="s">
        <v>8416</v>
      </c>
      <c r="B12935" s="6">
        <v>1</v>
      </c>
    </row>
    <row r="12936" spans="1:2" x14ac:dyDescent="0.3">
      <c r="A12936" s="8" t="s">
        <v>14458</v>
      </c>
    </row>
    <row r="12937" spans="1:2" x14ac:dyDescent="0.3">
      <c r="A12937" s="9" t="s">
        <v>4656</v>
      </c>
      <c r="B12937" s="6">
        <v>1</v>
      </c>
    </row>
    <row r="12938" spans="1:2" x14ac:dyDescent="0.3">
      <c r="A12938" s="8" t="s">
        <v>14459</v>
      </c>
    </row>
    <row r="12939" spans="1:2" x14ac:dyDescent="0.3">
      <c r="A12939" s="9" t="s">
        <v>14460</v>
      </c>
      <c r="B12939" s="6">
        <v>1</v>
      </c>
    </row>
    <row r="12940" spans="1:2" x14ac:dyDescent="0.3">
      <c r="A12940" s="8" t="s">
        <v>234</v>
      </c>
    </row>
    <row r="12941" spans="1:2" x14ac:dyDescent="0.3">
      <c r="A12941" s="9" t="s">
        <v>14461</v>
      </c>
      <c r="B12941" s="6">
        <v>1</v>
      </c>
    </row>
    <row r="12942" spans="1:2" x14ac:dyDescent="0.3">
      <c r="A12942" s="9" t="s">
        <v>8018</v>
      </c>
      <c r="B12942" s="6">
        <v>1</v>
      </c>
    </row>
    <row r="12943" spans="1:2" x14ac:dyDescent="0.3">
      <c r="A12943" s="9" t="s">
        <v>7039</v>
      </c>
      <c r="B12943" s="6">
        <v>1</v>
      </c>
    </row>
    <row r="12944" spans="1:2" x14ac:dyDescent="0.3">
      <c r="A12944" s="9" t="s">
        <v>14462</v>
      </c>
      <c r="B12944" s="6">
        <v>1</v>
      </c>
    </row>
    <row r="12945" spans="1:2" x14ac:dyDescent="0.3">
      <c r="A12945" s="8" t="s">
        <v>14463</v>
      </c>
    </row>
    <row r="12946" spans="1:2" x14ac:dyDescent="0.3">
      <c r="A12946" s="9" t="s">
        <v>14464</v>
      </c>
      <c r="B12946" s="6">
        <v>1</v>
      </c>
    </row>
    <row r="12947" spans="1:2" x14ac:dyDescent="0.3">
      <c r="A12947" s="8" t="s">
        <v>14465</v>
      </c>
    </row>
    <row r="12948" spans="1:2" x14ac:dyDescent="0.3">
      <c r="A12948" s="9" t="s">
        <v>14466</v>
      </c>
      <c r="B12948" s="6">
        <v>1</v>
      </c>
    </row>
    <row r="12949" spans="1:2" x14ac:dyDescent="0.3">
      <c r="A12949" s="9" t="s">
        <v>14467</v>
      </c>
      <c r="B12949" s="6">
        <v>1</v>
      </c>
    </row>
    <row r="12950" spans="1:2" x14ac:dyDescent="0.3">
      <c r="A12950" s="8" t="s">
        <v>14468</v>
      </c>
    </row>
    <row r="12951" spans="1:2" x14ac:dyDescent="0.3">
      <c r="A12951" s="9" t="s">
        <v>14469</v>
      </c>
      <c r="B12951" s="6">
        <v>1</v>
      </c>
    </row>
    <row r="12952" spans="1:2" x14ac:dyDescent="0.3">
      <c r="A12952" s="9" t="s">
        <v>14470</v>
      </c>
      <c r="B12952" s="6">
        <v>1</v>
      </c>
    </row>
    <row r="12953" spans="1:2" x14ac:dyDescent="0.3">
      <c r="A12953" s="9" t="s">
        <v>14471</v>
      </c>
      <c r="B12953" s="6">
        <v>1</v>
      </c>
    </row>
    <row r="12954" spans="1:2" x14ac:dyDescent="0.3">
      <c r="A12954" s="9" t="s">
        <v>14472</v>
      </c>
      <c r="B12954" s="6">
        <v>1</v>
      </c>
    </row>
    <row r="12955" spans="1:2" x14ac:dyDescent="0.3">
      <c r="A12955" s="8" t="s">
        <v>14473</v>
      </c>
    </row>
    <row r="12956" spans="1:2" x14ac:dyDescent="0.3">
      <c r="A12956" s="9" t="s">
        <v>14474</v>
      </c>
      <c r="B12956" s="6">
        <v>1</v>
      </c>
    </row>
    <row r="12957" spans="1:2" x14ac:dyDescent="0.3">
      <c r="A12957" s="9" t="s">
        <v>14475</v>
      </c>
      <c r="B12957" s="6">
        <v>1</v>
      </c>
    </row>
    <row r="12958" spans="1:2" x14ac:dyDescent="0.3">
      <c r="A12958" s="8" t="s">
        <v>14476</v>
      </c>
    </row>
    <row r="12959" spans="1:2" x14ac:dyDescent="0.3">
      <c r="A12959" s="9" t="s">
        <v>7265</v>
      </c>
      <c r="B12959" s="6">
        <v>1</v>
      </c>
    </row>
    <row r="12960" spans="1:2" x14ac:dyDescent="0.3">
      <c r="A12960" s="8" t="s">
        <v>14477</v>
      </c>
    </row>
    <row r="12961" spans="1:2" x14ac:dyDescent="0.3">
      <c r="A12961" s="9" t="s">
        <v>3855</v>
      </c>
      <c r="B12961" s="6">
        <v>1</v>
      </c>
    </row>
    <row r="12962" spans="1:2" x14ac:dyDescent="0.3">
      <c r="A12962" s="8" t="s">
        <v>14478</v>
      </c>
    </row>
    <row r="12963" spans="1:2" x14ac:dyDescent="0.3">
      <c r="A12963" s="9" t="s">
        <v>14479</v>
      </c>
      <c r="B12963" s="6">
        <v>1</v>
      </c>
    </row>
    <row r="12964" spans="1:2" x14ac:dyDescent="0.3">
      <c r="A12964" s="8" t="s">
        <v>14480</v>
      </c>
    </row>
    <row r="12965" spans="1:2" x14ac:dyDescent="0.3">
      <c r="A12965" s="9" t="s">
        <v>14481</v>
      </c>
      <c r="B12965" s="6">
        <v>1</v>
      </c>
    </row>
    <row r="12966" spans="1:2" x14ac:dyDescent="0.3">
      <c r="A12966" s="8" t="s">
        <v>14482</v>
      </c>
    </row>
    <row r="12967" spans="1:2" x14ac:dyDescent="0.3">
      <c r="A12967" s="9" t="s">
        <v>10000</v>
      </c>
      <c r="B12967" s="6">
        <v>1</v>
      </c>
    </row>
    <row r="12968" spans="1:2" x14ac:dyDescent="0.3">
      <c r="A12968" s="8" t="s">
        <v>14483</v>
      </c>
    </row>
    <row r="12969" spans="1:2" x14ac:dyDescent="0.3">
      <c r="A12969" s="9" t="s">
        <v>8743</v>
      </c>
      <c r="B12969" s="6">
        <v>1</v>
      </c>
    </row>
    <row r="12970" spans="1:2" x14ac:dyDescent="0.3">
      <c r="A12970" s="8" t="s">
        <v>14484</v>
      </c>
    </row>
    <row r="12971" spans="1:2" x14ac:dyDescent="0.3">
      <c r="A12971" s="9" t="s">
        <v>14485</v>
      </c>
      <c r="B12971" s="6">
        <v>1</v>
      </c>
    </row>
    <row r="12972" spans="1:2" x14ac:dyDescent="0.3">
      <c r="A12972" s="8" t="s">
        <v>14486</v>
      </c>
    </row>
    <row r="12973" spans="1:2" x14ac:dyDescent="0.3">
      <c r="A12973" s="9" t="s">
        <v>14487</v>
      </c>
      <c r="B12973" s="6">
        <v>1</v>
      </c>
    </row>
    <row r="12974" spans="1:2" x14ac:dyDescent="0.3">
      <c r="A12974" s="8" t="s">
        <v>14488</v>
      </c>
    </row>
    <row r="12975" spans="1:2" x14ac:dyDescent="0.3">
      <c r="A12975" s="9" t="s">
        <v>4509</v>
      </c>
      <c r="B12975" s="6">
        <v>1</v>
      </c>
    </row>
    <row r="12976" spans="1:2" x14ac:dyDescent="0.3">
      <c r="A12976" s="9" t="s">
        <v>14489</v>
      </c>
      <c r="B12976" s="6">
        <v>1</v>
      </c>
    </row>
    <row r="12977" spans="1:2" x14ac:dyDescent="0.3">
      <c r="A12977" s="9" t="s">
        <v>4870</v>
      </c>
      <c r="B12977" s="6">
        <v>1</v>
      </c>
    </row>
    <row r="12978" spans="1:2" x14ac:dyDescent="0.3">
      <c r="A12978" s="8" t="s">
        <v>297</v>
      </c>
    </row>
    <row r="12979" spans="1:2" x14ac:dyDescent="0.3">
      <c r="A12979" s="9" t="s">
        <v>6342</v>
      </c>
      <c r="B12979" s="6">
        <v>1</v>
      </c>
    </row>
    <row r="12980" spans="1:2" x14ac:dyDescent="0.3">
      <c r="A12980" s="8" t="s">
        <v>14490</v>
      </c>
    </row>
    <row r="12981" spans="1:2" x14ac:dyDescent="0.3">
      <c r="A12981" s="9" t="s">
        <v>14491</v>
      </c>
      <c r="B12981" s="6">
        <v>1</v>
      </c>
    </row>
    <row r="12982" spans="1:2" x14ac:dyDescent="0.3">
      <c r="A12982" s="9" t="s">
        <v>14492</v>
      </c>
      <c r="B12982" s="6">
        <v>1</v>
      </c>
    </row>
    <row r="12983" spans="1:2" x14ac:dyDescent="0.3">
      <c r="A12983" s="9" t="s">
        <v>14493</v>
      </c>
      <c r="B12983" s="6">
        <v>1</v>
      </c>
    </row>
    <row r="12984" spans="1:2" x14ac:dyDescent="0.3">
      <c r="A12984" s="8" t="s">
        <v>235</v>
      </c>
    </row>
    <row r="12985" spans="1:2" x14ac:dyDescent="0.3">
      <c r="A12985" s="9" t="s">
        <v>5459</v>
      </c>
      <c r="B12985" s="6">
        <v>1</v>
      </c>
    </row>
    <row r="12986" spans="1:2" x14ac:dyDescent="0.3">
      <c r="A12986" s="9" t="s">
        <v>14494</v>
      </c>
      <c r="B12986" s="6">
        <v>1</v>
      </c>
    </row>
    <row r="12987" spans="1:2" x14ac:dyDescent="0.3">
      <c r="A12987" s="9" t="s">
        <v>14495</v>
      </c>
      <c r="B12987" s="6">
        <v>1</v>
      </c>
    </row>
    <row r="12988" spans="1:2" x14ac:dyDescent="0.3">
      <c r="A12988" s="9" t="s">
        <v>14496</v>
      </c>
      <c r="B12988" s="6">
        <v>1</v>
      </c>
    </row>
    <row r="12989" spans="1:2" x14ac:dyDescent="0.3">
      <c r="A12989" s="9" t="s">
        <v>12302</v>
      </c>
      <c r="B12989" s="6">
        <v>1</v>
      </c>
    </row>
    <row r="12990" spans="1:2" x14ac:dyDescent="0.3">
      <c r="A12990" s="9" t="s">
        <v>14497</v>
      </c>
      <c r="B12990" s="6">
        <v>1</v>
      </c>
    </row>
    <row r="12991" spans="1:2" x14ac:dyDescent="0.3">
      <c r="A12991" s="9" t="s">
        <v>7591</v>
      </c>
      <c r="B12991" s="6">
        <v>1</v>
      </c>
    </row>
    <row r="12992" spans="1:2" x14ac:dyDescent="0.3">
      <c r="A12992" s="9" t="s">
        <v>14498</v>
      </c>
      <c r="B12992" s="6">
        <v>1</v>
      </c>
    </row>
    <row r="12993" spans="1:2" x14ac:dyDescent="0.3">
      <c r="A12993" s="9" t="s">
        <v>11243</v>
      </c>
      <c r="B12993" s="6">
        <v>1</v>
      </c>
    </row>
    <row r="12994" spans="1:2" x14ac:dyDescent="0.3">
      <c r="A12994" s="9" t="s">
        <v>14499</v>
      </c>
      <c r="B12994" s="6">
        <v>1</v>
      </c>
    </row>
    <row r="12995" spans="1:2" x14ac:dyDescent="0.3">
      <c r="A12995" s="9" t="s">
        <v>5727</v>
      </c>
      <c r="B12995" s="6">
        <v>1</v>
      </c>
    </row>
    <row r="12996" spans="1:2" x14ac:dyDescent="0.3">
      <c r="A12996" s="9" t="s">
        <v>12062</v>
      </c>
      <c r="B12996" s="6">
        <v>1</v>
      </c>
    </row>
    <row r="12997" spans="1:2" x14ac:dyDescent="0.3">
      <c r="A12997" s="9" t="s">
        <v>9527</v>
      </c>
      <c r="B12997" s="6">
        <v>1</v>
      </c>
    </row>
    <row r="12998" spans="1:2" x14ac:dyDescent="0.3">
      <c r="A12998" s="9" t="s">
        <v>14500</v>
      </c>
      <c r="B12998" s="6">
        <v>1</v>
      </c>
    </row>
    <row r="12999" spans="1:2" x14ac:dyDescent="0.3">
      <c r="A12999" s="9" t="s">
        <v>7686</v>
      </c>
      <c r="B12999" s="6">
        <v>1</v>
      </c>
    </row>
    <row r="13000" spans="1:2" x14ac:dyDescent="0.3">
      <c r="A13000" s="9" t="s">
        <v>14501</v>
      </c>
      <c r="B13000" s="6">
        <v>1</v>
      </c>
    </row>
    <row r="13001" spans="1:2" x14ac:dyDescent="0.3">
      <c r="A13001" s="9" t="s">
        <v>6164</v>
      </c>
      <c r="B13001" s="6">
        <v>1</v>
      </c>
    </row>
    <row r="13002" spans="1:2" x14ac:dyDescent="0.3">
      <c r="A13002" s="9" t="s">
        <v>8645</v>
      </c>
      <c r="B13002" s="6">
        <v>1</v>
      </c>
    </row>
    <row r="13003" spans="1:2" x14ac:dyDescent="0.3">
      <c r="A13003" s="9" t="s">
        <v>14502</v>
      </c>
      <c r="B13003" s="6">
        <v>1</v>
      </c>
    </row>
    <row r="13004" spans="1:2" x14ac:dyDescent="0.3">
      <c r="A13004" s="9" t="s">
        <v>14503</v>
      </c>
      <c r="B13004" s="6">
        <v>1</v>
      </c>
    </row>
    <row r="13005" spans="1:2" x14ac:dyDescent="0.3">
      <c r="A13005" s="9" t="s">
        <v>14504</v>
      </c>
      <c r="B13005" s="6">
        <v>1</v>
      </c>
    </row>
    <row r="13006" spans="1:2" x14ac:dyDescent="0.3">
      <c r="A13006" s="9" t="s">
        <v>12643</v>
      </c>
      <c r="B13006" s="6">
        <v>1</v>
      </c>
    </row>
    <row r="13007" spans="1:2" x14ac:dyDescent="0.3">
      <c r="A13007" s="9" t="s">
        <v>3885</v>
      </c>
      <c r="B13007" s="6">
        <v>1</v>
      </c>
    </row>
    <row r="13008" spans="1:2" x14ac:dyDescent="0.3">
      <c r="A13008" s="9" t="s">
        <v>14505</v>
      </c>
      <c r="B13008" s="6">
        <v>1</v>
      </c>
    </row>
    <row r="13009" spans="1:2" x14ac:dyDescent="0.3">
      <c r="A13009" s="9" t="s">
        <v>14506</v>
      </c>
      <c r="B13009" s="6">
        <v>1</v>
      </c>
    </row>
    <row r="13010" spans="1:2" x14ac:dyDescent="0.3">
      <c r="A13010" s="9" t="s">
        <v>14507</v>
      </c>
      <c r="B13010" s="6">
        <v>1</v>
      </c>
    </row>
    <row r="13011" spans="1:2" x14ac:dyDescent="0.3">
      <c r="A13011" s="9" t="s">
        <v>14508</v>
      </c>
      <c r="B13011" s="6">
        <v>1</v>
      </c>
    </row>
    <row r="13012" spans="1:2" x14ac:dyDescent="0.3">
      <c r="A13012" s="9" t="s">
        <v>14509</v>
      </c>
      <c r="B13012" s="6">
        <v>1</v>
      </c>
    </row>
    <row r="13013" spans="1:2" x14ac:dyDescent="0.3">
      <c r="A13013" s="9" t="s">
        <v>14510</v>
      </c>
      <c r="B13013" s="6">
        <v>1</v>
      </c>
    </row>
    <row r="13014" spans="1:2" x14ac:dyDescent="0.3">
      <c r="A13014" s="9" t="s">
        <v>14511</v>
      </c>
      <c r="B13014" s="6">
        <v>1</v>
      </c>
    </row>
    <row r="13015" spans="1:2" x14ac:dyDescent="0.3">
      <c r="A13015" s="9" t="s">
        <v>7389</v>
      </c>
      <c r="B13015" s="6">
        <v>1</v>
      </c>
    </row>
    <row r="13016" spans="1:2" x14ac:dyDescent="0.3">
      <c r="A13016" s="9" t="s">
        <v>5269</v>
      </c>
      <c r="B13016" s="6">
        <v>1</v>
      </c>
    </row>
    <row r="13017" spans="1:2" x14ac:dyDescent="0.3">
      <c r="A13017" s="9" t="s">
        <v>7986</v>
      </c>
      <c r="B13017" s="6">
        <v>1</v>
      </c>
    </row>
    <row r="13018" spans="1:2" x14ac:dyDescent="0.3">
      <c r="A13018" s="9" t="s">
        <v>14512</v>
      </c>
      <c r="B13018" s="6">
        <v>1</v>
      </c>
    </row>
    <row r="13019" spans="1:2" x14ac:dyDescent="0.3">
      <c r="A13019" s="9" t="s">
        <v>14513</v>
      </c>
      <c r="B13019" s="6">
        <v>1</v>
      </c>
    </row>
    <row r="13020" spans="1:2" x14ac:dyDescent="0.3">
      <c r="A13020" s="9" t="s">
        <v>14514</v>
      </c>
      <c r="B13020" s="6">
        <v>1</v>
      </c>
    </row>
    <row r="13021" spans="1:2" x14ac:dyDescent="0.3">
      <c r="A13021" s="9" t="s">
        <v>13065</v>
      </c>
      <c r="B13021" s="6">
        <v>1</v>
      </c>
    </row>
    <row r="13022" spans="1:2" x14ac:dyDescent="0.3">
      <c r="A13022" s="9" t="s">
        <v>14515</v>
      </c>
      <c r="B13022" s="6">
        <v>1</v>
      </c>
    </row>
    <row r="13023" spans="1:2" x14ac:dyDescent="0.3">
      <c r="A13023" s="9" t="s">
        <v>14516</v>
      </c>
      <c r="B13023" s="6">
        <v>1</v>
      </c>
    </row>
    <row r="13024" spans="1:2" x14ac:dyDescent="0.3">
      <c r="A13024" s="9" t="s">
        <v>14517</v>
      </c>
      <c r="B13024" s="6">
        <v>1</v>
      </c>
    </row>
    <row r="13025" spans="1:2" x14ac:dyDescent="0.3">
      <c r="A13025" s="9" t="s">
        <v>6596</v>
      </c>
      <c r="B13025" s="6">
        <v>1</v>
      </c>
    </row>
    <row r="13026" spans="1:2" x14ac:dyDescent="0.3">
      <c r="A13026" s="9" t="s">
        <v>14518</v>
      </c>
      <c r="B13026" s="6">
        <v>1</v>
      </c>
    </row>
    <row r="13027" spans="1:2" x14ac:dyDescent="0.3">
      <c r="A13027" s="9" t="s">
        <v>14519</v>
      </c>
      <c r="B13027" s="6">
        <v>1</v>
      </c>
    </row>
    <row r="13028" spans="1:2" x14ac:dyDescent="0.3">
      <c r="A13028" s="9" t="s">
        <v>11656</v>
      </c>
      <c r="B13028" s="6">
        <v>1</v>
      </c>
    </row>
    <row r="13029" spans="1:2" x14ac:dyDescent="0.3">
      <c r="A13029" s="9" t="s">
        <v>4638</v>
      </c>
      <c r="B13029" s="6">
        <v>1</v>
      </c>
    </row>
    <row r="13030" spans="1:2" x14ac:dyDescent="0.3">
      <c r="A13030" s="9" t="s">
        <v>14520</v>
      </c>
      <c r="B13030" s="6">
        <v>1</v>
      </c>
    </row>
    <row r="13031" spans="1:2" x14ac:dyDescent="0.3">
      <c r="A13031" s="9" t="s">
        <v>14521</v>
      </c>
      <c r="B13031" s="6">
        <v>1</v>
      </c>
    </row>
    <row r="13032" spans="1:2" x14ac:dyDescent="0.3">
      <c r="A13032" s="9" t="s">
        <v>10224</v>
      </c>
      <c r="B13032" s="6">
        <v>1</v>
      </c>
    </row>
    <row r="13033" spans="1:2" x14ac:dyDescent="0.3">
      <c r="A13033" s="9" t="s">
        <v>14522</v>
      </c>
      <c r="B13033" s="6">
        <v>1</v>
      </c>
    </row>
    <row r="13034" spans="1:2" x14ac:dyDescent="0.3">
      <c r="A13034" s="9" t="s">
        <v>14523</v>
      </c>
      <c r="B13034" s="6">
        <v>1</v>
      </c>
    </row>
    <row r="13035" spans="1:2" x14ac:dyDescent="0.3">
      <c r="A13035" s="9" t="s">
        <v>14524</v>
      </c>
      <c r="B13035" s="6">
        <v>1</v>
      </c>
    </row>
    <row r="13036" spans="1:2" x14ac:dyDescent="0.3">
      <c r="A13036" s="9" t="s">
        <v>14525</v>
      </c>
      <c r="B13036" s="6">
        <v>1</v>
      </c>
    </row>
    <row r="13037" spans="1:2" x14ac:dyDescent="0.3">
      <c r="A13037" s="9" t="s">
        <v>14526</v>
      </c>
      <c r="B13037" s="6">
        <v>1</v>
      </c>
    </row>
    <row r="13038" spans="1:2" x14ac:dyDescent="0.3">
      <c r="A13038" s="9" t="s">
        <v>8358</v>
      </c>
      <c r="B13038" s="6">
        <v>1</v>
      </c>
    </row>
    <row r="13039" spans="1:2" x14ac:dyDescent="0.3">
      <c r="A13039" s="9" t="s">
        <v>14527</v>
      </c>
      <c r="B13039" s="6">
        <v>1</v>
      </c>
    </row>
    <row r="13040" spans="1:2" x14ac:dyDescent="0.3">
      <c r="A13040" s="9" t="s">
        <v>14528</v>
      </c>
      <c r="B13040" s="6">
        <v>1</v>
      </c>
    </row>
    <row r="13041" spans="1:2" x14ac:dyDescent="0.3">
      <c r="A13041" s="9" t="s">
        <v>14529</v>
      </c>
      <c r="B13041" s="6">
        <v>1</v>
      </c>
    </row>
    <row r="13042" spans="1:2" x14ac:dyDescent="0.3">
      <c r="A13042" s="9" t="s">
        <v>5010</v>
      </c>
      <c r="B13042" s="6">
        <v>2</v>
      </c>
    </row>
    <row r="13043" spans="1:2" x14ac:dyDescent="0.3">
      <c r="A13043" s="9" t="s">
        <v>14530</v>
      </c>
      <c r="B13043" s="6">
        <v>1</v>
      </c>
    </row>
    <row r="13044" spans="1:2" x14ac:dyDescent="0.3">
      <c r="A13044" s="9" t="s">
        <v>14531</v>
      </c>
      <c r="B13044" s="6">
        <v>1</v>
      </c>
    </row>
    <row r="13045" spans="1:2" x14ac:dyDescent="0.3">
      <c r="A13045" s="9" t="s">
        <v>14532</v>
      </c>
      <c r="B13045" s="6">
        <v>1</v>
      </c>
    </row>
    <row r="13046" spans="1:2" x14ac:dyDescent="0.3">
      <c r="A13046" s="9" t="s">
        <v>5951</v>
      </c>
      <c r="B13046" s="6">
        <v>1</v>
      </c>
    </row>
    <row r="13047" spans="1:2" x14ac:dyDescent="0.3">
      <c r="A13047" s="9" t="s">
        <v>14533</v>
      </c>
      <c r="B13047" s="6">
        <v>1</v>
      </c>
    </row>
    <row r="13048" spans="1:2" x14ac:dyDescent="0.3">
      <c r="A13048" s="9" t="s">
        <v>4787</v>
      </c>
      <c r="B13048" s="6">
        <v>1</v>
      </c>
    </row>
    <row r="13049" spans="1:2" x14ac:dyDescent="0.3">
      <c r="A13049" s="9" t="s">
        <v>14534</v>
      </c>
      <c r="B13049" s="6">
        <v>1</v>
      </c>
    </row>
    <row r="13050" spans="1:2" x14ac:dyDescent="0.3">
      <c r="A13050" s="9" t="s">
        <v>14535</v>
      </c>
      <c r="B13050" s="6">
        <v>1</v>
      </c>
    </row>
    <row r="13051" spans="1:2" x14ac:dyDescent="0.3">
      <c r="A13051" s="9" t="s">
        <v>14536</v>
      </c>
      <c r="B13051" s="6">
        <v>1</v>
      </c>
    </row>
    <row r="13052" spans="1:2" x14ac:dyDescent="0.3">
      <c r="A13052" s="9" t="s">
        <v>14200</v>
      </c>
      <c r="B13052" s="6">
        <v>1</v>
      </c>
    </row>
    <row r="13053" spans="1:2" x14ac:dyDescent="0.3">
      <c r="A13053" s="8" t="s">
        <v>14537</v>
      </c>
    </row>
    <row r="13054" spans="1:2" x14ac:dyDescent="0.3">
      <c r="A13054" s="9" t="s">
        <v>9732</v>
      </c>
      <c r="B13054" s="6">
        <v>1</v>
      </c>
    </row>
    <row r="13055" spans="1:2" x14ac:dyDescent="0.3">
      <c r="A13055" s="8" t="s">
        <v>14538</v>
      </c>
    </row>
    <row r="13056" spans="1:2" x14ac:dyDescent="0.3">
      <c r="A13056" s="9" t="s">
        <v>14539</v>
      </c>
      <c r="B13056" s="6">
        <v>1</v>
      </c>
    </row>
    <row r="13057" spans="1:2" x14ac:dyDescent="0.3">
      <c r="A13057" s="8" t="s">
        <v>14540</v>
      </c>
    </row>
    <row r="13058" spans="1:2" x14ac:dyDescent="0.3">
      <c r="A13058" s="9" t="s">
        <v>9571</v>
      </c>
      <c r="B13058" s="6">
        <v>1</v>
      </c>
    </row>
    <row r="13059" spans="1:2" x14ac:dyDescent="0.3">
      <c r="A13059" s="8" t="s">
        <v>14541</v>
      </c>
    </row>
    <row r="13060" spans="1:2" x14ac:dyDescent="0.3">
      <c r="A13060" s="9" t="s">
        <v>4368</v>
      </c>
      <c r="B13060" s="6">
        <v>1</v>
      </c>
    </row>
    <row r="13061" spans="1:2" x14ac:dyDescent="0.3">
      <c r="A13061" s="8" t="s">
        <v>14542</v>
      </c>
    </row>
    <row r="13062" spans="1:2" x14ac:dyDescent="0.3">
      <c r="A13062" s="9" t="s">
        <v>5789</v>
      </c>
      <c r="B13062" s="6">
        <v>1</v>
      </c>
    </row>
    <row r="13063" spans="1:2" x14ac:dyDescent="0.3">
      <c r="A13063" s="9" t="s">
        <v>6350</v>
      </c>
      <c r="B13063" s="6">
        <v>1</v>
      </c>
    </row>
    <row r="13064" spans="1:2" x14ac:dyDescent="0.3">
      <c r="A13064" s="9" t="s">
        <v>14543</v>
      </c>
      <c r="B13064" s="6">
        <v>1</v>
      </c>
    </row>
    <row r="13065" spans="1:2" x14ac:dyDescent="0.3">
      <c r="A13065" s="8" t="s">
        <v>14544</v>
      </c>
    </row>
    <row r="13066" spans="1:2" x14ac:dyDescent="0.3">
      <c r="A13066" s="9" t="s">
        <v>14545</v>
      </c>
      <c r="B13066" s="6">
        <v>1</v>
      </c>
    </row>
    <row r="13067" spans="1:2" x14ac:dyDescent="0.3">
      <c r="A13067" s="9" t="s">
        <v>14546</v>
      </c>
      <c r="B13067" s="6">
        <v>1</v>
      </c>
    </row>
    <row r="13068" spans="1:2" x14ac:dyDescent="0.3">
      <c r="A13068" s="9" t="s">
        <v>14547</v>
      </c>
      <c r="B13068" s="6">
        <v>1</v>
      </c>
    </row>
    <row r="13069" spans="1:2" x14ac:dyDescent="0.3">
      <c r="A13069" s="9" t="s">
        <v>14548</v>
      </c>
      <c r="B13069" s="6">
        <v>1</v>
      </c>
    </row>
    <row r="13070" spans="1:2" x14ac:dyDescent="0.3">
      <c r="A13070" s="8" t="s">
        <v>14549</v>
      </c>
    </row>
    <row r="13071" spans="1:2" x14ac:dyDescent="0.3">
      <c r="A13071" s="9" t="s">
        <v>14550</v>
      </c>
      <c r="B13071" s="6">
        <v>1</v>
      </c>
    </row>
    <row r="13072" spans="1:2" x14ac:dyDescent="0.3">
      <c r="A13072" s="8" t="s">
        <v>14551</v>
      </c>
    </row>
    <row r="13073" spans="1:2" x14ac:dyDescent="0.3">
      <c r="A13073" s="9" t="s">
        <v>14552</v>
      </c>
      <c r="B13073" s="6">
        <v>1</v>
      </c>
    </row>
    <row r="13074" spans="1:2" x14ac:dyDescent="0.3">
      <c r="A13074" s="8" t="s">
        <v>14553</v>
      </c>
    </row>
    <row r="13075" spans="1:2" x14ac:dyDescent="0.3">
      <c r="A13075" s="9" t="s">
        <v>14554</v>
      </c>
      <c r="B13075" s="6">
        <v>1</v>
      </c>
    </row>
    <row r="13076" spans="1:2" x14ac:dyDescent="0.3">
      <c r="A13076" s="9" t="s">
        <v>3885</v>
      </c>
      <c r="B13076" s="6">
        <v>1</v>
      </c>
    </row>
    <row r="13077" spans="1:2" x14ac:dyDescent="0.3">
      <c r="A13077" s="8" t="s">
        <v>14555</v>
      </c>
    </row>
    <row r="13078" spans="1:2" x14ac:dyDescent="0.3">
      <c r="A13078" s="9" t="s">
        <v>14556</v>
      </c>
      <c r="B13078" s="6">
        <v>1</v>
      </c>
    </row>
    <row r="13079" spans="1:2" x14ac:dyDescent="0.3">
      <c r="A13079" s="9" t="s">
        <v>9154</v>
      </c>
      <c r="B13079" s="6">
        <v>1</v>
      </c>
    </row>
    <row r="13080" spans="1:2" x14ac:dyDescent="0.3">
      <c r="A13080" s="9" t="s">
        <v>14557</v>
      </c>
      <c r="B13080" s="6">
        <v>1</v>
      </c>
    </row>
    <row r="13081" spans="1:2" x14ac:dyDescent="0.3">
      <c r="A13081" s="8" t="s">
        <v>14558</v>
      </c>
    </row>
    <row r="13082" spans="1:2" x14ac:dyDescent="0.3">
      <c r="A13082" s="9" t="s">
        <v>14559</v>
      </c>
      <c r="B13082" s="6">
        <v>1</v>
      </c>
    </row>
    <row r="13083" spans="1:2" x14ac:dyDescent="0.3">
      <c r="A13083" s="8" t="s">
        <v>14560</v>
      </c>
    </row>
    <row r="13084" spans="1:2" x14ac:dyDescent="0.3">
      <c r="A13084" s="9" t="s">
        <v>14561</v>
      </c>
      <c r="B13084" s="6">
        <v>1</v>
      </c>
    </row>
    <row r="13085" spans="1:2" x14ac:dyDescent="0.3">
      <c r="A13085" s="8" t="s">
        <v>14562</v>
      </c>
    </row>
    <row r="13086" spans="1:2" x14ac:dyDescent="0.3">
      <c r="A13086" s="9" t="s">
        <v>14563</v>
      </c>
      <c r="B13086" s="6">
        <v>1</v>
      </c>
    </row>
    <row r="13087" spans="1:2" x14ac:dyDescent="0.3">
      <c r="A13087" s="8" t="s">
        <v>14564</v>
      </c>
    </row>
    <row r="13088" spans="1:2" x14ac:dyDescent="0.3">
      <c r="A13088" s="9" t="s">
        <v>14565</v>
      </c>
      <c r="B13088" s="6">
        <v>1</v>
      </c>
    </row>
    <row r="13089" spans="1:2" x14ac:dyDescent="0.3">
      <c r="A13089" s="8" t="s">
        <v>14566</v>
      </c>
    </row>
    <row r="13090" spans="1:2" x14ac:dyDescent="0.3">
      <c r="A13090" s="9" t="s">
        <v>14567</v>
      </c>
      <c r="B13090" s="6">
        <v>1</v>
      </c>
    </row>
    <row r="13091" spans="1:2" x14ac:dyDescent="0.3">
      <c r="A13091" s="8" t="s">
        <v>14568</v>
      </c>
    </row>
    <row r="13092" spans="1:2" x14ac:dyDescent="0.3">
      <c r="A13092" s="9" t="s">
        <v>14569</v>
      </c>
      <c r="B13092" s="6">
        <v>1</v>
      </c>
    </row>
    <row r="13093" spans="1:2" x14ac:dyDescent="0.3">
      <c r="A13093" s="8" t="s">
        <v>236</v>
      </c>
    </row>
    <row r="13094" spans="1:2" x14ac:dyDescent="0.3">
      <c r="A13094" s="9" t="s">
        <v>5238</v>
      </c>
      <c r="B13094" s="6">
        <v>1</v>
      </c>
    </row>
    <row r="13095" spans="1:2" x14ac:dyDescent="0.3">
      <c r="A13095" s="9" t="s">
        <v>14570</v>
      </c>
      <c r="B13095" s="6">
        <v>1</v>
      </c>
    </row>
    <row r="13096" spans="1:2" x14ac:dyDescent="0.3">
      <c r="A13096" s="9" t="s">
        <v>14571</v>
      </c>
      <c r="B13096" s="6">
        <v>1</v>
      </c>
    </row>
    <row r="13097" spans="1:2" x14ac:dyDescent="0.3">
      <c r="A13097" s="9" t="s">
        <v>14572</v>
      </c>
      <c r="B13097" s="6">
        <v>1</v>
      </c>
    </row>
    <row r="13098" spans="1:2" x14ac:dyDescent="0.3">
      <c r="A13098" s="9" t="s">
        <v>14573</v>
      </c>
      <c r="B13098" s="6">
        <v>1</v>
      </c>
    </row>
    <row r="13099" spans="1:2" x14ac:dyDescent="0.3">
      <c r="A13099" s="9" t="s">
        <v>14574</v>
      </c>
      <c r="B13099" s="6">
        <v>1</v>
      </c>
    </row>
    <row r="13100" spans="1:2" x14ac:dyDescent="0.3">
      <c r="A13100" s="9" t="s">
        <v>4682</v>
      </c>
      <c r="B13100" s="6">
        <v>1</v>
      </c>
    </row>
    <row r="13101" spans="1:2" x14ac:dyDescent="0.3">
      <c r="A13101" s="9" t="s">
        <v>14575</v>
      </c>
      <c r="B13101" s="6">
        <v>1</v>
      </c>
    </row>
    <row r="13102" spans="1:2" x14ac:dyDescent="0.3">
      <c r="A13102" s="9" t="s">
        <v>14576</v>
      </c>
      <c r="B13102" s="6">
        <v>1</v>
      </c>
    </row>
    <row r="13103" spans="1:2" x14ac:dyDescent="0.3">
      <c r="A13103" s="9" t="s">
        <v>6468</v>
      </c>
      <c r="B13103" s="6">
        <v>1</v>
      </c>
    </row>
    <row r="13104" spans="1:2" x14ac:dyDescent="0.3">
      <c r="A13104" s="9" t="s">
        <v>14577</v>
      </c>
      <c r="B13104" s="6">
        <v>1</v>
      </c>
    </row>
    <row r="13105" spans="1:2" x14ac:dyDescent="0.3">
      <c r="A13105" s="9" t="s">
        <v>7172</v>
      </c>
      <c r="B13105" s="6">
        <v>1</v>
      </c>
    </row>
    <row r="13106" spans="1:2" x14ac:dyDescent="0.3">
      <c r="A13106" s="9" t="s">
        <v>14578</v>
      </c>
      <c r="B13106" s="6">
        <v>1</v>
      </c>
    </row>
    <row r="13107" spans="1:2" x14ac:dyDescent="0.3">
      <c r="A13107" s="9" t="s">
        <v>14579</v>
      </c>
      <c r="B13107" s="6">
        <v>1</v>
      </c>
    </row>
    <row r="13108" spans="1:2" x14ac:dyDescent="0.3">
      <c r="A13108" s="9" t="s">
        <v>13059</v>
      </c>
      <c r="B13108" s="6">
        <v>1</v>
      </c>
    </row>
    <row r="13109" spans="1:2" x14ac:dyDescent="0.3">
      <c r="A13109" s="9" t="s">
        <v>14580</v>
      </c>
      <c r="B13109" s="6">
        <v>1</v>
      </c>
    </row>
    <row r="13110" spans="1:2" x14ac:dyDescent="0.3">
      <c r="A13110" s="9" t="s">
        <v>11924</v>
      </c>
      <c r="B13110" s="6">
        <v>1</v>
      </c>
    </row>
    <row r="13111" spans="1:2" x14ac:dyDescent="0.3">
      <c r="A13111" s="9" t="s">
        <v>14581</v>
      </c>
      <c r="B13111" s="6">
        <v>1</v>
      </c>
    </row>
    <row r="13112" spans="1:2" x14ac:dyDescent="0.3">
      <c r="A13112" s="9" t="s">
        <v>14582</v>
      </c>
      <c r="B13112" s="6">
        <v>1</v>
      </c>
    </row>
    <row r="13113" spans="1:2" x14ac:dyDescent="0.3">
      <c r="A13113" s="9" t="s">
        <v>14583</v>
      </c>
      <c r="B13113" s="6">
        <v>1</v>
      </c>
    </row>
    <row r="13114" spans="1:2" x14ac:dyDescent="0.3">
      <c r="A13114" s="9" t="s">
        <v>14584</v>
      </c>
      <c r="B13114" s="6">
        <v>1</v>
      </c>
    </row>
    <row r="13115" spans="1:2" x14ac:dyDescent="0.3">
      <c r="A13115" s="9" t="s">
        <v>14585</v>
      </c>
      <c r="B13115" s="6">
        <v>1</v>
      </c>
    </row>
    <row r="13116" spans="1:2" x14ac:dyDescent="0.3">
      <c r="A13116" s="9" t="s">
        <v>14586</v>
      </c>
      <c r="B13116" s="6">
        <v>1</v>
      </c>
    </row>
    <row r="13117" spans="1:2" x14ac:dyDescent="0.3">
      <c r="A13117" s="9" t="s">
        <v>14587</v>
      </c>
      <c r="B13117" s="6">
        <v>1</v>
      </c>
    </row>
    <row r="13118" spans="1:2" x14ac:dyDescent="0.3">
      <c r="A13118" s="9" t="s">
        <v>14588</v>
      </c>
      <c r="B13118" s="6">
        <v>1</v>
      </c>
    </row>
    <row r="13119" spans="1:2" x14ac:dyDescent="0.3">
      <c r="A13119" s="9" t="s">
        <v>14589</v>
      </c>
      <c r="B13119" s="6">
        <v>1</v>
      </c>
    </row>
    <row r="13120" spans="1:2" x14ac:dyDescent="0.3">
      <c r="A13120" s="9" t="s">
        <v>14590</v>
      </c>
      <c r="B13120" s="6">
        <v>1</v>
      </c>
    </row>
    <row r="13121" spans="1:2" x14ac:dyDescent="0.3">
      <c r="A13121" s="9" t="s">
        <v>14591</v>
      </c>
      <c r="B13121" s="6">
        <v>1</v>
      </c>
    </row>
    <row r="13122" spans="1:2" x14ac:dyDescent="0.3">
      <c r="A13122" s="9" t="s">
        <v>5961</v>
      </c>
      <c r="B13122" s="6">
        <v>1</v>
      </c>
    </row>
    <row r="13123" spans="1:2" x14ac:dyDescent="0.3">
      <c r="A13123" s="9" t="s">
        <v>14592</v>
      </c>
      <c r="B13123" s="6">
        <v>1</v>
      </c>
    </row>
    <row r="13124" spans="1:2" x14ac:dyDescent="0.3">
      <c r="A13124" s="9" t="s">
        <v>14593</v>
      </c>
      <c r="B13124" s="6">
        <v>1</v>
      </c>
    </row>
    <row r="13125" spans="1:2" x14ac:dyDescent="0.3">
      <c r="A13125" s="8" t="s">
        <v>14594</v>
      </c>
    </row>
    <row r="13126" spans="1:2" x14ac:dyDescent="0.3">
      <c r="A13126" s="9" t="s">
        <v>14595</v>
      </c>
      <c r="B13126" s="6">
        <v>1</v>
      </c>
    </row>
    <row r="13127" spans="1:2" x14ac:dyDescent="0.3">
      <c r="A13127" s="8" t="s">
        <v>14596</v>
      </c>
    </row>
    <row r="13128" spans="1:2" x14ac:dyDescent="0.3">
      <c r="A13128" s="9" t="s">
        <v>14597</v>
      </c>
      <c r="B13128" s="6">
        <v>1</v>
      </c>
    </row>
    <row r="13129" spans="1:2" x14ac:dyDescent="0.3">
      <c r="A13129" s="8" t="s">
        <v>14598</v>
      </c>
    </row>
    <row r="13130" spans="1:2" x14ac:dyDescent="0.3">
      <c r="A13130" s="9" t="s">
        <v>11881</v>
      </c>
      <c r="B13130" s="6">
        <v>1</v>
      </c>
    </row>
    <row r="13131" spans="1:2" x14ac:dyDescent="0.3">
      <c r="A13131" s="8" t="s">
        <v>237</v>
      </c>
    </row>
    <row r="13132" spans="1:2" x14ac:dyDescent="0.3">
      <c r="A13132" s="9" t="s">
        <v>14599</v>
      </c>
      <c r="B13132" s="6">
        <v>1</v>
      </c>
    </row>
    <row r="13133" spans="1:2" x14ac:dyDescent="0.3">
      <c r="A13133" s="8" t="s">
        <v>14600</v>
      </c>
    </row>
    <row r="13134" spans="1:2" x14ac:dyDescent="0.3">
      <c r="A13134" s="9" t="s">
        <v>4057</v>
      </c>
      <c r="B13134" s="6">
        <v>1</v>
      </c>
    </row>
    <row r="13135" spans="1:2" x14ac:dyDescent="0.3">
      <c r="A13135" s="9" t="s">
        <v>5652</v>
      </c>
      <c r="B13135" s="6">
        <v>1</v>
      </c>
    </row>
    <row r="13136" spans="1:2" x14ac:dyDescent="0.3">
      <c r="A13136" s="8" t="s">
        <v>14601</v>
      </c>
    </row>
    <row r="13137" spans="1:2" x14ac:dyDescent="0.3">
      <c r="A13137" s="9" t="s">
        <v>14602</v>
      </c>
      <c r="B13137" s="6">
        <v>1</v>
      </c>
    </row>
    <row r="13138" spans="1:2" x14ac:dyDescent="0.3">
      <c r="A13138" s="9" t="s">
        <v>11454</v>
      </c>
      <c r="B13138" s="6">
        <v>1</v>
      </c>
    </row>
    <row r="13139" spans="1:2" x14ac:dyDescent="0.3">
      <c r="A13139" s="9" t="s">
        <v>14603</v>
      </c>
      <c r="B13139" s="6">
        <v>1</v>
      </c>
    </row>
    <row r="13140" spans="1:2" x14ac:dyDescent="0.3">
      <c r="A13140" s="9" t="s">
        <v>14604</v>
      </c>
      <c r="B13140" s="6">
        <v>1</v>
      </c>
    </row>
    <row r="13141" spans="1:2" x14ac:dyDescent="0.3">
      <c r="A13141" s="8" t="s">
        <v>14605</v>
      </c>
    </row>
    <row r="13142" spans="1:2" x14ac:dyDescent="0.3">
      <c r="A13142" s="9" t="s">
        <v>14606</v>
      </c>
      <c r="B13142" s="6">
        <v>1</v>
      </c>
    </row>
    <row r="13143" spans="1:2" x14ac:dyDescent="0.3">
      <c r="A13143" s="8" t="s">
        <v>14607</v>
      </c>
    </row>
    <row r="13144" spans="1:2" x14ac:dyDescent="0.3">
      <c r="A13144" s="9" t="s">
        <v>14608</v>
      </c>
      <c r="B13144" s="6">
        <v>1</v>
      </c>
    </row>
    <row r="13145" spans="1:2" x14ac:dyDescent="0.3">
      <c r="A13145" s="9" t="s">
        <v>14609</v>
      </c>
      <c r="B13145" s="6">
        <v>1</v>
      </c>
    </row>
    <row r="13146" spans="1:2" x14ac:dyDescent="0.3">
      <c r="A13146" s="9" t="s">
        <v>14610</v>
      </c>
      <c r="B13146" s="6">
        <v>1</v>
      </c>
    </row>
    <row r="13147" spans="1:2" x14ac:dyDescent="0.3">
      <c r="A13147" s="9" t="s">
        <v>14611</v>
      </c>
      <c r="B13147" s="6">
        <v>1</v>
      </c>
    </row>
    <row r="13148" spans="1:2" x14ac:dyDescent="0.3">
      <c r="A13148" s="9" t="s">
        <v>14612</v>
      </c>
      <c r="B13148" s="6">
        <v>1</v>
      </c>
    </row>
    <row r="13149" spans="1:2" x14ac:dyDescent="0.3">
      <c r="A13149" s="8" t="s">
        <v>238</v>
      </c>
    </row>
    <row r="13150" spans="1:2" x14ac:dyDescent="0.3">
      <c r="A13150" s="9" t="s">
        <v>14613</v>
      </c>
      <c r="B13150" s="6">
        <v>1</v>
      </c>
    </row>
    <row r="13151" spans="1:2" x14ac:dyDescent="0.3">
      <c r="A13151" s="9" t="s">
        <v>14614</v>
      </c>
      <c r="B13151" s="6">
        <v>1</v>
      </c>
    </row>
    <row r="13152" spans="1:2" x14ac:dyDescent="0.3">
      <c r="A13152" s="9" t="s">
        <v>14615</v>
      </c>
      <c r="B13152" s="6">
        <v>1</v>
      </c>
    </row>
    <row r="13153" spans="1:2" x14ac:dyDescent="0.3">
      <c r="A13153" s="9" t="s">
        <v>14616</v>
      </c>
      <c r="B13153" s="6">
        <v>1</v>
      </c>
    </row>
    <row r="13154" spans="1:2" x14ac:dyDescent="0.3">
      <c r="A13154" s="9" t="s">
        <v>14617</v>
      </c>
      <c r="B13154" s="6">
        <v>1</v>
      </c>
    </row>
    <row r="13155" spans="1:2" x14ac:dyDescent="0.3">
      <c r="A13155" s="9" t="s">
        <v>14618</v>
      </c>
      <c r="B13155" s="6">
        <v>1</v>
      </c>
    </row>
    <row r="13156" spans="1:2" x14ac:dyDescent="0.3">
      <c r="A13156" s="9" t="s">
        <v>14619</v>
      </c>
      <c r="B13156" s="6">
        <v>1</v>
      </c>
    </row>
    <row r="13157" spans="1:2" x14ac:dyDescent="0.3">
      <c r="A13157" s="9" t="s">
        <v>14620</v>
      </c>
      <c r="B13157" s="6">
        <v>1</v>
      </c>
    </row>
    <row r="13158" spans="1:2" x14ac:dyDescent="0.3">
      <c r="A13158" s="9" t="s">
        <v>14621</v>
      </c>
      <c r="B13158" s="6">
        <v>1</v>
      </c>
    </row>
    <row r="13159" spans="1:2" x14ac:dyDescent="0.3">
      <c r="A13159" s="9" t="s">
        <v>6722</v>
      </c>
      <c r="B13159" s="6">
        <v>1</v>
      </c>
    </row>
    <row r="13160" spans="1:2" x14ac:dyDescent="0.3">
      <c r="A13160" s="9" t="s">
        <v>14622</v>
      </c>
      <c r="B13160" s="6">
        <v>1</v>
      </c>
    </row>
    <row r="13161" spans="1:2" x14ac:dyDescent="0.3">
      <c r="A13161" s="8" t="s">
        <v>14623</v>
      </c>
    </row>
    <row r="13162" spans="1:2" x14ac:dyDescent="0.3">
      <c r="A13162" s="9" t="s">
        <v>14624</v>
      </c>
      <c r="B13162" s="6">
        <v>1</v>
      </c>
    </row>
    <row r="13163" spans="1:2" x14ac:dyDescent="0.3">
      <c r="A13163" s="8" t="s">
        <v>298</v>
      </c>
    </row>
    <row r="13164" spans="1:2" x14ac:dyDescent="0.3">
      <c r="A13164" s="9" t="s">
        <v>14625</v>
      </c>
      <c r="B13164" s="6">
        <v>1</v>
      </c>
    </row>
    <row r="13165" spans="1:2" x14ac:dyDescent="0.3">
      <c r="A13165" s="8" t="s">
        <v>14626</v>
      </c>
    </row>
    <row r="13166" spans="1:2" x14ac:dyDescent="0.3">
      <c r="A13166" s="9" t="s">
        <v>13413</v>
      </c>
      <c r="B13166" s="6">
        <v>1</v>
      </c>
    </row>
    <row r="13167" spans="1:2" x14ac:dyDescent="0.3">
      <c r="A13167" s="8" t="s">
        <v>14627</v>
      </c>
    </row>
    <row r="13168" spans="1:2" x14ac:dyDescent="0.3">
      <c r="A13168" s="9" t="s">
        <v>14628</v>
      </c>
      <c r="B13168" s="6">
        <v>1</v>
      </c>
    </row>
    <row r="13169" spans="1:2" x14ac:dyDescent="0.3">
      <c r="A13169" s="8" t="s">
        <v>14629</v>
      </c>
    </row>
    <row r="13170" spans="1:2" x14ac:dyDescent="0.3">
      <c r="A13170" s="9" t="s">
        <v>10426</v>
      </c>
      <c r="B13170" s="6">
        <v>1</v>
      </c>
    </row>
    <row r="13171" spans="1:2" x14ac:dyDescent="0.3">
      <c r="A13171" s="8" t="s">
        <v>239</v>
      </c>
    </row>
    <row r="13172" spans="1:2" x14ac:dyDescent="0.3">
      <c r="A13172" s="9" t="s">
        <v>14630</v>
      </c>
      <c r="B13172" s="6">
        <v>1</v>
      </c>
    </row>
    <row r="13173" spans="1:2" x14ac:dyDescent="0.3">
      <c r="A13173" s="8" t="s">
        <v>14631</v>
      </c>
    </row>
    <row r="13174" spans="1:2" x14ac:dyDescent="0.3">
      <c r="A13174" s="9" t="s">
        <v>11503</v>
      </c>
      <c r="B13174" s="6">
        <v>1</v>
      </c>
    </row>
    <row r="13175" spans="1:2" x14ac:dyDescent="0.3">
      <c r="A13175" s="8" t="s">
        <v>240</v>
      </c>
    </row>
    <row r="13176" spans="1:2" x14ac:dyDescent="0.3">
      <c r="A13176" s="9" t="s">
        <v>12269</v>
      </c>
      <c r="B13176" s="6">
        <v>1</v>
      </c>
    </row>
    <row r="13177" spans="1:2" x14ac:dyDescent="0.3">
      <c r="A13177" s="9" t="s">
        <v>14632</v>
      </c>
      <c r="B13177" s="6">
        <v>1</v>
      </c>
    </row>
    <row r="13178" spans="1:2" x14ac:dyDescent="0.3">
      <c r="A13178" s="9" t="s">
        <v>14633</v>
      </c>
      <c r="B13178" s="6">
        <v>1</v>
      </c>
    </row>
    <row r="13179" spans="1:2" x14ac:dyDescent="0.3">
      <c r="A13179" s="9" t="s">
        <v>5655</v>
      </c>
      <c r="B13179" s="6">
        <v>1</v>
      </c>
    </row>
    <row r="13180" spans="1:2" x14ac:dyDescent="0.3">
      <c r="A13180" s="8" t="s">
        <v>14634</v>
      </c>
    </row>
    <row r="13181" spans="1:2" x14ac:dyDescent="0.3">
      <c r="A13181" s="9" t="s">
        <v>9429</v>
      </c>
      <c r="B13181" s="6">
        <v>1</v>
      </c>
    </row>
    <row r="13182" spans="1:2" x14ac:dyDescent="0.3">
      <c r="A13182" s="9" t="s">
        <v>5026</v>
      </c>
      <c r="B13182" s="6">
        <v>1</v>
      </c>
    </row>
    <row r="13183" spans="1:2" x14ac:dyDescent="0.3">
      <c r="A13183" s="9" t="s">
        <v>11873</v>
      </c>
      <c r="B13183" s="6">
        <v>1</v>
      </c>
    </row>
    <row r="13184" spans="1:2" x14ac:dyDescent="0.3">
      <c r="A13184" s="9" t="s">
        <v>14635</v>
      </c>
      <c r="B13184" s="6">
        <v>1</v>
      </c>
    </row>
    <row r="13185" spans="1:2" x14ac:dyDescent="0.3">
      <c r="A13185" s="9" t="s">
        <v>14636</v>
      </c>
      <c r="B13185" s="6">
        <v>1</v>
      </c>
    </row>
    <row r="13186" spans="1:2" x14ac:dyDescent="0.3">
      <c r="A13186" s="9" t="s">
        <v>5477</v>
      </c>
      <c r="B13186" s="6">
        <v>1</v>
      </c>
    </row>
    <row r="13187" spans="1:2" x14ac:dyDescent="0.3">
      <c r="A13187" s="9" t="s">
        <v>14637</v>
      </c>
      <c r="B13187" s="6">
        <v>1</v>
      </c>
    </row>
    <row r="13188" spans="1:2" x14ac:dyDescent="0.3">
      <c r="A13188" s="9" t="s">
        <v>6297</v>
      </c>
      <c r="B13188" s="6">
        <v>1</v>
      </c>
    </row>
    <row r="13189" spans="1:2" x14ac:dyDescent="0.3">
      <c r="A13189" s="9" t="s">
        <v>14638</v>
      </c>
      <c r="B13189" s="6">
        <v>1</v>
      </c>
    </row>
    <row r="13190" spans="1:2" x14ac:dyDescent="0.3">
      <c r="A13190" s="9" t="s">
        <v>14639</v>
      </c>
      <c r="B13190" s="6">
        <v>1</v>
      </c>
    </row>
    <row r="13191" spans="1:2" x14ac:dyDescent="0.3">
      <c r="A13191" s="9" t="s">
        <v>14640</v>
      </c>
      <c r="B13191" s="6">
        <v>1</v>
      </c>
    </row>
    <row r="13192" spans="1:2" x14ac:dyDescent="0.3">
      <c r="A13192" s="9" t="s">
        <v>14641</v>
      </c>
      <c r="B13192" s="6">
        <v>1</v>
      </c>
    </row>
    <row r="13193" spans="1:2" x14ac:dyDescent="0.3">
      <c r="A13193" s="9" t="s">
        <v>14642</v>
      </c>
      <c r="B13193" s="6">
        <v>1</v>
      </c>
    </row>
    <row r="13194" spans="1:2" x14ac:dyDescent="0.3">
      <c r="A13194" s="9" t="s">
        <v>14643</v>
      </c>
      <c r="B13194" s="6">
        <v>1</v>
      </c>
    </row>
    <row r="13195" spans="1:2" x14ac:dyDescent="0.3">
      <c r="A13195" s="9" t="s">
        <v>14644</v>
      </c>
      <c r="B13195" s="6">
        <v>1</v>
      </c>
    </row>
    <row r="13196" spans="1:2" x14ac:dyDescent="0.3">
      <c r="A13196" s="9" t="s">
        <v>14645</v>
      </c>
      <c r="B13196" s="6">
        <v>1</v>
      </c>
    </row>
    <row r="13197" spans="1:2" x14ac:dyDescent="0.3">
      <c r="A13197" s="9" t="s">
        <v>3860</v>
      </c>
      <c r="B13197" s="6">
        <v>1</v>
      </c>
    </row>
    <row r="13198" spans="1:2" x14ac:dyDescent="0.3">
      <c r="A13198" s="9" t="s">
        <v>14646</v>
      </c>
      <c r="B13198" s="6">
        <v>1</v>
      </c>
    </row>
    <row r="13199" spans="1:2" x14ac:dyDescent="0.3">
      <c r="A13199" s="8" t="s">
        <v>241</v>
      </c>
    </row>
    <row r="13200" spans="1:2" x14ac:dyDescent="0.3">
      <c r="A13200" s="9" t="s">
        <v>14647</v>
      </c>
      <c r="B13200" s="6">
        <v>1</v>
      </c>
    </row>
    <row r="13201" spans="1:2" x14ac:dyDescent="0.3">
      <c r="A13201" s="9" t="s">
        <v>14648</v>
      </c>
      <c r="B13201" s="6">
        <v>1</v>
      </c>
    </row>
    <row r="13202" spans="1:2" x14ac:dyDescent="0.3">
      <c r="A13202" s="9" t="s">
        <v>14649</v>
      </c>
      <c r="B13202" s="6">
        <v>1</v>
      </c>
    </row>
    <row r="13203" spans="1:2" x14ac:dyDescent="0.3">
      <c r="A13203" s="9" t="s">
        <v>5694</v>
      </c>
      <c r="B13203" s="6">
        <v>1</v>
      </c>
    </row>
    <row r="13204" spans="1:2" x14ac:dyDescent="0.3">
      <c r="A13204" s="9" t="s">
        <v>14650</v>
      </c>
      <c r="B13204" s="6">
        <v>1</v>
      </c>
    </row>
    <row r="13205" spans="1:2" x14ac:dyDescent="0.3">
      <c r="A13205" s="9" t="s">
        <v>14651</v>
      </c>
      <c r="B13205" s="6">
        <v>1</v>
      </c>
    </row>
    <row r="13206" spans="1:2" x14ac:dyDescent="0.3">
      <c r="A13206" s="9" t="s">
        <v>6095</v>
      </c>
      <c r="B13206" s="6">
        <v>1</v>
      </c>
    </row>
    <row r="13207" spans="1:2" x14ac:dyDescent="0.3">
      <c r="A13207" s="9" t="s">
        <v>5740</v>
      </c>
      <c r="B13207" s="6">
        <v>1</v>
      </c>
    </row>
    <row r="13208" spans="1:2" x14ac:dyDescent="0.3">
      <c r="A13208" s="9" t="s">
        <v>10673</v>
      </c>
      <c r="B13208" s="6">
        <v>1</v>
      </c>
    </row>
    <row r="13209" spans="1:2" x14ac:dyDescent="0.3">
      <c r="A13209" s="9" t="s">
        <v>12736</v>
      </c>
      <c r="B13209" s="6">
        <v>1</v>
      </c>
    </row>
    <row r="13210" spans="1:2" x14ac:dyDescent="0.3">
      <c r="A13210" s="9" t="s">
        <v>5193</v>
      </c>
      <c r="B13210" s="6">
        <v>1</v>
      </c>
    </row>
    <row r="13211" spans="1:2" x14ac:dyDescent="0.3">
      <c r="A13211" s="9" t="s">
        <v>14652</v>
      </c>
      <c r="B13211" s="6">
        <v>1</v>
      </c>
    </row>
    <row r="13212" spans="1:2" x14ac:dyDescent="0.3">
      <c r="A13212" s="9" t="s">
        <v>14653</v>
      </c>
      <c r="B13212" s="6">
        <v>1</v>
      </c>
    </row>
    <row r="13213" spans="1:2" x14ac:dyDescent="0.3">
      <c r="A13213" s="9" t="s">
        <v>14654</v>
      </c>
      <c r="B13213" s="6">
        <v>1</v>
      </c>
    </row>
    <row r="13214" spans="1:2" x14ac:dyDescent="0.3">
      <c r="A13214" s="9" t="s">
        <v>14655</v>
      </c>
      <c r="B13214" s="6">
        <v>1</v>
      </c>
    </row>
    <row r="13215" spans="1:2" x14ac:dyDescent="0.3">
      <c r="A13215" s="9" t="s">
        <v>14656</v>
      </c>
      <c r="B13215" s="6">
        <v>1</v>
      </c>
    </row>
    <row r="13216" spans="1:2" x14ac:dyDescent="0.3">
      <c r="A13216" s="9" t="s">
        <v>13333</v>
      </c>
      <c r="B13216" s="6">
        <v>1</v>
      </c>
    </row>
    <row r="13217" spans="1:2" x14ac:dyDescent="0.3">
      <c r="A13217" s="9" t="s">
        <v>14657</v>
      </c>
      <c r="B13217" s="6">
        <v>1</v>
      </c>
    </row>
    <row r="13218" spans="1:2" x14ac:dyDescent="0.3">
      <c r="A13218" s="9" t="s">
        <v>14658</v>
      </c>
      <c r="B13218" s="6">
        <v>1</v>
      </c>
    </row>
    <row r="13219" spans="1:2" x14ac:dyDescent="0.3">
      <c r="A13219" s="9" t="s">
        <v>14659</v>
      </c>
      <c r="B13219" s="6">
        <v>1</v>
      </c>
    </row>
    <row r="13220" spans="1:2" x14ac:dyDescent="0.3">
      <c r="A13220" s="9" t="s">
        <v>14660</v>
      </c>
      <c r="B13220" s="6">
        <v>1</v>
      </c>
    </row>
    <row r="13221" spans="1:2" x14ac:dyDescent="0.3">
      <c r="A13221" s="9" t="s">
        <v>5943</v>
      </c>
      <c r="B13221" s="6">
        <v>1</v>
      </c>
    </row>
    <row r="13222" spans="1:2" x14ac:dyDescent="0.3">
      <c r="A13222" s="9" t="s">
        <v>6188</v>
      </c>
      <c r="B13222" s="6">
        <v>1</v>
      </c>
    </row>
    <row r="13223" spans="1:2" x14ac:dyDescent="0.3">
      <c r="A13223" s="9" t="s">
        <v>14661</v>
      </c>
      <c r="B13223" s="6">
        <v>1</v>
      </c>
    </row>
    <row r="13224" spans="1:2" x14ac:dyDescent="0.3">
      <c r="A13224" s="9" t="s">
        <v>5063</v>
      </c>
      <c r="B13224" s="6">
        <v>1</v>
      </c>
    </row>
    <row r="13225" spans="1:2" x14ac:dyDescent="0.3">
      <c r="A13225" s="8" t="s">
        <v>14662</v>
      </c>
    </row>
    <row r="13226" spans="1:2" x14ac:dyDescent="0.3">
      <c r="A13226" s="9" t="s">
        <v>7258</v>
      </c>
      <c r="B13226" s="6">
        <v>1</v>
      </c>
    </row>
    <row r="13227" spans="1:2" x14ac:dyDescent="0.3">
      <c r="A13227" s="8" t="s">
        <v>14663</v>
      </c>
    </row>
    <row r="13228" spans="1:2" x14ac:dyDescent="0.3">
      <c r="A13228" s="9" t="s">
        <v>11100</v>
      </c>
      <c r="B13228" s="6">
        <v>1</v>
      </c>
    </row>
    <row r="13229" spans="1:2" x14ac:dyDescent="0.3">
      <c r="A13229" s="9" t="s">
        <v>13814</v>
      </c>
      <c r="B13229" s="6">
        <v>1</v>
      </c>
    </row>
    <row r="13230" spans="1:2" x14ac:dyDescent="0.3">
      <c r="A13230" s="8" t="s">
        <v>14664</v>
      </c>
    </row>
    <row r="13231" spans="1:2" x14ac:dyDescent="0.3">
      <c r="A13231" s="9" t="s">
        <v>4140</v>
      </c>
      <c r="B13231" s="6">
        <v>1</v>
      </c>
    </row>
    <row r="13232" spans="1:2" x14ac:dyDescent="0.3">
      <c r="A13232" s="8" t="s">
        <v>14665</v>
      </c>
    </row>
    <row r="13233" spans="1:2" x14ac:dyDescent="0.3">
      <c r="A13233" s="9" t="s">
        <v>14666</v>
      </c>
      <c r="B13233" s="6">
        <v>1</v>
      </c>
    </row>
    <row r="13234" spans="1:2" x14ac:dyDescent="0.3">
      <c r="A13234" s="9" t="s">
        <v>14667</v>
      </c>
      <c r="B13234" s="6">
        <v>1</v>
      </c>
    </row>
    <row r="13235" spans="1:2" x14ac:dyDescent="0.3">
      <c r="A13235" s="9" t="s">
        <v>14668</v>
      </c>
      <c r="B13235" s="6">
        <v>1</v>
      </c>
    </row>
    <row r="13236" spans="1:2" x14ac:dyDescent="0.3">
      <c r="A13236" s="9" t="s">
        <v>3856</v>
      </c>
      <c r="B13236" s="6">
        <v>1</v>
      </c>
    </row>
    <row r="13237" spans="1:2" x14ac:dyDescent="0.3">
      <c r="A13237" s="8" t="s">
        <v>14669</v>
      </c>
    </row>
    <row r="13238" spans="1:2" x14ac:dyDescent="0.3">
      <c r="A13238" s="9" t="s">
        <v>12414</v>
      </c>
      <c r="B13238" s="6">
        <v>1</v>
      </c>
    </row>
    <row r="13239" spans="1:2" x14ac:dyDescent="0.3">
      <c r="A13239" s="9" t="s">
        <v>14670</v>
      </c>
      <c r="B13239" s="6">
        <v>1</v>
      </c>
    </row>
    <row r="13240" spans="1:2" x14ac:dyDescent="0.3">
      <c r="A13240" s="9" t="s">
        <v>14671</v>
      </c>
      <c r="B13240" s="6">
        <v>1</v>
      </c>
    </row>
    <row r="13241" spans="1:2" x14ac:dyDescent="0.3">
      <c r="A13241" s="8" t="s">
        <v>14672</v>
      </c>
    </row>
    <row r="13242" spans="1:2" x14ac:dyDescent="0.3">
      <c r="A13242" s="9" t="s">
        <v>14673</v>
      </c>
      <c r="B13242" s="6">
        <v>1</v>
      </c>
    </row>
    <row r="13243" spans="1:2" x14ac:dyDescent="0.3">
      <c r="A13243" s="8" t="s">
        <v>14674</v>
      </c>
    </row>
    <row r="13244" spans="1:2" x14ac:dyDescent="0.3">
      <c r="A13244" s="9" t="s">
        <v>12432</v>
      </c>
      <c r="B13244" s="6">
        <v>1</v>
      </c>
    </row>
    <row r="13245" spans="1:2" x14ac:dyDescent="0.3">
      <c r="A13245" s="9" t="s">
        <v>14675</v>
      </c>
      <c r="B13245" s="6">
        <v>1</v>
      </c>
    </row>
    <row r="13246" spans="1:2" x14ac:dyDescent="0.3">
      <c r="A13246" s="9" t="s">
        <v>14676</v>
      </c>
      <c r="B13246" s="6">
        <v>1</v>
      </c>
    </row>
    <row r="13247" spans="1:2" x14ac:dyDescent="0.3">
      <c r="A13247" s="9" t="s">
        <v>14677</v>
      </c>
      <c r="B13247" s="6">
        <v>1</v>
      </c>
    </row>
    <row r="13248" spans="1:2" x14ac:dyDescent="0.3">
      <c r="A13248" s="9" t="s">
        <v>14678</v>
      </c>
      <c r="B13248" s="6">
        <v>1</v>
      </c>
    </row>
    <row r="13249" spans="1:2" x14ac:dyDescent="0.3">
      <c r="A13249" s="9" t="s">
        <v>14679</v>
      </c>
      <c r="B13249" s="6">
        <v>1</v>
      </c>
    </row>
    <row r="13250" spans="1:2" x14ac:dyDescent="0.3">
      <c r="A13250" s="9" t="s">
        <v>14421</v>
      </c>
      <c r="B13250" s="6">
        <v>1</v>
      </c>
    </row>
    <row r="13251" spans="1:2" x14ac:dyDescent="0.3">
      <c r="A13251" s="8" t="s">
        <v>14680</v>
      </c>
    </row>
    <row r="13252" spans="1:2" x14ac:dyDescent="0.3">
      <c r="A13252" s="9" t="s">
        <v>14681</v>
      </c>
      <c r="B13252" s="6">
        <v>1</v>
      </c>
    </row>
    <row r="13253" spans="1:2" x14ac:dyDescent="0.3">
      <c r="A13253" s="8" t="s">
        <v>242</v>
      </c>
    </row>
    <row r="13254" spans="1:2" x14ac:dyDescent="0.3">
      <c r="A13254" s="9" t="s">
        <v>14682</v>
      </c>
      <c r="B13254" s="6">
        <v>1</v>
      </c>
    </row>
    <row r="13255" spans="1:2" x14ac:dyDescent="0.3">
      <c r="A13255" s="8" t="s">
        <v>14683</v>
      </c>
    </row>
    <row r="13256" spans="1:2" x14ac:dyDescent="0.3">
      <c r="A13256" s="9" t="s">
        <v>14684</v>
      </c>
      <c r="B13256" s="6">
        <v>1</v>
      </c>
    </row>
    <row r="13257" spans="1:2" x14ac:dyDescent="0.3">
      <c r="A13257" s="9" t="s">
        <v>14685</v>
      </c>
      <c r="B13257" s="6">
        <v>1</v>
      </c>
    </row>
    <row r="13258" spans="1:2" x14ac:dyDescent="0.3">
      <c r="A13258" s="9" t="s">
        <v>14686</v>
      </c>
      <c r="B13258" s="6">
        <v>1</v>
      </c>
    </row>
    <row r="13259" spans="1:2" x14ac:dyDescent="0.3">
      <c r="A13259" s="9" t="s">
        <v>14687</v>
      </c>
      <c r="B13259" s="6">
        <v>1</v>
      </c>
    </row>
    <row r="13260" spans="1:2" x14ac:dyDescent="0.3">
      <c r="A13260" s="9" t="s">
        <v>14688</v>
      </c>
      <c r="B13260" s="6">
        <v>1</v>
      </c>
    </row>
    <row r="13261" spans="1:2" x14ac:dyDescent="0.3">
      <c r="A13261" s="9" t="s">
        <v>14689</v>
      </c>
      <c r="B13261" s="6">
        <v>1</v>
      </c>
    </row>
    <row r="13262" spans="1:2" x14ac:dyDescent="0.3">
      <c r="A13262" s="9" t="s">
        <v>14690</v>
      </c>
      <c r="B13262" s="6">
        <v>1</v>
      </c>
    </row>
    <row r="13263" spans="1:2" x14ac:dyDescent="0.3">
      <c r="A13263" s="9" t="s">
        <v>7148</v>
      </c>
      <c r="B13263" s="6">
        <v>1</v>
      </c>
    </row>
    <row r="13264" spans="1:2" x14ac:dyDescent="0.3">
      <c r="A13264" s="9" t="s">
        <v>14691</v>
      </c>
      <c r="B13264" s="6">
        <v>1</v>
      </c>
    </row>
    <row r="13265" spans="1:2" x14ac:dyDescent="0.3">
      <c r="A13265" s="9" t="s">
        <v>9707</v>
      </c>
      <c r="B13265" s="6">
        <v>1</v>
      </c>
    </row>
    <row r="13266" spans="1:2" x14ac:dyDescent="0.3">
      <c r="A13266" s="9" t="s">
        <v>14692</v>
      </c>
      <c r="B13266" s="6">
        <v>1</v>
      </c>
    </row>
    <row r="13267" spans="1:2" x14ac:dyDescent="0.3">
      <c r="A13267" s="9" t="s">
        <v>14693</v>
      </c>
      <c r="B13267" s="6">
        <v>1</v>
      </c>
    </row>
    <row r="13268" spans="1:2" x14ac:dyDescent="0.3">
      <c r="A13268" s="9" t="s">
        <v>14694</v>
      </c>
      <c r="B13268" s="6">
        <v>1</v>
      </c>
    </row>
    <row r="13269" spans="1:2" x14ac:dyDescent="0.3">
      <c r="A13269" s="9" t="s">
        <v>14695</v>
      </c>
      <c r="B13269" s="6">
        <v>1</v>
      </c>
    </row>
    <row r="13270" spans="1:2" x14ac:dyDescent="0.3">
      <c r="A13270" s="9" t="s">
        <v>13261</v>
      </c>
      <c r="B13270" s="6">
        <v>1</v>
      </c>
    </row>
    <row r="13271" spans="1:2" x14ac:dyDescent="0.3">
      <c r="A13271" s="9" t="s">
        <v>14696</v>
      </c>
      <c r="B13271" s="6">
        <v>1</v>
      </c>
    </row>
    <row r="13272" spans="1:2" x14ac:dyDescent="0.3">
      <c r="A13272" s="9" t="s">
        <v>14697</v>
      </c>
      <c r="B13272" s="6">
        <v>1</v>
      </c>
    </row>
    <row r="13273" spans="1:2" x14ac:dyDescent="0.3">
      <c r="A13273" s="9" t="s">
        <v>14698</v>
      </c>
      <c r="B13273" s="6">
        <v>1</v>
      </c>
    </row>
    <row r="13274" spans="1:2" x14ac:dyDescent="0.3">
      <c r="A13274" s="9" t="s">
        <v>14699</v>
      </c>
      <c r="B13274" s="6">
        <v>1</v>
      </c>
    </row>
    <row r="13275" spans="1:2" x14ac:dyDescent="0.3">
      <c r="A13275" s="9" t="s">
        <v>13545</v>
      </c>
      <c r="B13275" s="6">
        <v>1</v>
      </c>
    </row>
    <row r="13276" spans="1:2" x14ac:dyDescent="0.3">
      <c r="A13276" s="9" t="s">
        <v>14700</v>
      </c>
      <c r="B13276" s="6">
        <v>1</v>
      </c>
    </row>
    <row r="13277" spans="1:2" x14ac:dyDescent="0.3">
      <c r="A13277" s="9" t="s">
        <v>13752</v>
      </c>
      <c r="B13277" s="6">
        <v>1</v>
      </c>
    </row>
    <row r="13278" spans="1:2" x14ac:dyDescent="0.3">
      <c r="A13278" s="9" t="s">
        <v>14701</v>
      </c>
      <c r="B13278" s="6">
        <v>1</v>
      </c>
    </row>
    <row r="13279" spans="1:2" x14ac:dyDescent="0.3">
      <c r="A13279" s="9" t="s">
        <v>4787</v>
      </c>
      <c r="B13279" s="6">
        <v>1</v>
      </c>
    </row>
    <row r="13280" spans="1:2" x14ac:dyDescent="0.3">
      <c r="A13280" s="9" t="s">
        <v>14702</v>
      </c>
      <c r="B13280" s="6">
        <v>1</v>
      </c>
    </row>
    <row r="13281" spans="1:2" x14ac:dyDescent="0.3">
      <c r="A13281" s="9" t="s">
        <v>8505</v>
      </c>
      <c r="B13281" s="6">
        <v>1</v>
      </c>
    </row>
    <row r="13282" spans="1:2" x14ac:dyDescent="0.3">
      <c r="A13282" s="9" t="s">
        <v>13926</v>
      </c>
      <c r="B13282" s="6">
        <v>1</v>
      </c>
    </row>
    <row r="13283" spans="1:2" x14ac:dyDescent="0.3">
      <c r="A13283" s="8" t="s">
        <v>14703</v>
      </c>
    </row>
    <row r="13284" spans="1:2" x14ac:dyDescent="0.3">
      <c r="A13284" s="9" t="s">
        <v>4241</v>
      </c>
      <c r="B13284" s="6">
        <v>1</v>
      </c>
    </row>
    <row r="13285" spans="1:2" x14ac:dyDescent="0.3">
      <c r="A13285" s="9" t="s">
        <v>3892</v>
      </c>
      <c r="B13285" s="6">
        <v>1</v>
      </c>
    </row>
    <row r="13286" spans="1:2" x14ac:dyDescent="0.3">
      <c r="A13286" s="9" t="s">
        <v>9239</v>
      </c>
      <c r="B13286" s="6">
        <v>1</v>
      </c>
    </row>
    <row r="13287" spans="1:2" x14ac:dyDescent="0.3">
      <c r="A13287" s="8" t="s">
        <v>14704</v>
      </c>
    </row>
    <row r="13288" spans="1:2" x14ac:dyDescent="0.3">
      <c r="A13288" s="9" t="s">
        <v>12495</v>
      </c>
      <c r="B13288" s="6">
        <v>1</v>
      </c>
    </row>
    <row r="13289" spans="1:2" x14ac:dyDescent="0.3">
      <c r="A13289" s="8" t="s">
        <v>14705</v>
      </c>
    </row>
    <row r="13290" spans="1:2" x14ac:dyDescent="0.3">
      <c r="A13290" s="9" t="s">
        <v>9315</v>
      </c>
      <c r="B13290" s="6">
        <v>1</v>
      </c>
    </row>
    <row r="13291" spans="1:2" x14ac:dyDescent="0.3">
      <c r="A13291" s="8" t="s">
        <v>14706</v>
      </c>
    </row>
    <row r="13292" spans="1:2" x14ac:dyDescent="0.3">
      <c r="A13292" s="9" t="s">
        <v>7039</v>
      </c>
      <c r="B13292" s="6">
        <v>1</v>
      </c>
    </row>
    <row r="13293" spans="1:2" x14ac:dyDescent="0.3">
      <c r="A13293" s="8" t="s">
        <v>14707</v>
      </c>
    </row>
    <row r="13294" spans="1:2" x14ac:dyDescent="0.3">
      <c r="A13294" s="9" t="s">
        <v>13350</v>
      </c>
      <c r="B13294" s="6">
        <v>1</v>
      </c>
    </row>
    <row r="13295" spans="1:2" x14ac:dyDescent="0.3">
      <c r="A13295" s="8" t="s">
        <v>14708</v>
      </c>
    </row>
    <row r="13296" spans="1:2" x14ac:dyDescent="0.3">
      <c r="A13296" s="9" t="s">
        <v>14709</v>
      </c>
      <c r="B13296" s="6">
        <v>1</v>
      </c>
    </row>
    <row r="13297" spans="1:2" x14ac:dyDescent="0.3">
      <c r="A13297" s="9" t="s">
        <v>9351</v>
      </c>
      <c r="B13297" s="6">
        <v>1</v>
      </c>
    </row>
    <row r="13298" spans="1:2" x14ac:dyDescent="0.3">
      <c r="A13298" s="9" t="s">
        <v>14710</v>
      </c>
      <c r="B13298" s="6">
        <v>1</v>
      </c>
    </row>
    <row r="13299" spans="1:2" x14ac:dyDescent="0.3">
      <c r="A13299" s="9" t="s">
        <v>14711</v>
      </c>
      <c r="B13299" s="6">
        <v>1</v>
      </c>
    </row>
    <row r="13300" spans="1:2" x14ac:dyDescent="0.3">
      <c r="A13300" s="9" t="s">
        <v>14137</v>
      </c>
      <c r="B13300" s="6">
        <v>1</v>
      </c>
    </row>
    <row r="13301" spans="1:2" x14ac:dyDescent="0.3">
      <c r="A13301" s="9" t="s">
        <v>14712</v>
      </c>
      <c r="B13301" s="6">
        <v>1</v>
      </c>
    </row>
    <row r="13302" spans="1:2" x14ac:dyDescent="0.3">
      <c r="A13302" s="9" t="s">
        <v>14713</v>
      </c>
      <c r="B13302" s="6">
        <v>1</v>
      </c>
    </row>
    <row r="13303" spans="1:2" x14ac:dyDescent="0.3">
      <c r="A13303" s="9" t="s">
        <v>13684</v>
      </c>
      <c r="B13303" s="6">
        <v>1</v>
      </c>
    </row>
    <row r="13304" spans="1:2" x14ac:dyDescent="0.3">
      <c r="A13304" s="9" t="s">
        <v>6832</v>
      </c>
      <c r="B13304" s="6">
        <v>1</v>
      </c>
    </row>
    <row r="13305" spans="1:2" x14ac:dyDescent="0.3">
      <c r="A13305" s="8" t="s">
        <v>14714</v>
      </c>
    </row>
    <row r="13306" spans="1:2" x14ac:dyDescent="0.3">
      <c r="A13306" s="9" t="s">
        <v>14715</v>
      </c>
      <c r="B13306" s="6">
        <v>1</v>
      </c>
    </row>
    <row r="13307" spans="1:2" x14ac:dyDescent="0.3">
      <c r="A13307" s="8" t="s">
        <v>299</v>
      </c>
    </row>
    <row r="13308" spans="1:2" x14ac:dyDescent="0.3">
      <c r="A13308" s="9" t="s">
        <v>14716</v>
      </c>
      <c r="B13308" s="6">
        <v>1</v>
      </c>
    </row>
    <row r="13309" spans="1:2" x14ac:dyDescent="0.3">
      <c r="A13309" s="9" t="s">
        <v>14717</v>
      </c>
      <c r="B13309" s="6">
        <v>1</v>
      </c>
    </row>
    <row r="13310" spans="1:2" x14ac:dyDescent="0.3">
      <c r="A13310" s="9" t="s">
        <v>7564</v>
      </c>
      <c r="B13310" s="6">
        <v>1</v>
      </c>
    </row>
    <row r="13311" spans="1:2" x14ac:dyDescent="0.3">
      <c r="A13311" s="9" t="s">
        <v>12451</v>
      </c>
      <c r="B13311" s="6">
        <v>1</v>
      </c>
    </row>
    <row r="13312" spans="1:2" x14ac:dyDescent="0.3">
      <c r="A13312" s="9" t="s">
        <v>14718</v>
      </c>
      <c r="B13312" s="6">
        <v>1</v>
      </c>
    </row>
    <row r="13313" spans="1:2" x14ac:dyDescent="0.3">
      <c r="A13313" s="9" t="s">
        <v>10108</v>
      </c>
      <c r="B13313" s="6">
        <v>1</v>
      </c>
    </row>
    <row r="13314" spans="1:2" x14ac:dyDescent="0.3">
      <c r="A13314" s="9" t="s">
        <v>14719</v>
      </c>
      <c r="B13314" s="6">
        <v>1</v>
      </c>
    </row>
    <row r="13315" spans="1:2" x14ac:dyDescent="0.3">
      <c r="A13315" s="9" t="s">
        <v>13525</v>
      </c>
      <c r="B13315" s="6">
        <v>1</v>
      </c>
    </row>
    <row r="13316" spans="1:2" x14ac:dyDescent="0.3">
      <c r="A13316" s="9" t="s">
        <v>14720</v>
      </c>
      <c r="B13316" s="6">
        <v>1</v>
      </c>
    </row>
    <row r="13317" spans="1:2" x14ac:dyDescent="0.3">
      <c r="A13317" s="9" t="s">
        <v>14721</v>
      </c>
      <c r="B13317" s="6">
        <v>1</v>
      </c>
    </row>
    <row r="13318" spans="1:2" x14ac:dyDescent="0.3">
      <c r="A13318" s="9" t="s">
        <v>5582</v>
      </c>
      <c r="B13318" s="6">
        <v>1</v>
      </c>
    </row>
    <row r="13319" spans="1:2" x14ac:dyDescent="0.3">
      <c r="A13319" s="9" t="s">
        <v>14722</v>
      </c>
      <c r="B13319" s="6">
        <v>1</v>
      </c>
    </row>
    <row r="13320" spans="1:2" x14ac:dyDescent="0.3">
      <c r="A13320" s="9" t="s">
        <v>14723</v>
      </c>
      <c r="B13320" s="6">
        <v>1</v>
      </c>
    </row>
    <row r="13321" spans="1:2" x14ac:dyDescent="0.3">
      <c r="A13321" s="8" t="s">
        <v>14724</v>
      </c>
    </row>
    <row r="13322" spans="1:2" x14ac:dyDescent="0.3">
      <c r="A13322" s="9" t="s">
        <v>9539</v>
      </c>
      <c r="B13322" s="6">
        <v>1</v>
      </c>
    </row>
    <row r="13323" spans="1:2" x14ac:dyDescent="0.3">
      <c r="A13323" s="8" t="s">
        <v>14725</v>
      </c>
    </row>
    <row r="13324" spans="1:2" x14ac:dyDescent="0.3">
      <c r="A13324" s="9" t="s">
        <v>14726</v>
      </c>
      <c r="B13324" s="6">
        <v>1</v>
      </c>
    </row>
    <row r="13325" spans="1:2" x14ac:dyDescent="0.3">
      <c r="A13325" s="8" t="s">
        <v>14727</v>
      </c>
    </row>
    <row r="13326" spans="1:2" x14ac:dyDescent="0.3">
      <c r="A13326" s="9" t="s">
        <v>14728</v>
      </c>
      <c r="B13326" s="6">
        <v>1</v>
      </c>
    </row>
    <row r="13327" spans="1:2" x14ac:dyDescent="0.3">
      <c r="A13327" s="9" t="s">
        <v>14729</v>
      </c>
      <c r="B13327" s="6">
        <v>1</v>
      </c>
    </row>
    <row r="13328" spans="1:2" x14ac:dyDescent="0.3">
      <c r="A13328" s="8" t="s">
        <v>14730</v>
      </c>
    </row>
    <row r="13329" spans="1:2" x14ac:dyDescent="0.3">
      <c r="A13329" s="9" t="s">
        <v>5942</v>
      </c>
      <c r="B13329" s="6">
        <v>1</v>
      </c>
    </row>
    <row r="13330" spans="1:2" x14ac:dyDescent="0.3">
      <c r="A13330" s="8" t="s">
        <v>14731</v>
      </c>
    </row>
    <row r="13331" spans="1:2" x14ac:dyDescent="0.3">
      <c r="A13331" s="9" t="s">
        <v>5627</v>
      </c>
      <c r="B13331" s="6">
        <v>1</v>
      </c>
    </row>
    <row r="13332" spans="1:2" x14ac:dyDescent="0.3">
      <c r="A13332" s="9" t="s">
        <v>14732</v>
      </c>
      <c r="B13332" s="6">
        <v>1</v>
      </c>
    </row>
    <row r="13333" spans="1:2" x14ac:dyDescent="0.3">
      <c r="A13333" s="8" t="s">
        <v>243</v>
      </c>
    </row>
    <row r="13334" spans="1:2" x14ac:dyDescent="0.3">
      <c r="A13334" s="9" t="s">
        <v>14733</v>
      </c>
      <c r="B13334" s="6">
        <v>1</v>
      </c>
    </row>
    <row r="13335" spans="1:2" x14ac:dyDescent="0.3">
      <c r="A13335" s="9" t="s">
        <v>14734</v>
      </c>
      <c r="B13335" s="6">
        <v>1</v>
      </c>
    </row>
    <row r="13336" spans="1:2" x14ac:dyDescent="0.3">
      <c r="A13336" s="9" t="s">
        <v>5344</v>
      </c>
      <c r="B13336" s="6">
        <v>1</v>
      </c>
    </row>
    <row r="13337" spans="1:2" x14ac:dyDescent="0.3">
      <c r="A13337" s="9" t="s">
        <v>14735</v>
      </c>
      <c r="B13337" s="6">
        <v>1</v>
      </c>
    </row>
    <row r="13338" spans="1:2" x14ac:dyDescent="0.3">
      <c r="A13338" s="9" t="s">
        <v>7114</v>
      </c>
      <c r="B13338" s="6">
        <v>1</v>
      </c>
    </row>
    <row r="13339" spans="1:2" x14ac:dyDescent="0.3">
      <c r="A13339" s="9" t="s">
        <v>5627</v>
      </c>
      <c r="B13339" s="6">
        <v>1</v>
      </c>
    </row>
    <row r="13340" spans="1:2" x14ac:dyDescent="0.3">
      <c r="A13340" s="9" t="s">
        <v>14736</v>
      </c>
      <c r="B13340" s="6">
        <v>1</v>
      </c>
    </row>
    <row r="13341" spans="1:2" x14ac:dyDescent="0.3">
      <c r="A13341" s="9" t="s">
        <v>14737</v>
      </c>
      <c r="B13341" s="6">
        <v>1</v>
      </c>
    </row>
    <row r="13342" spans="1:2" x14ac:dyDescent="0.3">
      <c r="A13342" s="9" t="s">
        <v>14738</v>
      </c>
      <c r="B13342" s="6">
        <v>1</v>
      </c>
    </row>
    <row r="13343" spans="1:2" x14ac:dyDescent="0.3">
      <c r="A13343" s="9" t="s">
        <v>14739</v>
      </c>
      <c r="B13343" s="6">
        <v>1</v>
      </c>
    </row>
    <row r="13344" spans="1:2" x14ac:dyDescent="0.3">
      <c r="A13344" s="9" t="s">
        <v>14740</v>
      </c>
      <c r="B13344" s="6">
        <v>1</v>
      </c>
    </row>
    <row r="13345" spans="1:2" x14ac:dyDescent="0.3">
      <c r="A13345" s="9" t="s">
        <v>14741</v>
      </c>
      <c r="B13345" s="6">
        <v>1</v>
      </c>
    </row>
    <row r="13346" spans="1:2" x14ac:dyDescent="0.3">
      <c r="A13346" s="9" t="s">
        <v>14742</v>
      </c>
      <c r="B13346" s="6">
        <v>1</v>
      </c>
    </row>
    <row r="13347" spans="1:2" x14ac:dyDescent="0.3">
      <c r="A13347" s="9" t="s">
        <v>14743</v>
      </c>
      <c r="B13347" s="6">
        <v>1</v>
      </c>
    </row>
    <row r="13348" spans="1:2" x14ac:dyDescent="0.3">
      <c r="A13348" s="9" t="s">
        <v>12309</v>
      </c>
      <c r="B13348" s="6">
        <v>1</v>
      </c>
    </row>
    <row r="13349" spans="1:2" x14ac:dyDescent="0.3">
      <c r="A13349" s="9" t="s">
        <v>12314</v>
      </c>
      <c r="B13349" s="6">
        <v>1</v>
      </c>
    </row>
    <row r="13350" spans="1:2" x14ac:dyDescent="0.3">
      <c r="A13350" s="9" t="s">
        <v>12318</v>
      </c>
      <c r="B13350" s="6">
        <v>1</v>
      </c>
    </row>
    <row r="13351" spans="1:2" x14ac:dyDescent="0.3">
      <c r="A13351" s="9" t="s">
        <v>12324</v>
      </c>
      <c r="B13351" s="6">
        <v>1</v>
      </c>
    </row>
    <row r="13352" spans="1:2" x14ac:dyDescent="0.3">
      <c r="A13352" s="9" t="s">
        <v>12328</v>
      </c>
      <c r="B13352" s="6">
        <v>1</v>
      </c>
    </row>
    <row r="13353" spans="1:2" x14ac:dyDescent="0.3">
      <c r="A13353" s="9" t="s">
        <v>14744</v>
      </c>
      <c r="B13353" s="6">
        <v>1</v>
      </c>
    </row>
    <row r="13354" spans="1:2" x14ac:dyDescent="0.3">
      <c r="A13354" s="9" t="s">
        <v>4921</v>
      </c>
      <c r="B13354" s="6">
        <v>1</v>
      </c>
    </row>
    <row r="13355" spans="1:2" x14ac:dyDescent="0.3">
      <c r="A13355" s="9" t="s">
        <v>14745</v>
      </c>
      <c r="B13355" s="6">
        <v>1</v>
      </c>
    </row>
    <row r="13356" spans="1:2" x14ac:dyDescent="0.3">
      <c r="A13356" s="9" t="s">
        <v>5727</v>
      </c>
      <c r="B13356" s="6">
        <v>1</v>
      </c>
    </row>
    <row r="13357" spans="1:2" x14ac:dyDescent="0.3">
      <c r="A13357" s="9" t="s">
        <v>12384</v>
      </c>
      <c r="B13357" s="6">
        <v>1</v>
      </c>
    </row>
    <row r="13358" spans="1:2" x14ac:dyDescent="0.3">
      <c r="A13358" s="9" t="s">
        <v>14746</v>
      </c>
      <c r="B13358" s="6">
        <v>1</v>
      </c>
    </row>
    <row r="13359" spans="1:2" x14ac:dyDescent="0.3">
      <c r="A13359" s="9" t="s">
        <v>14747</v>
      </c>
      <c r="B13359" s="6">
        <v>1</v>
      </c>
    </row>
    <row r="13360" spans="1:2" x14ac:dyDescent="0.3">
      <c r="A13360" s="9" t="s">
        <v>14748</v>
      </c>
      <c r="B13360" s="6">
        <v>1</v>
      </c>
    </row>
    <row r="13361" spans="1:2" x14ac:dyDescent="0.3">
      <c r="A13361" s="9" t="s">
        <v>14749</v>
      </c>
      <c r="B13361" s="6">
        <v>1</v>
      </c>
    </row>
    <row r="13362" spans="1:2" x14ac:dyDescent="0.3">
      <c r="A13362" s="9" t="s">
        <v>14750</v>
      </c>
      <c r="B13362" s="6">
        <v>1</v>
      </c>
    </row>
    <row r="13363" spans="1:2" x14ac:dyDescent="0.3">
      <c r="A13363" s="9" t="s">
        <v>14751</v>
      </c>
      <c r="B13363" s="6">
        <v>1</v>
      </c>
    </row>
    <row r="13364" spans="1:2" x14ac:dyDescent="0.3">
      <c r="A13364" s="9" t="s">
        <v>14752</v>
      </c>
      <c r="B13364" s="6">
        <v>1</v>
      </c>
    </row>
    <row r="13365" spans="1:2" x14ac:dyDescent="0.3">
      <c r="A13365" s="9" t="s">
        <v>7683</v>
      </c>
      <c r="B13365" s="6">
        <v>1</v>
      </c>
    </row>
    <row r="13366" spans="1:2" x14ac:dyDescent="0.3">
      <c r="A13366" s="9" t="s">
        <v>14753</v>
      </c>
      <c r="B13366" s="6">
        <v>1</v>
      </c>
    </row>
    <row r="13367" spans="1:2" x14ac:dyDescent="0.3">
      <c r="A13367" s="9" t="s">
        <v>14754</v>
      </c>
      <c r="B13367" s="6">
        <v>1</v>
      </c>
    </row>
    <row r="13368" spans="1:2" x14ac:dyDescent="0.3">
      <c r="A13368" s="9" t="s">
        <v>14755</v>
      </c>
      <c r="B13368" s="6">
        <v>1</v>
      </c>
    </row>
    <row r="13369" spans="1:2" x14ac:dyDescent="0.3">
      <c r="A13369" s="9" t="s">
        <v>14756</v>
      </c>
      <c r="B13369" s="6">
        <v>1</v>
      </c>
    </row>
    <row r="13370" spans="1:2" x14ac:dyDescent="0.3">
      <c r="A13370" s="9" t="s">
        <v>14757</v>
      </c>
      <c r="B13370" s="6">
        <v>1</v>
      </c>
    </row>
    <row r="13371" spans="1:2" x14ac:dyDescent="0.3">
      <c r="A13371" s="9" t="s">
        <v>14758</v>
      </c>
      <c r="B13371" s="6">
        <v>1</v>
      </c>
    </row>
    <row r="13372" spans="1:2" x14ac:dyDescent="0.3">
      <c r="A13372" s="9" t="s">
        <v>14759</v>
      </c>
      <c r="B13372" s="6">
        <v>1</v>
      </c>
    </row>
    <row r="13373" spans="1:2" x14ac:dyDescent="0.3">
      <c r="A13373" s="9" t="s">
        <v>12637</v>
      </c>
      <c r="B13373" s="6">
        <v>1</v>
      </c>
    </row>
    <row r="13374" spans="1:2" x14ac:dyDescent="0.3">
      <c r="A13374" s="9" t="s">
        <v>4144</v>
      </c>
      <c r="B13374" s="6">
        <v>1</v>
      </c>
    </row>
    <row r="13375" spans="1:2" x14ac:dyDescent="0.3">
      <c r="A13375" s="9" t="s">
        <v>14760</v>
      </c>
      <c r="B13375" s="6">
        <v>1</v>
      </c>
    </row>
    <row r="13376" spans="1:2" x14ac:dyDescent="0.3">
      <c r="A13376" s="9" t="s">
        <v>10690</v>
      </c>
      <c r="B13376" s="6">
        <v>1</v>
      </c>
    </row>
    <row r="13377" spans="1:2" x14ac:dyDescent="0.3">
      <c r="A13377" s="9" t="s">
        <v>14761</v>
      </c>
      <c r="B13377" s="6">
        <v>1</v>
      </c>
    </row>
    <row r="13378" spans="1:2" x14ac:dyDescent="0.3">
      <c r="A13378" s="9" t="s">
        <v>6254</v>
      </c>
      <c r="B13378" s="6">
        <v>1</v>
      </c>
    </row>
    <row r="13379" spans="1:2" x14ac:dyDescent="0.3">
      <c r="A13379" s="9" t="s">
        <v>12654</v>
      </c>
      <c r="B13379" s="6">
        <v>1</v>
      </c>
    </row>
    <row r="13380" spans="1:2" x14ac:dyDescent="0.3">
      <c r="A13380" s="9" t="s">
        <v>14762</v>
      </c>
      <c r="B13380" s="6">
        <v>1</v>
      </c>
    </row>
    <row r="13381" spans="1:2" x14ac:dyDescent="0.3">
      <c r="A13381" s="9" t="s">
        <v>14763</v>
      </c>
      <c r="B13381" s="6">
        <v>1</v>
      </c>
    </row>
    <row r="13382" spans="1:2" x14ac:dyDescent="0.3">
      <c r="A13382" s="9" t="s">
        <v>9747</v>
      </c>
      <c r="B13382" s="6">
        <v>1</v>
      </c>
    </row>
    <row r="13383" spans="1:2" x14ac:dyDescent="0.3">
      <c r="A13383" s="9" t="s">
        <v>14764</v>
      </c>
      <c r="B13383" s="6">
        <v>1</v>
      </c>
    </row>
    <row r="13384" spans="1:2" x14ac:dyDescent="0.3">
      <c r="A13384" s="9" t="s">
        <v>4699</v>
      </c>
      <c r="B13384" s="6">
        <v>1</v>
      </c>
    </row>
    <row r="13385" spans="1:2" x14ac:dyDescent="0.3">
      <c r="A13385" s="9" t="s">
        <v>14765</v>
      </c>
      <c r="B13385" s="6">
        <v>1</v>
      </c>
    </row>
    <row r="13386" spans="1:2" x14ac:dyDescent="0.3">
      <c r="A13386" s="9" t="s">
        <v>6525</v>
      </c>
      <c r="B13386" s="6">
        <v>1</v>
      </c>
    </row>
    <row r="13387" spans="1:2" x14ac:dyDescent="0.3">
      <c r="A13387" s="9" t="s">
        <v>6403</v>
      </c>
      <c r="B13387" s="6">
        <v>1</v>
      </c>
    </row>
    <row r="13388" spans="1:2" x14ac:dyDescent="0.3">
      <c r="A13388" s="9" t="s">
        <v>14766</v>
      </c>
      <c r="B13388" s="6">
        <v>1</v>
      </c>
    </row>
    <row r="13389" spans="1:2" x14ac:dyDescent="0.3">
      <c r="A13389" s="9" t="s">
        <v>12750</v>
      </c>
      <c r="B13389" s="6">
        <v>1</v>
      </c>
    </row>
    <row r="13390" spans="1:2" x14ac:dyDescent="0.3">
      <c r="A13390" s="9" t="s">
        <v>14767</v>
      </c>
      <c r="B13390" s="6">
        <v>1</v>
      </c>
    </row>
    <row r="13391" spans="1:2" x14ac:dyDescent="0.3">
      <c r="A13391" s="9" t="s">
        <v>6907</v>
      </c>
      <c r="B13391" s="6">
        <v>1</v>
      </c>
    </row>
    <row r="13392" spans="1:2" x14ac:dyDescent="0.3">
      <c r="A13392" s="9" t="s">
        <v>4949</v>
      </c>
      <c r="B13392" s="6">
        <v>1</v>
      </c>
    </row>
    <row r="13393" spans="1:2" x14ac:dyDescent="0.3">
      <c r="A13393" s="9" t="s">
        <v>7871</v>
      </c>
      <c r="B13393" s="6">
        <v>1</v>
      </c>
    </row>
    <row r="13394" spans="1:2" x14ac:dyDescent="0.3">
      <c r="A13394" s="9" t="s">
        <v>14768</v>
      </c>
      <c r="B13394" s="6">
        <v>1</v>
      </c>
    </row>
    <row r="13395" spans="1:2" x14ac:dyDescent="0.3">
      <c r="A13395" s="9" t="s">
        <v>14769</v>
      </c>
      <c r="B13395" s="6">
        <v>1</v>
      </c>
    </row>
    <row r="13396" spans="1:2" x14ac:dyDescent="0.3">
      <c r="A13396" s="9" t="s">
        <v>8635</v>
      </c>
      <c r="B13396" s="6">
        <v>1</v>
      </c>
    </row>
    <row r="13397" spans="1:2" x14ac:dyDescent="0.3">
      <c r="A13397" s="9" t="s">
        <v>5415</v>
      </c>
      <c r="B13397" s="6">
        <v>1</v>
      </c>
    </row>
    <row r="13398" spans="1:2" x14ac:dyDescent="0.3">
      <c r="A13398" s="9" t="s">
        <v>11902</v>
      </c>
      <c r="B13398" s="6">
        <v>1</v>
      </c>
    </row>
    <row r="13399" spans="1:2" x14ac:dyDescent="0.3">
      <c r="A13399" s="9" t="s">
        <v>14770</v>
      </c>
      <c r="B13399" s="6">
        <v>1</v>
      </c>
    </row>
    <row r="13400" spans="1:2" x14ac:dyDescent="0.3">
      <c r="A13400" s="9" t="s">
        <v>14771</v>
      </c>
      <c r="B13400" s="6">
        <v>1</v>
      </c>
    </row>
    <row r="13401" spans="1:2" x14ac:dyDescent="0.3">
      <c r="A13401" s="9" t="s">
        <v>14578</v>
      </c>
      <c r="B13401" s="6">
        <v>1</v>
      </c>
    </row>
    <row r="13402" spans="1:2" x14ac:dyDescent="0.3">
      <c r="A13402" s="9" t="s">
        <v>14772</v>
      </c>
      <c r="B13402" s="6">
        <v>1</v>
      </c>
    </row>
    <row r="13403" spans="1:2" x14ac:dyDescent="0.3">
      <c r="A13403" s="9" t="s">
        <v>11117</v>
      </c>
      <c r="B13403" s="6">
        <v>1</v>
      </c>
    </row>
    <row r="13404" spans="1:2" x14ac:dyDescent="0.3">
      <c r="A13404" s="9" t="s">
        <v>8579</v>
      </c>
      <c r="B13404" s="6">
        <v>1</v>
      </c>
    </row>
    <row r="13405" spans="1:2" x14ac:dyDescent="0.3">
      <c r="A13405" s="9" t="s">
        <v>6338</v>
      </c>
      <c r="B13405" s="6">
        <v>1</v>
      </c>
    </row>
    <row r="13406" spans="1:2" x14ac:dyDescent="0.3">
      <c r="A13406" s="9" t="s">
        <v>10737</v>
      </c>
      <c r="B13406" s="6">
        <v>1</v>
      </c>
    </row>
    <row r="13407" spans="1:2" x14ac:dyDescent="0.3">
      <c r="A13407" s="9" t="s">
        <v>7950</v>
      </c>
      <c r="B13407" s="6">
        <v>1</v>
      </c>
    </row>
    <row r="13408" spans="1:2" x14ac:dyDescent="0.3">
      <c r="A13408" s="9" t="s">
        <v>14331</v>
      </c>
      <c r="B13408" s="6">
        <v>1</v>
      </c>
    </row>
    <row r="13409" spans="1:2" x14ac:dyDescent="0.3">
      <c r="A13409" s="9" t="s">
        <v>14773</v>
      </c>
      <c r="B13409" s="6">
        <v>1</v>
      </c>
    </row>
    <row r="13410" spans="1:2" x14ac:dyDescent="0.3">
      <c r="A13410" s="9" t="s">
        <v>4626</v>
      </c>
      <c r="B13410" s="6">
        <v>1</v>
      </c>
    </row>
    <row r="13411" spans="1:2" x14ac:dyDescent="0.3">
      <c r="A13411" s="9" t="s">
        <v>14774</v>
      </c>
      <c r="B13411" s="6">
        <v>1</v>
      </c>
    </row>
    <row r="13412" spans="1:2" x14ac:dyDescent="0.3">
      <c r="A13412" s="9" t="s">
        <v>14775</v>
      </c>
      <c r="B13412" s="6">
        <v>1</v>
      </c>
    </row>
    <row r="13413" spans="1:2" x14ac:dyDescent="0.3">
      <c r="A13413" s="9" t="s">
        <v>5550</v>
      </c>
      <c r="B13413" s="6">
        <v>1</v>
      </c>
    </row>
    <row r="13414" spans="1:2" x14ac:dyDescent="0.3">
      <c r="A13414" s="9" t="s">
        <v>7981</v>
      </c>
      <c r="B13414" s="6">
        <v>1</v>
      </c>
    </row>
    <row r="13415" spans="1:2" x14ac:dyDescent="0.3">
      <c r="A13415" s="9" t="s">
        <v>14776</v>
      </c>
      <c r="B13415" s="6">
        <v>1</v>
      </c>
    </row>
    <row r="13416" spans="1:2" x14ac:dyDescent="0.3">
      <c r="A13416" s="9" t="s">
        <v>4313</v>
      </c>
      <c r="B13416" s="6">
        <v>1</v>
      </c>
    </row>
    <row r="13417" spans="1:2" x14ac:dyDescent="0.3">
      <c r="A13417" s="9" t="s">
        <v>11370</v>
      </c>
      <c r="B13417" s="6">
        <v>1</v>
      </c>
    </row>
    <row r="13418" spans="1:2" x14ac:dyDescent="0.3">
      <c r="A13418" s="9" t="s">
        <v>13087</v>
      </c>
      <c r="B13418" s="6">
        <v>1</v>
      </c>
    </row>
    <row r="13419" spans="1:2" x14ac:dyDescent="0.3">
      <c r="A13419" s="9" t="s">
        <v>14777</v>
      </c>
      <c r="B13419" s="6">
        <v>1</v>
      </c>
    </row>
    <row r="13420" spans="1:2" x14ac:dyDescent="0.3">
      <c r="A13420" s="9" t="s">
        <v>11914</v>
      </c>
      <c r="B13420" s="6">
        <v>1</v>
      </c>
    </row>
    <row r="13421" spans="1:2" x14ac:dyDescent="0.3">
      <c r="A13421" s="9" t="s">
        <v>14778</v>
      </c>
      <c r="B13421" s="6">
        <v>1</v>
      </c>
    </row>
    <row r="13422" spans="1:2" x14ac:dyDescent="0.3">
      <c r="A13422" s="9" t="s">
        <v>14779</v>
      </c>
      <c r="B13422" s="6">
        <v>1</v>
      </c>
    </row>
    <row r="13423" spans="1:2" x14ac:dyDescent="0.3">
      <c r="A13423" s="9" t="s">
        <v>11648</v>
      </c>
      <c r="B13423" s="6">
        <v>1</v>
      </c>
    </row>
    <row r="13424" spans="1:2" x14ac:dyDescent="0.3">
      <c r="A13424" s="9" t="s">
        <v>5162</v>
      </c>
      <c r="B13424" s="6">
        <v>1</v>
      </c>
    </row>
    <row r="13425" spans="1:2" x14ac:dyDescent="0.3">
      <c r="A13425" s="9" t="s">
        <v>14780</v>
      </c>
      <c r="B13425" s="6">
        <v>1</v>
      </c>
    </row>
    <row r="13426" spans="1:2" x14ac:dyDescent="0.3">
      <c r="A13426" s="9" t="s">
        <v>14781</v>
      </c>
      <c r="B13426" s="6">
        <v>1</v>
      </c>
    </row>
    <row r="13427" spans="1:2" x14ac:dyDescent="0.3">
      <c r="A13427" s="9" t="s">
        <v>14782</v>
      </c>
      <c r="B13427" s="6">
        <v>1</v>
      </c>
    </row>
    <row r="13428" spans="1:2" x14ac:dyDescent="0.3">
      <c r="A13428" s="9" t="s">
        <v>10058</v>
      </c>
      <c r="B13428" s="6">
        <v>1</v>
      </c>
    </row>
    <row r="13429" spans="1:2" x14ac:dyDescent="0.3">
      <c r="A13429" s="9" t="s">
        <v>14783</v>
      </c>
      <c r="B13429" s="6">
        <v>1</v>
      </c>
    </row>
    <row r="13430" spans="1:2" x14ac:dyDescent="0.3">
      <c r="A13430" s="9" t="s">
        <v>6611</v>
      </c>
      <c r="B13430" s="6">
        <v>1</v>
      </c>
    </row>
    <row r="13431" spans="1:2" x14ac:dyDescent="0.3">
      <c r="A13431" s="9" t="s">
        <v>14784</v>
      </c>
      <c r="B13431" s="6">
        <v>1</v>
      </c>
    </row>
    <row r="13432" spans="1:2" x14ac:dyDescent="0.3">
      <c r="A13432" s="9" t="s">
        <v>3925</v>
      </c>
      <c r="B13432" s="6">
        <v>1</v>
      </c>
    </row>
    <row r="13433" spans="1:2" x14ac:dyDescent="0.3">
      <c r="A13433" s="9" t="s">
        <v>14785</v>
      </c>
      <c r="B13433" s="6">
        <v>1</v>
      </c>
    </row>
    <row r="13434" spans="1:2" x14ac:dyDescent="0.3">
      <c r="A13434" s="9" t="s">
        <v>14786</v>
      </c>
      <c r="B13434" s="6">
        <v>1</v>
      </c>
    </row>
    <row r="13435" spans="1:2" x14ac:dyDescent="0.3">
      <c r="A13435" s="9" t="s">
        <v>14787</v>
      </c>
      <c r="B13435" s="6">
        <v>1</v>
      </c>
    </row>
    <row r="13436" spans="1:2" x14ac:dyDescent="0.3">
      <c r="A13436" s="9" t="s">
        <v>14788</v>
      </c>
      <c r="B13436" s="6">
        <v>1</v>
      </c>
    </row>
    <row r="13437" spans="1:2" x14ac:dyDescent="0.3">
      <c r="A13437" s="9" t="s">
        <v>14789</v>
      </c>
      <c r="B13437" s="6">
        <v>1</v>
      </c>
    </row>
    <row r="13438" spans="1:2" x14ac:dyDescent="0.3">
      <c r="A13438" s="9" t="s">
        <v>11832</v>
      </c>
      <c r="B13438" s="6">
        <v>1</v>
      </c>
    </row>
    <row r="13439" spans="1:2" x14ac:dyDescent="0.3">
      <c r="A13439" s="9" t="s">
        <v>14790</v>
      </c>
      <c r="B13439" s="6">
        <v>1</v>
      </c>
    </row>
    <row r="13440" spans="1:2" x14ac:dyDescent="0.3">
      <c r="A13440" s="9" t="s">
        <v>11041</v>
      </c>
      <c r="B13440" s="6">
        <v>1</v>
      </c>
    </row>
    <row r="13441" spans="1:2" x14ac:dyDescent="0.3">
      <c r="A13441" s="9" t="s">
        <v>14791</v>
      </c>
      <c r="B13441" s="6">
        <v>1</v>
      </c>
    </row>
    <row r="13442" spans="1:2" x14ac:dyDescent="0.3">
      <c r="A13442" s="9" t="s">
        <v>13501</v>
      </c>
      <c r="B13442" s="6">
        <v>1</v>
      </c>
    </row>
    <row r="13443" spans="1:2" x14ac:dyDescent="0.3">
      <c r="A13443" s="9" t="s">
        <v>14792</v>
      </c>
      <c r="B13443" s="6">
        <v>1</v>
      </c>
    </row>
    <row r="13444" spans="1:2" x14ac:dyDescent="0.3">
      <c r="A13444" s="9" t="s">
        <v>14793</v>
      </c>
      <c r="B13444" s="6">
        <v>1</v>
      </c>
    </row>
    <row r="13445" spans="1:2" x14ac:dyDescent="0.3">
      <c r="A13445" s="9" t="s">
        <v>10711</v>
      </c>
      <c r="B13445" s="6">
        <v>1</v>
      </c>
    </row>
    <row r="13446" spans="1:2" x14ac:dyDescent="0.3">
      <c r="A13446" s="9" t="s">
        <v>14794</v>
      </c>
      <c r="B13446" s="6">
        <v>1</v>
      </c>
    </row>
    <row r="13447" spans="1:2" x14ac:dyDescent="0.3">
      <c r="A13447" s="9" t="s">
        <v>14795</v>
      </c>
      <c r="B13447" s="6">
        <v>1</v>
      </c>
    </row>
    <row r="13448" spans="1:2" x14ac:dyDescent="0.3">
      <c r="A13448" s="9" t="s">
        <v>6682</v>
      </c>
      <c r="B13448" s="6">
        <v>1</v>
      </c>
    </row>
    <row r="13449" spans="1:2" x14ac:dyDescent="0.3">
      <c r="A13449" s="9" t="s">
        <v>14796</v>
      </c>
      <c r="B13449" s="6">
        <v>1</v>
      </c>
    </row>
    <row r="13450" spans="1:2" x14ac:dyDescent="0.3">
      <c r="A13450" s="9" t="s">
        <v>11700</v>
      </c>
      <c r="B13450" s="6">
        <v>1</v>
      </c>
    </row>
    <row r="13451" spans="1:2" x14ac:dyDescent="0.3">
      <c r="A13451" s="9" t="s">
        <v>10320</v>
      </c>
      <c r="B13451" s="6">
        <v>1</v>
      </c>
    </row>
    <row r="13452" spans="1:2" x14ac:dyDescent="0.3">
      <c r="A13452" s="9" t="s">
        <v>14797</v>
      </c>
      <c r="B13452" s="6">
        <v>1</v>
      </c>
    </row>
    <row r="13453" spans="1:2" x14ac:dyDescent="0.3">
      <c r="A13453" s="9" t="s">
        <v>10345</v>
      </c>
      <c r="B13453" s="6">
        <v>1</v>
      </c>
    </row>
    <row r="13454" spans="1:2" x14ac:dyDescent="0.3">
      <c r="A13454" s="9" t="s">
        <v>14798</v>
      </c>
      <c r="B13454" s="6">
        <v>1</v>
      </c>
    </row>
    <row r="13455" spans="1:2" x14ac:dyDescent="0.3">
      <c r="A13455" s="9" t="s">
        <v>14799</v>
      </c>
      <c r="B13455" s="6">
        <v>1</v>
      </c>
    </row>
    <row r="13456" spans="1:2" x14ac:dyDescent="0.3">
      <c r="A13456" s="9" t="s">
        <v>8359</v>
      </c>
      <c r="B13456" s="6">
        <v>1</v>
      </c>
    </row>
    <row r="13457" spans="1:2" x14ac:dyDescent="0.3">
      <c r="A13457" s="9" t="s">
        <v>14800</v>
      </c>
      <c r="B13457" s="6">
        <v>1</v>
      </c>
    </row>
    <row r="13458" spans="1:2" x14ac:dyDescent="0.3">
      <c r="A13458" s="9" t="s">
        <v>14801</v>
      </c>
      <c r="B13458" s="6">
        <v>1</v>
      </c>
    </row>
    <row r="13459" spans="1:2" x14ac:dyDescent="0.3">
      <c r="A13459" s="9" t="s">
        <v>14802</v>
      </c>
      <c r="B13459" s="6">
        <v>1</v>
      </c>
    </row>
    <row r="13460" spans="1:2" x14ac:dyDescent="0.3">
      <c r="A13460" s="9" t="s">
        <v>13691</v>
      </c>
      <c r="B13460" s="6">
        <v>1</v>
      </c>
    </row>
    <row r="13461" spans="1:2" x14ac:dyDescent="0.3">
      <c r="A13461" s="9" t="s">
        <v>11336</v>
      </c>
      <c r="B13461" s="6">
        <v>1</v>
      </c>
    </row>
    <row r="13462" spans="1:2" x14ac:dyDescent="0.3">
      <c r="A13462" s="9" t="s">
        <v>11143</v>
      </c>
      <c r="B13462" s="6">
        <v>1</v>
      </c>
    </row>
    <row r="13463" spans="1:2" x14ac:dyDescent="0.3">
      <c r="A13463" s="9" t="s">
        <v>8411</v>
      </c>
      <c r="B13463" s="6">
        <v>1</v>
      </c>
    </row>
    <row r="13464" spans="1:2" x14ac:dyDescent="0.3">
      <c r="A13464" s="9" t="s">
        <v>14289</v>
      </c>
      <c r="B13464" s="6">
        <v>1</v>
      </c>
    </row>
    <row r="13465" spans="1:2" x14ac:dyDescent="0.3">
      <c r="A13465" s="9" t="s">
        <v>14803</v>
      </c>
      <c r="B13465" s="6">
        <v>1</v>
      </c>
    </row>
    <row r="13466" spans="1:2" x14ac:dyDescent="0.3">
      <c r="A13466" s="9" t="s">
        <v>14804</v>
      </c>
      <c r="B13466" s="6">
        <v>1</v>
      </c>
    </row>
    <row r="13467" spans="1:2" x14ac:dyDescent="0.3">
      <c r="A13467" s="9" t="s">
        <v>14805</v>
      </c>
      <c r="B13467" s="6">
        <v>1</v>
      </c>
    </row>
    <row r="13468" spans="1:2" x14ac:dyDescent="0.3">
      <c r="A13468" s="9" t="s">
        <v>8563</v>
      </c>
      <c r="B13468" s="6">
        <v>1</v>
      </c>
    </row>
    <row r="13469" spans="1:2" x14ac:dyDescent="0.3">
      <c r="A13469" s="9" t="s">
        <v>14806</v>
      </c>
      <c r="B13469" s="6">
        <v>1</v>
      </c>
    </row>
    <row r="13470" spans="1:2" x14ac:dyDescent="0.3">
      <c r="A13470" s="9" t="s">
        <v>5951</v>
      </c>
      <c r="B13470" s="6">
        <v>1</v>
      </c>
    </row>
    <row r="13471" spans="1:2" x14ac:dyDescent="0.3">
      <c r="A13471" s="9" t="s">
        <v>14807</v>
      </c>
      <c r="B13471" s="6">
        <v>1</v>
      </c>
    </row>
    <row r="13472" spans="1:2" x14ac:dyDescent="0.3">
      <c r="A13472" s="9" t="s">
        <v>14808</v>
      </c>
      <c r="B13472" s="6">
        <v>1</v>
      </c>
    </row>
    <row r="13473" spans="1:2" x14ac:dyDescent="0.3">
      <c r="A13473" s="9" t="s">
        <v>14809</v>
      </c>
      <c r="B13473" s="6">
        <v>1</v>
      </c>
    </row>
    <row r="13474" spans="1:2" x14ac:dyDescent="0.3">
      <c r="A13474" s="9" t="s">
        <v>14421</v>
      </c>
      <c r="B13474" s="6">
        <v>1</v>
      </c>
    </row>
    <row r="13475" spans="1:2" x14ac:dyDescent="0.3">
      <c r="A13475" s="9" t="s">
        <v>8497</v>
      </c>
      <c r="B13475" s="6">
        <v>1</v>
      </c>
    </row>
    <row r="13476" spans="1:2" x14ac:dyDescent="0.3">
      <c r="A13476" s="9" t="s">
        <v>14810</v>
      </c>
      <c r="B13476" s="6">
        <v>1</v>
      </c>
    </row>
    <row r="13477" spans="1:2" x14ac:dyDescent="0.3">
      <c r="A13477" s="9" t="s">
        <v>8867</v>
      </c>
      <c r="B13477" s="6">
        <v>1</v>
      </c>
    </row>
    <row r="13478" spans="1:2" x14ac:dyDescent="0.3">
      <c r="A13478" s="9" t="s">
        <v>14811</v>
      </c>
      <c r="B13478" s="6">
        <v>1</v>
      </c>
    </row>
    <row r="13479" spans="1:2" x14ac:dyDescent="0.3">
      <c r="A13479" s="9" t="s">
        <v>8520</v>
      </c>
      <c r="B13479" s="6">
        <v>1</v>
      </c>
    </row>
    <row r="13480" spans="1:2" x14ac:dyDescent="0.3">
      <c r="A13480" s="9" t="s">
        <v>14812</v>
      </c>
      <c r="B13480" s="6">
        <v>1</v>
      </c>
    </row>
    <row r="13481" spans="1:2" x14ac:dyDescent="0.3">
      <c r="A13481" s="9" t="s">
        <v>14813</v>
      </c>
      <c r="B13481" s="6">
        <v>1</v>
      </c>
    </row>
    <row r="13482" spans="1:2" x14ac:dyDescent="0.3">
      <c r="A13482" s="9" t="s">
        <v>14814</v>
      </c>
      <c r="B13482" s="6">
        <v>1</v>
      </c>
    </row>
    <row r="13483" spans="1:2" x14ac:dyDescent="0.3">
      <c r="A13483" s="9" t="s">
        <v>14815</v>
      </c>
      <c r="B13483" s="6">
        <v>1</v>
      </c>
    </row>
    <row r="13484" spans="1:2" x14ac:dyDescent="0.3">
      <c r="A13484" s="8" t="s">
        <v>14816</v>
      </c>
    </row>
    <row r="13485" spans="1:2" x14ac:dyDescent="0.3">
      <c r="A13485" s="9" t="s">
        <v>14817</v>
      </c>
      <c r="B13485" s="6">
        <v>1</v>
      </c>
    </row>
    <row r="13486" spans="1:2" x14ac:dyDescent="0.3">
      <c r="A13486" s="8" t="s">
        <v>14818</v>
      </c>
    </row>
    <row r="13487" spans="1:2" x14ac:dyDescent="0.3">
      <c r="A13487" s="9" t="s">
        <v>14819</v>
      </c>
      <c r="B13487" s="6">
        <v>1</v>
      </c>
    </row>
    <row r="13488" spans="1:2" x14ac:dyDescent="0.3">
      <c r="A13488" s="9" t="s">
        <v>3959</v>
      </c>
      <c r="B13488" s="6">
        <v>1</v>
      </c>
    </row>
    <row r="13489" spans="1:2" x14ac:dyDescent="0.3">
      <c r="A13489" s="9" t="s">
        <v>14820</v>
      </c>
      <c r="B13489" s="6">
        <v>1</v>
      </c>
    </row>
    <row r="13490" spans="1:2" x14ac:dyDescent="0.3">
      <c r="A13490" s="9" t="s">
        <v>9807</v>
      </c>
      <c r="B13490" s="6">
        <v>1</v>
      </c>
    </row>
    <row r="13491" spans="1:2" x14ac:dyDescent="0.3">
      <c r="A13491" s="9" t="s">
        <v>14621</v>
      </c>
      <c r="B13491" s="6">
        <v>1</v>
      </c>
    </row>
    <row r="13492" spans="1:2" x14ac:dyDescent="0.3">
      <c r="A13492" s="9" t="s">
        <v>14821</v>
      </c>
      <c r="B13492" s="6">
        <v>1</v>
      </c>
    </row>
    <row r="13493" spans="1:2" x14ac:dyDescent="0.3">
      <c r="A13493" s="9" t="s">
        <v>3856</v>
      </c>
      <c r="B13493" s="6">
        <v>1</v>
      </c>
    </row>
    <row r="13494" spans="1:2" x14ac:dyDescent="0.3">
      <c r="A13494" s="8" t="s">
        <v>14822</v>
      </c>
    </row>
    <row r="13495" spans="1:2" x14ac:dyDescent="0.3">
      <c r="A13495" s="9" t="s">
        <v>14823</v>
      </c>
      <c r="B13495" s="6">
        <v>1</v>
      </c>
    </row>
    <row r="13496" spans="1:2" x14ac:dyDescent="0.3">
      <c r="A13496" s="8" t="s">
        <v>14824</v>
      </c>
    </row>
    <row r="13497" spans="1:2" x14ac:dyDescent="0.3">
      <c r="A13497" s="9" t="s">
        <v>11797</v>
      </c>
      <c r="B13497" s="6">
        <v>1</v>
      </c>
    </row>
    <row r="13498" spans="1:2" x14ac:dyDescent="0.3">
      <c r="A13498" s="8" t="s">
        <v>14825</v>
      </c>
    </row>
    <row r="13499" spans="1:2" x14ac:dyDescent="0.3">
      <c r="A13499" s="9" t="s">
        <v>14826</v>
      </c>
      <c r="B13499" s="6">
        <v>1</v>
      </c>
    </row>
    <row r="13500" spans="1:2" x14ac:dyDescent="0.3">
      <c r="A13500" s="8" t="s">
        <v>14827</v>
      </c>
    </row>
    <row r="13501" spans="1:2" x14ac:dyDescent="0.3">
      <c r="A13501" s="9" t="s">
        <v>14828</v>
      </c>
      <c r="B13501" s="6">
        <v>1</v>
      </c>
    </row>
    <row r="13502" spans="1:2" x14ac:dyDescent="0.3">
      <c r="A13502" s="9" t="s">
        <v>14829</v>
      </c>
      <c r="B13502" s="6">
        <v>1</v>
      </c>
    </row>
    <row r="13503" spans="1:2" x14ac:dyDescent="0.3">
      <c r="A13503" s="8" t="s">
        <v>66</v>
      </c>
    </row>
    <row r="13504" spans="1:2" x14ac:dyDescent="0.3">
      <c r="A13504" s="9" t="s">
        <v>14830</v>
      </c>
      <c r="B13504" s="6">
        <v>1</v>
      </c>
    </row>
    <row r="13505" spans="1:2" x14ac:dyDescent="0.3">
      <c r="A13505" s="9" t="s">
        <v>14831</v>
      </c>
      <c r="B13505" s="6">
        <v>1</v>
      </c>
    </row>
    <row r="13506" spans="1:2" x14ac:dyDescent="0.3">
      <c r="A13506" s="9" t="s">
        <v>14832</v>
      </c>
      <c r="B13506" s="6">
        <v>1</v>
      </c>
    </row>
    <row r="13507" spans="1:2" x14ac:dyDescent="0.3">
      <c r="A13507" s="9" t="s">
        <v>14833</v>
      </c>
      <c r="B13507" s="6">
        <v>1</v>
      </c>
    </row>
    <row r="13508" spans="1:2" x14ac:dyDescent="0.3">
      <c r="A13508" s="9" t="s">
        <v>14834</v>
      </c>
      <c r="B13508" s="6">
        <v>1</v>
      </c>
    </row>
    <row r="13509" spans="1:2" x14ac:dyDescent="0.3">
      <c r="A13509" s="9" t="s">
        <v>14835</v>
      </c>
      <c r="B13509" s="6">
        <v>1</v>
      </c>
    </row>
    <row r="13510" spans="1:2" x14ac:dyDescent="0.3">
      <c r="A13510" s="9" t="s">
        <v>14836</v>
      </c>
      <c r="B13510" s="6">
        <v>1</v>
      </c>
    </row>
    <row r="13511" spans="1:2" x14ac:dyDescent="0.3">
      <c r="A13511" s="9" t="s">
        <v>14837</v>
      </c>
      <c r="B13511" s="6">
        <v>1</v>
      </c>
    </row>
    <row r="13512" spans="1:2" x14ac:dyDescent="0.3">
      <c r="A13512" s="9" t="s">
        <v>14838</v>
      </c>
      <c r="B13512" s="6">
        <v>1</v>
      </c>
    </row>
    <row r="13513" spans="1:2" x14ac:dyDescent="0.3">
      <c r="A13513" s="9" t="s">
        <v>14839</v>
      </c>
      <c r="B13513" s="6">
        <v>1</v>
      </c>
    </row>
    <row r="13514" spans="1:2" x14ac:dyDescent="0.3">
      <c r="A13514" s="9" t="s">
        <v>14840</v>
      </c>
      <c r="B13514" s="6">
        <v>1</v>
      </c>
    </row>
    <row r="13515" spans="1:2" x14ac:dyDescent="0.3">
      <c r="A13515" s="9" t="s">
        <v>14841</v>
      </c>
      <c r="B13515" s="6">
        <v>1</v>
      </c>
    </row>
    <row r="13516" spans="1:2" x14ac:dyDescent="0.3">
      <c r="A13516" s="9" t="s">
        <v>4598</v>
      </c>
      <c r="B13516" s="6">
        <v>1</v>
      </c>
    </row>
    <row r="13517" spans="1:2" x14ac:dyDescent="0.3">
      <c r="A13517" s="9" t="s">
        <v>14842</v>
      </c>
      <c r="B13517" s="6">
        <v>1</v>
      </c>
    </row>
    <row r="13518" spans="1:2" x14ac:dyDescent="0.3">
      <c r="A13518" s="9" t="s">
        <v>14843</v>
      </c>
      <c r="B13518" s="6">
        <v>1</v>
      </c>
    </row>
    <row r="13519" spans="1:2" x14ac:dyDescent="0.3">
      <c r="A13519" s="9" t="s">
        <v>14844</v>
      </c>
      <c r="B13519" s="6">
        <v>1</v>
      </c>
    </row>
    <row r="13520" spans="1:2" x14ac:dyDescent="0.3">
      <c r="A13520" s="9" t="s">
        <v>5212</v>
      </c>
      <c r="B13520" s="6">
        <v>1</v>
      </c>
    </row>
    <row r="13521" spans="1:2" x14ac:dyDescent="0.3">
      <c r="A13521" s="9" t="s">
        <v>14845</v>
      </c>
      <c r="B13521" s="6">
        <v>1</v>
      </c>
    </row>
    <row r="13522" spans="1:2" x14ac:dyDescent="0.3">
      <c r="A13522" s="9" t="s">
        <v>14846</v>
      </c>
      <c r="B13522" s="6">
        <v>1</v>
      </c>
    </row>
    <row r="13523" spans="1:2" x14ac:dyDescent="0.3">
      <c r="A13523" s="9" t="s">
        <v>14847</v>
      </c>
      <c r="B13523" s="6">
        <v>1</v>
      </c>
    </row>
    <row r="13524" spans="1:2" x14ac:dyDescent="0.3">
      <c r="A13524" s="9" t="s">
        <v>14848</v>
      </c>
      <c r="B13524" s="6">
        <v>1</v>
      </c>
    </row>
    <row r="13525" spans="1:2" x14ac:dyDescent="0.3">
      <c r="A13525" s="9" t="s">
        <v>14849</v>
      </c>
      <c r="B13525" s="6">
        <v>1</v>
      </c>
    </row>
    <row r="13526" spans="1:2" x14ac:dyDescent="0.3">
      <c r="A13526" s="9" t="s">
        <v>9329</v>
      </c>
      <c r="B13526" s="6">
        <v>1</v>
      </c>
    </row>
    <row r="13527" spans="1:2" x14ac:dyDescent="0.3">
      <c r="A13527" s="9" t="s">
        <v>14850</v>
      </c>
      <c r="B13527" s="6">
        <v>1</v>
      </c>
    </row>
    <row r="13528" spans="1:2" x14ac:dyDescent="0.3">
      <c r="A13528" s="9" t="s">
        <v>14851</v>
      </c>
      <c r="B13528" s="6">
        <v>1</v>
      </c>
    </row>
    <row r="13529" spans="1:2" x14ac:dyDescent="0.3">
      <c r="A13529" s="9" t="s">
        <v>8828</v>
      </c>
      <c r="B13529" s="6">
        <v>1</v>
      </c>
    </row>
    <row r="13530" spans="1:2" x14ac:dyDescent="0.3">
      <c r="A13530" s="9" t="s">
        <v>14852</v>
      </c>
      <c r="B13530" s="6">
        <v>1</v>
      </c>
    </row>
    <row r="13531" spans="1:2" x14ac:dyDescent="0.3">
      <c r="A13531" s="9" t="s">
        <v>14853</v>
      </c>
      <c r="B13531" s="6">
        <v>1</v>
      </c>
    </row>
    <row r="13532" spans="1:2" x14ac:dyDescent="0.3">
      <c r="A13532" s="9" t="s">
        <v>14854</v>
      </c>
      <c r="B13532" s="6">
        <v>1</v>
      </c>
    </row>
    <row r="13533" spans="1:2" x14ac:dyDescent="0.3">
      <c r="A13533" s="9" t="s">
        <v>6430</v>
      </c>
      <c r="B13533" s="6">
        <v>1</v>
      </c>
    </row>
    <row r="13534" spans="1:2" x14ac:dyDescent="0.3">
      <c r="A13534" s="9" t="s">
        <v>14855</v>
      </c>
      <c r="B13534" s="6">
        <v>1</v>
      </c>
    </row>
    <row r="13535" spans="1:2" x14ac:dyDescent="0.3">
      <c r="A13535" s="9" t="s">
        <v>5412</v>
      </c>
      <c r="B13535" s="6">
        <v>1</v>
      </c>
    </row>
    <row r="13536" spans="1:2" x14ac:dyDescent="0.3">
      <c r="A13536" s="9" t="s">
        <v>14856</v>
      </c>
      <c r="B13536" s="6">
        <v>1</v>
      </c>
    </row>
    <row r="13537" spans="1:2" x14ac:dyDescent="0.3">
      <c r="A13537" s="9" t="s">
        <v>14857</v>
      </c>
      <c r="B13537" s="6">
        <v>1</v>
      </c>
    </row>
    <row r="13538" spans="1:2" x14ac:dyDescent="0.3">
      <c r="A13538" s="9" t="s">
        <v>14858</v>
      </c>
      <c r="B13538" s="6">
        <v>1</v>
      </c>
    </row>
    <row r="13539" spans="1:2" x14ac:dyDescent="0.3">
      <c r="A13539" s="9" t="s">
        <v>14859</v>
      </c>
      <c r="B13539" s="6">
        <v>1</v>
      </c>
    </row>
    <row r="13540" spans="1:2" x14ac:dyDescent="0.3">
      <c r="A13540" s="9" t="s">
        <v>14860</v>
      </c>
      <c r="B13540" s="6">
        <v>1</v>
      </c>
    </row>
    <row r="13541" spans="1:2" x14ac:dyDescent="0.3">
      <c r="A13541" s="9" t="s">
        <v>9056</v>
      </c>
      <c r="B13541" s="6">
        <v>1</v>
      </c>
    </row>
    <row r="13542" spans="1:2" x14ac:dyDescent="0.3">
      <c r="A13542" s="9" t="s">
        <v>14861</v>
      </c>
      <c r="B13542" s="6">
        <v>1</v>
      </c>
    </row>
    <row r="13543" spans="1:2" x14ac:dyDescent="0.3">
      <c r="A13543" s="9" t="s">
        <v>11509</v>
      </c>
      <c r="B13543" s="6">
        <v>1</v>
      </c>
    </row>
    <row r="13544" spans="1:2" x14ac:dyDescent="0.3">
      <c r="A13544" s="9" t="s">
        <v>9357</v>
      </c>
      <c r="B13544" s="6">
        <v>1</v>
      </c>
    </row>
    <row r="13545" spans="1:2" x14ac:dyDescent="0.3">
      <c r="A13545" s="9" t="s">
        <v>9359</v>
      </c>
      <c r="B13545" s="6">
        <v>1</v>
      </c>
    </row>
    <row r="13546" spans="1:2" x14ac:dyDescent="0.3">
      <c r="A13546" s="9" t="s">
        <v>14862</v>
      </c>
      <c r="B13546" s="6">
        <v>1</v>
      </c>
    </row>
    <row r="13547" spans="1:2" x14ac:dyDescent="0.3">
      <c r="A13547" s="9" t="s">
        <v>14863</v>
      </c>
      <c r="B13547" s="6">
        <v>1</v>
      </c>
    </row>
    <row r="13548" spans="1:2" x14ac:dyDescent="0.3">
      <c r="A13548" s="9" t="s">
        <v>11864</v>
      </c>
      <c r="B13548" s="6">
        <v>2</v>
      </c>
    </row>
    <row r="13549" spans="1:2" x14ac:dyDescent="0.3">
      <c r="A13549" s="9" t="s">
        <v>14864</v>
      </c>
      <c r="B13549" s="6">
        <v>1</v>
      </c>
    </row>
    <row r="13550" spans="1:2" x14ac:dyDescent="0.3">
      <c r="A13550" s="9" t="s">
        <v>14865</v>
      </c>
      <c r="B13550" s="6">
        <v>1</v>
      </c>
    </row>
    <row r="13551" spans="1:2" x14ac:dyDescent="0.3">
      <c r="A13551" s="9" t="s">
        <v>14866</v>
      </c>
      <c r="B13551" s="6">
        <v>1</v>
      </c>
    </row>
    <row r="13552" spans="1:2" x14ac:dyDescent="0.3">
      <c r="A13552" s="9" t="s">
        <v>12223</v>
      </c>
      <c r="B13552" s="6">
        <v>1</v>
      </c>
    </row>
    <row r="13553" spans="1:2" x14ac:dyDescent="0.3">
      <c r="A13553" s="9" t="s">
        <v>14867</v>
      </c>
      <c r="B13553" s="6">
        <v>1</v>
      </c>
    </row>
    <row r="13554" spans="1:2" x14ac:dyDescent="0.3">
      <c r="A13554" s="9" t="s">
        <v>14868</v>
      </c>
      <c r="B13554" s="6">
        <v>1</v>
      </c>
    </row>
    <row r="13555" spans="1:2" x14ac:dyDescent="0.3">
      <c r="A13555" s="9" t="s">
        <v>5526</v>
      </c>
      <c r="B13555" s="6">
        <v>1</v>
      </c>
    </row>
    <row r="13556" spans="1:2" x14ac:dyDescent="0.3">
      <c r="A13556" s="9" t="s">
        <v>14869</v>
      </c>
      <c r="B13556" s="6">
        <v>1</v>
      </c>
    </row>
    <row r="13557" spans="1:2" x14ac:dyDescent="0.3">
      <c r="A13557" s="9" t="s">
        <v>14870</v>
      </c>
      <c r="B13557" s="6">
        <v>1</v>
      </c>
    </row>
    <row r="13558" spans="1:2" x14ac:dyDescent="0.3">
      <c r="A13558" s="9" t="s">
        <v>14871</v>
      </c>
      <c r="B13558" s="6">
        <v>1</v>
      </c>
    </row>
    <row r="13559" spans="1:2" x14ac:dyDescent="0.3">
      <c r="A13559" s="9" t="s">
        <v>7549</v>
      </c>
      <c r="B13559" s="6">
        <v>1</v>
      </c>
    </row>
    <row r="13560" spans="1:2" x14ac:dyDescent="0.3">
      <c r="A13560" s="9" t="s">
        <v>5250</v>
      </c>
      <c r="B13560" s="6">
        <v>1</v>
      </c>
    </row>
    <row r="13561" spans="1:2" x14ac:dyDescent="0.3">
      <c r="A13561" s="9" t="s">
        <v>6006</v>
      </c>
      <c r="B13561" s="6">
        <v>1</v>
      </c>
    </row>
    <row r="13562" spans="1:2" x14ac:dyDescent="0.3">
      <c r="A13562" s="9" t="s">
        <v>12281</v>
      </c>
      <c r="B13562" s="6">
        <v>1</v>
      </c>
    </row>
    <row r="13563" spans="1:2" x14ac:dyDescent="0.3">
      <c r="A13563" s="9" t="s">
        <v>11520</v>
      </c>
      <c r="B13563" s="6">
        <v>1</v>
      </c>
    </row>
    <row r="13564" spans="1:2" x14ac:dyDescent="0.3">
      <c r="A13564" s="9" t="s">
        <v>14872</v>
      </c>
      <c r="B13564" s="6">
        <v>1</v>
      </c>
    </row>
    <row r="13565" spans="1:2" x14ac:dyDescent="0.3">
      <c r="A13565" s="9" t="s">
        <v>14873</v>
      </c>
      <c r="B13565" s="6">
        <v>1</v>
      </c>
    </row>
    <row r="13566" spans="1:2" x14ac:dyDescent="0.3">
      <c r="A13566" s="9" t="s">
        <v>14874</v>
      </c>
      <c r="B13566" s="6">
        <v>1</v>
      </c>
    </row>
    <row r="13567" spans="1:2" x14ac:dyDescent="0.3">
      <c r="A13567" s="9" t="s">
        <v>5664</v>
      </c>
      <c r="B13567" s="6">
        <v>1</v>
      </c>
    </row>
    <row r="13568" spans="1:2" x14ac:dyDescent="0.3">
      <c r="A13568" s="9" t="s">
        <v>14875</v>
      </c>
      <c r="B13568" s="6">
        <v>1</v>
      </c>
    </row>
    <row r="13569" spans="1:2" x14ac:dyDescent="0.3">
      <c r="A13569" s="9" t="s">
        <v>14876</v>
      </c>
      <c r="B13569" s="6">
        <v>1</v>
      </c>
    </row>
    <row r="13570" spans="1:2" x14ac:dyDescent="0.3">
      <c r="A13570" s="9" t="s">
        <v>9433</v>
      </c>
      <c r="B13570" s="6">
        <v>1</v>
      </c>
    </row>
    <row r="13571" spans="1:2" x14ac:dyDescent="0.3">
      <c r="A13571" s="9" t="s">
        <v>14877</v>
      </c>
      <c r="B13571" s="6">
        <v>1</v>
      </c>
    </row>
    <row r="13572" spans="1:2" x14ac:dyDescent="0.3">
      <c r="A13572" s="9" t="s">
        <v>14878</v>
      </c>
      <c r="B13572" s="6">
        <v>1</v>
      </c>
    </row>
    <row r="13573" spans="1:2" x14ac:dyDescent="0.3">
      <c r="A13573" s="9" t="s">
        <v>7577</v>
      </c>
      <c r="B13573" s="6">
        <v>1</v>
      </c>
    </row>
    <row r="13574" spans="1:2" x14ac:dyDescent="0.3">
      <c r="A13574" s="9" t="s">
        <v>14879</v>
      </c>
      <c r="B13574" s="6">
        <v>1</v>
      </c>
    </row>
    <row r="13575" spans="1:2" x14ac:dyDescent="0.3">
      <c r="A13575" s="9" t="s">
        <v>11241</v>
      </c>
      <c r="B13575" s="6">
        <v>1</v>
      </c>
    </row>
    <row r="13576" spans="1:2" x14ac:dyDescent="0.3">
      <c r="A13576" s="9" t="s">
        <v>14880</v>
      </c>
      <c r="B13576" s="6">
        <v>1</v>
      </c>
    </row>
    <row r="13577" spans="1:2" x14ac:dyDescent="0.3">
      <c r="A13577" s="9" t="s">
        <v>7585</v>
      </c>
      <c r="B13577" s="6">
        <v>1</v>
      </c>
    </row>
    <row r="13578" spans="1:2" x14ac:dyDescent="0.3">
      <c r="A13578" s="9" t="s">
        <v>14881</v>
      </c>
      <c r="B13578" s="6">
        <v>1</v>
      </c>
    </row>
    <row r="13579" spans="1:2" x14ac:dyDescent="0.3">
      <c r="A13579" s="9" t="s">
        <v>14882</v>
      </c>
      <c r="B13579" s="6">
        <v>1</v>
      </c>
    </row>
    <row r="13580" spans="1:2" x14ac:dyDescent="0.3">
      <c r="A13580" s="9" t="s">
        <v>9113</v>
      </c>
      <c r="B13580" s="6">
        <v>1</v>
      </c>
    </row>
    <row r="13581" spans="1:2" x14ac:dyDescent="0.3">
      <c r="A13581" s="9" t="s">
        <v>14883</v>
      </c>
      <c r="B13581" s="6">
        <v>1</v>
      </c>
    </row>
    <row r="13582" spans="1:2" x14ac:dyDescent="0.3">
      <c r="A13582" s="9" t="s">
        <v>14884</v>
      </c>
      <c r="B13582" s="6">
        <v>1</v>
      </c>
    </row>
    <row r="13583" spans="1:2" x14ac:dyDescent="0.3">
      <c r="A13583" s="9" t="s">
        <v>14885</v>
      </c>
      <c r="B13583" s="6">
        <v>1</v>
      </c>
    </row>
    <row r="13584" spans="1:2" x14ac:dyDescent="0.3">
      <c r="A13584" s="9" t="s">
        <v>3869</v>
      </c>
      <c r="B13584" s="6">
        <v>1</v>
      </c>
    </row>
    <row r="13585" spans="1:2" x14ac:dyDescent="0.3">
      <c r="A13585" s="9" t="s">
        <v>14886</v>
      </c>
      <c r="B13585" s="6">
        <v>1</v>
      </c>
    </row>
    <row r="13586" spans="1:2" x14ac:dyDescent="0.3">
      <c r="A13586" s="9" t="s">
        <v>14887</v>
      </c>
      <c r="B13586" s="6">
        <v>1</v>
      </c>
    </row>
    <row r="13587" spans="1:2" x14ac:dyDescent="0.3">
      <c r="A13587" s="9" t="s">
        <v>11871</v>
      </c>
      <c r="B13587" s="6">
        <v>1</v>
      </c>
    </row>
    <row r="13588" spans="1:2" x14ac:dyDescent="0.3">
      <c r="A13588" s="9" t="s">
        <v>14888</v>
      </c>
      <c r="B13588" s="6">
        <v>1</v>
      </c>
    </row>
    <row r="13589" spans="1:2" x14ac:dyDescent="0.3">
      <c r="A13589" s="9" t="s">
        <v>12361</v>
      </c>
      <c r="B13589" s="6">
        <v>1</v>
      </c>
    </row>
    <row r="13590" spans="1:2" x14ac:dyDescent="0.3">
      <c r="A13590" s="9" t="s">
        <v>4681</v>
      </c>
      <c r="B13590" s="6">
        <v>1</v>
      </c>
    </row>
    <row r="13591" spans="1:2" x14ac:dyDescent="0.3">
      <c r="A13591" s="9" t="s">
        <v>14889</v>
      </c>
      <c r="B13591" s="6">
        <v>1</v>
      </c>
    </row>
    <row r="13592" spans="1:2" x14ac:dyDescent="0.3">
      <c r="A13592" s="9" t="s">
        <v>14890</v>
      </c>
      <c r="B13592" s="6">
        <v>1</v>
      </c>
    </row>
    <row r="13593" spans="1:2" x14ac:dyDescent="0.3">
      <c r="A13593" s="9" t="s">
        <v>14891</v>
      </c>
      <c r="B13593" s="6">
        <v>1</v>
      </c>
    </row>
    <row r="13594" spans="1:2" x14ac:dyDescent="0.3">
      <c r="A13594" s="9" t="s">
        <v>14892</v>
      </c>
      <c r="B13594" s="6">
        <v>1</v>
      </c>
    </row>
    <row r="13595" spans="1:2" x14ac:dyDescent="0.3">
      <c r="A13595" s="9" t="s">
        <v>14893</v>
      </c>
      <c r="B13595" s="6">
        <v>1</v>
      </c>
    </row>
    <row r="13596" spans="1:2" x14ac:dyDescent="0.3">
      <c r="A13596" s="9" t="s">
        <v>14894</v>
      </c>
      <c r="B13596" s="6">
        <v>1</v>
      </c>
    </row>
    <row r="13597" spans="1:2" x14ac:dyDescent="0.3">
      <c r="A13597" s="9" t="s">
        <v>14895</v>
      </c>
      <c r="B13597" s="6">
        <v>1</v>
      </c>
    </row>
    <row r="13598" spans="1:2" x14ac:dyDescent="0.3">
      <c r="A13598" s="9" t="s">
        <v>12372</v>
      </c>
      <c r="B13598" s="6">
        <v>2</v>
      </c>
    </row>
    <row r="13599" spans="1:2" x14ac:dyDescent="0.3">
      <c r="A13599" s="9" t="s">
        <v>7629</v>
      </c>
      <c r="B13599" s="6">
        <v>1</v>
      </c>
    </row>
    <row r="13600" spans="1:2" x14ac:dyDescent="0.3">
      <c r="A13600" s="9" t="s">
        <v>14896</v>
      </c>
      <c r="B13600" s="6">
        <v>1</v>
      </c>
    </row>
    <row r="13601" spans="1:2" x14ac:dyDescent="0.3">
      <c r="A13601" s="9" t="s">
        <v>14897</v>
      </c>
      <c r="B13601" s="6">
        <v>1</v>
      </c>
    </row>
    <row r="13602" spans="1:2" x14ac:dyDescent="0.3">
      <c r="A13602" s="9" t="s">
        <v>14898</v>
      </c>
      <c r="B13602" s="6">
        <v>1</v>
      </c>
    </row>
    <row r="13603" spans="1:2" x14ac:dyDescent="0.3">
      <c r="A13603" s="9" t="s">
        <v>14899</v>
      </c>
      <c r="B13603" s="6">
        <v>1</v>
      </c>
    </row>
    <row r="13604" spans="1:2" x14ac:dyDescent="0.3">
      <c r="A13604" s="9" t="s">
        <v>4214</v>
      </c>
      <c r="B13604" s="6">
        <v>1</v>
      </c>
    </row>
    <row r="13605" spans="1:2" x14ac:dyDescent="0.3">
      <c r="A13605" s="9" t="s">
        <v>14900</v>
      </c>
      <c r="B13605" s="6">
        <v>1</v>
      </c>
    </row>
    <row r="13606" spans="1:2" x14ac:dyDescent="0.3">
      <c r="A13606" s="9" t="s">
        <v>14901</v>
      </c>
      <c r="B13606" s="6">
        <v>1</v>
      </c>
    </row>
    <row r="13607" spans="1:2" x14ac:dyDescent="0.3">
      <c r="A13607" s="9" t="s">
        <v>14902</v>
      </c>
      <c r="B13607" s="6">
        <v>1</v>
      </c>
    </row>
    <row r="13608" spans="1:2" x14ac:dyDescent="0.3">
      <c r="A13608" s="9" t="s">
        <v>14903</v>
      </c>
      <c r="B13608" s="6">
        <v>1</v>
      </c>
    </row>
    <row r="13609" spans="1:2" x14ac:dyDescent="0.3">
      <c r="A13609" s="9" t="s">
        <v>11033</v>
      </c>
      <c r="B13609" s="6">
        <v>1</v>
      </c>
    </row>
    <row r="13610" spans="1:2" x14ac:dyDescent="0.3">
      <c r="A13610" s="9" t="s">
        <v>14904</v>
      </c>
      <c r="B13610" s="6">
        <v>1</v>
      </c>
    </row>
    <row r="13611" spans="1:2" x14ac:dyDescent="0.3">
      <c r="A13611" s="9" t="s">
        <v>14905</v>
      </c>
      <c r="B13611" s="6">
        <v>1</v>
      </c>
    </row>
    <row r="13612" spans="1:2" x14ac:dyDescent="0.3">
      <c r="A13612" s="9" t="s">
        <v>14906</v>
      </c>
      <c r="B13612" s="6">
        <v>1</v>
      </c>
    </row>
    <row r="13613" spans="1:2" x14ac:dyDescent="0.3">
      <c r="A13613" s="9" t="s">
        <v>14907</v>
      </c>
      <c r="B13613" s="6">
        <v>1</v>
      </c>
    </row>
    <row r="13614" spans="1:2" x14ac:dyDescent="0.3">
      <c r="A13614" s="9" t="s">
        <v>14908</v>
      </c>
      <c r="B13614" s="6">
        <v>1</v>
      </c>
    </row>
    <row r="13615" spans="1:2" x14ac:dyDescent="0.3">
      <c r="A13615" s="9" t="s">
        <v>14909</v>
      </c>
      <c r="B13615" s="6">
        <v>1</v>
      </c>
    </row>
    <row r="13616" spans="1:2" x14ac:dyDescent="0.3">
      <c r="A13616" s="9" t="s">
        <v>14910</v>
      </c>
      <c r="B13616" s="6">
        <v>1</v>
      </c>
    </row>
    <row r="13617" spans="1:2" x14ac:dyDescent="0.3">
      <c r="A13617" s="9" t="s">
        <v>4241</v>
      </c>
      <c r="B13617" s="6">
        <v>1</v>
      </c>
    </row>
    <row r="13618" spans="1:2" x14ac:dyDescent="0.3">
      <c r="A13618" s="9" t="s">
        <v>14911</v>
      </c>
      <c r="B13618" s="6">
        <v>1</v>
      </c>
    </row>
    <row r="13619" spans="1:2" x14ac:dyDescent="0.3">
      <c r="A13619" s="9" t="s">
        <v>14912</v>
      </c>
      <c r="B13619" s="6">
        <v>1</v>
      </c>
    </row>
    <row r="13620" spans="1:2" x14ac:dyDescent="0.3">
      <c r="A13620" s="9" t="s">
        <v>4498</v>
      </c>
      <c r="B13620" s="6">
        <v>1</v>
      </c>
    </row>
    <row r="13621" spans="1:2" x14ac:dyDescent="0.3">
      <c r="A13621" s="9" t="s">
        <v>12433</v>
      </c>
      <c r="B13621" s="6">
        <v>1</v>
      </c>
    </row>
    <row r="13622" spans="1:2" x14ac:dyDescent="0.3">
      <c r="A13622" s="9" t="s">
        <v>11546</v>
      </c>
      <c r="B13622" s="6">
        <v>1</v>
      </c>
    </row>
    <row r="13623" spans="1:2" x14ac:dyDescent="0.3">
      <c r="A13623" s="9" t="s">
        <v>12443</v>
      </c>
      <c r="B13623" s="6">
        <v>1</v>
      </c>
    </row>
    <row r="13624" spans="1:2" x14ac:dyDescent="0.3">
      <c r="A13624" s="9" t="s">
        <v>14913</v>
      </c>
      <c r="B13624" s="6">
        <v>1</v>
      </c>
    </row>
    <row r="13625" spans="1:2" x14ac:dyDescent="0.3">
      <c r="A13625" s="9" t="s">
        <v>14914</v>
      </c>
      <c r="B13625" s="6">
        <v>1</v>
      </c>
    </row>
    <row r="13626" spans="1:2" x14ac:dyDescent="0.3">
      <c r="A13626" s="9" t="s">
        <v>14915</v>
      </c>
      <c r="B13626" s="6">
        <v>1</v>
      </c>
    </row>
    <row r="13627" spans="1:2" x14ac:dyDescent="0.3">
      <c r="A13627" s="9" t="s">
        <v>14916</v>
      </c>
      <c r="B13627" s="6">
        <v>1</v>
      </c>
    </row>
    <row r="13628" spans="1:2" x14ac:dyDescent="0.3">
      <c r="A13628" s="9" t="s">
        <v>9211</v>
      </c>
      <c r="B13628" s="6">
        <v>1</v>
      </c>
    </row>
    <row r="13629" spans="1:2" x14ac:dyDescent="0.3">
      <c r="A13629" s="9" t="s">
        <v>14917</v>
      </c>
      <c r="B13629" s="6">
        <v>1</v>
      </c>
    </row>
    <row r="13630" spans="1:2" x14ac:dyDescent="0.3">
      <c r="A13630" s="9" t="s">
        <v>9553</v>
      </c>
      <c r="B13630" s="6">
        <v>1</v>
      </c>
    </row>
    <row r="13631" spans="1:2" x14ac:dyDescent="0.3">
      <c r="A13631" s="9" t="s">
        <v>4867</v>
      </c>
      <c r="B13631" s="6">
        <v>1</v>
      </c>
    </row>
    <row r="13632" spans="1:2" x14ac:dyDescent="0.3">
      <c r="A13632" s="9" t="s">
        <v>6402</v>
      </c>
      <c r="B13632" s="6">
        <v>1</v>
      </c>
    </row>
    <row r="13633" spans="1:2" x14ac:dyDescent="0.3">
      <c r="A13633" s="9" t="s">
        <v>14918</v>
      </c>
      <c r="B13633" s="6">
        <v>1</v>
      </c>
    </row>
    <row r="13634" spans="1:2" x14ac:dyDescent="0.3">
      <c r="A13634" s="9" t="s">
        <v>14919</v>
      </c>
      <c r="B13634" s="6">
        <v>1</v>
      </c>
    </row>
    <row r="13635" spans="1:2" x14ac:dyDescent="0.3">
      <c r="A13635" s="9" t="s">
        <v>14920</v>
      </c>
      <c r="B13635" s="6">
        <v>1</v>
      </c>
    </row>
    <row r="13636" spans="1:2" x14ac:dyDescent="0.3">
      <c r="A13636" s="9" t="s">
        <v>14921</v>
      </c>
      <c r="B13636" s="6">
        <v>1</v>
      </c>
    </row>
    <row r="13637" spans="1:2" x14ac:dyDescent="0.3">
      <c r="A13637" s="9" t="s">
        <v>14922</v>
      </c>
      <c r="B13637" s="6">
        <v>1</v>
      </c>
    </row>
    <row r="13638" spans="1:2" x14ac:dyDescent="0.3">
      <c r="A13638" s="9" t="s">
        <v>14923</v>
      </c>
      <c r="B13638" s="6">
        <v>1</v>
      </c>
    </row>
    <row r="13639" spans="1:2" x14ac:dyDescent="0.3">
      <c r="A13639" s="9" t="s">
        <v>14924</v>
      </c>
      <c r="B13639" s="6">
        <v>1</v>
      </c>
    </row>
    <row r="13640" spans="1:2" x14ac:dyDescent="0.3">
      <c r="A13640" s="9" t="s">
        <v>14925</v>
      </c>
      <c r="B13640" s="6">
        <v>1</v>
      </c>
    </row>
    <row r="13641" spans="1:2" x14ac:dyDescent="0.3">
      <c r="A13641" s="9" t="s">
        <v>14926</v>
      </c>
      <c r="B13641" s="6">
        <v>1</v>
      </c>
    </row>
    <row r="13642" spans="1:2" x14ac:dyDescent="0.3">
      <c r="A13642" s="9" t="s">
        <v>6864</v>
      </c>
      <c r="B13642" s="6">
        <v>2</v>
      </c>
    </row>
    <row r="13643" spans="1:2" x14ac:dyDescent="0.3">
      <c r="A13643" s="9" t="s">
        <v>14927</v>
      </c>
      <c r="B13643" s="6">
        <v>1</v>
      </c>
    </row>
    <row r="13644" spans="1:2" x14ac:dyDescent="0.3">
      <c r="A13644" s="9" t="s">
        <v>12486</v>
      </c>
      <c r="B13644" s="6">
        <v>1</v>
      </c>
    </row>
    <row r="13645" spans="1:2" x14ac:dyDescent="0.3">
      <c r="A13645" s="9" t="s">
        <v>11065</v>
      </c>
      <c r="B13645" s="6">
        <v>1</v>
      </c>
    </row>
    <row r="13646" spans="1:2" x14ac:dyDescent="0.3">
      <c r="A13646" s="9" t="s">
        <v>14928</v>
      </c>
      <c r="B13646" s="6">
        <v>1</v>
      </c>
    </row>
    <row r="13647" spans="1:2" x14ac:dyDescent="0.3">
      <c r="A13647" s="9" t="s">
        <v>14929</v>
      </c>
      <c r="B13647" s="6">
        <v>1</v>
      </c>
    </row>
    <row r="13648" spans="1:2" x14ac:dyDescent="0.3">
      <c r="A13648" s="9" t="s">
        <v>14930</v>
      </c>
      <c r="B13648" s="6">
        <v>1</v>
      </c>
    </row>
    <row r="13649" spans="1:2" x14ac:dyDescent="0.3">
      <c r="A13649" s="9" t="s">
        <v>14931</v>
      </c>
      <c r="B13649" s="6">
        <v>1</v>
      </c>
    </row>
    <row r="13650" spans="1:2" x14ac:dyDescent="0.3">
      <c r="A13650" s="9" t="s">
        <v>14932</v>
      </c>
      <c r="B13650" s="6">
        <v>1</v>
      </c>
    </row>
    <row r="13651" spans="1:2" x14ac:dyDescent="0.3">
      <c r="A13651" s="9" t="s">
        <v>14933</v>
      </c>
      <c r="B13651" s="6">
        <v>1</v>
      </c>
    </row>
    <row r="13652" spans="1:2" x14ac:dyDescent="0.3">
      <c r="A13652" s="9" t="s">
        <v>14934</v>
      </c>
      <c r="B13652" s="6">
        <v>1</v>
      </c>
    </row>
    <row r="13653" spans="1:2" x14ac:dyDescent="0.3">
      <c r="A13653" s="9" t="s">
        <v>14935</v>
      </c>
      <c r="B13653" s="6">
        <v>1</v>
      </c>
    </row>
    <row r="13654" spans="1:2" x14ac:dyDescent="0.3">
      <c r="A13654" s="9" t="s">
        <v>14936</v>
      </c>
      <c r="B13654" s="6">
        <v>1</v>
      </c>
    </row>
    <row r="13655" spans="1:2" x14ac:dyDescent="0.3">
      <c r="A13655" s="9" t="s">
        <v>11427</v>
      </c>
      <c r="B13655" s="6">
        <v>1</v>
      </c>
    </row>
    <row r="13656" spans="1:2" x14ac:dyDescent="0.3">
      <c r="A13656" s="9" t="s">
        <v>14937</v>
      </c>
      <c r="B13656" s="6">
        <v>1</v>
      </c>
    </row>
    <row r="13657" spans="1:2" x14ac:dyDescent="0.3">
      <c r="A13657" s="9" t="s">
        <v>14938</v>
      </c>
      <c r="B13657" s="6">
        <v>1</v>
      </c>
    </row>
    <row r="13658" spans="1:2" x14ac:dyDescent="0.3">
      <c r="A13658" s="9" t="s">
        <v>14939</v>
      </c>
      <c r="B13658" s="6">
        <v>1</v>
      </c>
    </row>
    <row r="13659" spans="1:2" x14ac:dyDescent="0.3">
      <c r="A13659" s="9" t="s">
        <v>14940</v>
      </c>
      <c r="B13659" s="6">
        <v>1</v>
      </c>
    </row>
    <row r="13660" spans="1:2" x14ac:dyDescent="0.3">
      <c r="A13660" s="9" t="s">
        <v>14941</v>
      </c>
      <c r="B13660" s="6">
        <v>1</v>
      </c>
    </row>
    <row r="13661" spans="1:2" x14ac:dyDescent="0.3">
      <c r="A13661" s="9" t="s">
        <v>14942</v>
      </c>
      <c r="B13661" s="6">
        <v>1</v>
      </c>
    </row>
    <row r="13662" spans="1:2" x14ac:dyDescent="0.3">
      <c r="A13662" s="9" t="s">
        <v>14943</v>
      </c>
      <c r="B13662" s="6">
        <v>1</v>
      </c>
    </row>
    <row r="13663" spans="1:2" x14ac:dyDescent="0.3">
      <c r="A13663" s="9" t="s">
        <v>14944</v>
      </c>
      <c r="B13663" s="6">
        <v>1</v>
      </c>
    </row>
    <row r="13664" spans="1:2" x14ac:dyDescent="0.3">
      <c r="A13664" s="9" t="s">
        <v>14945</v>
      </c>
      <c r="B13664" s="6">
        <v>1</v>
      </c>
    </row>
    <row r="13665" spans="1:2" x14ac:dyDescent="0.3">
      <c r="A13665" s="9" t="s">
        <v>14946</v>
      </c>
      <c r="B13665" s="6">
        <v>1</v>
      </c>
    </row>
    <row r="13666" spans="1:2" x14ac:dyDescent="0.3">
      <c r="A13666" s="9" t="s">
        <v>14947</v>
      </c>
      <c r="B13666" s="6">
        <v>1</v>
      </c>
    </row>
    <row r="13667" spans="1:2" x14ac:dyDescent="0.3">
      <c r="A13667" s="9" t="s">
        <v>14948</v>
      </c>
      <c r="B13667" s="6">
        <v>1</v>
      </c>
    </row>
    <row r="13668" spans="1:2" x14ac:dyDescent="0.3">
      <c r="A13668" s="9" t="s">
        <v>5472</v>
      </c>
      <c r="B13668" s="6">
        <v>1</v>
      </c>
    </row>
    <row r="13669" spans="1:2" x14ac:dyDescent="0.3">
      <c r="A13669" s="9" t="s">
        <v>14949</v>
      </c>
      <c r="B13669" s="6">
        <v>1</v>
      </c>
    </row>
    <row r="13670" spans="1:2" x14ac:dyDescent="0.3">
      <c r="A13670" s="9" t="s">
        <v>14950</v>
      </c>
      <c r="B13670" s="6">
        <v>1</v>
      </c>
    </row>
    <row r="13671" spans="1:2" x14ac:dyDescent="0.3">
      <c r="A13671" s="9" t="s">
        <v>14951</v>
      </c>
      <c r="B13671" s="6">
        <v>1</v>
      </c>
    </row>
    <row r="13672" spans="1:2" x14ac:dyDescent="0.3">
      <c r="A13672" s="9" t="s">
        <v>14952</v>
      </c>
      <c r="B13672" s="6">
        <v>1</v>
      </c>
    </row>
    <row r="13673" spans="1:2" x14ac:dyDescent="0.3">
      <c r="A13673" s="9" t="s">
        <v>14953</v>
      </c>
      <c r="B13673" s="6">
        <v>1</v>
      </c>
    </row>
    <row r="13674" spans="1:2" x14ac:dyDescent="0.3">
      <c r="A13674" s="9" t="s">
        <v>8769</v>
      </c>
      <c r="B13674" s="6">
        <v>1</v>
      </c>
    </row>
    <row r="13675" spans="1:2" x14ac:dyDescent="0.3">
      <c r="A13675" s="9" t="s">
        <v>14954</v>
      </c>
      <c r="B13675" s="6">
        <v>1</v>
      </c>
    </row>
    <row r="13676" spans="1:2" x14ac:dyDescent="0.3">
      <c r="A13676" s="9" t="s">
        <v>14955</v>
      </c>
      <c r="B13676" s="6">
        <v>1</v>
      </c>
    </row>
    <row r="13677" spans="1:2" x14ac:dyDescent="0.3">
      <c r="A13677" s="9" t="s">
        <v>14956</v>
      </c>
      <c r="B13677" s="6">
        <v>1</v>
      </c>
    </row>
    <row r="13678" spans="1:2" x14ac:dyDescent="0.3">
      <c r="A13678" s="9" t="s">
        <v>12557</v>
      </c>
      <c r="B13678" s="6">
        <v>1</v>
      </c>
    </row>
    <row r="13679" spans="1:2" x14ac:dyDescent="0.3">
      <c r="A13679" s="9" t="s">
        <v>14957</v>
      </c>
      <c r="B13679" s="6">
        <v>1</v>
      </c>
    </row>
    <row r="13680" spans="1:2" x14ac:dyDescent="0.3">
      <c r="A13680" s="9" t="s">
        <v>14958</v>
      </c>
      <c r="B13680" s="6">
        <v>1</v>
      </c>
    </row>
    <row r="13681" spans="1:2" x14ac:dyDescent="0.3">
      <c r="A13681" s="9" t="s">
        <v>10807</v>
      </c>
      <c r="B13681" s="6">
        <v>1</v>
      </c>
    </row>
    <row r="13682" spans="1:2" x14ac:dyDescent="0.3">
      <c r="A13682" s="9" t="s">
        <v>12571</v>
      </c>
      <c r="B13682" s="6">
        <v>1</v>
      </c>
    </row>
    <row r="13683" spans="1:2" x14ac:dyDescent="0.3">
      <c r="A13683" s="9" t="s">
        <v>14959</v>
      </c>
      <c r="B13683" s="6">
        <v>1</v>
      </c>
    </row>
    <row r="13684" spans="1:2" x14ac:dyDescent="0.3">
      <c r="A13684" s="9" t="s">
        <v>14960</v>
      </c>
      <c r="B13684" s="6">
        <v>1</v>
      </c>
    </row>
    <row r="13685" spans="1:2" x14ac:dyDescent="0.3">
      <c r="A13685" s="9" t="s">
        <v>14961</v>
      </c>
      <c r="B13685" s="6">
        <v>1</v>
      </c>
    </row>
    <row r="13686" spans="1:2" x14ac:dyDescent="0.3">
      <c r="A13686" s="9" t="s">
        <v>14962</v>
      </c>
      <c r="B13686" s="6">
        <v>1</v>
      </c>
    </row>
    <row r="13687" spans="1:2" x14ac:dyDescent="0.3">
      <c r="A13687" s="9" t="s">
        <v>14963</v>
      </c>
      <c r="B13687" s="6">
        <v>1</v>
      </c>
    </row>
    <row r="13688" spans="1:2" x14ac:dyDescent="0.3">
      <c r="A13688" s="9" t="s">
        <v>14964</v>
      </c>
      <c r="B13688" s="6">
        <v>1</v>
      </c>
    </row>
    <row r="13689" spans="1:2" x14ac:dyDescent="0.3">
      <c r="A13689" s="9" t="s">
        <v>14965</v>
      </c>
      <c r="B13689" s="6">
        <v>1</v>
      </c>
    </row>
    <row r="13690" spans="1:2" x14ac:dyDescent="0.3">
      <c r="A13690" s="9" t="s">
        <v>14966</v>
      </c>
      <c r="B13690" s="6">
        <v>1</v>
      </c>
    </row>
    <row r="13691" spans="1:2" x14ac:dyDescent="0.3">
      <c r="A13691" s="9" t="s">
        <v>14967</v>
      </c>
      <c r="B13691" s="6">
        <v>1</v>
      </c>
    </row>
    <row r="13692" spans="1:2" x14ac:dyDescent="0.3">
      <c r="A13692" s="9" t="s">
        <v>14968</v>
      </c>
      <c r="B13692" s="6">
        <v>1</v>
      </c>
    </row>
    <row r="13693" spans="1:2" x14ac:dyDescent="0.3">
      <c r="A13693" s="9" t="s">
        <v>14969</v>
      </c>
      <c r="B13693" s="6">
        <v>1</v>
      </c>
    </row>
    <row r="13694" spans="1:2" x14ac:dyDescent="0.3">
      <c r="A13694" s="9" t="s">
        <v>14970</v>
      </c>
      <c r="B13694" s="6">
        <v>1</v>
      </c>
    </row>
    <row r="13695" spans="1:2" x14ac:dyDescent="0.3">
      <c r="A13695" s="9" t="s">
        <v>5763</v>
      </c>
      <c r="B13695" s="6">
        <v>1</v>
      </c>
    </row>
    <row r="13696" spans="1:2" x14ac:dyDescent="0.3">
      <c r="A13696" s="9" t="s">
        <v>14971</v>
      </c>
      <c r="B13696" s="6">
        <v>1</v>
      </c>
    </row>
    <row r="13697" spans="1:2" x14ac:dyDescent="0.3">
      <c r="A13697" s="9" t="s">
        <v>14972</v>
      </c>
      <c r="B13697" s="6">
        <v>1</v>
      </c>
    </row>
    <row r="13698" spans="1:2" x14ac:dyDescent="0.3">
      <c r="A13698" s="9" t="s">
        <v>14973</v>
      </c>
      <c r="B13698" s="6">
        <v>1</v>
      </c>
    </row>
    <row r="13699" spans="1:2" x14ac:dyDescent="0.3">
      <c r="A13699" s="9" t="s">
        <v>14974</v>
      </c>
      <c r="B13699" s="6">
        <v>1</v>
      </c>
    </row>
    <row r="13700" spans="1:2" x14ac:dyDescent="0.3">
      <c r="A13700" s="9" t="s">
        <v>4691</v>
      </c>
      <c r="B13700" s="6">
        <v>2</v>
      </c>
    </row>
    <row r="13701" spans="1:2" x14ac:dyDescent="0.3">
      <c r="A13701" s="9" t="s">
        <v>6771</v>
      </c>
      <c r="B13701" s="6">
        <v>1</v>
      </c>
    </row>
    <row r="13702" spans="1:2" x14ac:dyDescent="0.3">
      <c r="A13702" s="9" t="s">
        <v>14975</v>
      </c>
      <c r="B13702" s="6">
        <v>1</v>
      </c>
    </row>
    <row r="13703" spans="1:2" x14ac:dyDescent="0.3">
      <c r="A13703" s="9" t="s">
        <v>14976</v>
      </c>
      <c r="B13703" s="6">
        <v>1</v>
      </c>
    </row>
    <row r="13704" spans="1:2" x14ac:dyDescent="0.3">
      <c r="A13704" s="9" t="s">
        <v>11570</v>
      </c>
      <c r="B13704" s="6">
        <v>1</v>
      </c>
    </row>
    <row r="13705" spans="1:2" x14ac:dyDescent="0.3">
      <c r="A13705" s="9" t="s">
        <v>14977</v>
      </c>
      <c r="B13705" s="6">
        <v>1</v>
      </c>
    </row>
    <row r="13706" spans="1:2" x14ac:dyDescent="0.3">
      <c r="A13706" s="9" t="s">
        <v>14978</v>
      </c>
      <c r="B13706" s="6">
        <v>1</v>
      </c>
    </row>
    <row r="13707" spans="1:2" x14ac:dyDescent="0.3">
      <c r="A13707" s="9" t="s">
        <v>14979</v>
      </c>
      <c r="B13707" s="6">
        <v>1</v>
      </c>
    </row>
    <row r="13708" spans="1:2" x14ac:dyDescent="0.3">
      <c r="A13708" s="9" t="s">
        <v>9699</v>
      </c>
      <c r="B13708" s="6">
        <v>2</v>
      </c>
    </row>
    <row r="13709" spans="1:2" x14ac:dyDescent="0.3">
      <c r="A13709" s="9" t="s">
        <v>14980</v>
      </c>
      <c r="B13709" s="6">
        <v>1</v>
      </c>
    </row>
    <row r="13710" spans="1:2" x14ac:dyDescent="0.3">
      <c r="A13710" s="9" t="s">
        <v>14981</v>
      </c>
      <c r="B13710" s="6">
        <v>1</v>
      </c>
    </row>
    <row r="13711" spans="1:2" x14ac:dyDescent="0.3">
      <c r="A13711" s="9" t="s">
        <v>14982</v>
      </c>
      <c r="B13711" s="6">
        <v>1</v>
      </c>
    </row>
    <row r="13712" spans="1:2" x14ac:dyDescent="0.3">
      <c r="A13712" s="9" t="s">
        <v>14983</v>
      </c>
      <c r="B13712" s="6">
        <v>1</v>
      </c>
    </row>
    <row r="13713" spans="1:2" x14ac:dyDescent="0.3">
      <c r="A13713" s="9" t="s">
        <v>14984</v>
      </c>
      <c r="B13713" s="6">
        <v>1</v>
      </c>
    </row>
    <row r="13714" spans="1:2" x14ac:dyDescent="0.3">
      <c r="A13714" s="9" t="s">
        <v>14985</v>
      </c>
      <c r="B13714" s="6">
        <v>1</v>
      </c>
    </row>
    <row r="13715" spans="1:2" x14ac:dyDescent="0.3">
      <c r="A13715" s="9" t="s">
        <v>11576</v>
      </c>
      <c r="B13715" s="6">
        <v>1</v>
      </c>
    </row>
    <row r="13716" spans="1:2" x14ac:dyDescent="0.3">
      <c r="A13716" s="9" t="s">
        <v>14986</v>
      </c>
      <c r="B13716" s="6">
        <v>1</v>
      </c>
    </row>
    <row r="13717" spans="1:2" x14ac:dyDescent="0.3">
      <c r="A13717" s="9" t="s">
        <v>14987</v>
      </c>
      <c r="B13717" s="6">
        <v>1</v>
      </c>
    </row>
    <row r="13718" spans="1:2" x14ac:dyDescent="0.3">
      <c r="A13718" s="9" t="s">
        <v>6515</v>
      </c>
      <c r="B13718" s="6">
        <v>1</v>
      </c>
    </row>
    <row r="13719" spans="1:2" x14ac:dyDescent="0.3">
      <c r="A13719" s="9" t="s">
        <v>4037</v>
      </c>
      <c r="B13719" s="6">
        <v>1</v>
      </c>
    </row>
    <row r="13720" spans="1:2" x14ac:dyDescent="0.3">
      <c r="A13720" s="9" t="s">
        <v>5259</v>
      </c>
      <c r="B13720" s="6">
        <v>1</v>
      </c>
    </row>
    <row r="13721" spans="1:2" x14ac:dyDescent="0.3">
      <c r="A13721" s="9" t="s">
        <v>14988</v>
      </c>
      <c r="B13721" s="6">
        <v>1</v>
      </c>
    </row>
    <row r="13722" spans="1:2" x14ac:dyDescent="0.3">
      <c r="A13722" s="9" t="s">
        <v>14989</v>
      </c>
      <c r="B13722" s="6">
        <v>1</v>
      </c>
    </row>
    <row r="13723" spans="1:2" x14ac:dyDescent="0.3">
      <c r="A13723" s="9" t="s">
        <v>4616</v>
      </c>
      <c r="B13723" s="6">
        <v>1</v>
      </c>
    </row>
    <row r="13724" spans="1:2" x14ac:dyDescent="0.3">
      <c r="A13724" s="9" t="s">
        <v>7818</v>
      </c>
      <c r="B13724" s="6">
        <v>1</v>
      </c>
    </row>
    <row r="13725" spans="1:2" x14ac:dyDescent="0.3">
      <c r="A13725" s="9" t="s">
        <v>8698</v>
      </c>
      <c r="B13725" s="6">
        <v>1</v>
      </c>
    </row>
    <row r="13726" spans="1:2" x14ac:dyDescent="0.3">
      <c r="A13726" s="9" t="s">
        <v>9734</v>
      </c>
      <c r="B13726" s="6">
        <v>1</v>
      </c>
    </row>
    <row r="13727" spans="1:2" x14ac:dyDescent="0.3">
      <c r="A13727" s="9" t="s">
        <v>11582</v>
      </c>
      <c r="B13727" s="6">
        <v>1</v>
      </c>
    </row>
    <row r="13728" spans="1:2" x14ac:dyDescent="0.3">
      <c r="A13728" s="9" t="s">
        <v>14990</v>
      </c>
      <c r="B13728" s="6">
        <v>1</v>
      </c>
    </row>
    <row r="13729" spans="1:2" x14ac:dyDescent="0.3">
      <c r="A13729" s="9" t="s">
        <v>14991</v>
      </c>
      <c r="B13729" s="6">
        <v>1</v>
      </c>
    </row>
    <row r="13730" spans="1:2" x14ac:dyDescent="0.3">
      <c r="A13730" s="9" t="s">
        <v>14992</v>
      </c>
      <c r="B13730" s="6">
        <v>1</v>
      </c>
    </row>
    <row r="13731" spans="1:2" x14ac:dyDescent="0.3">
      <c r="A13731" s="9" t="s">
        <v>14993</v>
      </c>
      <c r="B13731" s="6">
        <v>1</v>
      </c>
    </row>
    <row r="13732" spans="1:2" x14ac:dyDescent="0.3">
      <c r="A13732" s="9" t="s">
        <v>14994</v>
      </c>
      <c r="B13732" s="6">
        <v>1</v>
      </c>
    </row>
    <row r="13733" spans="1:2" x14ac:dyDescent="0.3">
      <c r="A13733" s="9" t="s">
        <v>4854</v>
      </c>
      <c r="B13733" s="6">
        <v>1</v>
      </c>
    </row>
    <row r="13734" spans="1:2" x14ac:dyDescent="0.3">
      <c r="A13734" s="9" t="s">
        <v>14995</v>
      </c>
      <c r="B13734" s="6">
        <v>1</v>
      </c>
    </row>
    <row r="13735" spans="1:2" x14ac:dyDescent="0.3">
      <c r="A13735" s="9" t="s">
        <v>14996</v>
      </c>
      <c r="B13735" s="6">
        <v>1</v>
      </c>
    </row>
    <row r="13736" spans="1:2" x14ac:dyDescent="0.3">
      <c r="A13736" s="9" t="s">
        <v>6225</v>
      </c>
      <c r="B13736" s="6">
        <v>1</v>
      </c>
    </row>
    <row r="13737" spans="1:2" x14ac:dyDescent="0.3">
      <c r="A13737" s="9" t="s">
        <v>9744</v>
      </c>
      <c r="B13737" s="6">
        <v>1</v>
      </c>
    </row>
    <row r="13738" spans="1:2" x14ac:dyDescent="0.3">
      <c r="A13738" s="9" t="s">
        <v>4348</v>
      </c>
      <c r="B13738" s="6">
        <v>1</v>
      </c>
    </row>
    <row r="13739" spans="1:2" x14ac:dyDescent="0.3">
      <c r="A13739" s="9" t="s">
        <v>8843</v>
      </c>
      <c r="B13739" s="6">
        <v>1</v>
      </c>
    </row>
    <row r="13740" spans="1:2" x14ac:dyDescent="0.3">
      <c r="A13740" s="9" t="s">
        <v>7837</v>
      </c>
      <c r="B13740" s="6">
        <v>1</v>
      </c>
    </row>
    <row r="13741" spans="1:2" x14ac:dyDescent="0.3">
      <c r="A13741" s="9" t="s">
        <v>14997</v>
      </c>
      <c r="B13741" s="6">
        <v>1</v>
      </c>
    </row>
    <row r="13742" spans="1:2" x14ac:dyDescent="0.3">
      <c r="A13742" s="9" t="s">
        <v>14998</v>
      </c>
      <c r="B13742" s="6">
        <v>1</v>
      </c>
    </row>
    <row r="13743" spans="1:2" x14ac:dyDescent="0.3">
      <c r="A13743" s="9" t="s">
        <v>5776</v>
      </c>
      <c r="B13743" s="6">
        <v>1</v>
      </c>
    </row>
    <row r="13744" spans="1:2" x14ac:dyDescent="0.3">
      <c r="A13744" s="9" t="s">
        <v>14999</v>
      </c>
      <c r="B13744" s="6">
        <v>1</v>
      </c>
    </row>
    <row r="13745" spans="1:2" x14ac:dyDescent="0.3">
      <c r="A13745" s="9" t="s">
        <v>4032</v>
      </c>
      <c r="B13745" s="6">
        <v>1</v>
      </c>
    </row>
    <row r="13746" spans="1:2" x14ac:dyDescent="0.3">
      <c r="A13746" s="9" t="s">
        <v>4476</v>
      </c>
      <c r="B13746" s="6">
        <v>1</v>
      </c>
    </row>
    <row r="13747" spans="1:2" x14ac:dyDescent="0.3">
      <c r="A13747" s="9" t="s">
        <v>15000</v>
      </c>
      <c r="B13747" s="6">
        <v>1</v>
      </c>
    </row>
    <row r="13748" spans="1:2" x14ac:dyDescent="0.3">
      <c r="A13748" s="9" t="s">
        <v>15001</v>
      </c>
      <c r="B13748" s="6">
        <v>1</v>
      </c>
    </row>
    <row r="13749" spans="1:2" x14ac:dyDescent="0.3">
      <c r="A13749" s="9" t="s">
        <v>15002</v>
      </c>
      <c r="B13749" s="6">
        <v>1</v>
      </c>
    </row>
    <row r="13750" spans="1:2" x14ac:dyDescent="0.3">
      <c r="A13750" s="9" t="s">
        <v>15003</v>
      </c>
      <c r="B13750" s="6">
        <v>1</v>
      </c>
    </row>
    <row r="13751" spans="1:2" x14ac:dyDescent="0.3">
      <c r="A13751" s="9" t="s">
        <v>15004</v>
      </c>
      <c r="B13751" s="6">
        <v>2</v>
      </c>
    </row>
    <row r="13752" spans="1:2" x14ac:dyDescent="0.3">
      <c r="A13752" s="9" t="s">
        <v>15005</v>
      </c>
      <c r="B13752" s="6">
        <v>1</v>
      </c>
    </row>
    <row r="13753" spans="1:2" x14ac:dyDescent="0.3">
      <c r="A13753" s="9" t="s">
        <v>7185</v>
      </c>
      <c r="B13753" s="6">
        <v>1</v>
      </c>
    </row>
    <row r="13754" spans="1:2" x14ac:dyDescent="0.3">
      <c r="A13754" s="9" t="s">
        <v>15006</v>
      </c>
      <c r="B13754" s="6">
        <v>1</v>
      </c>
    </row>
    <row r="13755" spans="1:2" x14ac:dyDescent="0.3">
      <c r="A13755" s="9" t="s">
        <v>15007</v>
      </c>
      <c r="B13755" s="6">
        <v>1</v>
      </c>
    </row>
    <row r="13756" spans="1:2" x14ac:dyDescent="0.3">
      <c r="A13756" s="9" t="s">
        <v>15008</v>
      </c>
      <c r="B13756" s="6">
        <v>1</v>
      </c>
    </row>
    <row r="13757" spans="1:2" x14ac:dyDescent="0.3">
      <c r="A13757" s="9" t="s">
        <v>15009</v>
      </c>
      <c r="B13757" s="6">
        <v>1</v>
      </c>
    </row>
    <row r="13758" spans="1:2" x14ac:dyDescent="0.3">
      <c r="A13758" s="9" t="s">
        <v>15010</v>
      </c>
      <c r="B13758" s="6">
        <v>1</v>
      </c>
    </row>
    <row r="13759" spans="1:2" x14ac:dyDescent="0.3">
      <c r="A13759" s="9" t="s">
        <v>15011</v>
      </c>
      <c r="B13759" s="6">
        <v>1</v>
      </c>
    </row>
    <row r="13760" spans="1:2" x14ac:dyDescent="0.3">
      <c r="A13760" s="9" t="s">
        <v>11072</v>
      </c>
      <c r="B13760" s="6">
        <v>1</v>
      </c>
    </row>
    <row r="13761" spans="1:2" x14ac:dyDescent="0.3">
      <c r="A13761" s="9" t="s">
        <v>7857</v>
      </c>
      <c r="B13761" s="6">
        <v>1</v>
      </c>
    </row>
    <row r="13762" spans="1:2" x14ac:dyDescent="0.3">
      <c r="A13762" s="9" t="s">
        <v>15012</v>
      </c>
      <c r="B13762" s="6">
        <v>1</v>
      </c>
    </row>
    <row r="13763" spans="1:2" x14ac:dyDescent="0.3">
      <c r="A13763" s="9" t="s">
        <v>15013</v>
      </c>
      <c r="B13763" s="6">
        <v>1</v>
      </c>
    </row>
    <row r="13764" spans="1:2" x14ac:dyDescent="0.3">
      <c r="A13764" s="9" t="s">
        <v>15014</v>
      </c>
      <c r="B13764" s="6">
        <v>1</v>
      </c>
    </row>
    <row r="13765" spans="1:2" x14ac:dyDescent="0.3">
      <c r="A13765" s="9" t="s">
        <v>15015</v>
      </c>
      <c r="B13765" s="6">
        <v>1</v>
      </c>
    </row>
    <row r="13766" spans="1:2" x14ac:dyDescent="0.3">
      <c r="A13766" s="9" t="s">
        <v>9791</v>
      </c>
      <c r="B13766" s="6">
        <v>1</v>
      </c>
    </row>
    <row r="13767" spans="1:2" x14ac:dyDescent="0.3">
      <c r="A13767" s="9" t="s">
        <v>15016</v>
      </c>
      <c r="B13767" s="6">
        <v>1</v>
      </c>
    </row>
    <row r="13768" spans="1:2" x14ac:dyDescent="0.3">
      <c r="A13768" s="9" t="s">
        <v>15017</v>
      </c>
      <c r="B13768" s="6">
        <v>1</v>
      </c>
    </row>
    <row r="13769" spans="1:2" x14ac:dyDescent="0.3">
      <c r="A13769" s="9" t="s">
        <v>12767</v>
      </c>
      <c r="B13769" s="6">
        <v>1</v>
      </c>
    </row>
    <row r="13770" spans="1:2" x14ac:dyDescent="0.3">
      <c r="A13770" s="9" t="s">
        <v>15018</v>
      </c>
      <c r="B13770" s="6">
        <v>1</v>
      </c>
    </row>
    <row r="13771" spans="1:2" x14ac:dyDescent="0.3">
      <c r="A13771" s="9" t="s">
        <v>15019</v>
      </c>
      <c r="B13771" s="6">
        <v>1</v>
      </c>
    </row>
    <row r="13772" spans="1:2" x14ac:dyDescent="0.3">
      <c r="A13772" s="9" t="s">
        <v>15020</v>
      </c>
      <c r="B13772" s="6">
        <v>1</v>
      </c>
    </row>
    <row r="13773" spans="1:2" x14ac:dyDescent="0.3">
      <c r="A13773" s="9" t="s">
        <v>9805</v>
      </c>
      <c r="B13773" s="6">
        <v>1</v>
      </c>
    </row>
    <row r="13774" spans="1:2" x14ac:dyDescent="0.3">
      <c r="A13774" s="9" t="s">
        <v>5652</v>
      </c>
      <c r="B13774" s="6">
        <v>2</v>
      </c>
    </row>
    <row r="13775" spans="1:2" x14ac:dyDescent="0.3">
      <c r="A13775" s="9" t="s">
        <v>15021</v>
      </c>
      <c r="B13775" s="6">
        <v>1</v>
      </c>
    </row>
    <row r="13776" spans="1:2" x14ac:dyDescent="0.3">
      <c r="A13776" s="9" t="s">
        <v>7883</v>
      </c>
      <c r="B13776" s="6">
        <v>1</v>
      </c>
    </row>
    <row r="13777" spans="1:2" x14ac:dyDescent="0.3">
      <c r="A13777" s="9" t="s">
        <v>15022</v>
      </c>
      <c r="B13777" s="6">
        <v>1</v>
      </c>
    </row>
    <row r="13778" spans="1:2" x14ac:dyDescent="0.3">
      <c r="A13778" s="9" t="s">
        <v>15023</v>
      </c>
      <c r="B13778" s="6">
        <v>1</v>
      </c>
    </row>
    <row r="13779" spans="1:2" x14ac:dyDescent="0.3">
      <c r="A13779" s="9" t="s">
        <v>15024</v>
      </c>
      <c r="B13779" s="6">
        <v>1</v>
      </c>
    </row>
    <row r="13780" spans="1:2" x14ac:dyDescent="0.3">
      <c r="A13780" s="9" t="s">
        <v>15025</v>
      </c>
      <c r="B13780" s="6">
        <v>1</v>
      </c>
    </row>
    <row r="13781" spans="1:2" x14ac:dyDescent="0.3">
      <c r="A13781" s="9" t="s">
        <v>15026</v>
      </c>
      <c r="B13781" s="6">
        <v>1</v>
      </c>
    </row>
    <row r="13782" spans="1:2" x14ac:dyDescent="0.3">
      <c r="A13782" s="9" t="s">
        <v>12813</v>
      </c>
      <c r="B13782" s="6">
        <v>1</v>
      </c>
    </row>
    <row r="13783" spans="1:2" x14ac:dyDescent="0.3">
      <c r="A13783" s="9" t="s">
        <v>15027</v>
      </c>
      <c r="B13783" s="6">
        <v>1</v>
      </c>
    </row>
    <row r="13784" spans="1:2" x14ac:dyDescent="0.3">
      <c r="A13784" s="9" t="s">
        <v>15028</v>
      </c>
      <c r="B13784" s="6">
        <v>1</v>
      </c>
    </row>
    <row r="13785" spans="1:2" x14ac:dyDescent="0.3">
      <c r="A13785" s="9" t="s">
        <v>15029</v>
      </c>
      <c r="B13785" s="6">
        <v>1</v>
      </c>
    </row>
    <row r="13786" spans="1:2" x14ac:dyDescent="0.3">
      <c r="A13786" s="9" t="s">
        <v>15030</v>
      </c>
      <c r="B13786" s="6">
        <v>1</v>
      </c>
    </row>
    <row r="13787" spans="1:2" x14ac:dyDescent="0.3">
      <c r="A13787" s="9" t="s">
        <v>15031</v>
      </c>
      <c r="B13787" s="6">
        <v>1</v>
      </c>
    </row>
    <row r="13788" spans="1:2" x14ac:dyDescent="0.3">
      <c r="A13788" s="9" t="s">
        <v>15032</v>
      </c>
      <c r="B13788" s="6">
        <v>1</v>
      </c>
    </row>
    <row r="13789" spans="1:2" x14ac:dyDescent="0.3">
      <c r="A13789" s="9" t="s">
        <v>15033</v>
      </c>
      <c r="B13789" s="6">
        <v>1</v>
      </c>
    </row>
    <row r="13790" spans="1:2" x14ac:dyDescent="0.3">
      <c r="A13790" s="9" t="s">
        <v>5798</v>
      </c>
      <c r="B13790" s="6">
        <v>1</v>
      </c>
    </row>
    <row r="13791" spans="1:2" x14ac:dyDescent="0.3">
      <c r="A13791" s="9" t="s">
        <v>15034</v>
      </c>
      <c r="B13791" s="6">
        <v>1</v>
      </c>
    </row>
    <row r="13792" spans="1:2" x14ac:dyDescent="0.3">
      <c r="A13792" s="9" t="s">
        <v>15035</v>
      </c>
      <c r="B13792" s="6">
        <v>1</v>
      </c>
    </row>
    <row r="13793" spans="1:2" x14ac:dyDescent="0.3">
      <c r="A13793" s="9" t="s">
        <v>15036</v>
      </c>
      <c r="B13793" s="6">
        <v>1</v>
      </c>
    </row>
    <row r="13794" spans="1:2" x14ac:dyDescent="0.3">
      <c r="A13794" s="9" t="s">
        <v>6115</v>
      </c>
      <c r="B13794" s="6">
        <v>1</v>
      </c>
    </row>
    <row r="13795" spans="1:2" x14ac:dyDescent="0.3">
      <c r="A13795" s="9" t="s">
        <v>11899</v>
      </c>
      <c r="B13795" s="6">
        <v>1</v>
      </c>
    </row>
    <row r="13796" spans="1:2" x14ac:dyDescent="0.3">
      <c r="A13796" s="9" t="s">
        <v>14413</v>
      </c>
      <c r="B13796" s="6">
        <v>1</v>
      </c>
    </row>
    <row r="13797" spans="1:2" x14ac:dyDescent="0.3">
      <c r="A13797" s="9" t="s">
        <v>15037</v>
      </c>
      <c r="B13797" s="6">
        <v>1</v>
      </c>
    </row>
    <row r="13798" spans="1:2" x14ac:dyDescent="0.3">
      <c r="A13798" s="9" t="s">
        <v>15038</v>
      </c>
      <c r="B13798" s="6">
        <v>1</v>
      </c>
    </row>
    <row r="13799" spans="1:2" x14ac:dyDescent="0.3">
      <c r="A13799" s="9" t="s">
        <v>11902</v>
      </c>
      <c r="B13799" s="6">
        <v>1</v>
      </c>
    </row>
    <row r="13800" spans="1:2" x14ac:dyDescent="0.3">
      <c r="A13800" s="9" t="s">
        <v>15039</v>
      </c>
      <c r="B13800" s="6">
        <v>1</v>
      </c>
    </row>
    <row r="13801" spans="1:2" x14ac:dyDescent="0.3">
      <c r="A13801" s="9" t="s">
        <v>5340</v>
      </c>
      <c r="B13801" s="6">
        <v>1</v>
      </c>
    </row>
    <row r="13802" spans="1:2" x14ac:dyDescent="0.3">
      <c r="A13802" s="9" t="s">
        <v>15040</v>
      </c>
      <c r="B13802" s="6">
        <v>1</v>
      </c>
    </row>
    <row r="13803" spans="1:2" x14ac:dyDescent="0.3">
      <c r="A13803" s="9" t="s">
        <v>15041</v>
      </c>
      <c r="B13803" s="6">
        <v>1</v>
      </c>
    </row>
    <row r="13804" spans="1:2" x14ac:dyDescent="0.3">
      <c r="A13804" s="9" t="s">
        <v>4016</v>
      </c>
      <c r="B13804" s="6">
        <v>1</v>
      </c>
    </row>
    <row r="13805" spans="1:2" x14ac:dyDescent="0.3">
      <c r="A13805" s="9" t="s">
        <v>12881</v>
      </c>
      <c r="B13805" s="6">
        <v>1</v>
      </c>
    </row>
    <row r="13806" spans="1:2" x14ac:dyDescent="0.3">
      <c r="A13806" s="9" t="s">
        <v>15042</v>
      </c>
      <c r="B13806" s="6">
        <v>1</v>
      </c>
    </row>
    <row r="13807" spans="1:2" x14ac:dyDescent="0.3">
      <c r="A13807" s="9" t="s">
        <v>15043</v>
      </c>
      <c r="B13807" s="6">
        <v>1</v>
      </c>
    </row>
    <row r="13808" spans="1:2" x14ac:dyDescent="0.3">
      <c r="A13808" s="9" t="s">
        <v>15044</v>
      </c>
      <c r="B13808" s="6">
        <v>1</v>
      </c>
    </row>
    <row r="13809" spans="1:2" x14ac:dyDescent="0.3">
      <c r="A13809" s="9" t="s">
        <v>15045</v>
      </c>
      <c r="B13809" s="6">
        <v>1</v>
      </c>
    </row>
    <row r="13810" spans="1:2" x14ac:dyDescent="0.3">
      <c r="A13810" s="9" t="s">
        <v>15046</v>
      </c>
      <c r="B13810" s="6">
        <v>1</v>
      </c>
    </row>
    <row r="13811" spans="1:2" x14ac:dyDescent="0.3">
      <c r="A13811" s="9" t="s">
        <v>3942</v>
      </c>
      <c r="B13811" s="6">
        <v>1</v>
      </c>
    </row>
    <row r="13812" spans="1:2" x14ac:dyDescent="0.3">
      <c r="A13812" s="9" t="s">
        <v>15047</v>
      </c>
      <c r="B13812" s="6">
        <v>1</v>
      </c>
    </row>
    <row r="13813" spans="1:2" x14ac:dyDescent="0.3">
      <c r="A13813" s="9" t="s">
        <v>7940</v>
      </c>
      <c r="B13813" s="6">
        <v>1</v>
      </c>
    </row>
    <row r="13814" spans="1:2" x14ac:dyDescent="0.3">
      <c r="A13814" s="9" t="s">
        <v>15048</v>
      </c>
      <c r="B13814" s="6">
        <v>1</v>
      </c>
    </row>
    <row r="13815" spans="1:2" x14ac:dyDescent="0.3">
      <c r="A13815" s="9" t="s">
        <v>10735</v>
      </c>
      <c r="B13815" s="6">
        <v>1</v>
      </c>
    </row>
    <row r="13816" spans="1:2" x14ac:dyDescent="0.3">
      <c r="A13816" s="9" t="s">
        <v>12911</v>
      </c>
      <c r="B13816" s="6">
        <v>1</v>
      </c>
    </row>
    <row r="13817" spans="1:2" x14ac:dyDescent="0.3">
      <c r="A13817" s="9" t="s">
        <v>12915</v>
      </c>
      <c r="B13817" s="6">
        <v>1</v>
      </c>
    </row>
    <row r="13818" spans="1:2" x14ac:dyDescent="0.3">
      <c r="A13818" s="9" t="s">
        <v>15049</v>
      </c>
      <c r="B13818" s="6">
        <v>1</v>
      </c>
    </row>
    <row r="13819" spans="1:2" x14ac:dyDescent="0.3">
      <c r="A13819" s="9" t="s">
        <v>9886</v>
      </c>
      <c r="B13819" s="6">
        <v>1</v>
      </c>
    </row>
    <row r="13820" spans="1:2" x14ac:dyDescent="0.3">
      <c r="A13820" s="9" t="s">
        <v>15050</v>
      </c>
      <c r="B13820" s="6">
        <v>1</v>
      </c>
    </row>
    <row r="13821" spans="1:2" x14ac:dyDescent="0.3">
      <c r="A13821" s="9" t="s">
        <v>15051</v>
      </c>
      <c r="B13821" s="6">
        <v>1</v>
      </c>
    </row>
    <row r="13822" spans="1:2" x14ac:dyDescent="0.3">
      <c r="A13822" s="9" t="s">
        <v>5811</v>
      </c>
      <c r="B13822" s="6">
        <v>1</v>
      </c>
    </row>
    <row r="13823" spans="1:2" x14ac:dyDescent="0.3">
      <c r="A13823" s="9" t="s">
        <v>15052</v>
      </c>
      <c r="B13823" s="6">
        <v>1</v>
      </c>
    </row>
    <row r="13824" spans="1:2" x14ac:dyDescent="0.3">
      <c r="A13824" s="9" t="s">
        <v>15053</v>
      </c>
      <c r="B13824" s="6">
        <v>1</v>
      </c>
    </row>
    <row r="13825" spans="1:2" x14ac:dyDescent="0.3">
      <c r="A13825" s="9" t="s">
        <v>4625</v>
      </c>
      <c r="B13825" s="6">
        <v>2</v>
      </c>
    </row>
    <row r="13826" spans="1:2" x14ac:dyDescent="0.3">
      <c r="A13826" s="9" t="s">
        <v>15054</v>
      </c>
      <c r="B13826" s="6">
        <v>1</v>
      </c>
    </row>
    <row r="13827" spans="1:2" x14ac:dyDescent="0.3">
      <c r="A13827" s="9" t="s">
        <v>15055</v>
      </c>
      <c r="B13827" s="6">
        <v>1</v>
      </c>
    </row>
    <row r="13828" spans="1:2" x14ac:dyDescent="0.3">
      <c r="A13828" s="9" t="s">
        <v>8743</v>
      </c>
      <c r="B13828" s="6">
        <v>1</v>
      </c>
    </row>
    <row r="13829" spans="1:2" x14ac:dyDescent="0.3">
      <c r="A13829" s="9" t="s">
        <v>15056</v>
      </c>
      <c r="B13829" s="6">
        <v>1</v>
      </c>
    </row>
    <row r="13830" spans="1:2" x14ac:dyDescent="0.3">
      <c r="A13830" s="9" t="s">
        <v>9067</v>
      </c>
      <c r="B13830" s="6">
        <v>1</v>
      </c>
    </row>
    <row r="13831" spans="1:2" x14ac:dyDescent="0.3">
      <c r="A13831" s="9" t="s">
        <v>15057</v>
      </c>
      <c r="B13831" s="6">
        <v>1</v>
      </c>
    </row>
    <row r="13832" spans="1:2" x14ac:dyDescent="0.3">
      <c r="A13832" s="9" t="s">
        <v>5268</v>
      </c>
      <c r="B13832" s="6">
        <v>1</v>
      </c>
    </row>
    <row r="13833" spans="1:2" x14ac:dyDescent="0.3">
      <c r="A13833" s="9" t="s">
        <v>5816</v>
      </c>
      <c r="B13833" s="6">
        <v>1</v>
      </c>
    </row>
    <row r="13834" spans="1:2" x14ac:dyDescent="0.3">
      <c r="A13834" s="9" t="s">
        <v>15058</v>
      </c>
      <c r="B13834" s="6">
        <v>1</v>
      </c>
    </row>
    <row r="13835" spans="1:2" x14ac:dyDescent="0.3">
      <c r="A13835" s="9" t="s">
        <v>15059</v>
      </c>
      <c r="B13835" s="6">
        <v>1</v>
      </c>
    </row>
    <row r="13836" spans="1:2" x14ac:dyDescent="0.3">
      <c r="A13836" s="9" t="s">
        <v>15060</v>
      </c>
      <c r="B13836" s="6">
        <v>1</v>
      </c>
    </row>
    <row r="13837" spans="1:2" x14ac:dyDescent="0.3">
      <c r="A13837" s="9" t="s">
        <v>15061</v>
      </c>
      <c r="B13837" s="6">
        <v>1</v>
      </c>
    </row>
    <row r="13838" spans="1:2" x14ac:dyDescent="0.3">
      <c r="A13838" s="9" t="s">
        <v>9927</v>
      </c>
      <c r="B13838" s="6">
        <v>1</v>
      </c>
    </row>
    <row r="13839" spans="1:2" x14ac:dyDescent="0.3">
      <c r="A13839" s="9" t="s">
        <v>15062</v>
      </c>
      <c r="B13839" s="6">
        <v>1</v>
      </c>
    </row>
    <row r="13840" spans="1:2" x14ac:dyDescent="0.3">
      <c r="A13840" s="9" t="s">
        <v>4712</v>
      </c>
      <c r="B13840" s="6">
        <v>1</v>
      </c>
    </row>
    <row r="13841" spans="1:2" x14ac:dyDescent="0.3">
      <c r="A13841" s="9" t="s">
        <v>15063</v>
      </c>
      <c r="B13841" s="6">
        <v>1</v>
      </c>
    </row>
    <row r="13842" spans="1:2" x14ac:dyDescent="0.3">
      <c r="A13842" s="9" t="s">
        <v>7984</v>
      </c>
      <c r="B13842" s="6">
        <v>1</v>
      </c>
    </row>
    <row r="13843" spans="1:2" x14ac:dyDescent="0.3">
      <c r="A13843" s="9" t="s">
        <v>15064</v>
      </c>
      <c r="B13843" s="6">
        <v>1</v>
      </c>
    </row>
    <row r="13844" spans="1:2" x14ac:dyDescent="0.3">
      <c r="A13844" s="9" t="s">
        <v>6577</v>
      </c>
      <c r="B13844" s="6">
        <v>1</v>
      </c>
    </row>
    <row r="13845" spans="1:2" x14ac:dyDescent="0.3">
      <c r="A13845" s="9" t="s">
        <v>3933</v>
      </c>
      <c r="B13845" s="6">
        <v>1</v>
      </c>
    </row>
    <row r="13846" spans="1:2" x14ac:dyDescent="0.3">
      <c r="A13846" s="9" t="s">
        <v>12002</v>
      </c>
      <c r="B13846" s="6">
        <v>1</v>
      </c>
    </row>
    <row r="13847" spans="1:2" x14ac:dyDescent="0.3">
      <c r="A13847" s="9" t="s">
        <v>15065</v>
      </c>
      <c r="B13847" s="6">
        <v>1</v>
      </c>
    </row>
    <row r="13848" spans="1:2" x14ac:dyDescent="0.3">
      <c r="A13848" s="9" t="s">
        <v>15066</v>
      </c>
      <c r="B13848" s="6">
        <v>1</v>
      </c>
    </row>
    <row r="13849" spans="1:2" x14ac:dyDescent="0.3">
      <c r="A13849" s="9" t="s">
        <v>3871</v>
      </c>
      <c r="B13849" s="6">
        <v>1</v>
      </c>
    </row>
    <row r="13850" spans="1:2" x14ac:dyDescent="0.3">
      <c r="A13850" s="9" t="s">
        <v>15067</v>
      </c>
      <c r="B13850" s="6">
        <v>1</v>
      </c>
    </row>
    <row r="13851" spans="1:2" x14ac:dyDescent="0.3">
      <c r="A13851" s="9" t="s">
        <v>15068</v>
      </c>
      <c r="B13851" s="6">
        <v>1</v>
      </c>
    </row>
    <row r="13852" spans="1:2" x14ac:dyDescent="0.3">
      <c r="A13852" s="9" t="s">
        <v>15069</v>
      </c>
      <c r="B13852" s="6">
        <v>1</v>
      </c>
    </row>
    <row r="13853" spans="1:2" x14ac:dyDescent="0.3">
      <c r="A13853" s="9" t="s">
        <v>8581</v>
      </c>
      <c r="B13853" s="6">
        <v>1</v>
      </c>
    </row>
    <row r="13854" spans="1:2" x14ac:dyDescent="0.3">
      <c r="A13854" s="9" t="s">
        <v>8007</v>
      </c>
      <c r="B13854" s="6">
        <v>1</v>
      </c>
    </row>
    <row r="13855" spans="1:2" x14ac:dyDescent="0.3">
      <c r="A13855" s="9" t="s">
        <v>5143</v>
      </c>
      <c r="B13855" s="6">
        <v>1</v>
      </c>
    </row>
    <row r="13856" spans="1:2" x14ac:dyDescent="0.3">
      <c r="A13856" s="9" t="s">
        <v>15070</v>
      </c>
      <c r="B13856" s="6">
        <v>1</v>
      </c>
    </row>
    <row r="13857" spans="1:2" x14ac:dyDescent="0.3">
      <c r="A13857" s="9" t="s">
        <v>15071</v>
      </c>
      <c r="B13857" s="6">
        <v>1</v>
      </c>
    </row>
    <row r="13858" spans="1:2" x14ac:dyDescent="0.3">
      <c r="A13858" s="9" t="s">
        <v>15072</v>
      </c>
      <c r="B13858" s="6">
        <v>1</v>
      </c>
    </row>
    <row r="13859" spans="1:2" x14ac:dyDescent="0.3">
      <c r="A13859" s="9" t="s">
        <v>8015</v>
      </c>
      <c r="B13859" s="6">
        <v>1</v>
      </c>
    </row>
    <row r="13860" spans="1:2" x14ac:dyDescent="0.3">
      <c r="A13860" s="9" t="s">
        <v>8018</v>
      </c>
      <c r="B13860" s="6">
        <v>1</v>
      </c>
    </row>
    <row r="13861" spans="1:2" x14ac:dyDescent="0.3">
      <c r="A13861" s="9" t="s">
        <v>15073</v>
      </c>
      <c r="B13861" s="6">
        <v>1</v>
      </c>
    </row>
    <row r="13862" spans="1:2" x14ac:dyDescent="0.3">
      <c r="A13862" s="9" t="s">
        <v>7223</v>
      </c>
      <c r="B13862" s="6">
        <v>1</v>
      </c>
    </row>
    <row r="13863" spans="1:2" x14ac:dyDescent="0.3">
      <c r="A13863" s="9" t="s">
        <v>15074</v>
      </c>
      <c r="B13863" s="6">
        <v>1</v>
      </c>
    </row>
    <row r="13864" spans="1:2" x14ac:dyDescent="0.3">
      <c r="A13864" s="9" t="s">
        <v>4521</v>
      </c>
      <c r="B13864" s="6">
        <v>1</v>
      </c>
    </row>
    <row r="13865" spans="1:2" x14ac:dyDescent="0.3">
      <c r="A13865" s="9" t="s">
        <v>15075</v>
      </c>
      <c r="B13865" s="6">
        <v>1</v>
      </c>
    </row>
    <row r="13866" spans="1:2" x14ac:dyDescent="0.3">
      <c r="A13866" s="9" t="s">
        <v>13059</v>
      </c>
      <c r="B13866" s="6">
        <v>1</v>
      </c>
    </row>
    <row r="13867" spans="1:2" x14ac:dyDescent="0.3">
      <c r="A13867" s="9" t="s">
        <v>8889</v>
      </c>
      <c r="B13867" s="6">
        <v>1</v>
      </c>
    </row>
    <row r="13868" spans="1:2" x14ac:dyDescent="0.3">
      <c r="A13868" s="9" t="s">
        <v>15076</v>
      </c>
      <c r="B13868" s="6">
        <v>1</v>
      </c>
    </row>
    <row r="13869" spans="1:2" x14ac:dyDescent="0.3">
      <c r="A13869" s="9" t="s">
        <v>15077</v>
      </c>
      <c r="B13869" s="6">
        <v>1</v>
      </c>
    </row>
    <row r="13870" spans="1:2" x14ac:dyDescent="0.3">
      <c r="A13870" s="9" t="s">
        <v>8041</v>
      </c>
      <c r="B13870" s="6">
        <v>1</v>
      </c>
    </row>
    <row r="13871" spans="1:2" x14ac:dyDescent="0.3">
      <c r="A13871" s="9" t="s">
        <v>15078</v>
      </c>
      <c r="B13871" s="6">
        <v>1</v>
      </c>
    </row>
    <row r="13872" spans="1:2" x14ac:dyDescent="0.3">
      <c r="A13872" s="9" t="s">
        <v>13082</v>
      </c>
      <c r="B13872" s="6">
        <v>1</v>
      </c>
    </row>
    <row r="13873" spans="1:2" x14ac:dyDescent="0.3">
      <c r="A13873" s="9" t="s">
        <v>13083</v>
      </c>
      <c r="B13873" s="6">
        <v>1</v>
      </c>
    </row>
    <row r="13874" spans="1:2" x14ac:dyDescent="0.3">
      <c r="A13874" s="9" t="s">
        <v>15079</v>
      </c>
      <c r="B13874" s="6">
        <v>1</v>
      </c>
    </row>
    <row r="13875" spans="1:2" x14ac:dyDescent="0.3">
      <c r="A13875" s="9" t="s">
        <v>15080</v>
      </c>
      <c r="B13875" s="6">
        <v>1</v>
      </c>
    </row>
    <row r="13876" spans="1:2" x14ac:dyDescent="0.3">
      <c r="A13876" s="9" t="s">
        <v>7066</v>
      </c>
      <c r="B13876" s="6">
        <v>1</v>
      </c>
    </row>
    <row r="13877" spans="1:2" x14ac:dyDescent="0.3">
      <c r="A13877" s="9" t="s">
        <v>15081</v>
      </c>
      <c r="B13877" s="6">
        <v>1</v>
      </c>
    </row>
    <row r="13878" spans="1:2" x14ac:dyDescent="0.3">
      <c r="A13878" s="9" t="s">
        <v>10001</v>
      </c>
      <c r="B13878" s="6">
        <v>1</v>
      </c>
    </row>
    <row r="13879" spans="1:2" x14ac:dyDescent="0.3">
      <c r="A13879" s="9" t="s">
        <v>15082</v>
      </c>
      <c r="B13879" s="6">
        <v>1</v>
      </c>
    </row>
    <row r="13880" spans="1:2" x14ac:dyDescent="0.3">
      <c r="A13880" s="9" t="s">
        <v>4989</v>
      </c>
      <c r="B13880" s="6">
        <v>1</v>
      </c>
    </row>
    <row r="13881" spans="1:2" x14ac:dyDescent="0.3">
      <c r="A13881" s="9" t="s">
        <v>15083</v>
      </c>
      <c r="B13881" s="6">
        <v>1</v>
      </c>
    </row>
    <row r="13882" spans="1:2" x14ac:dyDescent="0.3">
      <c r="A13882" s="9" t="s">
        <v>8063</v>
      </c>
      <c r="B13882" s="6">
        <v>1</v>
      </c>
    </row>
    <row r="13883" spans="1:2" x14ac:dyDescent="0.3">
      <c r="A13883" s="9" t="s">
        <v>4887</v>
      </c>
      <c r="B13883" s="6">
        <v>1</v>
      </c>
    </row>
    <row r="13884" spans="1:2" x14ac:dyDescent="0.3">
      <c r="A13884" s="9" t="s">
        <v>15084</v>
      </c>
      <c r="B13884" s="6">
        <v>1</v>
      </c>
    </row>
    <row r="13885" spans="1:2" x14ac:dyDescent="0.3">
      <c r="A13885" s="9" t="s">
        <v>5580</v>
      </c>
      <c r="B13885" s="6">
        <v>1</v>
      </c>
    </row>
    <row r="13886" spans="1:2" x14ac:dyDescent="0.3">
      <c r="A13886" s="9" t="s">
        <v>15085</v>
      </c>
      <c r="B13886" s="6">
        <v>1</v>
      </c>
    </row>
    <row r="13887" spans="1:2" x14ac:dyDescent="0.3">
      <c r="A13887" s="9" t="s">
        <v>13148</v>
      </c>
      <c r="B13887" s="6">
        <v>1</v>
      </c>
    </row>
    <row r="13888" spans="1:2" x14ac:dyDescent="0.3">
      <c r="A13888" s="9" t="s">
        <v>15086</v>
      </c>
      <c r="B13888" s="6">
        <v>1</v>
      </c>
    </row>
    <row r="13889" spans="1:2" x14ac:dyDescent="0.3">
      <c r="A13889" s="9" t="s">
        <v>6213</v>
      </c>
      <c r="B13889" s="6">
        <v>1</v>
      </c>
    </row>
    <row r="13890" spans="1:2" x14ac:dyDescent="0.3">
      <c r="A13890" s="9" t="s">
        <v>8080</v>
      </c>
      <c r="B13890" s="6">
        <v>1</v>
      </c>
    </row>
    <row r="13891" spans="1:2" x14ac:dyDescent="0.3">
      <c r="A13891" s="9" t="s">
        <v>8745</v>
      </c>
      <c r="B13891" s="6">
        <v>1</v>
      </c>
    </row>
    <row r="13892" spans="1:2" x14ac:dyDescent="0.3">
      <c r="A13892" s="9" t="s">
        <v>15087</v>
      </c>
      <c r="B13892" s="6">
        <v>1</v>
      </c>
    </row>
    <row r="13893" spans="1:2" x14ac:dyDescent="0.3">
      <c r="A13893" s="9" t="s">
        <v>15088</v>
      </c>
      <c r="B13893" s="6">
        <v>1</v>
      </c>
    </row>
    <row r="13894" spans="1:2" x14ac:dyDescent="0.3">
      <c r="A13894" s="9" t="s">
        <v>15089</v>
      </c>
      <c r="B13894" s="6">
        <v>1</v>
      </c>
    </row>
    <row r="13895" spans="1:2" x14ac:dyDescent="0.3">
      <c r="A13895" s="9" t="s">
        <v>15090</v>
      </c>
      <c r="B13895" s="6">
        <v>1</v>
      </c>
    </row>
    <row r="13896" spans="1:2" x14ac:dyDescent="0.3">
      <c r="A13896" s="9" t="s">
        <v>15091</v>
      </c>
      <c r="B13896" s="6">
        <v>1</v>
      </c>
    </row>
    <row r="13897" spans="1:2" x14ac:dyDescent="0.3">
      <c r="A13897" s="9" t="s">
        <v>15092</v>
      </c>
      <c r="B13897" s="6">
        <v>1</v>
      </c>
    </row>
    <row r="13898" spans="1:2" x14ac:dyDescent="0.3">
      <c r="A13898" s="9" t="s">
        <v>15093</v>
      </c>
      <c r="B13898" s="6">
        <v>1</v>
      </c>
    </row>
    <row r="13899" spans="1:2" x14ac:dyDescent="0.3">
      <c r="A13899" s="9" t="s">
        <v>9157</v>
      </c>
      <c r="B13899" s="6">
        <v>1</v>
      </c>
    </row>
    <row r="13900" spans="1:2" x14ac:dyDescent="0.3">
      <c r="A13900" s="9" t="s">
        <v>13203</v>
      </c>
      <c r="B13900" s="6">
        <v>1</v>
      </c>
    </row>
    <row r="13901" spans="1:2" x14ac:dyDescent="0.3">
      <c r="A13901" s="9" t="s">
        <v>15094</v>
      </c>
      <c r="B13901" s="6">
        <v>1</v>
      </c>
    </row>
    <row r="13902" spans="1:2" x14ac:dyDescent="0.3">
      <c r="A13902" s="9" t="s">
        <v>15095</v>
      </c>
      <c r="B13902" s="6">
        <v>1</v>
      </c>
    </row>
    <row r="13903" spans="1:2" x14ac:dyDescent="0.3">
      <c r="A13903" s="9" t="s">
        <v>15096</v>
      </c>
      <c r="B13903" s="6">
        <v>1</v>
      </c>
    </row>
    <row r="13904" spans="1:2" x14ac:dyDescent="0.3">
      <c r="A13904" s="9" t="s">
        <v>15097</v>
      </c>
      <c r="B13904" s="6">
        <v>1</v>
      </c>
    </row>
    <row r="13905" spans="1:2" x14ac:dyDescent="0.3">
      <c r="A13905" s="9" t="s">
        <v>15098</v>
      </c>
      <c r="B13905" s="6">
        <v>1</v>
      </c>
    </row>
    <row r="13906" spans="1:2" x14ac:dyDescent="0.3">
      <c r="A13906" s="9" t="s">
        <v>15099</v>
      </c>
      <c r="B13906" s="6">
        <v>1</v>
      </c>
    </row>
    <row r="13907" spans="1:2" x14ac:dyDescent="0.3">
      <c r="A13907" s="9" t="s">
        <v>15100</v>
      </c>
      <c r="B13907" s="6">
        <v>1</v>
      </c>
    </row>
    <row r="13908" spans="1:2" x14ac:dyDescent="0.3">
      <c r="A13908" s="9" t="s">
        <v>15101</v>
      </c>
      <c r="B13908" s="6">
        <v>1</v>
      </c>
    </row>
    <row r="13909" spans="1:2" x14ac:dyDescent="0.3">
      <c r="A13909" s="9" t="s">
        <v>15102</v>
      </c>
      <c r="B13909" s="6">
        <v>1</v>
      </c>
    </row>
    <row r="13910" spans="1:2" x14ac:dyDescent="0.3">
      <c r="A13910" s="9" t="s">
        <v>15103</v>
      </c>
      <c r="B13910" s="6">
        <v>1</v>
      </c>
    </row>
    <row r="13911" spans="1:2" x14ac:dyDescent="0.3">
      <c r="A13911" s="9" t="s">
        <v>15104</v>
      </c>
      <c r="B13911" s="6">
        <v>1</v>
      </c>
    </row>
    <row r="13912" spans="1:2" x14ac:dyDescent="0.3">
      <c r="A13912" s="9" t="s">
        <v>13251</v>
      </c>
      <c r="B13912" s="6">
        <v>1</v>
      </c>
    </row>
    <row r="13913" spans="1:2" x14ac:dyDescent="0.3">
      <c r="A13913" s="9" t="s">
        <v>13263</v>
      </c>
      <c r="B13913" s="6">
        <v>1</v>
      </c>
    </row>
    <row r="13914" spans="1:2" x14ac:dyDescent="0.3">
      <c r="A13914" s="9" t="s">
        <v>15105</v>
      </c>
      <c r="B13914" s="6">
        <v>1</v>
      </c>
    </row>
    <row r="13915" spans="1:2" x14ac:dyDescent="0.3">
      <c r="A13915" s="9" t="s">
        <v>3972</v>
      </c>
      <c r="B13915" s="6">
        <v>1</v>
      </c>
    </row>
    <row r="13916" spans="1:2" x14ac:dyDescent="0.3">
      <c r="A13916" s="9" t="s">
        <v>15106</v>
      </c>
      <c r="B13916" s="6">
        <v>1</v>
      </c>
    </row>
    <row r="13917" spans="1:2" x14ac:dyDescent="0.3">
      <c r="A13917" s="9" t="s">
        <v>15107</v>
      </c>
      <c r="B13917" s="6">
        <v>1</v>
      </c>
    </row>
    <row r="13918" spans="1:2" x14ac:dyDescent="0.3">
      <c r="A13918" s="9" t="s">
        <v>15108</v>
      </c>
      <c r="B13918" s="6">
        <v>1</v>
      </c>
    </row>
    <row r="13919" spans="1:2" x14ac:dyDescent="0.3">
      <c r="A13919" s="9" t="s">
        <v>4229</v>
      </c>
      <c r="B13919" s="6">
        <v>2</v>
      </c>
    </row>
    <row r="13920" spans="1:2" x14ac:dyDescent="0.3">
      <c r="A13920" s="9" t="s">
        <v>15109</v>
      </c>
      <c r="B13920" s="6">
        <v>1</v>
      </c>
    </row>
    <row r="13921" spans="1:2" x14ac:dyDescent="0.3">
      <c r="A13921" s="9" t="s">
        <v>15110</v>
      </c>
      <c r="B13921" s="6">
        <v>1</v>
      </c>
    </row>
    <row r="13922" spans="1:2" x14ac:dyDescent="0.3">
      <c r="A13922" s="9" t="s">
        <v>13304</v>
      </c>
      <c r="B13922" s="6">
        <v>1</v>
      </c>
    </row>
    <row r="13923" spans="1:2" x14ac:dyDescent="0.3">
      <c r="A13923" s="9" t="s">
        <v>15111</v>
      </c>
      <c r="B13923" s="6">
        <v>1</v>
      </c>
    </row>
    <row r="13924" spans="1:2" x14ac:dyDescent="0.3">
      <c r="A13924" s="9" t="s">
        <v>15112</v>
      </c>
      <c r="B13924" s="6">
        <v>1</v>
      </c>
    </row>
    <row r="13925" spans="1:2" x14ac:dyDescent="0.3">
      <c r="A13925" s="9" t="s">
        <v>15113</v>
      </c>
      <c r="B13925" s="6">
        <v>1</v>
      </c>
    </row>
    <row r="13926" spans="1:2" x14ac:dyDescent="0.3">
      <c r="A13926" s="9" t="s">
        <v>13316</v>
      </c>
      <c r="B13926" s="6">
        <v>1</v>
      </c>
    </row>
    <row r="13927" spans="1:2" x14ac:dyDescent="0.3">
      <c r="A13927" s="9" t="s">
        <v>9231</v>
      </c>
      <c r="B13927" s="6">
        <v>1</v>
      </c>
    </row>
    <row r="13928" spans="1:2" x14ac:dyDescent="0.3">
      <c r="A13928" s="9" t="s">
        <v>15114</v>
      </c>
      <c r="B13928" s="6">
        <v>1</v>
      </c>
    </row>
    <row r="13929" spans="1:2" x14ac:dyDescent="0.3">
      <c r="A13929" s="9" t="s">
        <v>7253</v>
      </c>
      <c r="B13929" s="6">
        <v>1</v>
      </c>
    </row>
    <row r="13930" spans="1:2" x14ac:dyDescent="0.3">
      <c r="A13930" s="9" t="s">
        <v>15115</v>
      </c>
      <c r="B13930" s="6">
        <v>1</v>
      </c>
    </row>
    <row r="13931" spans="1:2" x14ac:dyDescent="0.3">
      <c r="A13931" s="9" t="s">
        <v>15116</v>
      </c>
      <c r="B13931" s="6">
        <v>1</v>
      </c>
    </row>
    <row r="13932" spans="1:2" x14ac:dyDescent="0.3">
      <c r="A13932" s="9" t="s">
        <v>15117</v>
      </c>
      <c r="B13932" s="6">
        <v>1</v>
      </c>
    </row>
    <row r="13933" spans="1:2" x14ac:dyDescent="0.3">
      <c r="A13933" s="9" t="s">
        <v>15118</v>
      </c>
      <c r="B13933" s="6">
        <v>1</v>
      </c>
    </row>
    <row r="13934" spans="1:2" x14ac:dyDescent="0.3">
      <c r="A13934" s="9" t="s">
        <v>15119</v>
      </c>
      <c r="B13934" s="6">
        <v>1</v>
      </c>
    </row>
    <row r="13935" spans="1:2" x14ac:dyDescent="0.3">
      <c r="A13935" s="9" t="s">
        <v>9161</v>
      </c>
      <c r="B13935" s="6">
        <v>1</v>
      </c>
    </row>
    <row r="13936" spans="1:2" x14ac:dyDescent="0.3">
      <c r="A13936" s="9" t="s">
        <v>15120</v>
      </c>
      <c r="B13936" s="6">
        <v>1</v>
      </c>
    </row>
    <row r="13937" spans="1:2" x14ac:dyDescent="0.3">
      <c r="A13937" s="9" t="s">
        <v>13367</v>
      </c>
      <c r="B13937" s="6">
        <v>1</v>
      </c>
    </row>
    <row r="13938" spans="1:2" x14ac:dyDescent="0.3">
      <c r="A13938" s="9" t="s">
        <v>15121</v>
      </c>
      <c r="B13938" s="6">
        <v>1</v>
      </c>
    </row>
    <row r="13939" spans="1:2" x14ac:dyDescent="0.3">
      <c r="A13939" s="9" t="s">
        <v>15122</v>
      </c>
      <c r="B13939" s="6">
        <v>1</v>
      </c>
    </row>
    <row r="13940" spans="1:2" x14ac:dyDescent="0.3">
      <c r="A13940" s="9" t="s">
        <v>15123</v>
      </c>
      <c r="B13940" s="6">
        <v>1</v>
      </c>
    </row>
    <row r="13941" spans="1:2" x14ac:dyDescent="0.3">
      <c r="A13941" s="9" t="s">
        <v>15124</v>
      </c>
      <c r="B13941" s="6">
        <v>2</v>
      </c>
    </row>
    <row r="13942" spans="1:2" x14ac:dyDescent="0.3">
      <c r="A13942" s="9" t="s">
        <v>15125</v>
      </c>
      <c r="B13942" s="6">
        <v>1</v>
      </c>
    </row>
    <row r="13943" spans="1:2" x14ac:dyDescent="0.3">
      <c r="A13943" s="9" t="s">
        <v>15126</v>
      </c>
      <c r="B13943" s="6">
        <v>1</v>
      </c>
    </row>
    <row r="13944" spans="1:2" x14ac:dyDescent="0.3">
      <c r="A13944" s="9" t="s">
        <v>15127</v>
      </c>
      <c r="B13944" s="6">
        <v>1</v>
      </c>
    </row>
    <row r="13945" spans="1:2" x14ac:dyDescent="0.3">
      <c r="A13945" s="9" t="s">
        <v>8225</v>
      </c>
      <c r="B13945" s="6">
        <v>1</v>
      </c>
    </row>
    <row r="13946" spans="1:2" x14ac:dyDescent="0.3">
      <c r="A13946" s="9" t="s">
        <v>15128</v>
      </c>
      <c r="B13946" s="6">
        <v>1</v>
      </c>
    </row>
    <row r="13947" spans="1:2" x14ac:dyDescent="0.3">
      <c r="A13947" s="9" t="s">
        <v>15129</v>
      </c>
      <c r="B13947" s="6">
        <v>2</v>
      </c>
    </row>
    <row r="13948" spans="1:2" x14ac:dyDescent="0.3">
      <c r="A13948" s="9" t="s">
        <v>15130</v>
      </c>
      <c r="B13948" s="6">
        <v>1</v>
      </c>
    </row>
    <row r="13949" spans="1:2" x14ac:dyDescent="0.3">
      <c r="A13949" s="9" t="s">
        <v>3995</v>
      </c>
      <c r="B13949" s="6">
        <v>1</v>
      </c>
    </row>
    <row r="13950" spans="1:2" x14ac:dyDescent="0.3">
      <c r="A13950" s="9" t="s">
        <v>15131</v>
      </c>
      <c r="B13950" s="6">
        <v>1</v>
      </c>
    </row>
    <row r="13951" spans="1:2" x14ac:dyDescent="0.3">
      <c r="A13951" s="9" t="s">
        <v>15132</v>
      </c>
      <c r="B13951" s="6">
        <v>1</v>
      </c>
    </row>
    <row r="13952" spans="1:2" x14ac:dyDescent="0.3">
      <c r="A13952" s="9" t="s">
        <v>11672</v>
      </c>
      <c r="B13952" s="6">
        <v>1</v>
      </c>
    </row>
    <row r="13953" spans="1:2" x14ac:dyDescent="0.3">
      <c r="A13953" s="9" t="s">
        <v>15133</v>
      </c>
      <c r="B13953" s="6">
        <v>1</v>
      </c>
    </row>
    <row r="13954" spans="1:2" x14ac:dyDescent="0.3">
      <c r="A13954" s="9" t="s">
        <v>15134</v>
      </c>
      <c r="B13954" s="6">
        <v>1</v>
      </c>
    </row>
    <row r="13955" spans="1:2" x14ac:dyDescent="0.3">
      <c r="A13955" s="9" t="s">
        <v>15135</v>
      </c>
      <c r="B13955" s="6">
        <v>1</v>
      </c>
    </row>
    <row r="13956" spans="1:2" x14ac:dyDescent="0.3">
      <c r="A13956" s="9" t="s">
        <v>15136</v>
      </c>
      <c r="B13956" s="6">
        <v>1</v>
      </c>
    </row>
    <row r="13957" spans="1:2" x14ac:dyDescent="0.3">
      <c r="A13957" s="9" t="s">
        <v>8719</v>
      </c>
      <c r="B13957" s="6">
        <v>1</v>
      </c>
    </row>
    <row r="13958" spans="1:2" x14ac:dyDescent="0.3">
      <c r="A13958" s="9" t="s">
        <v>4379</v>
      </c>
      <c r="B13958" s="6">
        <v>1</v>
      </c>
    </row>
    <row r="13959" spans="1:2" x14ac:dyDescent="0.3">
      <c r="A13959" s="9" t="s">
        <v>15137</v>
      </c>
      <c r="B13959" s="6">
        <v>1</v>
      </c>
    </row>
    <row r="13960" spans="1:2" x14ac:dyDescent="0.3">
      <c r="A13960" s="9" t="s">
        <v>13418</v>
      </c>
      <c r="B13960" s="6">
        <v>1</v>
      </c>
    </row>
    <row r="13961" spans="1:2" x14ac:dyDescent="0.3">
      <c r="A13961" s="9" t="s">
        <v>15138</v>
      </c>
      <c r="B13961" s="6">
        <v>1</v>
      </c>
    </row>
    <row r="13962" spans="1:2" x14ac:dyDescent="0.3">
      <c r="A13962" s="9" t="s">
        <v>15139</v>
      </c>
      <c r="B13962" s="6">
        <v>1</v>
      </c>
    </row>
    <row r="13963" spans="1:2" x14ac:dyDescent="0.3">
      <c r="A13963" s="9" t="s">
        <v>15140</v>
      </c>
      <c r="B13963" s="6">
        <v>1</v>
      </c>
    </row>
    <row r="13964" spans="1:2" x14ac:dyDescent="0.3">
      <c r="A13964" s="9" t="s">
        <v>15141</v>
      </c>
      <c r="B13964" s="6">
        <v>1</v>
      </c>
    </row>
    <row r="13965" spans="1:2" x14ac:dyDescent="0.3">
      <c r="A13965" s="9" t="s">
        <v>13437</v>
      </c>
      <c r="B13965" s="6">
        <v>1</v>
      </c>
    </row>
    <row r="13966" spans="1:2" x14ac:dyDescent="0.3">
      <c r="A13966" s="9" t="s">
        <v>15142</v>
      </c>
      <c r="B13966" s="6">
        <v>1</v>
      </c>
    </row>
    <row r="13967" spans="1:2" x14ac:dyDescent="0.3">
      <c r="A13967" s="9" t="s">
        <v>13452</v>
      </c>
      <c r="B13967" s="6">
        <v>1</v>
      </c>
    </row>
    <row r="13968" spans="1:2" x14ac:dyDescent="0.3">
      <c r="A13968" s="9" t="s">
        <v>15143</v>
      </c>
      <c r="B13968" s="6">
        <v>1</v>
      </c>
    </row>
    <row r="13969" spans="1:2" x14ac:dyDescent="0.3">
      <c r="A13969" s="9" t="s">
        <v>15144</v>
      </c>
      <c r="B13969" s="6">
        <v>1</v>
      </c>
    </row>
    <row r="13970" spans="1:2" x14ac:dyDescent="0.3">
      <c r="A13970" s="9" t="s">
        <v>7262</v>
      </c>
      <c r="B13970" s="6">
        <v>1</v>
      </c>
    </row>
    <row r="13971" spans="1:2" x14ac:dyDescent="0.3">
      <c r="A13971" s="9" t="s">
        <v>15145</v>
      </c>
      <c r="B13971" s="6">
        <v>1</v>
      </c>
    </row>
    <row r="13972" spans="1:2" x14ac:dyDescent="0.3">
      <c r="A13972" s="9" t="s">
        <v>15146</v>
      </c>
      <c r="B13972" s="6">
        <v>1</v>
      </c>
    </row>
    <row r="13973" spans="1:2" x14ac:dyDescent="0.3">
      <c r="A13973" s="9" t="s">
        <v>13469</v>
      </c>
      <c r="B13973" s="6">
        <v>1</v>
      </c>
    </row>
    <row r="13974" spans="1:2" x14ac:dyDescent="0.3">
      <c r="A13974" s="9" t="s">
        <v>15147</v>
      </c>
      <c r="B13974" s="6">
        <v>1</v>
      </c>
    </row>
    <row r="13975" spans="1:2" x14ac:dyDescent="0.3">
      <c r="A13975" s="9" t="s">
        <v>4384</v>
      </c>
      <c r="B13975" s="6">
        <v>1</v>
      </c>
    </row>
    <row r="13976" spans="1:2" x14ac:dyDescent="0.3">
      <c r="A13976" s="9" t="s">
        <v>15148</v>
      </c>
      <c r="B13976" s="6">
        <v>1</v>
      </c>
    </row>
    <row r="13977" spans="1:2" x14ac:dyDescent="0.3">
      <c r="A13977" s="9" t="s">
        <v>4859</v>
      </c>
      <c r="B13977" s="6">
        <v>1</v>
      </c>
    </row>
    <row r="13978" spans="1:2" x14ac:dyDescent="0.3">
      <c r="A13978" s="9" t="s">
        <v>15149</v>
      </c>
      <c r="B13978" s="6">
        <v>1</v>
      </c>
    </row>
    <row r="13979" spans="1:2" x14ac:dyDescent="0.3">
      <c r="A13979" s="9" t="s">
        <v>13486</v>
      </c>
      <c r="B13979" s="6">
        <v>1</v>
      </c>
    </row>
    <row r="13980" spans="1:2" x14ac:dyDescent="0.3">
      <c r="A13980" s="9" t="s">
        <v>15150</v>
      </c>
      <c r="B13980" s="6">
        <v>1</v>
      </c>
    </row>
    <row r="13981" spans="1:2" x14ac:dyDescent="0.3">
      <c r="A13981" s="9" t="s">
        <v>11411</v>
      </c>
      <c r="B13981" s="6">
        <v>1</v>
      </c>
    </row>
    <row r="13982" spans="1:2" x14ac:dyDescent="0.3">
      <c r="A13982" s="9" t="s">
        <v>10244</v>
      </c>
      <c r="B13982" s="6">
        <v>1</v>
      </c>
    </row>
    <row r="13983" spans="1:2" x14ac:dyDescent="0.3">
      <c r="A13983" s="9" t="s">
        <v>8284</v>
      </c>
      <c r="B13983" s="6">
        <v>1</v>
      </c>
    </row>
    <row r="13984" spans="1:2" x14ac:dyDescent="0.3">
      <c r="A13984" s="9" t="s">
        <v>15151</v>
      </c>
      <c r="B13984" s="6">
        <v>1</v>
      </c>
    </row>
    <row r="13985" spans="1:2" x14ac:dyDescent="0.3">
      <c r="A13985" s="9" t="s">
        <v>15152</v>
      </c>
      <c r="B13985" s="6">
        <v>1</v>
      </c>
    </row>
    <row r="13986" spans="1:2" x14ac:dyDescent="0.3">
      <c r="A13986" s="9" t="s">
        <v>5073</v>
      </c>
      <c r="B13986" s="6">
        <v>1</v>
      </c>
    </row>
    <row r="13987" spans="1:2" x14ac:dyDescent="0.3">
      <c r="A13987" s="9" t="s">
        <v>15153</v>
      </c>
      <c r="B13987" s="6">
        <v>1</v>
      </c>
    </row>
    <row r="13988" spans="1:2" x14ac:dyDescent="0.3">
      <c r="A13988" s="9" t="s">
        <v>13507</v>
      </c>
      <c r="B13988" s="6">
        <v>1</v>
      </c>
    </row>
    <row r="13989" spans="1:2" x14ac:dyDescent="0.3">
      <c r="A13989" s="9" t="s">
        <v>9177</v>
      </c>
      <c r="B13989" s="6">
        <v>1</v>
      </c>
    </row>
    <row r="13990" spans="1:2" x14ac:dyDescent="0.3">
      <c r="A13990" s="9" t="s">
        <v>15154</v>
      </c>
      <c r="B13990" s="6">
        <v>1</v>
      </c>
    </row>
    <row r="13991" spans="1:2" x14ac:dyDescent="0.3">
      <c r="A13991" s="9" t="s">
        <v>15155</v>
      </c>
      <c r="B13991" s="6">
        <v>1</v>
      </c>
    </row>
    <row r="13992" spans="1:2" x14ac:dyDescent="0.3">
      <c r="A13992" s="9" t="s">
        <v>15156</v>
      </c>
      <c r="B13992" s="6">
        <v>1</v>
      </c>
    </row>
    <row r="13993" spans="1:2" x14ac:dyDescent="0.3">
      <c r="A13993" s="9" t="s">
        <v>15157</v>
      </c>
      <c r="B13993" s="6">
        <v>1</v>
      </c>
    </row>
    <row r="13994" spans="1:2" x14ac:dyDescent="0.3">
      <c r="A13994" s="9" t="s">
        <v>15158</v>
      </c>
      <c r="B13994" s="6">
        <v>1</v>
      </c>
    </row>
    <row r="13995" spans="1:2" x14ac:dyDescent="0.3">
      <c r="A13995" s="9" t="s">
        <v>11691</v>
      </c>
      <c r="B13995" s="6">
        <v>1</v>
      </c>
    </row>
    <row r="13996" spans="1:2" x14ac:dyDescent="0.3">
      <c r="A13996" s="9" t="s">
        <v>13536</v>
      </c>
      <c r="B13996" s="6">
        <v>1</v>
      </c>
    </row>
    <row r="13997" spans="1:2" x14ac:dyDescent="0.3">
      <c r="A13997" s="9" t="s">
        <v>15159</v>
      </c>
      <c r="B13997" s="6">
        <v>1</v>
      </c>
    </row>
    <row r="13998" spans="1:2" x14ac:dyDescent="0.3">
      <c r="A13998" s="9" t="s">
        <v>15160</v>
      </c>
      <c r="B13998" s="6">
        <v>1</v>
      </c>
    </row>
    <row r="13999" spans="1:2" x14ac:dyDescent="0.3">
      <c r="A13999" s="9" t="s">
        <v>4235</v>
      </c>
      <c r="B13999" s="6">
        <v>1</v>
      </c>
    </row>
    <row r="14000" spans="1:2" x14ac:dyDescent="0.3">
      <c r="A14000" s="9" t="s">
        <v>6002</v>
      </c>
      <c r="B14000" s="6">
        <v>1</v>
      </c>
    </row>
    <row r="14001" spans="1:2" x14ac:dyDescent="0.3">
      <c r="A14001" s="9" t="s">
        <v>6680</v>
      </c>
      <c r="B14001" s="6">
        <v>1</v>
      </c>
    </row>
    <row r="14002" spans="1:2" x14ac:dyDescent="0.3">
      <c r="A14002" s="9" t="s">
        <v>15161</v>
      </c>
      <c r="B14002" s="6">
        <v>1</v>
      </c>
    </row>
    <row r="14003" spans="1:2" x14ac:dyDescent="0.3">
      <c r="A14003" s="9" t="s">
        <v>13572</v>
      </c>
      <c r="B14003" s="6">
        <v>1</v>
      </c>
    </row>
    <row r="14004" spans="1:2" x14ac:dyDescent="0.3">
      <c r="A14004" s="9" t="s">
        <v>15162</v>
      </c>
      <c r="B14004" s="6">
        <v>1</v>
      </c>
    </row>
    <row r="14005" spans="1:2" x14ac:dyDescent="0.3">
      <c r="A14005" s="9" t="s">
        <v>4154</v>
      </c>
      <c r="B14005" s="6">
        <v>1</v>
      </c>
    </row>
    <row r="14006" spans="1:2" x14ac:dyDescent="0.3">
      <c r="A14006" s="9" t="s">
        <v>8861</v>
      </c>
      <c r="B14006" s="6">
        <v>1</v>
      </c>
    </row>
    <row r="14007" spans="1:2" x14ac:dyDescent="0.3">
      <c r="A14007" s="9" t="s">
        <v>15163</v>
      </c>
      <c r="B14007" s="6">
        <v>1</v>
      </c>
    </row>
    <row r="14008" spans="1:2" x14ac:dyDescent="0.3">
      <c r="A14008" s="9" t="s">
        <v>15164</v>
      </c>
      <c r="B14008" s="6">
        <v>1</v>
      </c>
    </row>
    <row r="14009" spans="1:2" x14ac:dyDescent="0.3">
      <c r="A14009" s="9" t="s">
        <v>15165</v>
      </c>
      <c r="B14009" s="6">
        <v>1</v>
      </c>
    </row>
    <row r="14010" spans="1:2" x14ac:dyDescent="0.3">
      <c r="A14010" s="9" t="s">
        <v>15166</v>
      </c>
      <c r="B14010" s="6">
        <v>1</v>
      </c>
    </row>
    <row r="14011" spans="1:2" x14ac:dyDescent="0.3">
      <c r="A14011" s="9" t="s">
        <v>15167</v>
      </c>
      <c r="B14011" s="6">
        <v>1</v>
      </c>
    </row>
    <row r="14012" spans="1:2" x14ac:dyDescent="0.3">
      <c r="A14012" s="9" t="s">
        <v>15168</v>
      </c>
      <c r="B14012" s="6">
        <v>1</v>
      </c>
    </row>
    <row r="14013" spans="1:2" x14ac:dyDescent="0.3">
      <c r="A14013" s="9" t="s">
        <v>15169</v>
      </c>
      <c r="B14013" s="6">
        <v>1</v>
      </c>
    </row>
    <row r="14014" spans="1:2" x14ac:dyDescent="0.3">
      <c r="A14014" s="9" t="s">
        <v>15170</v>
      </c>
      <c r="B14014" s="6">
        <v>1</v>
      </c>
    </row>
    <row r="14015" spans="1:2" x14ac:dyDescent="0.3">
      <c r="A14015" s="9" t="s">
        <v>15171</v>
      </c>
      <c r="B14015" s="6">
        <v>1</v>
      </c>
    </row>
    <row r="14016" spans="1:2" x14ac:dyDescent="0.3">
      <c r="A14016" s="9" t="s">
        <v>15172</v>
      </c>
      <c r="B14016" s="6">
        <v>1</v>
      </c>
    </row>
    <row r="14017" spans="1:2" x14ac:dyDescent="0.3">
      <c r="A14017" s="9" t="s">
        <v>10337</v>
      </c>
      <c r="B14017" s="6">
        <v>1</v>
      </c>
    </row>
    <row r="14018" spans="1:2" x14ac:dyDescent="0.3">
      <c r="A14018" s="9" t="s">
        <v>15173</v>
      </c>
      <c r="B14018" s="6">
        <v>1</v>
      </c>
    </row>
    <row r="14019" spans="1:2" x14ac:dyDescent="0.3">
      <c r="A14019" s="9" t="s">
        <v>15174</v>
      </c>
      <c r="B14019" s="6">
        <v>1</v>
      </c>
    </row>
    <row r="14020" spans="1:2" x14ac:dyDescent="0.3">
      <c r="A14020" s="9" t="s">
        <v>14195</v>
      </c>
      <c r="B14020" s="6">
        <v>1</v>
      </c>
    </row>
    <row r="14021" spans="1:2" x14ac:dyDescent="0.3">
      <c r="A14021" s="9" t="s">
        <v>6139</v>
      </c>
      <c r="B14021" s="6">
        <v>1</v>
      </c>
    </row>
    <row r="14022" spans="1:2" x14ac:dyDescent="0.3">
      <c r="A14022" s="9" t="s">
        <v>15175</v>
      </c>
      <c r="B14022" s="6">
        <v>1</v>
      </c>
    </row>
    <row r="14023" spans="1:2" x14ac:dyDescent="0.3">
      <c r="A14023" s="9" t="s">
        <v>6043</v>
      </c>
      <c r="B14023" s="6">
        <v>1</v>
      </c>
    </row>
    <row r="14024" spans="1:2" x14ac:dyDescent="0.3">
      <c r="A14024" s="9" t="s">
        <v>15176</v>
      </c>
      <c r="B14024" s="6">
        <v>1</v>
      </c>
    </row>
    <row r="14025" spans="1:2" x14ac:dyDescent="0.3">
      <c r="A14025" s="9" t="s">
        <v>13630</v>
      </c>
      <c r="B14025" s="6">
        <v>1</v>
      </c>
    </row>
    <row r="14026" spans="1:2" x14ac:dyDescent="0.3">
      <c r="A14026" s="9" t="s">
        <v>15177</v>
      </c>
      <c r="B14026" s="6">
        <v>1</v>
      </c>
    </row>
    <row r="14027" spans="1:2" x14ac:dyDescent="0.3">
      <c r="A14027" s="9" t="s">
        <v>15178</v>
      </c>
      <c r="B14027" s="6">
        <v>1</v>
      </c>
    </row>
    <row r="14028" spans="1:2" x14ac:dyDescent="0.3">
      <c r="A14028" s="9" t="s">
        <v>15179</v>
      </c>
      <c r="B14028" s="6">
        <v>1</v>
      </c>
    </row>
    <row r="14029" spans="1:2" x14ac:dyDescent="0.3">
      <c r="A14029" s="9" t="s">
        <v>15180</v>
      </c>
      <c r="B14029" s="6">
        <v>1</v>
      </c>
    </row>
    <row r="14030" spans="1:2" x14ac:dyDescent="0.3">
      <c r="A14030" s="9" t="s">
        <v>15181</v>
      </c>
      <c r="B14030" s="6">
        <v>1</v>
      </c>
    </row>
    <row r="14031" spans="1:2" x14ac:dyDescent="0.3">
      <c r="A14031" s="9" t="s">
        <v>15182</v>
      </c>
      <c r="B14031" s="6">
        <v>1</v>
      </c>
    </row>
    <row r="14032" spans="1:2" x14ac:dyDescent="0.3">
      <c r="A14032" s="9" t="s">
        <v>15183</v>
      </c>
      <c r="B14032" s="6">
        <v>1</v>
      </c>
    </row>
    <row r="14033" spans="1:2" x14ac:dyDescent="0.3">
      <c r="A14033" s="9" t="s">
        <v>15184</v>
      </c>
      <c r="B14033" s="6">
        <v>1</v>
      </c>
    </row>
    <row r="14034" spans="1:2" x14ac:dyDescent="0.3">
      <c r="A14034" s="9" t="s">
        <v>10371</v>
      </c>
      <c r="B14034" s="6">
        <v>1</v>
      </c>
    </row>
    <row r="14035" spans="1:2" x14ac:dyDescent="0.3">
      <c r="A14035" s="9" t="s">
        <v>10373</v>
      </c>
      <c r="B14035" s="6">
        <v>1</v>
      </c>
    </row>
    <row r="14036" spans="1:2" x14ac:dyDescent="0.3">
      <c r="A14036" s="9" t="s">
        <v>15185</v>
      </c>
      <c r="B14036" s="6">
        <v>1</v>
      </c>
    </row>
    <row r="14037" spans="1:2" x14ac:dyDescent="0.3">
      <c r="A14037" s="9" t="s">
        <v>15186</v>
      </c>
      <c r="B14037" s="6">
        <v>1</v>
      </c>
    </row>
    <row r="14038" spans="1:2" x14ac:dyDescent="0.3">
      <c r="A14038" s="9" t="s">
        <v>15187</v>
      </c>
      <c r="B14038" s="6">
        <v>1</v>
      </c>
    </row>
    <row r="14039" spans="1:2" x14ac:dyDescent="0.3">
      <c r="A14039" s="9" t="s">
        <v>8377</v>
      </c>
      <c r="B14039" s="6">
        <v>1</v>
      </c>
    </row>
    <row r="14040" spans="1:2" x14ac:dyDescent="0.3">
      <c r="A14040" s="9" t="s">
        <v>15188</v>
      </c>
      <c r="B14040" s="6">
        <v>1</v>
      </c>
    </row>
    <row r="14041" spans="1:2" x14ac:dyDescent="0.3">
      <c r="A14041" s="9" t="s">
        <v>15189</v>
      </c>
      <c r="B14041" s="6">
        <v>1</v>
      </c>
    </row>
    <row r="14042" spans="1:2" x14ac:dyDescent="0.3">
      <c r="A14042" s="9" t="s">
        <v>15190</v>
      </c>
      <c r="B14042" s="6">
        <v>1</v>
      </c>
    </row>
    <row r="14043" spans="1:2" x14ac:dyDescent="0.3">
      <c r="A14043" s="9" t="s">
        <v>15191</v>
      </c>
      <c r="B14043" s="6">
        <v>1</v>
      </c>
    </row>
    <row r="14044" spans="1:2" x14ac:dyDescent="0.3">
      <c r="A14044" s="9" t="s">
        <v>15192</v>
      </c>
      <c r="B14044" s="6">
        <v>1</v>
      </c>
    </row>
    <row r="14045" spans="1:2" x14ac:dyDescent="0.3">
      <c r="A14045" s="9" t="s">
        <v>6699</v>
      </c>
      <c r="B14045" s="6">
        <v>1</v>
      </c>
    </row>
    <row r="14046" spans="1:2" x14ac:dyDescent="0.3">
      <c r="A14046" s="9" t="s">
        <v>15193</v>
      </c>
      <c r="B14046" s="6">
        <v>1</v>
      </c>
    </row>
    <row r="14047" spans="1:2" x14ac:dyDescent="0.3">
      <c r="A14047" s="9" t="s">
        <v>11020</v>
      </c>
      <c r="B14047" s="6">
        <v>1</v>
      </c>
    </row>
    <row r="14048" spans="1:2" x14ac:dyDescent="0.3">
      <c r="A14048" s="9" t="s">
        <v>5068</v>
      </c>
      <c r="B14048" s="6">
        <v>1</v>
      </c>
    </row>
    <row r="14049" spans="1:2" x14ac:dyDescent="0.3">
      <c r="A14049" s="9" t="s">
        <v>15194</v>
      </c>
      <c r="B14049" s="6">
        <v>1</v>
      </c>
    </row>
    <row r="14050" spans="1:2" x14ac:dyDescent="0.3">
      <c r="A14050" s="9" t="s">
        <v>14444</v>
      </c>
      <c r="B14050" s="6">
        <v>1</v>
      </c>
    </row>
    <row r="14051" spans="1:2" x14ac:dyDescent="0.3">
      <c r="A14051" s="9" t="s">
        <v>15195</v>
      </c>
      <c r="B14051" s="6">
        <v>1</v>
      </c>
    </row>
    <row r="14052" spans="1:2" x14ac:dyDescent="0.3">
      <c r="A14052" s="9" t="s">
        <v>15196</v>
      </c>
      <c r="B14052" s="6">
        <v>1</v>
      </c>
    </row>
    <row r="14053" spans="1:2" x14ac:dyDescent="0.3">
      <c r="A14053" s="9" t="s">
        <v>8392</v>
      </c>
      <c r="B14053" s="6">
        <v>1</v>
      </c>
    </row>
    <row r="14054" spans="1:2" x14ac:dyDescent="0.3">
      <c r="A14054" s="9" t="s">
        <v>15197</v>
      </c>
      <c r="B14054" s="6">
        <v>1</v>
      </c>
    </row>
    <row r="14055" spans="1:2" x14ac:dyDescent="0.3">
      <c r="A14055" s="9" t="s">
        <v>15198</v>
      </c>
      <c r="B14055" s="6">
        <v>1</v>
      </c>
    </row>
    <row r="14056" spans="1:2" x14ac:dyDescent="0.3">
      <c r="A14056" s="9" t="s">
        <v>13709</v>
      </c>
      <c r="B14056" s="6">
        <v>1</v>
      </c>
    </row>
    <row r="14057" spans="1:2" x14ac:dyDescent="0.3">
      <c r="A14057" s="9" t="s">
        <v>15199</v>
      </c>
      <c r="B14057" s="6">
        <v>1</v>
      </c>
    </row>
    <row r="14058" spans="1:2" x14ac:dyDescent="0.3">
      <c r="A14058" s="9" t="s">
        <v>15200</v>
      </c>
      <c r="B14058" s="6">
        <v>1</v>
      </c>
    </row>
    <row r="14059" spans="1:2" x14ac:dyDescent="0.3">
      <c r="A14059" s="9" t="s">
        <v>15201</v>
      </c>
      <c r="B14059" s="6">
        <v>1</v>
      </c>
    </row>
    <row r="14060" spans="1:2" x14ac:dyDescent="0.3">
      <c r="A14060" s="9" t="s">
        <v>15202</v>
      </c>
      <c r="B14060" s="6">
        <v>1</v>
      </c>
    </row>
    <row r="14061" spans="1:2" x14ac:dyDescent="0.3">
      <c r="A14061" s="9" t="s">
        <v>15203</v>
      </c>
      <c r="B14061" s="6">
        <v>1</v>
      </c>
    </row>
    <row r="14062" spans="1:2" x14ac:dyDescent="0.3">
      <c r="A14062" s="9" t="s">
        <v>15204</v>
      </c>
      <c r="B14062" s="6">
        <v>1</v>
      </c>
    </row>
    <row r="14063" spans="1:2" x14ac:dyDescent="0.3">
      <c r="A14063" s="9" t="s">
        <v>15205</v>
      </c>
      <c r="B14063" s="6">
        <v>1</v>
      </c>
    </row>
    <row r="14064" spans="1:2" x14ac:dyDescent="0.3">
      <c r="A14064" s="9" t="s">
        <v>5375</v>
      </c>
      <c r="B14064" s="6">
        <v>1</v>
      </c>
    </row>
    <row r="14065" spans="1:2" x14ac:dyDescent="0.3">
      <c r="A14065" s="9" t="s">
        <v>15206</v>
      </c>
      <c r="B14065" s="6">
        <v>1</v>
      </c>
    </row>
    <row r="14066" spans="1:2" x14ac:dyDescent="0.3">
      <c r="A14066" s="9" t="s">
        <v>7316</v>
      </c>
      <c r="B14066" s="6">
        <v>1</v>
      </c>
    </row>
    <row r="14067" spans="1:2" x14ac:dyDescent="0.3">
      <c r="A14067" s="9" t="s">
        <v>4580</v>
      </c>
      <c r="B14067" s="6">
        <v>1</v>
      </c>
    </row>
    <row r="14068" spans="1:2" x14ac:dyDescent="0.3">
      <c r="A14068" s="9" t="s">
        <v>15207</v>
      </c>
      <c r="B14068" s="6">
        <v>1</v>
      </c>
    </row>
    <row r="14069" spans="1:2" x14ac:dyDescent="0.3">
      <c r="A14069" s="9" t="s">
        <v>15208</v>
      </c>
      <c r="B14069" s="6">
        <v>1</v>
      </c>
    </row>
    <row r="14070" spans="1:2" x14ac:dyDescent="0.3">
      <c r="A14070" s="9" t="s">
        <v>10418</v>
      </c>
      <c r="B14070" s="6">
        <v>1</v>
      </c>
    </row>
    <row r="14071" spans="1:2" x14ac:dyDescent="0.3">
      <c r="A14071" s="9" t="s">
        <v>15209</v>
      </c>
      <c r="B14071" s="6">
        <v>1</v>
      </c>
    </row>
    <row r="14072" spans="1:2" x14ac:dyDescent="0.3">
      <c r="A14072" s="9" t="s">
        <v>10423</v>
      </c>
      <c r="B14072" s="6">
        <v>1</v>
      </c>
    </row>
    <row r="14073" spans="1:2" x14ac:dyDescent="0.3">
      <c r="A14073" s="9" t="s">
        <v>3983</v>
      </c>
      <c r="B14073" s="6">
        <v>1</v>
      </c>
    </row>
    <row r="14074" spans="1:2" x14ac:dyDescent="0.3">
      <c r="A14074" s="9" t="s">
        <v>4105</v>
      </c>
      <c r="B14074" s="6">
        <v>1</v>
      </c>
    </row>
    <row r="14075" spans="1:2" x14ac:dyDescent="0.3">
      <c r="A14075" s="9" t="s">
        <v>10433</v>
      </c>
      <c r="B14075" s="6">
        <v>1</v>
      </c>
    </row>
    <row r="14076" spans="1:2" x14ac:dyDescent="0.3">
      <c r="A14076" s="9" t="s">
        <v>15210</v>
      </c>
      <c r="B14076" s="6">
        <v>1</v>
      </c>
    </row>
    <row r="14077" spans="1:2" x14ac:dyDescent="0.3">
      <c r="A14077" s="9" t="s">
        <v>15211</v>
      </c>
      <c r="B14077" s="6">
        <v>1</v>
      </c>
    </row>
    <row r="14078" spans="1:2" x14ac:dyDescent="0.3">
      <c r="A14078" s="9" t="s">
        <v>7292</v>
      </c>
      <c r="B14078" s="6">
        <v>1</v>
      </c>
    </row>
    <row r="14079" spans="1:2" x14ac:dyDescent="0.3">
      <c r="A14079" s="9" t="s">
        <v>15212</v>
      </c>
      <c r="B14079" s="6">
        <v>1</v>
      </c>
    </row>
    <row r="14080" spans="1:2" x14ac:dyDescent="0.3">
      <c r="A14080" s="9" t="s">
        <v>8435</v>
      </c>
      <c r="B14080" s="6">
        <v>1</v>
      </c>
    </row>
    <row r="14081" spans="1:2" x14ac:dyDescent="0.3">
      <c r="A14081" s="9" t="s">
        <v>15213</v>
      </c>
      <c r="B14081" s="6">
        <v>1</v>
      </c>
    </row>
    <row r="14082" spans="1:2" x14ac:dyDescent="0.3">
      <c r="A14082" s="9" t="s">
        <v>15214</v>
      </c>
      <c r="B14082" s="6">
        <v>1</v>
      </c>
    </row>
    <row r="14083" spans="1:2" x14ac:dyDescent="0.3">
      <c r="A14083" s="9" t="s">
        <v>15215</v>
      </c>
      <c r="B14083" s="6">
        <v>1</v>
      </c>
    </row>
    <row r="14084" spans="1:2" x14ac:dyDescent="0.3">
      <c r="A14084" s="9" t="s">
        <v>15216</v>
      </c>
      <c r="B14084" s="6">
        <v>1</v>
      </c>
    </row>
    <row r="14085" spans="1:2" x14ac:dyDescent="0.3">
      <c r="A14085" s="9" t="s">
        <v>5513</v>
      </c>
      <c r="B14085" s="6">
        <v>1</v>
      </c>
    </row>
    <row r="14086" spans="1:2" x14ac:dyDescent="0.3">
      <c r="A14086" s="9" t="s">
        <v>8441</v>
      </c>
      <c r="B14086" s="6">
        <v>1</v>
      </c>
    </row>
    <row r="14087" spans="1:2" x14ac:dyDescent="0.3">
      <c r="A14087" s="9" t="s">
        <v>11445</v>
      </c>
      <c r="B14087" s="6">
        <v>1</v>
      </c>
    </row>
    <row r="14088" spans="1:2" x14ac:dyDescent="0.3">
      <c r="A14088" s="9" t="s">
        <v>10455</v>
      </c>
      <c r="B14088" s="6">
        <v>1</v>
      </c>
    </row>
    <row r="14089" spans="1:2" x14ac:dyDescent="0.3">
      <c r="A14089" s="9" t="s">
        <v>4654</v>
      </c>
      <c r="B14089" s="6">
        <v>1</v>
      </c>
    </row>
    <row r="14090" spans="1:2" x14ac:dyDescent="0.3">
      <c r="A14090" s="9" t="s">
        <v>8736</v>
      </c>
      <c r="B14090" s="6">
        <v>2</v>
      </c>
    </row>
    <row r="14091" spans="1:2" x14ac:dyDescent="0.3">
      <c r="A14091" s="9" t="s">
        <v>5575</v>
      </c>
      <c r="B14091" s="6">
        <v>1</v>
      </c>
    </row>
    <row r="14092" spans="1:2" x14ac:dyDescent="0.3">
      <c r="A14092" s="9" t="s">
        <v>15217</v>
      </c>
      <c r="B14092" s="6">
        <v>1</v>
      </c>
    </row>
    <row r="14093" spans="1:2" x14ac:dyDescent="0.3">
      <c r="A14093" s="9" t="s">
        <v>15218</v>
      </c>
      <c r="B14093" s="6">
        <v>1</v>
      </c>
    </row>
    <row r="14094" spans="1:2" x14ac:dyDescent="0.3">
      <c r="A14094" s="9" t="s">
        <v>8447</v>
      </c>
      <c r="B14094" s="6">
        <v>1</v>
      </c>
    </row>
    <row r="14095" spans="1:2" x14ac:dyDescent="0.3">
      <c r="A14095" s="9" t="s">
        <v>4763</v>
      </c>
      <c r="B14095" s="6">
        <v>2</v>
      </c>
    </row>
    <row r="14096" spans="1:2" x14ac:dyDescent="0.3">
      <c r="A14096" s="9" t="s">
        <v>11388</v>
      </c>
      <c r="B14096" s="6">
        <v>1</v>
      </c>
    </row>
    <row r="14097" spans="1:2" x14ac:dyDescent="0.3">
      <c r="A14097" s="9" t="s">
        <v>11021</v>
      </c>
      <c r="B14097" s="6">
        <v>1</v>
      </c>
    </row>
    <row r="14098" spans="1:2" x14ac:dyDescent="0.3">
      <c r="A14098" s="9" t="s">
        <v>15219</v>
      </c>
      <c r="B14098" s="6">
        <v>1</v>
      </c>
    </row>
    <row r="14099" spans="1:2" x14ac:dyDescent="0.3">
      <c r="A14099" s="9" t="s">
        <v>15220</v>
      </c>
      <c r="B14099" s="6">
        <v>1</v>
      </c>
    </row>
    <row r="14100" spans="1:2" x14ac:dyDescent="0.3">
      <c r="A14100" s="9" t="s">
        <v>15221</v>
      </c>
      <c r="B14100" s="6">
        <v>1</v>
      </c>
    </row>
    <row r="14101" spans="1:2" x14ac:dyDescent="0.3">
      <c r="A14101" s="9" t="s">
        <v>8451</v>
      </c>
      <c r="B14101" s="6">
        <v>1</v>
      </c>
    </row>
    <row r="14102" spans="1:2" x14ac:dyDescent="0.3">
      <c r="A14102" s="9" t="s">
        <v>15222</v>
      </c>
      <c r="B14102" s="6">
        <v>1</v>
      </c>
    </row>
    <row r="14103" spans="1:2" x14ac:dyDescent="0.3">
      <c r="A14103" s="9" t="s">
        <v>11145</v>
      </c>
      <c r="B14103" s="6">
        <v>1</v>
      </c>
    </row>
    <row r="14104" spans="1:2" x14ac:dyDescent="0.3">
      <c r="A14104" s="9" t="s">
        <v>4656</v>
      </c>
      <c r="B14104" s="6">
        <v>1</v>
      </c>
    </row>
    <row r="14105" spans="1:2" x14ac:dyDescent="0.3">
      <c r="A14105" s="9" t="s">
        <v>3978</v>
      </c>
      <c r="B14105" s="6">
        <v>1</v>
      </c>
    </row>
    <row r="14106" spans="1:2" x14ac:dyDescent="0.3">
      <c r="A14106" s="9" t="s">
        <v>15223</v>
      </c>
      <c r="B14106" s="6">
        <v>1</v>
      </c>
    </row>
    <row r="14107" spans="1:2" x14ac:dyDescent="0.3">
      <c r="A14107" s="9" t="s">
        <v>15224</v>
      </c>
      <c r="B14107" s="6">
        <v>1</v>
      </c>
    </row>
    <row r="14108" spans="1:2" x14ac:dyDescent="0.3">
      <c r="A14108" s="9" t="s">
        <v>15225</v>
      </c>
      <c r="B14108" s="6">
        <v>1</v>
      </c>
    </row>
    <row r="14109" spans="1:2" x14ac:dyDescent="0.3">
      <c r="A14109" s="9" t="s">
        <v>15226</v>
      </c>
      <c r="B14109" s="6">
        <v>1</v>
      </c>
    </row>
    <row r="14110" spans="1:2" x14ac:dyDescent="0.3">
      <c r="A14110" s="9" t="s">
        <v>15227</v>
      </c>
      <c r="B14110" s="6">
        <v>1</v>
      </c>
    </row>
    <row r="14111" spans="1:2" x14ac:dyDescent="0.3">
      <c r="A14111" s="9" t="s">
        <v>15228</v>
      </c>
      <c r="B14111" s="6">
        <v>1</v>
      </c>
    </row>
    <row r="14112" spans="1:2" x14ac:dyDescent="0.3">
      <c r="A14112" s="9" t="s">
        <v>6850</v>
      </c>
      <c r="B14112" s="6">
        <v>1</v>
      </c>
    </row>
    <row r="14113" spans="1:2" x14ac:dyDescent="0.3">
      <c r="A14113" s="9" t="s">
        <v>15229</v>
      </c>
      <c r="B14113" s="6">
        <v>1</v>
      </c>
    </row>
    <row r="14114" spans="1:2" x14ac:dyDescent="0.3">
      <c r="A14114" s="9" t="s">
        <v>10493</v>
      </c>
      <c r="B14114" s="6">
        <v>1</v>
      </c>
    </row>
    <row r="14115" spans="1:2" x14ac:dyDescent="0.3">
      <c r="A14115" s="9" t="s">
        <v>15230</v>
      </c>
      <c r="B14115" s="6">
        <v>1</v>
      </c>
    </row>
    <row r="14116" spans="1:2" x14ac:dyDescent="0.3">
      <c r="A14116" s="9" t="s">
        <v>14534</v>
      </c>
      <c r="B14116" s="6">
        <v>1</v>
      </c>
    </row>
    <row r="14117" spans="1:2" x14ac:dyDescent="0.3">
      <c r="A14117" s="9" t="s">
        <v>3856</v>
      </c>
      <c r="B14117" s="6">
        <v>7</v>
      </c>
    </row>
    <row r="14118" spans="1:2" x14ac:dyDescent="0.3">
      <c r="A14118" s="9" t="s">
        <v>15231</v>
      </c>
      <c r="B14118" s="6">
        <v>1</v>
      </c>
    </row>
    <row r="14119" spans="1:2" x14ac:dyDescent="0.3">
      <c r="A14119" s="9" t="s">
        <v>8478</v>
      </c>
      <c r="B14119" s="6">
        <v>1</v>
      </c>
    </row>
    <row r="14120" spans="1:2" x14ac:dyDescent="0.3">
      <c r="A14120" s="9" t="s">
        <v>15232</v>
      </c>
      <c r="B14120" s="6">
        <v>1</v>
      </c>
    </row>
    <row r="14121" spans="1:2" x14ac:dyDescent="0.3">
      <c r="A14121" s="9" t="s">
        <v>15233</v>
      </c>
      <c r="B14121" s="6">
        <v>1</v>
      </c>
    </row>
    <row r="14122" spans="1:2" x14ac:dyDescent="0.3">
      <c r="A14122" s="9" t="s">
        <v>15234</v>
      </c>
      <c r="B14122" s="6">
        <v>1</v>
      </c>
    </row>
    <row r="14123" spans="1:2" x14ac:dyDescent="0.3">
      <c r="A14123" s="9" t="s">
        <v>15235</v>
      </c>
      <c r="B14123" s="6">
        <v>1</v>
      </c>
    </row>
    <row r="14124" spans="1:2" x14ac:dyDescent="0.3">
      <c r="A14124" s="9" t="s">
        <v>15236</v>
      </c>
      <c r="B14124" s="6">
        <v>1</v>
      </c>
    </row>
    <row r="14125" spans="1:2" x14ac:dyDescent="0.3">
      <c r="A14125" s="9" t="s">
        <v>15237</v>
      </c>
      <c r="B14125" s="6">
        <v>1</v>
      </c>
    </row>
    <row r="14126" spans="1:2" x14ac:dyDescent="0.3">
      <c r="A14126" s="9" t="s">
        <v>15238</v>
      </c>
      <c r="B14126" s="6">
        <v>1</v>
      </c>
    </row>
    <row r="14127" spans="1:2" x14ac:dyDescent="0.3">
      <c r="A14127" s="9" t="s">
        <v>15239</v>
      </c>
      <c r="B14127" s="6">
        <v>1</v>
      </c>
    </row>
    <row r="14128" spans="1:2" x14ac:dyDescent="0.3">
      <c r="A14128" s="9" t="s">
        <v>15240</v>
      </c>
      <c r="B14128" s="6">
        <v>1</v>
      </c>
    </row>
    <row r="14129" spans="1:2" x14ac:dyDescent="0.3">
      <c r="A14129" s="9" t="s">
        <v>15241</v>
      </c>
      <c r="B14129" s="6">
        <v>1</v>
      </c>
    </row>
    <row r="14130" spans="1:2" x14ac:dyDescent="0.3">
      <c r="A14130" s="9" t="s">
        <v>15242</v>
      </c>
      <c r="B14130" s="6">
        <v>1</v>
      </c>
    </row>
    <row r="14131" spans="1:2" x14ac:dyDescent="0.3">
      <c r="A14131" s="9" t="s">
        <v>15243</v>
      </c>
      <c r="B14131" s="6">
        <v>1</v>
      </c>
    </row>
    <row r="14132" spans="1:2" x14ac:dyDescent="0.3">
      <c r="A14132" s="9" t="s">
        <v>11740</v>
      </c>
      <c r="B14132" s="6">
        <v>1</v>
      </c>
    </row>
    <row r="14133" spans="1:2" x14ac:dyDescent="0.3">
      <c r="A14133" s="9" t="s">
        <v>15244</v>
      </c>
      <c r="B14133" s="6">
        <v>1</v>
      </c>
    </row>
    <row r="14134" spans="1:2" x14ac:dyDescent="0.3">
      <c r="A14134" s="9" t="s">
        <v>15245</v>
      </c>
      <c r="B14134" s="6">
        <v>1</v>
      </c>
    </row>
    <row r="14135" spans="1:2" x14ac:dyDescent="0.3">
      <c r="A14135" s="9" t="s">
        <v>7307</v>
      </c>
      <c r="B14135" s="6">
        <v>1</v>
      </c>
    </row>
    <row r="14136" spans="1:2" x14ac:dyDescent="0.3">
      <c r="A14136" s="9" t="s">
        <v>3936</v>
      </c>
      <c r="B14136" s="6">
        <v>1</v>
      </c>
    </row>
    <row r="14137" spans="1:2" x14ac:dyDescent="0.3">
      <c r="A14137" s="9" t="s">
        <v>15246</v>
      </c>
      <c r="B14137" s="6">
        <v>1</v>
      </c>
    </row>
    <row r="14138" spans="1:2" x14ac:dyDescent="0.3">
      <c r="A14138" s="9" t="s">
        <v>3988</v>
      </c>
      <c r="B14138" s="6">
        <v>1</v>
      </c>
    </row>
    <row r="14139" spans="1:2" x14ac:dyDescent="0.3">
      <c r="A14139" s="9" t="s">
        <v>15247</v>
      </c>
      <c r="B14139" s="6">
        <v>1</v>
      </c>
    </row>
    <row r="14140" spans="1:2" x14ac:dyDescent="0.3">
      <c r="A14140" s="9" t="s">
        <v>15248</v>
      </c>
      <c r="B14140" s="6">
        <v>1</v>
      </c>
    </row>
    <row r="14141" spans="1:2" x14ac:dyDescent="0.3">
      <c r="A14141" s="9" t="s">
        <v>15249</v>
      </c>
      <c r="B14141" s="6">
        <v>1</v>
      </c>
    </row>
    <row r="14142" spans="1:2" x14ac:dyDescent="0.3">
      <c r="A14142" s="9" t="s">
        <v>15250</v>
      </c>
      <c r="B14142" s="6">
        <v>1</v>
      </c>
    </row>
    <row r="14143" spans="1:2" x14ac:dyDescent="0.3">
      <c r="A14143" s="9" t="s">
        <v>14200</v>
      </c>
      <c r="B14143" s="6">
        <v>1</v>
      </c>
    </row>
    <row r="14144" spans="1:2" x14ac:dyDescent="0.3">
      <c r="A14144" s="9" t="s">
        <v>15251</v>
      </c>
      <c r="B14144" s="6">
        <v>1</v>
      </c>
    </row>
    <row r="14145" spans="1:2" x14ac:dyDescent="0.3">
      <c r="A14145" s="9" t="s">
        <v>14460</v>
      </c>
      <c r="B14145" s="6">
        <v>1</v>
      </c>
    </row>
    <row r="14146" spans="1:2" x14ac:dyDescent="0.3">
      <c r="A14146" s="9" t="s">
        <v>10598</v>
      </c>
      <c r="B14146" s="6">
        <v>1</v>
      </c>
    </row>
    <row r="14147" spans="1:2" x14ac:dyDescent="0.3">
      <c r="A14147" s="9" t="s">
        <v>10940</v>
      </c>
      <c r="B14147" s="6">
        <v>1</v>
      </c>
    </row>
    <row r="14148" spans="1:2" x14ac:dyDescent="0.3">
      <c r="A14148" s="9" t="s">
        <v>10603</v>
      </c>
      <c r="B14148" s="6">
        <v>1</v>
      </c>
    </row>
    <row r="14149" spans="1:2" x14ac:dyDescent="0.3">
      <c r="A14149" s="9" t="s">
        <v>15252</v>
      </c>
      <c r="B14149" s="6">
        <v>1</v>
      </c>
    </row>
    <row r="14150" spans="1:2" x14ac:dyDescent="0.3">
      <c r="A14150" s="8" t="s">
        <v>15253</v>
      </c>
    </row>
    <row r="14151" spans="1:2" x14ac:dyDescent="0.3">
      <c r="A14151" s="9" t="s">
        <v>15254</v>
      </c>
      <c r="B14151" s="6">
        <v>1</v>
      </c>
    </row>
    <row r="14152" spans="1:2" x14ac:dyDescent="0.3">
      <c r="A14152" s="8" t="s">
        <v>15255</v>
      </c>
    </row>
    <row r="14153" spans="1:2" x14ac:dyDescent="0.3">
      <c r="A14153" s="9" t="s">
        <v>15256</v>
      </c>
      <c r="B14153" s="6">
        <v>1</v>
      </c>
    </row>
    <row r="14154" spans="1:2" x14ac:dyDescent="0.3">
      <c r="A14154" s="8" t="s">
        <v>15257</v>
      </c>
    </row>
    <row r="14155" spans="1:2" x14ac:dyDescent="0.3">
      <c r="A14155" s="9" t="s">
        <v>7889</v>
      </c>
      <c r="B14155" s="6">
        <v>1</v>
      </c>
    </row>
    <row r="14156" spans="1:2" x14ac:dyDescent="0.3">
      <c r="A14156" s="8" t="s">
        <v>15258</v>
      </c>
    </row>
    <row r="14157" spans="1:2" x14ac:dyDescent="0.3">
      <c r="A14157" s="9" t="s">
        <v>15259</v>
      </c>
      <c r="B14157" s="6">
        <v>1</v>
      </c>
    </row>
    <row r="14158" spans="1:2" x14ac:dyDescent="0.3">
      <c r="A14158" s="8" t="s">
        <v>15260</v>
      </c>
    </row>
    <row r="14159" spans="1:2" x14ac:dyDescent="0.3">
      <c r="A14159" s="9" t="s">
        <v>9167</v>
      </c>
      <c r="B14159" s="6">
        <v>1</v>
      </c>
    </row>
    <row r="14160" spans="1:2" x14ac:dyDescent="0.3">
      <c r="A14160" s="8" t="s">
        <v>15261</v>
      </c>
    </row>
    <row r="14161" spans="1:2" x14ac:dyDescent="0.3">
      <c r="A14161" s="9" t="s">
        <v>9948</v>
      </c>
      <c r="B14161" s="6">
        <v>1</v>
      </c>
    </row>
    <row r="14162" spans="1:2" x14ac:dyDescent="0.3">
      <c r="A14162" s="8" t="s">
        <v>15262</v>
      </c>
    </row>
    <row r="14163" spans="1:2" x14ac:dyDescent="0.3">
      <c r="A14163" s="9" t="s">
        <v>15263</v>
      </c>
      <c r="B14163" s="6">
        <v>1</v>
      </c>
    </row>
    <row r="14164" spans="1:2" x14ac:dyDescent="0.3">
      <c r="A14164" s="8" t="s">
        <v>15264</v>
      </c>
    </row>
    <row r="14165" spans="1:2" x14ac:dyDescent="0.3">
      <c r="A14165" s="9" t="s">
        <v>15265</v>
      </c>
      <c r="B14165" s="6">
        <v>1</v>
      </c>
    </row>
    <row r="14166" spans="1:2" x14ac:dyDescent="0.3">
      <c r="A14166" s="8" t="s">
        <v>15266</v>
      </c>
    </row>
    <row r="14167" spans="1:2" x14ac:dyDescent="0.3">
      <c r="A14167" s="9" t="s">
        <v>15267</v>
      </c>
      <c r="B14167" s="6">
        <v>1</v>
      </c>
    </row>
    <row r="14168" spans="1:2" x14ac:dyDescent="0.3">
      <c r="A14168" s="8" t="s">
        <v>15268</v>
      </c>
    </row>
    <row r="14169" spans="1:2" x14ac:dyDescent="0.3">
      <c r="A14169" s="9" t="s">
        <v>15269</v>
      </c>
      <c r="B14169" s="6">
        <v>1</v>
      </c>
    </row>
    <row r="14170" spans="1:2" x14ac:dyDescent="0.3">
      <c r="A14170" s="8" t="s">
        <v>15270</v>
      </c>
    </row>
    <row r="14171" spans="1:2" x14ac:dyDescent="0.3">
      <c r="A14171" s="9" t="s">
        <v>15271</v>
      </c>
      <c r="B14171" s="6">
        <v>1</v>
      </c>
    </row>
    <row r="14172" spans="1:2" x14ac:dyDescent="0.3">
      <c r="A14172" s="8" t="s">
        <v>15272</v>
      </c>
    </row>
    <row r="14173" spans="1:2" x14ac:dyDescent="0.3">
      <c r="A14173" s="9" t="s">
        <v>15273</v>
      </c>
      <c r="B14173" s="6">
        <v>1</v>
      </c>
    </row>
    <row r="14174" spans="1:2" x14ac:dyDescent="0.3">
      <c r="A14174" s="9" t="s">
        <v>13574</v>
      </c>
      <c r="B14174" s="6">
        <v>1</v>
      </c>
    </row>
    <row r="14175" spans="1:2" x14ac:dyDescent="0.3">
      <c r="A14175" s="8" t="s">
        <v>244</v>
      </c>
    </row>
    <row r="14176" spans="1:2" x14ac:dyDescent="0.3">
      <c r="A14176" s="9" t="s">
        <v>15274</v>
      </c>
      <c r="B14176" s="6">
        <v>1</v>
      </c>
    </row>
    <row r="14177" spans="1:2" x14ac:dyDescent="0.3">
      <c r="A14177" s="9" t="s">
        <v>15275</v>
      </c>
      <c r="B14177" s="6">
        <v>1</v>
      </c>
    </row>
    <row r="14178" spans="1:2" x14ac:dyDescent="0.3">
      <c r="A14178" s="9" t="s">
        <v>11087</v>
      </c>
      <c r="B14178" s="6">
        <v>1</v>
      </c>
    </row>
    <row r="14179" spans="1:2" x14ac:dyDescent="0.3">
      <c r="A14179" s="8" t="s">
        <v>15276</v>
      </c>
    </row>
    <row r="14180" spans="1:2" x14ac:dyDescent="0.3">
      <c r="A14180" s="9" t="s">
        <v>15277</v>
      </c>
      <c r="B14180" s="6">
        <v>1</v>
      </c>
    </row>
    <row r="14181" spans="1:2" x14ac:dyDescent="0.3">
      <c r="A14181" s="9" t="s">
        <v>15278</v>
      </c>
      <c r="B14181" s="6">
        <v>1</v>
      </c>
    </row>
    <row r="14182" spans="1:2" x14ac:dyDescent="0.3">
      <c r="A14182" s="9" t="s">
        <v>15279</v>
      </c>
      <c r="B14182" s="6">
        <v>1</v>
      </c>
    </row>
    <row r="14183" spans="1:2" x14ac:dyDescent="0.3">
      <c r="A14183" s="9" t="s">
        <v>15280</v>
      </c>
      <c r="B14183" s="6">
        <v>1</v>
      </c>
    </row>
    <row r="14184" spans="1:2" x14ac:dyDescent="0.3">
      <c r="A14184" s="9" t="s">
        <v>15281</v>
      </c>
      <c r="B14184" s="6">
        <v>1</v>
      </c>
    </row>
    <row r="14185" spans="1:2" x14ac:dyDescent="0.3">
      <c r="A14185" s="8" t="s">
        <v>15282</v>
      </c>
    </row>
    <row r="14186" spans="1:2" x14ac:dyDescent="0.3">
      <c r="A14186" s="9" t="s">
        <v>15283</v>
      </c>
      <c r="B14186" s="6">
        <v>1</v>
      </c>
    </row>
    <row r="14187" spans="1:2" x14ac:dyDescent="0.3">
      <c r="A14187" s="8" t="s">
        <v>15284</v>
      </c>
    </row>
    <row r="14188" spans="1:2" x14ac:dyDescent="0.3">
      <c r="A14188" s="9" t="s">
        <v>3856</v>
      </c>
      <c r="B14188" s="6">
        <v>1</v>
      </c>
    </row>
    <row r="14189" spans="1:2" x14ac:dyDescent="0.3">
      <c r="A14189" s="8" t="s">
        <v>300</v>
      </c>
    </row>
    <row r="14190" spans="1:2" x14ac:dyDescent="0.3">
      <c r="A14190" s="9" t="s">
        <v>15285</v>
      </c>
      <c r="B14190" s="6">
        <v>1</v>
      </c>
    </row>
    <row r="14191" spans="1:2" x14ac:dyDescent="0.3">
      <c r="A14191" s="9" t="s">
        <v>15286</v>
      </c>
      <c r="B14191" s="6">
        <v>1</v>
      </c>
    </row>
    <row r="14192" spans="1:2" x14ac:dyDescent="0.3">
      <c r="A14192" s="9" t="s">
        <v>9288</v>
      </c>
      <c r="B14192" s="6">
        <v>1</v>
      </c>
    </row>
    <row r="14193" spans="1:2" x14ac:dyDescent="0.3">
      <c r="A14193" s="9" t="s">
        <v>3843</v>
      </c>
      <c r="B14193" s="6">
        <v>1</v>
      </c>
    </row>
    <row r="14194" spans="1:2" x14ac:dyDescent="0.3">
      <c r="A14194" s="9" t="s">
        <v>15287</v>
      </c>
      <c r="B14194" s="6">
        <v>1</v>
      </c>
    </row>
    <row r="14195" spans="1:2" x14ac:dyDescent="0.3">
      <c r="A14195" s="9" t="s">
        <v>15288</v>
      </c>
      <c r="B14195" s="6">
        <v>1</v>
      </c>
    </row>
    <row r="14196" spans="1:2" x14ac:dyDescent="0.3">
      <c r="A14196" s="9" t="s">
        <v>12294</v>
      </c>
      <c r="B14196" s="6">
        <v>1</v>
      </c>
    </row>
    <row r="14197" spans="1:2" x14ac:dyDescent="0.3">
      <c r="A14197" s="9" t="s">
        <v>5350</v>
      </c>
      <c r="B14197" s="6">
        <v>1</v>
      </c>
    </row>
    <row r="14198" spans="1:2" x14ac:dyDescent="0.3">
      <c r="A14198" s="9" t="s">
        <v>15289</v>
      </c>
      <c r="B14198" s="6">
        <v>1</v>
      </c>
    </row>
    <row r="14199" spans="1:2" x14ac:dyDescent="0.3">
      <c r="A14199" s="9" t="s">
        <v>8613</v>
      </c>
      <c r="B14199" s="6">
        <v>1</v>
      </c>
    </row>
    <row r="14200" spans="1:2" x14ac:dyDescent="0.3">
      <c r="A14200" s="9" t="s">
        <v>5469</v>
      </c>
      <c r="B14200" s="6">
        <v>1</v>
      </c>
    </row>
    <row r="14201" spans="1:2" x14ac:dyDescent="0.3">
      <c r="A14201" s="9" t="s">
        <v>15290</v>
      </c>
      <c r="B14201" s="6">
        <v>1</v>
      </c>
    </row>
    <row r="14202" spans="1:2" x14ac:dyDescent="0.3">
      <c r="A14202" s="9" t="s">
        <v>15291</v>
      </c>
      <c r="B14202" s="6">
        <v>1</v>
      </c>
    </row>
    <row r="14203" spans="1:2" x14ac:dyDescent="0.3">
      <c r="A14203" s="9" t="s">
        <v>4143</v>
      </c>
      <c r="B14203" s="6">
        <v>1</v>
      </c>
    </row>
    <row r="14204" spans="1:2" x14ac:dyDescent="0.3">
      <c r="A14204" s="9" t="s">
        <v>9659</v>
      </c>
      <c r="B14204" s="6">
        <v>1</v>
      </c>
    </row>
    <row r="14205" spans="1:2" x14ac:dyDescent="0.3">
      <c r="A14205" s="9" t="s">
        <v>15292</v>
      </c>
      <c r="B14205" s="6">
        <v>1</v>
      </c>
    </row>
    <row r="14206" spans="1:2" x14ac:dyDescent="0.3">
      <c r="A14206" s="9" t="s">
        <v>12622</v>
      </c>
      <c r="B14206" s="6">
        <v>1</v>
      </c>
    </row>
    <row r="14207" spans="1:2" x14ac:dyDescent="0.3">
      <c r="A14207" s="9" t="s">
        <v>12647</v>
      </c>
      <c r="B14207" s="6">
        <v>1</v>
      </c>
    </row>
    <row r="14208" spans="1:2" x14ac:dyDescent="0.3">
      <c r="A14208" s="9" t="s">
        <v>15293</v>
      </c>
      <c r="B14208" s="6">
        <v>1</v>
      </c>
    </row>
    <row r="14209" spans="1:2" x14ac:dyDescent="0.3">
      <c r="A14209" s="9" t="s">
        <v>5259</v>
      </c>
      <c r="B14209" s="6">
        <v>1</v>
      </c>
    </row>
    <row r="14210" spans="1:2" x14ac:dyDescent="0.3">
      <c r="A14210" s="9" t="s">
        <v>12671</v>
      </c>
      <c r="B14210" s="6">
        <v>1</v>
      </c>
    </row>
    <row r="14211" spans="1:2" x14ac:dyDescent="0.3">
      <c r="A14211" s="9" t="s">
        <v>5061</v>
      </c>
      <c r="B14211" s="6">
        <v>1</v>
      </c>
    </row>
    <row r="14212" spans="1:2" x14ac:dyDescent="0.3">
      <c r="A14212" s="9" t="s">
        <v>11109</v>
      </c>
      <c r="B14212" s="6">
        <v>1</v>
      </c>
    </row>
    <row r="14213" spans="1:2" x14ac:dyDescent="0.3">
      <c r="A14213" s="9" t="s">
        <v>15294</v>
      </c>
      <c r="B14213" s="6">
        <v>1</v>
      </c>
    </row>
    <row r="14214" spans="1:2" x14ac:dyDescent="0.3">
      <c r="A14214" s="9" t="s">
        <v>15295</v>
      </c>
      <c r="B14214" s="6">
        <v>1</v>
      </c>
    </row>
    <row r="14215" spans="1:2" x14ac:dyDescent="0.3">
      <c r="A14215" s="9" t="s">
        <v>15296</v>
      </c>
      <c r="B14215" s="6">
        <v>1</v>
      </c>
    </row>
    <row r="14216" spans="1:2" x14ac:dyDescent="0.3">
      <c r="A14216" s="9" t="s">
        <v>15297</v>
      </c>
      <c r="B14216" s="6">
        <v>1</v>
      </c>
    </row>
    <row r="14217" spans="1:2" x14ac:dyDescent="0.3">
      <c r="A14217" s="9" t="s">
        <v>4074</v>
      </c>
      <c r="B14217" s="6">
        <v>1</v>
      </c>
    </row>
    <row r="14218" spans="1:2" x14ac:dyDescent="0.3">
      <c r="A14218" s="9" t="s">
        <v>15298</v>
      </c>
      <c r="B14218" s="6">
        <v>1</v>
      </c>
    </row>
    <row r="14219" spans="1:2" x14ac:dyDescent="0.3">
      <c r="A14219" s="9" t="s">
        <v>15299</v>
      </c>
      <c r="B14219" s="6">
        <v>1</v>
      </c>
    </row>
    <row r="14220" spans="1:2" x14ac:dyDescent="0.3">
      <c r="A14220" s="9" t="s">
        <v>15300</v>
      </c>
      <c r="B14220" s="6">
        <v>1</v>
      </c>
    </row>
    <row r="14221" spans="1:2" x14ac:dyDescent="0.3">
      <c r="A14221" s="9" t="s">
        <v>15301</v>
      </c>
      <c r="B14221" s="6">
        <v>1</v>
      </c>
    </row>
    <row r="14222" spans="1:2" x14ac:dyDescent="0.3">
      <c r="A14222" s="9" t="s">
        <v>15302</v>
      </c>
      <c r="B14222" s="6">
        <v>1</v>
      </c>
    </row>
    <row r="14223" spans="1:2" x14ac:dyDescent="0.3">
      <c r="A14223" s="9" t="s">
        <v>15303</v>
      </c>
      <c r="B14223" s="6">
        <v>1</v>
      </c>
    </row>
    <row r="14224" spans="1:2" x14ac:dyDescent="0.3">
      <c r="A14224" s="9" t="s">
        <v>15304</v>
      </c>
      <c r="B14224" s="6">
        <v>1</v>
      </c>
    </row>
    <row r="14225" spans="1:2" x14ac:dyDescent="0.3">
      <c r="A14225" s="9" t="s">
        <v>4194</v>
      </c>
      <c r="B14225" s="6">
        <v>1</v>
      </c>
    </row>
    <row r="14226" spans="1:2" x14ac:dyDescent="0.3">
      <c r="A14226" s="9" t="s">
        <v>15305</v>
      </c>
      <c r="B14226" s="6">
        <v>1</v>
      </c>
    </row>
    <row r="14227" spans="1:2" x14ac:dyDescent="0.3">
      <c r="A14227" s="9" t="s">
        <v>15306</v>
      </c>
      <c r="B14227" s="6">
        <v>1</v>
      </c>
    </row>
    <row r="14228" spans="1:2" x14ac:dyDescent="0.3">
      <c r="A14228" s="9" t="s">
        <v>15307</v>
      </c>
      <c r="B14228" s="6">
        <v>1</v>
      </c>
    </row>
    <row r="14229" spans="1:2" x14ac:dyDescent="0.3">
      <c r="A14229" s="9" t="s">
        <v>8854</v>
      </c>
      <c r="B14229" s="6">
        <v>1</v>
      </c>
    </row>
    <row r="14230" spans="1:2" x14ac:dyDescent="0.3">
      <c r="A14230" s="9" t="s">
        <v>15308</v>
      </c>
      <c r="B14230" s="6">
        <v>1</v>
      </c>
    </row>
    <row r="14231" spans="1:2" x14ac:dyDescent="0.3">
      <c r="A14231" s="9" t="s">
        <v>15309</v>
      </c>
      <c r="B14231" s="6">
        <v>1</v>
      </c>
    </row>
    <row r="14232" spans="1:2" x14ac:dyDescent="0.3">
      <c r="A14232" s="9" t="s">
        <v>15310</v>
      </c>
      <c r="B14232" s="6">
        <v>1</v>
      </c>
    </row>
    <row r="14233" spans="1:2" x14ac:dyDescent="0.3">
      <c r="A14233" s="9" t="s">
        <v>4457</v>
      </c>
      <c r="B14233" s="6">
        <v>1</v>
      </c>
    </row>
    <row r="14234" spans="1:2" x14ac:dyDescent="0.3">
      <c r="A14234" s="9" t="s">
        <v>15311</v>
      </c>
      <c r="B14234" s="6">
        <v>1</v>
      </c>
    </row>
    <row r="14235" spans="1:2" x14ac:dyDescent="0.3">
      <c r="A14235" s="9" t="s">
        <v>6703</v>
      </c>
      <c r="B14235" s="6">
        <v>1</v>
      </c>
    </row>
    <row r="14236" spans="1:2" x14ac:dyDescent="0.3">
      <c r="A14236" s="9" t="s">
        <v>5337</v>
      </c>
      <c r="B14236" s="6">
        <v>1</v>
      </c>
    </row>
    <row r="14237" spans="1:2" x14ac:dyDescent="0.3">
      <c r="A14237" s="9" t="s">
        <v>13708</v>
      </c>
      <c r="B14237" s="6">
        <v>1</v>
      </c>
    </row>
    <row r="14238" spans="1:2" x14ac:dyDescent="0.3">
      <c r="A14238" s="9" t="s">
        <v>10421</v>
      </c>
      <c r="B14238" s="6">
        <v>1</v>
      </c>
    </row>
    <row r="14239" spans="1:2" x14ac:dyDescent="0.3">
      <c r="A14239" s="9" t="s">
        <v>13813</v>
      </c>
      <c r="B14239" s="6">
        <v>1</v>
      </c>
    </row>
    <row r="14240" spans="1:2" x14ac:dyDescent="0.3">
      <c r="A14240" s="9" t="s">
        <v>13870</v>
      </c>
      <c r="B14240" s="6">
        <v>1</v>
      </c>
    </row>
    <row r="14241" spans="1:2" x14ac:dyDescent="0.3">
      <c r="A14241" s="9" t="s">
        <v>4824</v>
      </c>
      <c r="B14241" s="6">
        <v>1</v>
      </c>
    </row>
    <row r="14242" spans="1:2" x14ac:dyDescent="0.3">
      <c r="A14242" s="9" t="s">
        <v>15312</v>
      </c>
      <c r="B14242" s="6">
        <v>1</v>
      </c>
    </row>
    <row r="14243" spans="1:2" x14ac:dyDescent="0.3">
      <c r="A14243" s="8" t="s">
        <v>15313</v>
      </c>
    </row>
    <row r="14244" spans="1:2" x14ac:dyDescent="0.3">
      <c r="A14244" s="9" t="s">
        <v>15314</v>
      </c>
      <c r="B14244" s="6">
        <v>1</v>
      </c>
    </row>
    <row r="14245" spans="1:2" x14ac:dyDescent="0.3">
      <c r="A14245" s="8" t="s">
        <v>15315</v>
      </c>
    </row>
    <row r="14246" spans="1:2" x14ac:dyDescent="0.3">
      <c r="A14246" s="9" t="s">
        <v>15316</v>
      </c>
      <c r="B14246" s="6">
        <v>1</v>
      </c>
    </row>
    <row r="14247" spans="1:2" x14ac:dyDescent="0.3">
      <c r="A14247" s="8" t="s">
        <v>15317</v>
      </c>
    </row>
    <row r="14248" spans="1:2" x14ac:dyDescent="0.3">
      <c r="A14248" s="9" t="s">
        <v>14418</v>
      </c>
      <c r="B14248" s="6">
        <v>1</v>
      </c>
    </row>
    <row r="14249" spans="1:2" x14ac:dyDescent="0.3">
      <c r="A14249" s="8" t="s">
        <v>15318</v>
      </c>
    </row>
    <row r="14250" spans="1:2" x14ac:dyDescent="0.3">
      <c r="A14250" s="9" t="s">
        <v>3941</v>
      </c>
      <c r="B14250" s="6">
        <v>1</v>
      </c>
    </row>
    <row r="14251" spans="1:2" x14ac:dyDescent="0.3">
      <c r="A14251" s="9" t="s">
        <v>7960</v>
      </c>
      <c r="B14251" s="6">
        <v>1</v>
      </c>
    </row>
    <row r="14252" spans="1:2" x14ac:dyDescent="0.3">
      <c r="A14252" s="9" t="s">
        <v>13075</v>
      </c>
      <c r="B14252" s="6">
        <v>1</v>
      </c>
    </row>
    <row r="14253" spans="1:2" x14ac:dyDescent="0.3">
      <c r="A14253" s="9" t="s">
        <v>13547</v>
      </c>
      <c r="B14253" s="6">
        <v>1</v>
      </c>
    </row>
    <row r="14254" spans="1:2" x14ac:dyDescent="0.3">
      <c r="A14254" s="8" t="s">
        <v>301</v>
      </c>
    </row>
    <row r="14255" spans="1:2" x14ac:dyDescent="0.3">
      <c r="A14255" s="9" t="s">
        <v>15319</v>
      </c>
      <c r="B14255" s="6">
        <v>1</v>
      </c>
    </row>
    <row r="14256" spans="1:2" x14ac:dyDescent="0.3">
      <c r="A14256" s="9" t="s">
        <v>9403</v>
      </c>
      <c r="B14256" s="6">
        <v>1</v>
      </c>
    </row>
    <row r="14257" spans="1:2" x14ac:dyDescent="0.3">
      <c r="A14257" s="9" t="s">
        <v>4335</v>
      </c>
      <c r="B14257" s="6">
        <v>1</v>
      </c>
    </row>
    <row r="14258" spans="1:2" x14ac:dyDescent="0.3">
      <c r="A14258" s="9" t="s">
        <v>5184</v>
      </c>
      <c r="B14258" s="6">
        <v>1</v>
      </c>
    </row>
    <row r="14259" spans="1:2" x14ac:dyDescent="0.3">
      <c r="A14259" s="9" t="s">
        <v>15035</v>
      </c>
      <c r="B14259" s="6">
        <v>1</v>
      </c>
    </row>
    <row r="14260" spans="1:2" x14ac:dyDescent="0.3">
      <c r="A14260" s="9" t="s">
        <v>15320</v>
      </c>
      <c r="B14260" s="6">
        <v>1</v>
      </c>
    </row>
    <row r="14261" spans="1:2" x14ac:dyDescent="0.3">
      <c r="A14261" s="9" t="s">
        <v>15321</v>
      </c>
      <c r="B14261" s="6">
        <v>1</v>
      </c>
    </row>
    <row r="14262" spans="1:2" x14ac:dyDescent="0.3">
      <c r="A14262" s="9" t="s">
        <v>15322</v>
      </c>
      <c r="B14262" s="6">
        <v>1</v>
      </c>
    </row>
    <row r="14263" spans="1:2" x14ac:dyDescent="0.3">
      <c r="A14263" s="9" t="s">
        <v>15323</v>
      </c>
      <c r="B14263" s="6">
        <v>1</v>
      </c>
    </row>
    <row r="14264" spans="1:2" x14ac:dyDescent="0.3">
      <c r="A14264" s="9" t="s">
        <v>15324</v>
      </c>
      <c r="B14264" s="6">
        <v>1</v>
      </c>
    </row>
    <row r="14265" spans="1:2" x14ac:dyDescent="0.3">
      <c r="A14265" s="9" t="s">
        <v>15325</v>
      </c>
      <c r="B14265" s="6">
        <v>1</v>
      </c>
    </row>
    <row r="14266" spans="1:2" x14ac:dyDescent="0.3">
      <c r="A14266" s="9" t="s">
        <v>15326</v>
      </c>
      <c r="B14266" s="6">
        <v>1</v>
      </c>
    </row>
    <row r="14267" spans="1:2" x14ac:dyDescent="0.3">
      <c r="A14267" s="9" t="s">
        <v>15327</v>
      </c>
      <c r="B14267" s="6">
        <v>1</v>
      </c>
    </row>
    <row r="14268" spans="1:2" x14ac:dyDescent="0.3">
      <c r="A14268" s="9" t="s">
        <v>15328</v>
      </c>
      <c r="B14268" s="6">
        <v>1</v>
      </c>
    </row>
    <row r="14269" spans="1:2" x14ac:dyDescent="0.3">
      <c r="A14269" s="9" t="s">
        <v>15329</v>
      </c>
      <c r="B14269" s="6">
        <v>1</v>
      </c>
    </row>
    <row r="14270" spans="1:2" x14ac:dyDescent="0.3">
      <c r="A14270" s="9" t="s">
        <v>4763</v>
      </c>
      <c r="B14270" s="6">
        <v>1</v>
      </c>
    </row>
    <row r="14271" spans="1:2" x14ac:dyDescent="0.3">
      <c r="A14271" s="9" t="s">
        <v>3856</v>
      </c>
      <c r="B14271" s="6">
        <v>1</v>
      </c>
    </row>
    <row r="14272" spans="1:2" x14ac:dyDescent="0.3">
      <c r="A14272" s="9" t="s">
        <v>15330</v>
      </c>
      <c r="B14272" s="6">
        <v>1</v>
      </c>
    </row>
    <row r="14273" spans="1:2" x14ac:dyDescent="0.3">
      <c r="A14273" s="8" t="s">
        <v>15331</v>
      </c>
    </row>
    <row r="14274" spans="1:2" x14ac:dyDescent="0.3">
      <c r="A14274" s="9" t="s">
        <v>15332</v>
      </c>
      <c r="B14274" s="6">
        <v>1</v>
      </c>
    </row>
    <row r="14275" spans="1:2" x14ac:dyDescent="0.3">
      <c r="A14275" s="8" t="s">
        <v>15333</v>
      </c>
    </row>
    <row r="14276" spans="1:2" x14ac:dyDescent="0.3">
      <c r="A14276" s="9" t="s">
        <v>14150</v>
      </c>
      <c r="B14276" s="6">
        <v>1</v>
      </c>
    </row>
    <row r="14277" spans="1:2" x14ac:dyDescent="0.3">
      <c r="A14277" s="8" t="s">
        <v>15334</v>
      </c>
    </row>
    <row r="14278" spans="1:2" x14ac:dyDescent="0.3">
      <c r="A14278" s="9" t="s">
        <v>7629</v>
      </c>
      <c r="B14278" s="6">
        <v>1</v>
      </c>
    </row>
    <row r="14279" spans="1:2" x14ac:dyDescent="0.3">
      <c r="A14279" s="9" t="s">
        <v>15335</v>
      </c>
      <c r="B14279" s="6">
        <v>1</v>
      </c>
    </row>
    <row r="14280" spans="1:2" x14ac:dyDescent="0.3">
      <c r="A14280" s="8" t="s">
        <v>15336</v>
      </c>
    </row>
    <row r="14281" spans="1:2" x14ac:dyDescent="0.3">
      <c r="A14281" s="9" t="s">
        <v>15337</v>
      </c>
      <c r="B14281" s="6">
        <v>1</v>
      </c>
    </row>
    <row r="14282" spans="1:2" x14ac:dyDescent="0.3">
      <c r="A14282" s="8" t="s">
        <v>15338</v>
      </c>
    </row>
    <row r="14283" spans="1:2" x14ac:dyDescent="0.3">
      <c r="A14283" s="9" t="s">
        <v>15339</v>
      </c>
      <c r="B14283" s="6">
        <v>1</v>
      </c>
    </row>
    <row r="14284" spans="1:2" x14ac:dyDescent="0.3">
      <c r="A14284" s="8" t="s">
        <v>15340</v>
      </c>
    </row>
    <row r="14285" spans="1:2" x14ac:dyDescent="0.3">
      <c r="A14285" s="9" t="s">
        <v>5685</v>
      </c>
      <c r="B14285" s="6">
        <v>1</v>
      </c>
    </row>
    <row r="14286" spans="1:2" x14ac:dyDescent="0.3">
      <c r="A14286" s="9" t="s">
        <v>15341</v>
      </c>
      <c r="B14286" s="6">
        <v>1</v>
      </c>
    </row>
    <row r="14287" spans="1:2" x14ac:dyDescent="0.3">
      <c r="A14287" s="8" t="s">
        <v>15342</v>
      </c>
    </row>
    <row r="14288" spans="1:2" x14ac:dyDescent="0.3">
      <c r="A14288" s="9" t="s">
        <v>7774</v>
      </c>
      <c r="B14288" s="6">
        <v>1</v>
      </c>
    </row>
    <row r="14289" spans="1:2" x14ac:dyDescent="0.3">
      <c r="A14289" s="9" t="s">
        <v>7352</v>
      </c>
      <c r="B14289" s="6">
        <v>1</v>
      </c>
    </row>
    <row r="14290" spans="1:2" x14ac:dyDescent="0.3">
      <c r="A14290" s="8" t="s">
        <v>15343</v>
      </c>
    </row>
    <row r="14291" spans="1:2" x14ac:dyDescent="0.3">
      <c r="A14291" s="9" t="s">
        <v>15344</v>
      </c>
      <c r="B14291" s="6">
        <v>1</v>
      </c>
    </row>
    <row r="14292" spans="1:2" x14ac:dyDescent="0.3">
      <c r="A14292" s="8" t="s">
        <v>15345</v>
      </c>
    </row>
    <row r="14293" spans="1:2" x14ac:dyDescent="0.3">
      <c r="A14293" s="9" t="s">
        <v>15346</v>
      </c>
      <c r="B14293" s="6">
        <v>1</v>
      </c>
    </row>
    <row r="14294" spans="1:2" x14ac:dyDescent="0.3">
      <c r="A14294" s="9" t="s">
        <v>15347</v>
      </c>
      <c r="B14294" s="6">
        <v>1</v>
      </c>
    </row>
    <row r="14295" spans="1:2" x14ac:dyDescent="0.3">
      <c r="A14295" s="9" t="s">
        <v>15348</v>
      </c>
      <c r="B14295" s="6">
        <v>1</v>
      </c>
    </row>
    <row r="14296" spans="1:2" x14ac:dyDescent="0.3">
      <c r="A14296" s="9" t="s">
        <v>15349</v>
      </c>
      <c r="B14296" s="6">
        <v>1</v>
      </c>
    </row>
    <row r="14297" spans="1:2" x14ac:dyDescent="0.3">
      <c r="A14297" s="9" t="s">
        <v>15350</v>
      </c>
      <c r="B14297" s="6">
        <v>1</v>
      </c>
    </row>
    <row r="14298" spans="1:2" x14ac:dyDescent="0.3">
      <c r="A14298" s="9" t="s">
        <v>4379</v>
      </c>
      <c r="B14298" s="6">
        <v>1</v>
      </c>
    </row>
    <row r="14299" spans="1:2" x14ac:dyDescent="0.3">
      <c r="A14299" s="8" t="s">
        <v>15351</v>
      </c>
    </row>
    <row r="14300" spans="1:2" x14ac:dyDescent="0.3">
      <c r="A14300" s="9" t="s">
        <v>15352</v>
      </c>
      <c r="B14300" s="6">
        <v>1</v>
      </c>
    </row>
    <row r="14301" spans="1:2" x14ac:dyDescent="0.3">
      <c r="A14301" s="9" t="s">
        <v>14644</v>
      </c>
      <c r="B14301" s="6">
        <v>1</v>
      </c>
    </row>
    <row r="14302" spans="1:2" x14ac:dyDescent="0.3">
      <c r="A14302" s="9" t="s">
        <v>15353</v>
      </c>
      <c r="B14302" s="6">
        <v>1</v>
      </c>
    </row>
    <row r="14303" spans="1:2" x14ac:dyDescent="0.3">
      <c r="A14303" s="8" t="s">
        <v>15354</v>
      </c>
    </row>
    <row r="14304" spans="1:2" x14ac:dyDescent="0.3">
      <c r="A14304" s="9" t="s">
        <v>15355</v>
      </c>
      <c r="B14304" s="6">
        <v>1</v>
      </c>
    </row>
    <row r="14305" spans="1:2" x14ac:dyDescent="0.3">
      <c r="A14305" s="8" t="s">
        <v>15356</v>
      </c>
    </row>
    <row r="14306" spans="1:2" x14ac:dyDescent="0.3">
      <c r="A14306" s="9" t="s">
        <v>13942</v>
      </c>
      <c r="B14306" s="6">
        <v>1</v>
      </c>
    </row>
    <row r="14307" spans="1:2" x14ac:dyDescent="0.3">
      <c r="A14307" s="8" t="s">
        <v>15357</v>
      </c>
    </row>
    <row r="14308" spans="1:2" x14ac:dyDescent="0.3">
      <c r="A14308" s="9" t="s">
        <v>15358</v>
      </c>
      <c r="B14308" s="6">
        <v>1</v>
      </c>
    </row>
    <row r="14309" spans="1:2" x14ac:dyDescent="0.3">
      <c r="A14309" s="8" t="s">
        <v>15359</v>
      </c>
    </row>
    <row r="14310" spans="1:2" x14ac:dyDescent="0.3">
      <c r="A14310" s="9" t="s">
        <v>15360</v>
      </c>
      <c r="B14310" s="6">
        <v>1</v>
      </c>
    </row>
    <row r="14311" spans="1:2" x14ac:dyDescent="0.3">
      <c r="A14311" s="9" t="s">
        <v>12522</v>
      </c>
      <c r="B14311" s="6">
        <v>1</v>
      </c>
    </row>
    <row r="14312" spans="1:2" x14ac:dyDescent="0.3">
      <c r="A14312" s="9" t="s">
        <v>15361</v>
      </c>
      <c r="B14312" s="6">
        <v>1</v>
      </c>
    </row>
    <row r="14313" spans="1:2" x14ac:dyDescent="0.3">
      <c r="A14313" s="9" t="s">
        <v>15362</v>
      </c>
      <c r="B14313" s="6">
        <v>1</v>
      </c>
    </row>
    <row r="14314" spans="1:2" x14ac:dyDescent="0.3">
      <c r="A14314" s="9" t="s">
        <v>10513</v>
      </c>
      <c r="B14314" s="6">
        <v>1</v>
      </c>
    </row>
    <row r="14315" spans="1:2" x14ac:dyDescent="0.3">
      <c r="A14315" s="8" t="s">
        <v>15363</v>
      </c>
    </row>
    <row r="14316" spans="1:2" x14ac:dyDescent="0.3">
      <c r="A14316" s="9" t="s">
        <v>15364</v>
      </c>
      <c r="B14316" s="6">
        <v>1</v>
      </c>
    </row>
    <row r="14317" spans="1:2" x14ac:dyDescent="0.3">
      <c r="A14317" s="8" t="s">
        <v>67</v>
      </c>
    </row>
    <row r="14318" spans="1:2" x14ac:dyDescent="0.3">
      <c r="A14318" s="9" t="s">
        <v>6415</v>
      </c>
      <c r="B14318" s="6">
        <v>1</v>
      </c>
    </row>
    <row r="14319" spans="1:2" x14ac:dyDescent="0.3">
      <c r="A14319" s="9" t="s">
        <v>15365</v>
      </c>
      <c r="B14319" s="6">
        <v>1</v>
      </c>
    </row>
    <row r="14320" spans="1:2" x14ac:dyDescent="0.3">
      <c r="A14320" s="9" t="s">
        <v>15366</v>
      </c>
      <c r="B14320" s="6">
        <v>1</v>
      </c>
    </row>
    <row r="14321" spans="1:2" x14ac:dyDescent="0.3">
      <c r="A14321" s="9" t="s">
        <v>15367</v>
      </c>
      <c r="B14321" s="6">
        <v>1</v>
      </c>
    </row>
    <row r="14322" spans="1:2" x14ac:dyDescent="0.3">
      <c r="A14322" s="9" t="s">
        <v>15368</v>
      </c>
      <c r="B14322" s="6">
        <v>1</v>
      </c>
    </row>
    <row r="14323" spans="1:2" x14ac:dyDescent="0.3">
      <c r="A14323" s="9" t="s">
        <v>15369</v>
      </c>
      <c r="B14323" s="6">
        <v>1</v>
      </c>
    </row>
    <row r="14324" spans="1:2" x14ac:dyDescent="0.3">
      <c r="A14324" s="9" t="s">
        <v>9409</v>
      </c>
      <c r="B14324" s="6">
        <v>1</v>
      </c>
    </row>
    <row r="14325" spans="1:2" x14ac:dyDescent="0.3">
      <c r="A14325" s="9" t="s">
        <v>15370</v>
      </c>
      <c r="B14325" s="6">
        <v>1</v>
      </c>
    </row>
    <row r="14326" spans="1:2" x14ac:dyDescent="0.3">
      <c r="A14326" s="9" t="s">
        <v>9436</v>
      </c>
      <c r="B14326" s="6">
        <v>1</v>
      </c>
    </row>
    <row r="14327" spans="1:2" x14ac:dyDescent="0.3">
      <c r="A14327" s="9" t="s">
        <v>11983</v>
      </c>
      <c r="B14327" s="6">
        <v>1</v>
      </c>
    </row>
    <row r="14328" spans="1:2" x14ac:dyDescent="0.3">
      <c r="A14328" s="9" t="s">
        <v>11421</v>
      </c>
      <c r="B14328" s="6">
        <v>1</v>
      </c>
    </row>
    <row r="14329" spans="1:2" x14ac:dyDescent="0.3">
      <c r="A14329" s="9" t="s">
        <v>15371</v>
      </c>
      <c r="B14329" s="6">
        <v>1</v>
      </c>
    </row>
    <row r="14330" spans="1:2" x14ac:dyDescent="0.3">
      <c r="A14330" s="9" t="s">
        <v>15372</v>
      </c>
      <c r="B14330" s="6">
        <v>1</v>
      </c>
    </row>
    <row r="14331" spans="1:2" x14ac:dyDescent="0.3">
      <c r="A14331" s="9" t="s">
        <v>15373</v>
      </c>
      <c r="B14331" s="6">
        <v>1</v>
      </c>
    </row>
    <row r="14332" spans="1:2" x14ac:dyDescent="0.3">
      <c r="A14332" s="9" t="s">
        <v>15374</v>
      </c>
      <c r="B14332" s="6">
        <v>1</v>
      </c>
    </row>
    <row r="14333" spans="1:2" x14ac:dyDescent="0.3">
      <c r="A14333" s="9" t="s">
        <v>15375</v>
      </c>
      <c r="B14333" s="6">
        <v>1</v>
      </c>
    </row>
    <row r="14334" spans="1:2" x14ac:dyDescent="0.3">
      <c r="A14334" s="9" t="s">
        <v>12461</v>
      </c>
      <c r="B14334" s="6">
        <v>1</v>
      </c>
    </row>
    <row r="14335" spans="1:2" x14ac:dyDescent="0.3">
      <c r="A14335" s="9" t="s">
        <v>15376</v>
      </c>
      <c r="B14335" s="6">
        <v>1</v>
      </c>
    </row>
    <row r="14336" spans="1:2" x14ac:dyDescent="0.3">
      <c r="A14336" s="9" t="s">
        <v>15377</v>
      </c>
      <c r="B14336" s="6">
        <v>1</v>
      </c>
    </row>
    <row r="14337" spans="1:2" x14ac:dyDescent="0.3">
      <c r="A14337" s="9" t="s">
        <v>4812</v>
      </c>
      <c r="B14337" s="6">
        <v>1</v>
      </c>
    </row>
    <row r="14338" spans="1:2" x14ac:dyDescent="0.3">
      <c r="A14338" s="9" t="s">
        <v>15378</v>
      </c>
      <c r="B14338" s="6">
        <v>1</v>
      </c>
    </row>
    <row r="14339" spans="1:2" x14ac:dyDescent="0.3">
      <c r="A14339" s="9" t="s">
        <v>15379</v>
      </c>
      <c r="B14339" s="6">
        <v>1</v>
      </c>
    </row>
    <row r="14340" spans="1:2" x14ac:dyDescent="0.3">
      <c r="A14340" s="9" t="s">
        <v>7408</v>
      </c>
      <c r="B14340" s="6">
        <v>1</v>
      </c>
    </row>
    <row r="14341" spans="1:2" x14ac:dyDescent="0.3">
      <c r="A14341" s="9" t="s">
        <v>15380</v>
      </c>
      <c r="B14341" s="6">
        <v>1</v>
      </c>
    </row>
    <row r="14342" spans="1:2" x14ac:dyDescent="0.3">
      <c r="A14342" s="9" t="s">
        <v>15381</v>
      </c>
      <c r="B14342" s="6">
        <v>1</v>
      </c>
    </row>
    <row r="14343" spans="1:2" x14ac:dyDescent="0.3">
      <c r="A14343" s="9" t="s">
        <v>15382</v>
      </c>
      <c r="B14343" s="6">
        <v>1</v>
      </c>
    </row>
    <row r="14344" spans="1:2" x14ac:dyDescent="0.3">
      <c r="A14344" s="9" t="s">
        <v>15383</v>
      </c>
      <c r="B14344" s="6">
        <v>1</v>
      </c>
    </row>
    <row r="14345" spans="1:2" x14ac:dyDescent="0.3">
      <c r="A14345" s="9" t="s">
        <v>8973</v>
      </c>
      <c r="B14345" s="6">
        <v>1</v>
      </c>
    </row>
    <row r="14346" spans="1:2" x14ac:dyDescent="0.3">
      <c r="A14346" s="9" t="s">
        <v>15384</v>
      </c>
      <c r="B14346" s="6">
        <v>1</v>
      </c>
    </row>
    <row r="14347" spans="1:2" x14ac:dyDescent="0.3">
      <c r="A14347" s="9" t="s">
        <v>15385</v>
      </c>
      <c r="B14347" s="6">
        <v>1</v>
      </c>
    </row>
    <row r="14348" spans="1:2" x14ac:dyDescent="0.3">
      <c r="A14348" s="9" t="s">
        <v>10823</v>
      </c>
      <c r="B14348" s="6">
        <v>1</v>
      </c>
    </row>
    <row r="14349" spans="1:2" x14ac:dyDescent="0.3">
      <c r="A14349" s="9" t="s">
        <v>15386</v>
      </c>
      <c r="B14349" s="6">
        <v>1</v>
      </c>
    </row>
    <row r="14350" spans="1:2" x14ac:dyDescent="0.3">
      <c r="A14350" s="9" t="s">
        <v>15387</v>
      </c>
      <c r="B14350" s="6">
        <v>1</v>
      </c>
    </row>
    <row r="14351" spans="1:2" x14ac:dyDescent="0.3">
      <c r="A14351" s="9" t="s">
        <v>15388</v>
      </c>
      <c r="B14351" s="6">
        <v>1</v>
      </c>
    </row>
    <row r="14352" spans="1:2" x14ac:dyDescent="0.3">
      <c r="A14352" s="9" t="s">
        <v>15389</v>
      </c>
      <c r="B14352" s="6">
        <v>1</v>
      </c>
    </row>
    <row r="14353" spans="1:2" x14ac:dyDescent="0.3">
      <c r="A14353" s="9" t="s">
        <v>3991</v>
      </c>
      <c r="B14353" s="6">
        <v>1</v>
      </c>
    </row>
    <row r="14354" spans="1:2" x14ac:dyDescent="0.3">
      <c r="A14354" s="9" t="s">
        <v>15390</v>
      </c>
      <c r="B14354" s="6">
        <v>1</v>
      </c>
    </row>
    <row r="14355" spans="1:2" x14ac:dyDescent="0.3">
      <c r="A14355" s="9" t="s">
        <v>4356</v>
      </c>
      <c r="B14355" s="6">
        <v>1</v>
      </c>
    </row>
    <row r="14356" spans="1:2" x14ac:dyDescent="0.3">
      <c r="A14356" s="9" t="s">
        <v>15391</v>
      </c>
      <c r="B14356" s="6">
        <v>1</v>
      </c>
    </row>
    <row r="14357" spans="1:2" x14ac:dyDescent="0.3">
      <c r="A14357" s="9" t="s">
        <v>15392</v>
      </c>
      <c r="B14357" s="6">
        <v>1</v>
      </c>
    </row>
    <row r="14358" spans="1:2" x14ac:dyDescent="0.3">
      <c r="A14358" s="9" t="s">
        <v>15393</v>
      </c>
      <c r="B14358" s="6">
        <v>1</v>
      </c>
    </row>
    <row r="14359" spans="1:2" x14ac:dyDescent="0.3">
      <c r="A14359" s="9" t="s">
        <v>15394</v>
      </c>
      <c r="B14359" s="6">
        <v>1</v>
      </c>
    </row>
    <row r="14360" spans="1:2" x14ac:dyDescent="0.3">
      <c r="A14360" s="9" t="s">
        <v>15395</v>
      </c>
      <c r="B14360" s="6">
        <v>1</v>
      </c>
    </row>
    <row r="14361" spans="1:2" x14ac:dyDescent="0.3">
      <c r="A14361" s="9" t="s">
        <v>13033</v>
      </c>
      <c r="B14361" s="6">
        <v>1</v>
      </c>
    </row>
    <row r="14362" spans="1:2" x14ac:dyDescent="0.3">
      <c r="A14362" s="9" t="s">
        <v>5991</v>
      </c>
      <c r="B14362" s="6">
        <v>1</v>
      </c>
    </row>
    <row r="14363" spans="1:2" x14ac:dyDescent="0.3">
      <c r="A14363" s="9" t="s">
        <v>15396</v>
      </c>
      <c r="B14363" s="6">
        <v>1</v>
      </c>
    </row>
    <row r="14364" spans="1:2" x14ac:dyDescent="0.3">
      <c r="A14364" s="9" t="s">
        <v>13082</v>
      </c>
      <c r="B14364" s="6">
        <v>1</v>
      </c>
    </row>
    <row r="14365" spans="1:2" x14ac:dyDescent="0.3">
      <c r="A14365" s="9" t="s">
        <v>10032</v>
      </c>
      <c r="B14365" s="6">
        <v>1</v>
      </c>
    </row>
    <row r="14366" spans="1:2" x14ac:dyDescent="0.3">
      <c r="A14366" s="9" t="s">
        <v>6600</v>
      </c>
      <c r="B14366" s="6">
        <v>1</v>
      </c>
    </row>
    <row r="14367" spans="1:2" x14ac:dyDescent="0.3">
      <c r="A14367" s="9" t="s">
        <v>15397</v>
      </c>
      <c r="B14367" s="6">
        <v>1</v>
      </c>
    </row>
    <row r="14368" spans="1:2" x14ac:dyDescent="0.3">
      <c r="A14368" s="9" t="s">
        <v>4367</v>
      </c>
      <c r="B14368" s="6">
        <v>1</v>
      </c>
    </row>
    <row r="14369" spans="1:2" x14ac:dyDescent="0.3">
      <c r="A14369" s="9" t="s">
        <v>10081</v>
      </c>
      <c r="B14369" s="6">
        <v>1</v>
      </c>
    </row>
    <row r="14370" spans="1:2" x14ac:dyDescent="0.3">
      <c r="A14370" s="9" t="s">
        <v>15398</v>
      </c>
      <c r="B14370" s="6">
        <v>1</v>
      </c>
    </row>
    <row r="14371" spans="1:2" x14ac:dyDescent="0.3">
      <c r="A14371" s="9" t="s">
        <v>15399</v>
      </c>
      <c r="B14371" s="6">
        <v>1</v>
      </c>
    </row>
    <row r="14372" spans="1:2" x14ac:dyDescent="0.3">
      <c r="A14372" s="9" t="s">
        <v>15400</v>
      </c>
      <c r="B14372" s="6">
        <v>1</v>
      </c>
    </row>
    <row r="14373" spans="1:2" x14ac:dyDescent="0.3">
      <c r="A14373" s="9" t="s">
        <v>15401</v>
      </c>
      <c r="B14373" s="6">
        <v>1</v>
      </c>
    </row>
    <row r="14374" spans="1:2" x14ac:dyDescent="0.3">
      <c r="A14374" s="9" t="s">
        <v>15402</v>
      </c>
      <c r="B14374" s="6">
        <v>1</v>
      </c>
    </row>
    <row r="14375" spans="1:2" x14ac:dyDescent="0.3">
      <c r="A14375" s="9" t="s">
        <v>8276</v>
      </c>
      <c r="B14375" s="6">
        <v>1</v>
      </c>
    </row>
    <row r="14376" spans="1:2" x14ac:dyDescent="0.3">
      <c r="A14376" s="9" t="s">
        <v>13490</v>
      </c>
      <c r="B14376" s="6">
        <v>1</v>
      </c>
    </row>
    <row r="14377" spans="1:2" x14ac:dyDescent="0.3">
      <c r="A14377" s="9" t="s">
        <v>15403</v>
      </c>
      <c r="B14377" s="6">
        <v>1</v>
      </c>
    </row>
    <row r="14378" spans="1:2" x14ac:dyDescent="0.3">
      <c r="A14378" s="9" t="s">
        <v>15404</v>
      </c>
      <c r="B14378" s="6">
        <v>1</v>
      </c>
    </row>
    <row r="14379" spans="1:2" x14ac:dyDescent="0.3">
      <c r="A14379" s="9" t="s">
        <v>6679</v>
      </c>
      <c r="B14379" s="6">
        <v>1</v>
      </c>
    </row>
    <row r="14380" spans="1:2" x14ac:dyDescent="0.3">
      <c r="A14380" s="9" t="s">
        <v>15405</v>
      </c>
      <c r="B14380" s="6">
        <v>1</v>
      </c>
    </row>
    <row r="14381" spans="1:2" x14ac:dyDescent="0.3">
      <c r="A14381" s="9" t="s">
        <v>4648</v>
      </c>
      <c r="B14381" s="6">
        <v>1</v>
      </c>
    </row>
    <row r="14382" spans="1:2" x14ac:dyDescent="0.3">
      <c r="A14382" s="9" t="s">
        <v>15406</v>
      </c>
      <c r="B14382" s="6">
        <v>1</v>
      </c>
    </row>
    <row r="14383" spans="1:2" x14ac:dyDescent="0.3">
      <c r="A14383" s="9" t="s">
        <v>6139</v>
      </c>
      <c r="B14383" s="6">
        <v>1</v>
      </c>
    </row>
    <row r="14384" spans="1:2" x14ac:dyDescent="0.3">
      <c r="A14384" s="9" t="s">
        <v>15407</v>
      </c>
      <c r="B14384" s="6">
        <v>1</v>
      </c>
    </row>
    <row r="14385" spans="1:2" x14ac:dyDescent="0.3">
      <c r="A14385" s="9" t="s">
        <v>15408</v>
      </c>
      <c r="B14385" s="6">
        <v>1</v>
      </c>
    </row>
    <row r="14386" spans="1:2" x14ac:dyDescent="0.3">
      <c r="A14386" s="9" t="s">
        <v>15409</v>
      </c>
      <c r="B14386" s="6">
        <v>1</v>
      </c>
    </row>
    <row r="14387" spans="1:2" x14ac:dyDescent="0.3">
      <c r="A14387" s="9" t="s">
        <v>15196</v>
      </c>
      <c r="B14387" s="6">
        <v>1</v>
      </c>
    </row>
    <row r="14388" spans="1:2" x14ac:dyDescent="0.3">
      <c r="A14388" s="9" t="s">
        <v>15410</v>
      </c>
      <c r="B14388" s="6">
        <v>1</v>
      </c>
    </row>
    <row r="14389" spans="1:2" x14ac:dyDescent="0.3">
      <c r="A14389" s="9" t="s">
        <v>15411</v>
      </c>
      <c r="B14389" s="6">
        <v>1</v>
      </c>
    </row>
    <row r="14390" spans="1:2" x14ac:dyDescent="0.3">
      <c r="A14390" s="9" t="s">
        <v>15412</v>
      </c>
      <c r="B14390" s="6">
        <v>1</v>
      </c>
    </row>
    <row r="14391" spans="1:2" x14ac:dyDescent="0.3">
      <c r="A14391" s="9" t="s">
        <v>15413</v>
      </c>
      <c r="B14391" s="6">
        <v>1</v>
      </c>
    </row>
    <row r="14392" spans="1:2" x14ac:dyDescent="0.3">
      <c r="A14392" s="9" t="s">
        <v>15414</v>
      </c>
      <c r="B14392" s="6">
        <v>1</v>
      </c>
    </row>
    <row r="14393" spans="1:2" x14ac:dyDescent="0.3">
      <c r="A14393" s="9" t="s">
        <v>15415</v>
      </c>
      <c r="B14393" s="6">
        <v>1</v>
      </c>
    </row>
    <row r="14394" spans="1:2" x14ac:dyDescent="0.3">
      <c r="A14394" s="9" t="s">
        <v>15416</v>
      </c>
      <c r="B14394" s="6">
        <v>1</v>
      </c>
    </row>
    <row r="14395" spans="1:2" x14ac:dyDescent="0.3">
      <c r="A14395" s="9" t="s">
        <v>15417</v>
      </c>
      <c r="B14395" s="6">
        <v>1</v>
      </c>
    </row>
    <row r="14396" spans="1:2" x14ac:dyDescent="0.3">
      <c r="A14396" s="9" t="s">
        <v>3856</v>
      </c>
      <c r="B14396" s="6">
        <v>2</v>
      </c>
    </row>
    <row r="14397" spans="1:2" x14ac:dyDescent="0.3">
      <c r="A14397" s="9" t="s">
        <v>15418</v>
      </c>
      <c r="B14397" s="6">
        <v>1</v>
      </c>
    </row>
    <row r="14398" spans="1:2" x14ac:dyDescent="0.3">
      <c r="A14398" s="9" t="s">
        <v>4204</v>
      </c>
      <c r="B14398" s="6">
        <v>1</v>
      </c>
    </row>
    <row r="14399" spans="1:2" x14ac:dyDescent="0.3">
      <c r="A14399" s="9" t="s">
        <v>15419</v>
      </c>
      <c r="B14399" s="6">
        <v>1</v>
      </c>
    </row>
    <row r="14400" spans="1:2" x14ac:dyDescent="0.3">
      <c r="A14400" s="9" t="s">
        <v>15420</v>
      </c>
      <c r="B14400" s="6">
        <v>1</v>
      </c>
    </row>
    <row r="14401" spans="1:2" x14ac:dyDescent="0.3">
      <c r="A14401" s="9" t="s">
        <v>4161</v>
      </c>
      <c r="B14401" s="6">
        <v>1</v>
      </c>
    </row>
    <row r="14402" spans="1:2" x14ac:dyDescent="0.3">
      <c r="A14402" s="9" t="s">
        <v>15421</v>
      </c>
      <c r="B14402" s="6">
        <v>1</v>
      </c>
    </row>
    <row r="14403" spans="1:2" x14ac:dyDescent="0.3">
      <c r="A14403" s="9" t="s">
        <v>15422</v>
      </c>
      <c r="B14403" s="6">
        <v>1</v>
      </c>
    </row>
    <row r="14404" spans="1:2" x14ac:dyDescent="0.3">
      <c r="A14404" s="8" t="s">
        <v>15423</v>
      </c>
    </row>
    <row r="14405" spans="1:2" x14ac:dyDescent="0.3">
      <c r="A14405" s="9" t="s">
        <v>15424</v>
      </c>
      <c r="B14405" s="6">
        <v>1</v>
      </c>
    </row>
    <row r="14406" spans="1:2" x14ac:dyDescent="0.3">
      <c r="A14406" s="8" t="s">
        <v>302</v>
      </c>
    </row>
    <row r="14407" spans="1:2" x14ac:dyDescent="0.3">
      <c r="A14407" s="9" t="s">
        <v>15425</v>
      </c>
      <c r="B14407" s="6">
        <v>1</v>
      </c>
    </row>
    <row r="14408" spans="1:2" x14ac:dyDescent="0.3">
      <c r="A14408" s="8" t="s">
        <v>15426</v>
      </c>
    </row>
    <row r="14409" spans="1:2" x14ac:dyDescent="0.3">
      <c r="A14409" s="9" t="s">
        <v>6822</v>
      </c>
      <c r="B14409" s="6">
        <v>1</v>
      </c>
    </row>
    <row r="14410" spans="1:2" x14ac:dyDescent="0.3">
      <c r="A14410" s="8" t="s">
        <v>245</v>
      </c>
    </row>
    <row r="14411" spans="1:2" x14ac:dyDescent="0.3">
      <c r="A14411" s="9" t="s">
        <v>7960</v>
      </c>
      <c r="B14411" s="6">
        <v>1</v>
      </c>
    </row>
    <row r="14412" spans="1:2" x14ac:dyDescent="0.3">
      <c r="A14412" s="8" t="s">
        <v>15427</v>
      </c>
    </row>
    <row r="14413" spans="1:2" x14ac:dyDescent="0.3">
      <c r="A14413" s="9" t="s">
        <v>15428</v>
      </c>
      <c r="B14413" s="6">
        <v>1</v>
      </c>
    </row>
    <row r="14414" spans="1:2" x14ac:dyDescent="0.3">
      <c r="A14414" s="8" t="s">
        <v>15429</v>
      </c>
    </row>
    <row r="14415" spans="1:2" x14ac:dyDescent="0.3">
      <c r="A14415" s="9" t="s">
        <v>15430</v>
      </c>
      <c r="B14415" s="6">
        <v>1</v>
      </c>
    </row>
    <row r="14416" spans="1:2" x14ac:dyDescent="0.3">
      <c r="A14416" s="8" t="s">
        <v>15431</v>
      </c>
    </row>
    <row r="14417" spans="1:2" x14ac:dyDescent="0.3">
      <c r="A14417" s="9" t="s">
        <v>15432</v>
      </c>
      <c r="B14417" s="6">
        <v>1</v>
      </c>
    </row>
    <row r="14418" spans="1:2" x14ac:dyDescent="0.3">
      <c r="A14418" s="8" t="s">
        <v>15433</v>
      </c>
    </row>
    <row r="14419" spans="1:2" x14ac:dyDescent="0.3">
      <c r="A14419" s="9" t="s">
        <v>3856</v>
      </c>
      <c r="B14419" s="6">
        <v>1</v>
      </c>
    </row>
    <row r="14420" spans="1:2" x14ac:dyDescent="0.3">
      <c r="A14420" s="8" t="s">
        <v>15434</v>
      </c>
    </row>
    <row r="14421" spans="1:2" x14ac:dyDescent="0.3">
      <c r="A14421" s="9" t="s">
        <v>15435</v>
      </c>
      <c r="B14421" s="6">
        <v>1</v>
      </c>
    </row>
    <row r="14422" spans="1:2" x14ac:dyDescent="0.3">
      <c r="A14422" s="8" t="s">
        <v>15436</v>
      </c>
    </row>
    <row r="14423" spans="1:2" x14ac:dyDescent="0.3">
      <c r="A14423" s="9" t="s">
        <v>15437</v>
      </c>
      <c r="B14423" s="6">
        <v>1</v>
      </c>
    </row>
    <row r="14424" spans="1:2" x14ac:dyDescent="0.3">
      <c r="A14424" s="8" t="s">
        <v>15438</v>
      </c>
    </row>
    <row r="14425" spans="1:2" x14ac:dyDescent="0.3">
      <c r="A14425" s="9" t="s">
        <v>5572</v>
      </c>
      <c r="B14425" s="6">
        <v>1</v>
      </c>
    </row>
    <row r="14426" spans="1:2" x14ac:dyDescent="0.3">
      <c r="A14426" s="8" t="s">
        <v>15439</v>
      </c>
    </row>
    <row r="14427" spans="1:2" x14ac:dyDescent="0.3">
      <c r="A14427" s="9" t="s">
        <v>15440</v>
      </c>
      <c r="B14427" s="6">
        <v>1</v>
      </c>
    </row>
    <row r="14428" spans="1:2" x14ac:dyDescent="0.3">
      <c r="A14428" s="9" t="s">
        <v>15441</v>
      </c>
      <c r="B14428" s="6">
        <v>1</v>
      </c>
    </row>
    <row r="14429" spans="1:2" x14ac:dyDescent="0.3">
      <c r="A14429" s="8" t="s">
        <v>15442</v>
      </c>
    </row>
    <row r="14430" spans="1:2" x14ac:dyDescent="0.3">
      <c r="A14430" s="9" t="s">
        <v>13630</v>
      </c>
      <c r="B14430" s="6">
        <v>1</v>
      </c>
    </row>
    <row r="14431" spans="1:2" x14ac:dyDescent="0.3">
      <c r="A14431" s="8" t="s">
        <v>15443</v>
      </c>
    </row>
    <row r="14432" spans="1:2" x14ac:dyDescent="0.3">
      <c r="A14432" s="9" t="s">
        <v>15444</v>
      </c>
      <c r="B14432" s="6">
        <v>1</v>
      </c>
    </row>
    <row r="14433" spans="1:2" x14ac:dyDescent="0.3">
      <c r="A14433" s="8" t="s">
        <v>15445</v>
      </c>
    </row>
    <row r="14434" spans="1:2" x14ac:dyDescent="0.3">
      <c r="A14434" s="9" t="s">
        <v>15446</v>
      </c>
      <c r="B14434" s="6">
        <v>1</v>
      </c>
    </row>
    <row r="14435" spans="1:2" x14ac:dyDescent="0.3">
      <c r="A14435" s="8" t="s">
        <v>15447</v>
      </c>
    </row>
    <row r="14436" spans="1:2" x14ac:dyDescent="0.3">
      <c r="A14436" s="9" t="s">
        <v>4947</v>
      </c>
      <c r="B14436" s="6">
        <v>1</v>
      </c>
    </row>
    <row r="14437" spans="1:2" x14ac:dyDescent="0.3">
      <c r="A14437" s="8" t="s">
        <v>15448</v>
      </c>
    </row>
    <row r="14438" spans="1:2" x14ac:dyDescent="0.3">
      <c r="A14438" s="9" t="s">
        <v>15449</v>
      </c>
      <c r="B14438" s="6">
        <v>1</v>
      </c>
    </row>
    <row r="14439" spans="1:2" x14ac:dyDescent="0.3">
      <c r="A14439" s="8" t="s">
        <v>15450</v>
      </c>
    </row>
    <row r="14440" spans="1:2" x14ac:dyDescent="0.3">
      <c r="A14440" s="9" t="s">
        <v>11867</v>
      </c>
      <c r="B14440" s="6">
        <v>1</v>
      </c>
    </row>
    <row r="14441" spans="1:2" x14ac:dyDescent="0.3">
      <c r="A14441" s="8" t="s">
        <v>15451</v>
      </c>
    </row>
    <row r="14442" spans="1:2" x14ac:dyDescent="0.3">
      <c r="A14442" s="9" t="s">
        <v>15452</v>
      </c>
      <c r="B14442" s="6">
        <v>1</v>
      </c>
    </row>
    <row r="14443" spans="1:2" x14ac:dyDescent="0.3">
      <c r="A14443" s="9" t="s">
        <v>15453</v>
      </c>
      <c r="B14443" s="6">
        <v>1</v>
      </c>
    </row>
    <row r="14444" spans="1:2" x14ac:dyDescent="0.3">
      <c r="A14444" s="8" t="s">
        <v>15454</v>
      </c>
    </row>
    <row r="14445" spans="1:2" x14ac:dyDescent="0.3">
      <c r="A14445" s="9" t="s">
        <v>15455</v>
      </c>
      <c r="B14445" s="6">
        <v>1</v>
      </c>
    </row>
    <row r="14446" spans="1:2" x14ac:dyDescent="0.3">
      <c r="A14446" s="8" t="s">
        <v>15456</v>
      </c>
    </row>
    <row r="14447" spans="1:2" x14ac:dyDescent="0.3">
      <c r="A14447" s="9" t="s">
        <v>10006</v>
      </c>
      <c r="B14447" s="6">
        <v>1</v>
      </c>
    </row>
    <row r="14448" spans="1:2" x14ac:dyDescent="0.3">
      <c r="A14448" s="8" t="s">
        <v>15457</v>
      </c>
    </row>
    <row r="14449" spans="1:2" x14ac:dyDescent="0.3">
      <c r="A14449" s="9" t="s">
        <v>15458</v>
      </c>
      <c r="B14449" s="6">
        <v>1</v>
      </c>
    </row>
    <row r="14450" spans="1:2" x14ac:dyDescent="0.3">
      <c r="A14450" s="9" t="s">
        <v>15459</v>
      </c>
      <c r="B14450" s="6">
        <v>1</v>
      </c>
    </row>
    <row r="14451" spans="1:2" x14ac:dyDescent="0.3">
      <c r="A14451" s="9" t="s">
        <v>15460</v>
      </c>
      <c r="B14451" s="6">
        <v>1</v>
      </c>
    </row>
    <row r="14452" spans="1:2" x14ac:dyDescent="0.3">
      <c r="A14452" s="8" t="s">
        <v>15461</v>
      </c>
    </row>
    <row r="14453" spans="1:2" x14ac:dyDescent="0.3">
      <c r="A14453" s="9" t="s">
        <v>15462</v>
      </c>
      <c r="B14453" s="6">
        <v>1</v>
      </c>
    </row>
    <row r="14454" spans="1:2" x14ac:dyDescent="0.3">
      <c r="A14454" s="8" t="s">
        <v>246</v>
      </c>
    </row>
    <row r="14455" spans="1:2" x14ac:dyDescent="0.3">
      <c r="A14455" s="9" t="s">
        <v>7889</v>
      </c>
      <c r="B14455" s="6">
        <v>1</v>
      </c>
    </row>
    <row r="14456" spans="1:2" x14ac:dyDescent="0.3">
      <c r="A14456" s="9" t="s">
        <v>15463</v>
      </c>
      <c r="B14456" s="6">
        <v>1</v>
      </c>
    </row>
    <row r="14457" spans="1:2" x14ac:dyDescent="0.3">
      <c r="A14457" s="8" t="s">
        <v>247</v>
      </c>
    </row>
    <row r="14458" spans="1:2" x14ac:dyDescent="0.3">
      <c r="A14458" s="9" t="s">
        <v>15464</v>
      </c>
      <c r="B14458" s="6">
        <v>1</v>
      </c>
    </row>
    <row r="14459" spans="1:2" x14ac:dyDescent="0.3">
      <c r="A14459" s="8" t="s">
        <v>15465</v>
      </c>
    </row>
    <row r="14460" spans="1:2" x14ac:dyDescent="0.3">
      <c r="A14460" s="9" t="s">
        <v>15466</v>
      </c>
      <c r="B14460" s="6">
        <v>1</v>
      </c>
    </row>
    <row r="14461" spans="1:2" x14ac:dyDescent="0.3">
      <c r="A14461" s="9" t="s">
        <v>15467</v>
      </c>
      <c r="B14461" s="6">
        <v>1</v>
      </c>
    </row>
    <row r="14462" spans="1:2" x14ac:dyDescent="0.3">
      <c r="A14462" s="9" t="s">
        <v>15468</v>
      </c>
      <c r="B14462" s="6">
        <v>1</v>
      </c>
    </row>
    <row r="14463" spans="1:2" x14ac:dyDescent="0.3">
      <c r="A14463" s="9" t="s">
        <v>15469</v>
      </c>
      <c r="B14463" s="6">
        <v>1</v>
      </c>
    </row>
    <row r="14464" spans="1:2" x14ac:dyDescent="0.3">
      <c r="A14464" s="8" t="s">
        <v>248</v>
      </c>
    </row>
    <row r="14465" spans="1:2" x14ac:dyDescent="0.3">
      <c r="A14465" s="9" t="s">
        <v>15470</v>
      </c>
      <c r="B14465" s="6">
        <v>1</v>
      </c>
    </row>
    <row r="14466" spans="1:2" x14ac:dyDescent="0.3">
      <c r="A14466" s="9" t="s">
        <v>9374</v>
      </c>
      <c r="B14466" s="6">
        <v>1</v>
      </c>
    </row>
    <row r="14467" spans="1:2" x14ac:dyDescent="0.3">
      <c r="A14467" s="9" t="s">
        <v>15471</v>
      </c>
      <c r="B14467" s="6">
        <v>1</v>
      </c>
    </row>
    <row r="14468" spans="1:2" x14ac:dyDescent="0.3">
      <c r="A14468" s="9" t="s">
        <v>15391</v>
      </c>
      <c r="B14468" s="6">
        <v>1</v>
      </c>
    </row>
    <row r="14469" spans="1:2" x14ac:dyDescent="0.3">
      <c r="A14469" s="9" t="s">
        <v>15472</v>
      </c>
      <c r="B14469" s="6">
        <v>1</v>
      </c>
    </row>
    <row r="14470" spans="1:2" x14ac:dyDescent="0.3">
      <c r="A14470" s="9" t="s">
        <v>15473</v>
      </c>
      <c r="B14470" s="6">
        <v>1</v>
      </c>
    </row>
    <row r="14471" spans="1:2" x14ac:dyDescent="0.3">
      <c r="A14471" s="9" t="s">
        <v>15474</v>
      </c>
      <c r="B14471" s="6">
        <v>1</v>
      </c>
    </row>
    <row r="14472" spans="1:2" x14ac:dyDescent="0.3">
      <c r="A14472" s="9" t="s">
        <v>15475</v>
      </c>
      <c r="B14472" s="6">
        <v>1</v>
      </c>
    </row>
    <row r="14473" spans="1:2" x14ac:dyDescent="0.3">
      <c r="A14473" s="9" t="s">
        <v>15476</v>
      </c>
      <c r="B14473" s="6">
        <v>1</v>
      </c>
    </row>
    <row r="14474" spans="1:2" x14ac:dyDescent="0.3">
      <c r="A14474" s="9" t="s">
        <v>15477</v>
      </c>
      <c r="B14474" s="6">
        <v>1</v>
      </c>
    </row>
    <row r="14475" spans="1:2" x14ac:dyDescent="0.3">
      <c r="A14475" s="9" t="s">
        <v>15478</v>
      </c>
      <c r="B14475" s="6">
        <v>1</v>
      </c>
    </row>
    <row r="14476" spans="1:2" x14ac:dyDescent="0.3">
      <c r="A14476" s="9" t="s">
        <v>15479</v>
      </c>
      <c r="B14476" s="6">
        <v>1</v>
      </c>
    </row>
    <row r="14477" spans="1:2" x14ac:dyDescent="0.3">
      <c r="A14477" s="9" t="s">
        <v>15480</v>
      </c>
      <c r="B14477" s="6">
        <v>1</v>
      </c>
    </row>
    <row r="14478" spans="1:2" x14ac:dyDescent="0.3">
      <c r="A14478" s="8" t="s">
        <v>15481</v>
      </c>
    </row>
    <row r="14479" spans="1:2" x14ac:dyDescent="0.3">
      <c r="A14479" s="9" t="s">
        <v>5485</v>
      </c>
      <c r="B14479" s="6">
        <v>1</v>
      </c>
    </row>
    <row r="14480" spans="1:2" x14ac:dyDescent="0.3">
      <c r="A14480" s="8" t="s">
        <v>15482</v>
      </c>
    </row>
    <row r="14481" spans="1:2" x14ac:dyDescent="0.3">
      <c r="A14481" s="9" t="s">
        <v>6554</v>
      </c>
      <c r="B14481" s="6">
        <v>1</v>
      </c>
    </row>
    <row r="14482" spans="1:2" x14ac:dyDescent="0.3">
      <c r="A14482" s="8" t="s">
        <v>15483</v>
      </c>
    </row>
    <row r="14483" spans="1:2" x14ac:dyDescent="0.3">
      <c r="A14483" s="9" t="s">
        <v>15484</v>
      </c>
      <c r="B14483" s="6">
        <v>1</v>
      </c>
    </row>
    <row r="14484" spans="1:2" x14ac:dyDescent="0.3">
      <c r="A14484" s="8" t="s">
        <v>15485</v>
      </c>
    </row>
    <row r="14485" spans="1:2" x14ac:dyDescent="0.3">
      <c r="A14485" s="9" t="s">
        <v>15486</v>
      </c>
      <c r="B14485" s="6">
        <v>1</v>
      </c>
    </row>
    <row r="14486" spans="1:2" x14ac:dyDescent="0.3">
      <c r="A14486" s="9" t="s">
        <v>15487</v>
      </c>
      <c r="B14486" s="6">
        <v>1</v>
      </c>
    </row>
    <row r="14487" spans="1:2" x14ac:dyDescent="0.3">
      <c r="A14487" s="8" t="s">
        <v>15488</v>
      </c>
    </row>
    <row r="14488" spans="1:2" x14ac:dyDescent="0.3">
      <c r="A14488" s="9" t="s">
        <v>9934</v>
      </c>
      <c r="B14488" s="6">
        <v>1</v>
      </c>
    </row>
    <row r="14489" spans="1:2" x14ac:dyDescent="0.3">
      <c r="A14489" s="9" t="s">
        <v>15489</v>
      </c>
      <c r="B14489" s="6">
        <v>1</v>
      </c>
    </row>
    <row r="14490" spans="1:2" x14ac:dyDescent="0.3">
      <c r="A14490" s="8" t="s">
        <v>15490</v>
      </c>
    </row>
    <row r="14491" spans="1:2" x14ac:dyDescent="0.3">
      <c r="A14491" s="9" t="s">
        <v>11597</v>
      </c>
      <c r="B14491" s="6">
        <v>1</v>
      </c>
    </row>
    <row r="14492" spans="1:2" x14ac:dyDescent="0.3">
      <c r="A14492" s="8" t="s">
        <v>303</v>
      </c>
    </row>
    <row r="14493" spans="1:2" x14ac:dyDescent="0.3">
      <c r="A14493" s="9" t="s">
        <v>14608</v>
      </c>
      <c r="B14493" s="6">
        <v>1</v>
      </c>
    </row>
    <row r="14494" spans="1:2" x14ac:dyDescent="0.3">
      <c r="A14494" s="9" t="s">
        <v>15491</v>
      </c>
      <c r="B14494" s="6">
        <v>1</v>
      </c>
    </row>
    <row r="14495" spans="1:2" x14ac:dyDescent="0.3">
      <c r="A14495" s="9" t="s">
        <v>10554</v>
      </c>
      <c r="B14495" s="6">
        <v>1</v>
      </c>
    </row>
    <row r="14496" spans="1:2" x14ac:dyDescent="0.3">
      <c r="A14496" s="8" t="s">
        <v>249</v>
      </c>
    </row>
    <row r="14497" spans="1:2" x14ac:dyDescent="0.3">
      <c r="A14497" s="9" t="s">
        <v>15492</v>
      </c>
      <c r="B14497" s="6">
        <v>1</v>
      </c>
    </row>
    <row r="14498" spans="1:2" x14ac:dyDescent="0.3">
      <c r="A14498" s="9" t="s">
        <v>15493</v>
      </c>
      <c r="B14498" s="6">
        <v>1</v>
      </c>
    </row>
    <row r="14499" spans="1:2" x14ac:dyDescent="0.3">
      <c r="A14499" s="9" t="s">
        <v>8840</v>
      </c>
      <c r="B14499" s="6">
        <v>1</v>
      </c>
    </row>
    <row r="14500" spans="1:2" x14ac:dyDescent="0.3">
      <c r="A14500" s="9" t="s">
        <v>15494</v>
      </c>
      <c r="B14500" s="6">
        <v>1</v>
      </c>
    </row>
    <row r="14501" spans="1:2" x14ac:dyDescent="0.3">
      <c r="A14501" s="9" t="s">
        <v>15495</v>
      </c>
      <c r="B14501" s="6">
        <v>1</v>
      </c>
    </row>
    <row r="14502" spans="1:2" x14ac:dyDescent="0.3">
      <c r="A14502" s="9" t="s">
        <v>15496</v>
      </c>
      <c r="B14502" s="6">
        <v>1</v>
      </c>
    </row>
    <row r="14503" spans="1:2" x14ac:dyDescent="0.3">
      <c r="A14503" s="9" t="s">
        <v>14331</v>
      </c>
      <c r="B14503" s="6">
        <v>1</v>
      </c>
    </row>
    <row r="14504" spans="1:2" x14ac:dyDescent="0.3">
      <c r="A14504" s="9" t="s">
        <v>15497</v>
      </c>
      <c r="B14504" s="6">
        <v>1</v>
      </c>
    </row>
    <row r="14505" spans="1:2" x14ac:dyDescent="0.3">
      <c r="A14505" s="9" t="s">
        <v>9229</v>
      </c>
      <c r="B14505" s="6">
        <v>1</v>
      </c>
    </row>
    <row r="14506" spans="1:2" x14ac:dyDescent="0.3">
      <c r="A14506" s="9" t="s">
        <v>15498</v>
      </c>
      <c r="B14506" s="6">
        <v>1</v>
      </c>
    </row>
    <row r="14507" spans="1:2" x14ac:dyDescent="0.3">
      <c r="A14507" s="9" t="s">
        <v>15499</v>
      </c>
      <c r="B14507" s="6">
        <v>1</v>
      </c>
    </row>
    <row r="14508" spans="1:2" x14ac:dyDescent="0.3">
      <c r="A14508" s="9" t="s">
        <v>15500</v>
      </c>
      <c r="B14508" s="6">
        <v>1</v>
      </c>
    </row>
    <row r="14509" spans="1:2" x14ac:dyDescent="0.3">
      <c r="A14509" s="9" t="s">
        <v>15501</v>
      </c>
      <c r="B14509" s="6">
        <v>1</v>
      </c>
    </row>
    <row r="14510" spans="1:2" x14ac:dyDescent="0.3">
      <c r="A14510" s="9" t="s">
        <v>15502</v>
      </c>
      <c r="B14510" s="6">
        <v>1</v>
      </c>
    </row>
    <row r="14511" spans="1:2" x14ac:dyDescent="0.3">
      <c r="A14511" s="8" t="s">
        <v>15503</v>
      </c>
    </row>
    <row r="14512" spans="1:2" x14ac:dyDescent="0.3">
      <c r="A14512" s="9" t="s">
        <v>15504</v>
      </c>
      <c r="B14512" s="6">
        <v>1</v>
      </c>
    </row>
    <row r="14513" spans="1:2" x14ac:dyDescent="0.3">
      <c r="A14513" s="9" t="s">
        <v>15505</v>
      </c>
      <c r="B14513" s="6">
        <v>1</v>
      </c>
    </row>
    <row r="14514" spans="1:2" x14ac:dyDescent="0.3">
      <c r="A14514" s="8" t="s">
        <v>15506</v>
      </c>
    </row>
    <row r="14515" spans="1:2" x14ac:dyDescent="0.3">
      <c r="A14515" s="9" t="s">
        <v>15507</v>
      </c>
      <c r="B14515" s="6">
        <v>1</v>
      </c>
    </row>
    <row r="14516" spans="1:2" x14ac:dyDescent="0.3">
      <c r="A14516" s="9" t="s">
        <v>15508</v>
      </c>
      <c r="B14516" s="6">
        <v>1</v>
      </c>
    </row>
    <row r="14517" spans="1:2" x14ac:dyDescent="0.3">
      <c r="A14517" s="8" t="s">
        <v>15509</v>
      </c>
    </row>
    <row r="14518" spans="1:2" x14ac:dyDescent="0.3">
      <c r="A14518" s="9" t="s">
        <v>7844</v>
      </c>
      <c r="B14518" s="6">
        <v>1</v>
      </c>
    </row>
    <row r="14519" spans="1:2" x14ac:dyDescent="0.3">
      <c r="A14519" s="8" t="s">
        <v>15510</v>
      </c>
    </row>
    <row r="14520" spans="1:2" x14ac:dyDescent="0.3">
      <c r="A14520" s="9" t="s">
        <v>6355</v>
      </c>
      <c r="B14520" s="6">
        <v>1</v>
      </c>
    </row>
    <row r="14521" spans="1:2" x14ac:dyDescent="0.3">
      <c r="A14521" s="8" t="s">
        <v>15511</v>
      </c>
    </row>
    <row r="14522" spans="1:2" x14ac:dyDescent="0.3">
      <c r="A14522" s="9" t="s">
        <v>15512</v>
      </c>
      <c r="B14522" s="6">
        <v>1</v>
      </c>
    </row>
    <row r="14523" spans="1:2" x14ac:dyDescent="0.3">
      <c r="A14523" s="8" t="s">
        <v>15513</v>
      </c>
    </row>
    <row r="14524" spans="1:2" x14ac:dyDescent="0.3">
      <c r="A14524" s="9" t="s">
        <v>7085</v>
      </c>
      <c r="B14524" s="6">
        <v>1</v>
      </c>
    </row>
    <row r="14525" spans="1:2" x14ac:dyDescent="0.3">
      <c r="A14525" s="8" t="s">
        <v>15514</v>
      </c>
    </row>
    <row r="14526" spans="1:2" x14ac:dyDescent="0.3">
      <c r="A14526" s="9" t="s">
        <v>15515</v>
      </c>
      <c r="B14526" s="6">
        <v>1</v>
      </c>
    </row>
    <row r="14527" spans="1:2" x14ac:dyDescent="0.3">
      <c r="A14527" s="9" t="s">
        <v>15516</v>
      </c>
      <c r="B14527" s="6">
        <v>1</v>
      </c>
    </row>
    <row r="14528" spans="1:2" x14ac:dyDescent="0.3">
      <c r="A14528" s="9" t="s">
        <v>15517</v>
      </c>
      <c r="B14528" s="6">
        <v>1</v>
      </c>
    </row>
    <row r="14529" spans="1:2" x14ac:dyDescent="0.3">
      <c r="A14529" s="8" t="s">
        <v>250</v>
      </c>
    </row>
    <row r="14530" spans="1:2" x14ac:dyDescent="0.3">
      <c r="A14530" s="9" t="s">
        <v>15518</v>
      </c>
      <c r="B14530" s="6">
        <v>1</v>
      </c>
    </row>
    <row r="14531" spans="1:2" x14ac:dyDescent="0.3">
      <c r="A14531" s="9" t="s">
        <v>15519</v>
      </c>
      <c r="B14531" s="6">
        <v>1</v>
      </c>
    </row>
    <row r="14532" spans="1:2" x14ac:dyDescent="0.3">
      <c r="A14532" s="9" t="s">
        <v>15520</v>
      </c>
      <c r="B14532" s="6">
        <v>1</v>
      </c>
    </row>
    <row r="14533" spans="1:2" x14ac:dyDescent="0.3">
      <c r="A14533" s="9" t="s">
        <v>14682</v>
      </c>
      <c r="B14533" s="6">
        <v>1</v>
      </c>
    </row>
    <row r="14534" spans="1:2" x14ac:dyDescent="0.3">
      <c r="A14534" s="9" t="s">
        <v>15521</v>
      </c>
      <c r="B14534" s="6">
        <v>1</v>
      </c>
    </row>
    <row r="14535" spans="1:2" x14ac:dyDescent="0.3">
      <c r="A14535" s="9" t="s">
        <v>8460</v>
      </c>
      <c r="B14535" s="6">
        <v>1</v>
      </c>
    </row>
    <row r="14536" spans="1:2" x14ac:dyDescent="0.3">
      <c r="A14536" s="8" t="s">
        <v>15522</v>
      </c>
    </row>
    <row r="14537" spans="1:2" x14ac:dyDescent="0.3">
      <c r="A14537" s="9" t="s">
        <v>15523</v>
      </c>
      <c r="B14537" s="6">
        <v>1</v>
      </c>
    </row>
    <row r="14538" spans="1:2" x14ac:dyDescent="0.3">
      <c r="A14538" s="8" t="s">
        <v>15524</v>
      </c>
    </row>
    <row r="14539" spans="1:2" x14ac:dyDescent="0.3">
      <c r="A14539" s="9" t="s">
        <v>15525</v>
      </c>
      <c r="B14539" s="6">
        <v>1</v>
      </c>
    </row>
    <row r="14540" spans="1:2" x14ac:dyDescent="0.3">
      <c r="A14540" s="8" t="s">
        <v>15526</v>
      </c>
    </row>
    <row r="14541" spans="1:2" x14ac:dyDescent="0.3">
      <c r="A14541" s="9" t="s">
        <v>15527</v>
      </c>
      <c r="B14541" s="6">
        <v>1</v>
      </c>
    </row>
    <row r="14542" spans="1:2" x14ac:dyDescent="0.3">
      <c r="A14542" s="9" t="s">
        <v>12470</v>
      </c>
      <c r="B14542" s="6">
        <v>1</v>
      </c>
    </row>
    <row r="14543" spans="1:2" x14ac:dyDescent="0.3">
      <c r="A14543" s="9" t="s">
        <v>9998</v>
      </c>
      <c r="B14543" s="6">
        <v>1</v>
      </c>
    </row>
    <row r="14544" spans="1:2" x14ac:dyDescent="0.3">
      <c r="A14544" s="9" t="s">
        <v>15528</v>
      </c>
      <c r="B14544" s="6">
        <v>1</v>
      </c>
    </row>
    <row r="14545" spans="1:2" x14ac:dyDescent="0.3">
      <c r="A14545" s="9" t="s">
        <v>4200</v>
      </c>
      <c r="B14545" s="6">
        <v>1</v>
      </c>
    </row>
    <row r="14546" spans="1:2" x14ac:dyDescent="0.3">
      <c r="A14546" s="8" t="s">
        <v>15529</v>
      </c>
    </row>
    <row r="14547" spans="1:2" x14ac:dyDescent="0.3">
      <c r="A14547" s="9" t="s">
        <v>15530</v>
      </c>
      <c r="B14547" s="6">
        <v>1</v>
      </c>
    </row>
    <row r="14548" spans="1:2" x14ac:dyDescent="0.3">
      <c r="A14548" s="9" t="s">
        <v>15531</v>
      </c>
      <c r="B14548" s="6">
        <v>1</v>
      </c>
    </row>
    <row r="14549" spans="1:2" x14ac:dyDescent="0.3">
      <c r="A14549" s="9" t="s">
        <v>4638</v>
      </c>
      <c r="B14549" s="6">
        <v>1</v>
      </c>
    </row>
    <row r="14550" spans="1:2" x14ac:dyDescent="0.3">
      <c r="A14550" s="8" t="s">
        <v>15532</v>
      </c>
    </row>
    <row r="14551" spans="1:2" x14ac:dyDescent="0.3">
      <c r="A14551" s="9" t="s">
        <v>4434</v>
      </c>
      <c r="B14551" s="6">
        <v>1</v>
      </c>
    </row>
    <row r="14552" spans="1:2" x14ac:dyDescent="0.3">
      <c r="A14552" s="8" t="s">
        <v>304</v>
      </c>
    </row>
    <row r="14553" spans="1:2" x14ac:dyDescent="0.3">
      <c r="A14553" s="9" t="s">
        <v>15533</v>
      </c>
      <c r="B14553" s="6">
        <v>1</v>
      </c>
    </row>
    <row r="14554" spans="1:2" x14ac:dyDescent="0.3">
      <c r="A14554" s="9" t="s">
        <v>15534</v>
      </c>
      <c r="B14554" s="6">
        <v>1</v>
      </c>
    </row>
    <row r="14555" spans="1:2" x14ac:dyDescent="0.3">
      <c r="A14555" s="9" t="s">
        <v>15535</v>
      </c>
      <c r="B14555" s="6">
        <v>1</v>
      </c>
    </row>
    <row r="14556" spans="1:2" x14ac:dyDescent="0.3">
      <c r="A14556" s="9" t="s">
        <v>15291</v>
      </c>
      <c r="B14556" s="6">
        <v>1</v>
      </c>
    </row>
    <row r="14557" spans="1:2" x14ac:dyDescent="0.3">
      <c r="A14557" s="9" t="s">
        <v>14760</v>
      </c>
      <c r="B14557" s="6">
        <v>1</v>
      </c>
    </row>
    <row r="14558" spans="1:2" x14ac:dyDescent="0.3">
      <c r="A14558" s="9" t="s">
        <v>7930</v>
      </c>
      <c r="B14558" s="6">
        <v>1</v>
      </c>
    </row>
    <row r="14559" spans="1:2" x14ac:dyDescent="0.3">
      <c r="A14559" s="9" t="s">
        <v>14380</v>
      </c>
      <c r="B14559" s="6">
        <v>1</v>
      </c>
    </row>
    <row r="14560" spans="1:2" x14ac:dyDescent="0.3">
      <c r="A14560" s="9" t="s">
        <v>15536</v>
      </c>
      <c r="B14560" s="6">
        <v>1</v>
      </c>
    </row>
    <row r="14561" spans="1:2" x14ac:dyDescent="0.3">
      <c r="A14561" s="9" t="s">
        <v>15537</v>
      </c>
      <c r="B14561" s="6">
        <v>1</v>
      </c>
    </row>
    <row r="14562" spans="1:2" x14ac:dyDescent="0.3">
      <c r="A14562" s="9" t="s">
        <v>15538</v>
      </c>
      <c r="B14562" s="6">
        <v>1</v>
      </c>
    </row>
    <row r="14563" spans="1:2" x14ac:dyDescent="0.3">
      <c r="A14563" s="9" t="s">
        <v>15539</v>
      </c>
      <c r="B14563" s="6">
        <v>1</v>
      </c>
    </row>
    <row r="14564" spans="1:2" x14ac:dyDescent="0.3">
      <c r="A14564" s="9" t="s">
        <v>15540</v>
      </c>
      <c r="B14564" s="6">
        <v>1</v>
      </c>
    </row>
    <row r="14565" spans="1:2" x14ac:dyDescent="0.3">
      <c r="A14565" s="9" t="s">
        <v>4199</v>
      </c>
      <c r="B14565" s="6">
        <v>1</v>
      </c>
    </row>
    <row r="14566" spans="1:2" x14ac:dyDescent="0.3">
      <c r="A14566" s="9" t="s">
        <v>15209</v>
      </c>
      <c r="B14566" s="6">
        <v>1</v>
      </c>
    </row>
    <row r="14567" spans="1:2" x14ac:dyDescent="0.3">
      <c r="A14567" s="8" t="s">
        <v>15541</v>
      </c>
    </row>
    <row r="14568" spans="1:2" x14ac:dyDescent="0.3">
      <c r="A14568" s="9" t="s">
        <v>15542</v>
      </c>
      <c r="B14568" s="6">
        <v>1</v>
      </c>
    </row>
    <row r="14569" spans="1:2" x14ac:dyDescent="0.3">
      <c r="A14569" s="8" t="s">
        <v>15543</v>
      </c>
    </row>
    <row r="14570" spans="1:2" x14ac:dyDescent="0.3">
      <c r="A14570" s="9" t="s">
        <v>9805</v>
      </c>
      <c r="B14570" s="6">
        <v>1</v>
      </c>
    </row>
    <row r="14571" spans="1:2" x14ac:dyDescent="0.3">
      <c r="A14571" s="9" t="s">
        <v>15544</v>
      </c>
      <c r="B14571" s="6">
        <v>1</v>
      </c>
    </row>
    <row r="14572" spans="1:2" x14ac:dyDescent="0.3">
      <c r="A14572" s="8" t="s">
        <v>15545</v>
      </c>
    </row>
    <row r="14573" spans="1:2" x14ac:dyDescent="0.3">
      <c r="A14573" s="9" t="s">
        <v>7141</v>
      </c>
      <c r="B14573" s="6">
        <v>1</v>
      </c>
    </row>
    <row r="14574" spans="1:2" x14ac:dyDescent="0.3">
      <c r="A14574" s="8" t="s">
        <v>15546</v>
      </c>
    </row>
    <row r="14575" spans="1:2" x14ac:dyDescent="0.3">
      <c r="A14575" s="9" t="s">
        <v>11498</v>
      </c>
      <c r="B14575" s="6">
        <v>1</v>
      </c>
    </row>
    <row r="14576" spans="1:2" x14ac:dyDescent="0.3">
      <c r="A14576" s="9" t="s">
        <v>15547</v>
      </c>
      <c r="B14576" s="6">
        <v>1</v>
      </c>
    </row>
    <row r="14577" spans="1:2" x14ac:dyDescent="0.3">
      <c r="A14577" s="9" t="s">
        <v>5706</v>
      </c>
      <c r="B14577" s="6">
        <v>1</v>
      </c>
    </row>
    <row r="14578" spans="1:2" x14ac:dyDescent="0.3">
      <c r="A14578" s="9" t="s">
        <v>15548</v>
      </c>
      <c r="B14578" s="6">
        <v>1</v>
      </c>
    </row>
    <row r="14579" spans="1:2" x14ac:dyDescent="0.3">
      <c r="A14579" s="9" t="s">
        <v>15549</v>
      </c>
      <c r="B14579" s="6">
        <v>1</v>
      </c>
    </row>
    <row r="14580" spans="1:2" x14ac:dyDescent="0.3">
      <c r="A14580" s="9" t="s">
        <v>7077</v>
      </c>
      <c r="B14580" s="6">
        <v>1</v>
      </c>
    </row>
    <row r="14581" spans="1:2" x14ac:dyDescent="0.3">
      <c r="A14581" s="9" t="s">
        <v>10236</v>
      </c>
      <c r="B14581" s="6">
        <v>1</v>
      </c>
    </row>
    <row r="14582" spans="1:2" x14ac:dyDescent="0.3">
      <c r="A14582" s="9" t="s">
        <v>15550</v>
      </c>
      <c r="B14582" s="6">
        <v>1</v>
      </c>
    </row>
    <row r="14583" spans="1:2" x14ac:dyDescent="0.3">
      <c r="A14583" s="8" t="s">
        <v>251</v>
      </c>
    </row>
    <row r="14584" spans="1:2" x14ac:dyDescent="0.3">
      <c r="A14584" s="9" t="s">
        <v>15551</v>
      </c>
      <c r="B14584" s="6">
        <v>1</v>
      </c>
    </row>
    <row r="14585" spans="1:2" x14ac:dyDescent="0.3">
      <c r="A14585" s="9" t="s">
        <v>9115</v>
      </c>
      <c r="B14585" s="6">
        <v>1</v>
      </c>
    </row>
    <row r="14586" spans="1:2" x14ac:dyDescent="0.3">
      <c r="A14586" s="9" t="s">
        <v>15552</v>
      </c>
      <c r="B14586" s="6">
        <v>1</v>
      </c>
    </row>
    <row r="14587" spans="1:2" x14ac:dyDescent="0.3">
      <c r="A14587" s="9" t="s">
        <v>15553</v>
      </c>
      <c r="B14587" s="6">
        <v>1</v>
      </c>
    </row>
    <row r="14588" spans="1:2" x14ac:dyDescent="0.3">
      <c r="A14588" s="9" t="s">
        <v>15554</v>
      </c>
      <c r="B14588" s="6">
        <v>1</v>
      </c>
    </row>
    <row r="14589" spans="1:2" x14ac:dyDescent="0.3">
      <c r="A14589" s="9" t="s">
        <v>6338</v>
      </c>
      <c r="B14589" s="6">
        <v>1</v>
      </c>
    </row>
    <row r="14590" spans="1:2" x14ac:dyDescent="0.3">
      <c r="A14590" s="9" t="s">
        <v>15555</v>
      </c>
      <c r="B14590" s="6">
        <v>1</v>
      </c>
    </row>
    <row r="14591" spans="1:2" x14ac:dyDescent="0.3">
      <c r="A14591" s="9" t="s">
        <v>15556</v>
      </c>
      <c r="B14591" s="6">
        <v>1</v>
      </c>
    </row>
    <row r="14592" spans="1:2" x14ac:dyDescent="0.3">
      <c r="A14592" s="9" t="s">
        <v>15557</v>
      </c>
      <c r="B14592" s="6">
        <v>1</v>
      </c>
    </row>
    <row r="14593" spans="1:2" x14ac:dyDescent="0.3">
      <c r="A14593" s="9" t="s">
        <v>15558</v>
      </c>
      <c r="B14593" s="6">
        <v>1</v>
      </c>
    </row>
    <row r="14594" spans="1:2" x14ac:dyDescent="0.3">
      <c r="A14594" s="9" t="s">
        <v>15559</v>
      </c>
      <c r="B14594" s="6">
        <v>1</v>
      </c>
    </row>
    <row r="14595" spans="1:2" x14ac:dyDescent="0.3">
      <c r="A14595" s="9" t="s">
        <v>15560</v>
      </c>
      <c r="B14595" s="6">
        <v>1</v>
      </c>
    </row>
    <row r="14596" spans="1:2" x14ac:dyDescent="0.3">
      <c r="A14596" s="9" t="s">
        <v>10305</v>
      </c>
      <c r="B14596" s="6">
        <v>1</v>
      </c>
    </row>
    <row r="14597" spans="1:2" x14ac:dyDescent="0.3">
      <c r="A14597" s="9" t="s">
        <v>15561</v>
      </c>
      <c r="B14597" s="6">
        <v>1</v>
      </c>
    </row>
    <row r="14598" spans="1:2" x14ac:dyDescent="0.3">
      <c r="A14598" s="9" t="s">
        <v>14028</v>
      </c>
      <c r="B14598" s="6">
        <v>1</v>
      </c>
    </row>
    <row r="14599" spans="1:2" x14ac:dyDescent="0.3">
      <c r="A14599" s="9" t="s">
        <v>15562</v>
      </c>
      <c r="B14599" s="6">
        <v>1</v>
      </c>
    </row>
    <row r="14600" spans="1:2" x14ac:dyDescent="0.3">
      <c r="A14600" s="9" t="s">
        <v>15563</v>
      </c>
      <c r="B14600" s="6">
        <v>1</v>
      </c>
    </row>
    <row r="14601" spans="1:2" x14ac:dyDescent="0.3">
      <c r="A14601" s="8" t="s">
        <v>15564</v>
      </c>
    </row>
    <row r="14602" spans="1:2" x14ac:dyDescent="0.3">
      <c r="A14602" s="9" t="s">
        <v>15565</v>
      </c>
      <c r="B14602" s="6">
        <v>1</v>
      </c>
    </row>
    <row r="14603" spans="1:2" x14ac:dyDescent="0.3">
      <c r="A14603" s="8" t="s">
        <v>15566</v>
      </c>
    </row>
    <row r="14604" spans="1:2" x14ac:dyDescent="0.3">
      <c r="A14604" s="9" t="s">
        <v>15567</v>
      </c>
      <c r="B14604" s="6">
        <v>1</v>
      </c>
    </row>
    <row r="14605" spans="1:2" x14ac:dyDescent="0.3">
      <c r="A14605" s="8" t="s">
        <v>15568</v>
      </c>
    </row>
    <row r="14606" spans="1:2" x14ac:dyDescent="0.3">
      <c r="A14606" s="9" t="s">
        <v>15569</v>
      </c>
      <c r="B14606" s="6">
        <v>1</v>
      </c>
    </row>
    <row r="14607" spans="1:2" x14ac:dyDescent="0.3">
      <c r="A14607" s="9" t="s">
        <v>15570</v>
      </c>
      <c r="B14607" s="6">
        <v>1</v>
      </c>
    </row>
    <row r="14608" spans="1:2" x14ac:dyDescent="0.3">
      <c r="A14608" s="9" t="s">
        <v>15571</v>
      </c>
      <c r="B14608" s="6">
        <v>1</v>
      </c>
    </row>
    <row r="14609" spans="1:2" x14ac:dyDescent="0.3">
      <c r="A14609" s="9" t="s">
        <v>15572</v>
      </c>
      <c r="B14609" s="6">
        <v>1</v>
      </c>
    </row>
    <row r="14610" spans="1:2" x14ac:dyDescent="0.3">
      <c r="A14610" s="9" t="s">
        <v>15573</v>
      </c>
      <c r="B14610" s="6">
        <v>1</v>
      </c>
    </row>
    <row r="14611" spans="1:2" x14ac:dyDescent="0.3">
      <c r="A14611" s="9" t="s">
        <v>15574</v>
      </c>
      <c r="B14611" s="6">
        <v>1</v>
      </c>
    </row>
    <row r="14612" spans="1:2" x14ac:dyDescent="0.3">
      <c r="A14612" s="9" t="s">
        <v>15575</v>
      </c>
      <c r="B14612" s="6">
        <v>1</v>
      </c>
    </row>
    <row r="14613" spans="1:2" x14ac:dyDescent="0.3">
      <c r="A14613" s="9" t="s">
        <v>6379</v>
      </c>
      <c r="B14613" s="6">
        <v>1</v>
      </c>
    </row>
    <row r="14614" spans="1:2" x14ac:dyDescent="0.3">
      <c r="A14614" s="8" t="s">
        <v>15576</v>
      </c>
    </row>
    <row r="14615" spans="1:2" x14ac:dyDescent="0.3">
      <c r="A14615" s="9" t="s">
        <v>15577</v>
      </c>
      <c r="B14615" s="6">
        <v>1</v>
      </c>
    </row>
    <row r="14616" spans="1:2" x14ac:dyDescent="0.3">
      <c r="A14616" s="8" t="s">
        <v>15578</v>
      </c>
    </row>
    <row r="14617" spans="1:2" x14ac:dyDescent="0.3">
      <c r="A14617" s="9" t="s">
        <v>15579</v>
      </c>
      <c r="B14617" s="6">
        <v>1</v>
      </c>
    </row>
    <row r="14618" spans="1:2" x14ac:dyDescent="0.3">
      <c r="A14618" s="9" t="s">
        <v>15580</v>
      </c>
      <c r="B14618" s="6">
        <v>1</v>
      </c>
    </row>
    <row r="14619" spans="1:2" x14ac:dyDescent="0.3">
      <c r="A14619" s="9" t="s">
        <v>15581</v>
      </c>
      <c r="B14619" s="6">
        <v>1</v>
      </c>
    </row>
    <row r="14620" spans="1:2" x14ac:dyDescent="0.3">
      <c r="A14620" s="9" t="s">
        <v>15582</v>
      </c>
      <c r="B14620" s="6">
        <v>1</v>
      </c>
    </row>
    <row r="14621" spans="1:2" x14ac:dyDescent="0.3">
      <c r="A14621" s="9" t="s">
        <v>15583</v>
      </c>
      <c r="B14621" s="6">
        <v>1</v>
      </c>
    </row>
    <row r="14622" spans="1:2" x14ac:dyDescent="0.3">
      <c r="A14622" s="9" t="s">
        <v>15584</v>
      </c>
      <c r="B14622" s="6">
        <v>1</v>
      </c>
    </row>
    <row r="14623" spans="1:2" x14ac:dyDescent="0.3">
      <c r="A14623" s="8" t="s">
        <v>15585</v>
      </c>
    </row>
    <row r="14624" spans="1:2" x14ac:dyDescent="0.3">
      <c r="A14624" s="9" t="s">
        <v>15586</v>
      </c>
      <c r="B14624" s="6">
        <v>1</v>
      </c>
    </row>
    <row r="14625" spans="1:2" x14ac:dyDescent="0.3">
      <c r="A14625" s="8" t="s">
        <v>15587</v>
      </c>
    </row>
    <row r="14626" spans="1:2" x14ac:dyDescent="0.3">
      <c r="A14626" s="9" t="s">
        <v>15588</v>
      </c>
      <c r="B14626" s="6">
        <v>1</v>
      </c>
    </row>
    <row r="14627" spans="1:2" x14ac:dyDescent="0.3">
      <c r="A14627" s="9" t="s">
        <v>5218</v>
      </c>
      <c r="B14627" s="6">
        <v>1</v>
      </c>
    </row>
    <row r="14628" spans="1:2" x14ac:dyDescent="0.3">
      <c r="A14628" s="8" t="s">
        <v>68</v>
      </c>
    </row>
    <row r="14629" spans="1:2" x14ac:dyDescent="0.3">
      <c r="A14629" s="9" t="s">
        <v>15589</v>
      </c>
      <c r="B14629" s="6">
        <v>1</v>
      </c>
    </row>
    <row r="14630" spans="1:2" x14ac:dyDescent="0.3">
      <c r="A14630" s="9" t="s">
        <v>15590</v>
      </c>
      <c r="B14630" s="6">
        <v>1</v>
      </c>
    </row>
    <row r="14631" spans="1:2" x14ac:dyDescent="0.3">
      <c r="A14631" s="9" t="s">
        <v>15591</v>
      </c>
      <c r="B14631" s="6">
        <v>1</v>
      </c>
    </row>
    <row r="14632" spans="1:2" x14ac:dyDescent="0.3">
      <c r="A14632" s="9" t="s">
        <v>13455</v>
      </c>
      <c r="B14632" s="6">
        <v>1</v>
      </c>
    </row>
    <row r="14633" spans="1:2" x14ac:dyDescent="0.3">
      <c r="A14633" s="9" t="s">
        <v>3856</v>
      </c>
      <c r="B14633" s="6">
        <v>1</v>
      </c>
    </row>
    <row r="14634" spans="1:2" x14ac:dyDescent="0.3">
      <c r="A14634" s="8" t="s">
        <v>15592</v>
      </c>
    </row>
    <row r="14635" spans="1:2" x14ac:dyDescent="0.3">
      <c r="A14635" s="9" t="s">
        <v>15593</v>
      </c>
      <c r="B14635" s="6">
        <v>1</v>
      </c>
    </row>
    <row r="14636" spans="1:2" x14ac:dyDescent="0.3">
      <c r="A14636" s="8" t="s">
        <v>15594</v>
      </c>
    </row>
    <row r="14637" spans="1:2" x14ac:dyDescent="0.3">
      <c r="A14637" s="9" t="s">
        <v>15595</v>
      </c>
      <c r="B14637" s="6">
        <v>1</v>
      </c>
    </row>
    <row r="14638" spans="1:2" x14ac:dyDescent="0.3">
      <c r="A14638" s="9" t="s">
        <v>8792</v>
      </c>
      <c r="B14638" s="6">
        <v>1</v>
      </c>
    </row>
    <row r="14639" spans="1:2" x14ac:dyDescent="0.3">
      <c r="A14639" s="8" t="s">
        <v>15596</v>
      </c>
    </row>
    <row r="14640" spans="1:2" x14ac:dyDescent="0.3">
      <c r="A14640" s="9" t="s">
        <v>15597</v>
      </c>
      <c r="B14640" s="6">
        <v>1</v>
      </c>
    </row>
    <row r="14641" spans="1:2" x14ac:dyDescent="0.3">
      <c r="A14641" s="8" t="s">
        <v>15598</v>
      </c>
    </row>
    <row r="14642" spans="1:2" x14ac:dyDescent="0.3">
      <c r="A14642" s="9" t="s">
        <v>6273</v>
      </c>
      <c r="B14642" s="6">
        <v>1</v>
      </c>
    </row>
    <row r="14643" spans="1:2" x14ac:dyDescent="0.3">
      <c r="A14643" s="8" t="s">
        <v>252</v>
      </c>
    </row>
    <row r="14644" spans="1:2" x14ac:dyDescent="0.3">
      <c r="A14644" s="9" t="s">
        <v>15599</v>
      </c>
      <c r="B14644" s="6">
        <v>1</v>
      </c>
    </row>
    <row r="14645" spans="1:2" x14ac:dyDescent="0.3">
      <c r="A14645" s="9" t="s">
        <v>8651</v>
      </c>
      <c r="B14645" s="6">
        <v>1</v>
      </c>
    </row>
    <row r="14646" spans="1:2" x14ac:dyDescent="0.3">
      <c r="A14646" s="9" t="s">
        <v>15600</v>
      </c>
      <c r="B14646" s="6">
        <v>1</v>
      </c>
    </row>
    <row r="14647" spans="1:2" x14ac:dyDescent="0.3">
      <c r="A14647" s="8" t="s">
        <v>15601</v>
      </c>
    </row>
    <row r="14648" spans="1:2" x14ac:dyDescent="0.3">
      <c r="A14648" s="9" t="s">
        <v>15602</v>
      </c>
      <c r="B14648" s="6">
        <v>1</v>
      </c>
    </row>
    <row r="14649" spans="1:2" x14ac:dyDescent="0.3">
      <c r="A14649" s="9" t="s">
        <v>3933</v>
      </c>
      <c r="B14649" s="6">
        <v>1</v>
      </c>
    </row>
    <row r="14650" spans="1:2" x14ac:dyDescent="0.3">
      <c r="A14650" s="9" t="s">
        <v>13334</v>
      </c>
      <c r="B14650" s="6">
        <v>1</v>
      </c>
    </row>
    <row r="14651" spans="1:2" x14ac:dyDescent="0.3">
      <c r="A14651" s="9" t="s">
        <v>15603</v>
      </c>
      <c r="B14651" s="6">
        <v>1</v>
      </c>
    </row>
    <row r="14652" spans="1:2" x14ac:dyDescent="0.3">
      <c r="A14652" s="8" t="s">
        <v>15604</v>
      </c>
    </row>
    <row r="14653" spans="1:2" x14ac:dyDescent="0.3">
      <c r="A14653" s="9" t="s">
        <v>15605</v>
      </c>
      <c r="B14653" s="6">
        <v>1</v>
      </c>
    </row>
    <row r="14654" spans="1:2" x14ac:dyDescent="0.3">
      <c r="A14654" s="9" t="s">
        <v>8168</v>
      </c>
      <c r="B14654" s="6">
        <v>1</v>
      </c>
    </row>
    <row r="14655" spans="1:2" x14ac:dyDescent="0.3">
      <c r="A14655" s="8" t="s">
        <v>253</v>
      </c>
    </row>
    <row r="14656" spans="1:2" x14ac:dyDescent="0.3">
      <c r="A14656" s="9" t="s">
        <v>15606</v>
      </c>
      <c r="B14656" s="6">
        <v>1</v>
      </c>
    </row>
    <row r="14657" spans="1:2" x14ac:dyDescent="0.3">
      <c r="A14657" s="9" t="s">
        <v>4214</v>
      </c>
      <c r="B14657" s="6">
        <v>1</v>
      </c>
    </row>
    <row r="14658" spans="1:2" x14ac:dyDescent="0.3">
      <c r="A14658" s="9" t="s">
        <v>15607</v>
      </c>
      <c r="B14658" s="6">
        <v>1</v>
      </c>
    </row>
    <row r="14659" spans="1:2" x14ac:dyDescent="0.3">
      <c r="A14659" s="9" t="s">
        <v>9581</v>
      </c>
      <c r="B14659" s="6">
        <v>1</v>
      </c>
    </row>
    <row r="14660" spans="1:2" x14ac:dyDescent="0.3">
      <c r="A14660" s="9" t="s">
        <v>8840</v>
      </c>
      <c r="B14660" s="6">
        <v>1</v>
      </c>
    </row>
    <row r="14661" spans="1:2" x14ac:dyDescent="0.3">
      <c r="A14661" s="9" t="s">
        <v>9709</v>
      </c>
      <c r="B14661" s="6">
        <v>1</v>
      </c>
    </row>
    <row r="14662" spans="1:2" x14ac:dyDescent="0.3">
      <c r="A14662" s="9" t="s">
        <v>15608</v>
      </c>
      <c r="B14662" s="6">
        <v>1</v>
      </c>
    </row>
    <row r="14663" spans="1:2" x14ac:dyDescent="0.3">
      <c r="A14663" s="9" t="s">
        <v>11597</v>
      </c>
      <c r="B14663" s="6">
        <v>1</v>
      </c>
    </row>
    <row r="14664" spans="1:2" x14ac:dyDescent="0.3">
      <c r="A14664" s="9" t="s">
        <v>5263</v>
      </c>
      <c r="B14664" s="6">
        <v>1</v>
      </c>
    </row>
    <row r="14665" spans="1:2" x14ac:dyDescent="0.3">
      <c r="A14665" s="9" t="s">
        <v>15609</v>
      </c>
      <c r="B14665" s="6">
        <v>1</v>
      </c>
    </row>
    <row r="14666" spans="1:2" x14ac:dyDescent="0.3">
      <c r="A14666" s="9" t="s">
        <v>15610</v>
      </c>
      <c r="B14666" s="6">
        <v>1</v>
      </c>
    </row>
    <row r="14667" spans="1:2" x14ac:dyDescent="0.3">
      <c r="A14667" s="9" t="s">
        <v>15611</v>
      </c>
      <c r="B14667" s="6">
        <v>1</v>
      </c>
    </row>
    <row r="14668" spans="1:2" x14ac:dyDescent="0.3">
      <c r="A14668" s="9" t="s">
        <v>10655</v>
      </c>
      <c r="B14668" s="6">
        <v>1</v>
      </c>
    </row>
    <row r="14669" spans="1:2" x14ac:dyDescent="0.3">
      <c r="A14669" s="9" t="s">
        <v>4964</v>
      </c>
      <c r="B14669" s="6">
        <v>1</v>
      </c>
    </row>
    <row r="14670" spans="1:2" x14ac:dyDescent="0.3">
      <c r="A14670" s="9" t="s">
        <v>12915</v>
      </c>
      <c r="B14670" s="6">
        <v>1</v>
      </c>
    </row>
    <row r="14671" spans="1:2" x14ac:dyDescent="0.3">
      <c r="A14671" s="9" t="s">
        <v>5813</v>
      </c>
      <c r="B14671" s="6">
        <v>1</v>
      </c>
    </row>
    <row r="14672" spans="1:2" x14ac:dyDescent="0.3">
      <c r="A14672" s="9" t="s">
        <v>5550</v>
      </c>
      <c r="B14672" s="6">
        <v>1</v>
      </c>
    </row>
    <row r="14673" spans="1:2" x14ac:dyDescent="0.3">
      <c r="A14673" s="9" t="s">
        <v>15612</v>
      </c>
      <c r="B14673" s="6">
        <v>1</v>
      </c>
    </row>
    <row r="14674" spans="1:2" x14ac:dyDescent="0.3">
      <c r="A14674" s="9" t="s">
        <v>5819</v>
      </c>
      <c r="B14674" s="6">
        <v>1</v>
      </c>
    </row>
    <row r="14675" spans="1:2" x14ac:dyDescent="0.3">
      <c r="A14675" s="9" t="s">
        <v>14416</v>
      </c>
      <c r="B14675" s="6">
        <v>1</v>
      </c>
    </row>
    <row r="14676" spans="1:2" x14ac:dyDescent="0.3">
      <c r="A14676" s="9" t="s">
        <v>15613</v>
      </c>
      <c r="B14676" s="6">
        <v>1</v>
      </c>
    </row>
    <row r="14677" spans="1:2" x14ac:dyDescent="0.3">
      <c r="A14677" s="9" t="s">
        <v>15614</v>
      </c>
      <c r="B14677" s="6">
        <v>1</v>
      </c>
    </row>
    <row r="14678" spans="1:2" x14ac:dyDescent="0.3">
      <c r="A14678" s="9" t="s">
        <v>6052</v>
      </c>
      <c r="B14678" s="6">
        <v>1</v>
      </c>
    </row>
    <row r="14679" spans="1:2" x14ac:dyDescent="0.3">
      <c r="A14679" s="9" t="s">
        <v>13332</v>
      </c>
      <c r="B14679" s="6">
        <v>1</v>
      </c>
    </row>
    <row r="14680" spans="1:2" x14ac:dyDescent="0.3">
      <c r="A14680" s="9" t="s">
        <v>15615</v>
      </c>
      <c r="B14680" s="6">
        <v>1</v>
      </c>
    </row>
    <row r="14681" spans="1:2" x14ac:dyDescent="0.3">
      <c r="A14681" s="9" t="s">
        <v>15616</v>
      </c>
      <c r="B14681" s="6">
        <v>1</v>
      </c>
    </row>
    <row r="14682" spans="1:2" x14ac:dyDescent="0.3">
      <c r="A14682" s="9" t="s">
        <v>10274</v>
      </c>
      <c r="B14682" s="6">
        <v>1</v>
      </c>
    </row>
    <row r="14683" spans="1:2" x14ac:dyDescent="0.3">
      <c r="A14683" s="9" t="s">
        <v>15617</v>
      </c>
      <c r="B14683" s="6">
        <v>1</v>
      </c>
    </row>
    <row r="14684" spans="1:2" x14ac:dyDescent="0.3">
      <c r="A14684" s="9" t="s">
        <v>13755</v>
      </c>
      <c r="B14684" s="6">
        <v>1</v>
      </c>
    </row>
    <row r="14685" spans="1:2" x14ac:dyDescent="0.3">
      <c r="A14685" s="9" t="s">
        <v>15618</v>
      </c>
      <c r="B14685" s="6">
        <v>1</v>
      </c>
    </row>
    <row r="14686" spans="1:2" x14ac:dyDescent="0.3">
      <c r="A14686" s="9" t="s">
        <v>15619</v>
      </c>
      <c r="B14686" s="6">
        <v>1</v>
      </c>
    </row>
    <row r="14687" spans="1:2" x14ac:dyDescent="0.3">
      <c r="A14687" s="9" t="s">
        <v>15620</v>
      </c>
      <c r="B14687" s="6">
        <v>1</v>
      </c>
    </row>
    <row r="14688" spans="1:2" x14ac:dyDescent="0.3">
      <c r="A14688" s="9" t="s">
        <v>15621</v>
      </c>
      <c r="B14688" s="6">
        <v>1</v>
      </c>
    </row>
    <row r="14689" spans="1:2" x14ac:dyDescent="0.3">
      <c r="A14689" s="8" t="s">
        <v>15622</v>
      </c>
    </row>
    <row r="14690" spans="1:2" x14ac:dyDescent="0.3">
      <c r="A14690" s="9" t="s">
        <v>4090</v>
      </c>
      <c r="B14690" s="6">
        <v>1</v>
      </c>
    </row>
    <row r="14691" spans="1:2" x14ac:dyDescent="0.3">
      <c r="A14691" s="8" t="s">
        <v>15623</v>
      </c>
    </row>
    <row r="14692" spans="1:2" x14ac:dyDescent="0.3">
      <c r="A14692" s="9" t="s">
        <v>5029</v>
      </c>
      <c r="B14692" s="6">
        <v>1</v>
      </c>
    </row>
    <row r="14693" spans="1:2" x14ac:dyDescent="0.3">
      <c r="A14693" s="9" t="s">
        <v>15624</v>
      </c>
      <c r="B14693" s="6">
        <v>1</v>
      </c>
    </row>
    <row r="14694" spans="1:2" x14ac:dyDescent="0.3">
      <c r="A14694" s="9" t="s">
        <v>15625</v>
      </c>
      <c r="B14694" s="6">
        <v>1</v>
      </c>
    </row>
    <row r="14695" spans="1:2" x14ac:dyDescent="0.3">
      <c r="A14695" s="8" t="s">
        <v>15626</v>
      </c>
    </row>
    <row r="14696" spans="1:2" x14ac:dyDescent="0.3">
      <c r="A14696" s="9" t="s">
        <v>15627</v>
      </c>
      <c r="B14696" s="6">
        <v>1</v>
      </c>
    </row>
    <row r="14697" spans="1:2" x14ac:dyDescent="0.3">
      <c r="A14697" s="9" t="s">
        <v>15628</v>
      </c>
      <c r="B14697" s="6">
        <v>1</v>
      </c>
    </row>
    <row r="14698" spans="1:2" x14ac:dyDescent="0.3">
      <c r="A14698" s="9" t="s">
        <v>15629</v>
      </c>
      <c r="B14698" s="6">
        <v>1</v>
      </c>
    </row>
    <row r="14699" spans="1:2" x14ac:dyDescent="0.3">
      <c r="A14699" s="9" t="s">
        <v>15630</v>
      </c>
      <c r="B14699" s="6">
        <v>1</v>
      </c>
    </row>
    <row r="14700" spans="1:2" x14ac:dyDescent="0.3">
      <c r="A14700" s="8" t="s">
        <v>15631</v>
      </c>
    </row>
    <row r="14701" spans="1:2" x14ac:dyDescent="0.3">
      <c r="A14701" s="9" t="s">
        <v>6088</v>
      </c>
      <c r="B14701" s="6">
        <v>1</v>
      </c>
    </row>
    <row r="14702" spans="1:2" x14ac:dyDescent="0.3">
      <c r="A14702" s="8" t="s">
        <v>15632</v>
      </c>
    </row>
    <row r="14703" spans="1:2" x14ac:dyDescent="0.3">
      <c r="A14703" s="9" t="s">
        <v>15633</v>
      </c>
      <c r="B14703" s="6">
        <v>1</v>
      </c>
    </row>
    <row r="14704" spans="1:2" x14ac:dyDescent="0.3">
      <c r="A14704" s="9" t="s">
        <v>11697</v>
      </c>
      <c r="B14704" s="6">
        <v>1</v>
      </c>
    </row>
    <row r="14705" spans="1:2" x14ac:dyDescent="0.3">
      <c r="A14705" s="8" t="s">
        <v>15634</v>
      </c>
    </row>
    <row r="14706" spans="1:2" x14ac:dyDescent="0.3">
      <c r="A14706" s="9" t="s">
        <v>15635</v>
      </c>
      <c r="B14706" s="6">
        <v>1</v>
      </c>
    </row>
    <row r="14707" spans="1:2" x14ac:dyDescent="0.3">
      <c r="A14707" s="9" t="s">
        <v>15636</v>
      </c>
      <c r="B14707" s="6">
        <v>1</v>
      </c>
    </row>
    <row r="14708" spans="1:2" x14ac:dyDescent="0.3">
      <c r="A14708" s="9" t="s">
        <v>7873</v>
      </c>
      <c r="B14708" s="6">
        <v>1</v>
      </c>
    </row>
    <row r="14709" spans="1:2" x14ac:dyDescent="0.3">
      <c r="A14709" s="9" t="s">
        <v>15637</v>
      </c>
      <c r="B14709" s="6">
        <v>1</v>
      </c>
    </row>
    <row r="14710" spans="1:2" x14ac:dyDescent="0.3">
      <c r="A14710" s="9" t="s">
        <v>15638</v>
      </c>
      <c r="B14710" s="6">
        <v>1</v>
      </c>
    </row>
    <row r="14711" spans="1:2" x14ac:dyDescent="0.3">
      <c r="A14711" s="9" t="s">
        <v>15639</v>
      </c>
      <c r="B14711" s="6">
        <v>1</v>
      </c>
    </row>
    <row r="14712" spans="1:2" x14ac:dyDescent="0.3">
      <c r="A14712" s="9" t="s">
        <v>8424</v>
      </c>
      <c r="B14712" s="6">
        <v>1</v>
      </c>
    </row>
    <row r="14713" spans="1:2" x14ac:dyDescent="0.3">
      <c r="A14713" s="8" t="s">
        <v>69</v>
      </c>
    </row>
    <row r="14714" spans="1:2" x14ac:dyDescent="0.3">
      <c r="A14714" s="9" t="s">
        <v>7441</v>
      </c>
      <c r="B14714" s="6">
        <v>1</v>
      </c>
    </row>
    <row r="14715" spans="1:2" x14ac:dyDescent="0.3">
      <c r="A14715" s="9" t="s">
        <v>15640</v>
      </c>
      <c r="B14715" s="6">
        <v>1</v>
      </c>
    </row>
    <row r="14716" spans="1:2" x14ac:dyDescent="0.3">
      <c r="A14716" s="9" t="s">
        <v>15641</v>
      </c>
      <c r="B14716" s="6">
        <v>1</v>
      </c>
    </row>
    <row r="14717" spans="1:2" x14ac:dyDescent="0.3">
      <c r="A14717" s="9" t="s">
        <v>11501</v>
      </c>
      <c r="B14717" s="6">
        <v>1</v>
      </c>
    </row>
    <row r="14718" spans="1:2" x14ac:dyDescent="0.3">
      <c r="A14718" s="9" t="s">
        <v>15642</v>
      </c>
      <c r="B14718" s="6">
        <v>1</v>
      </c>
    </row>
    <row r="14719" spans="1:2" x14ac:dyDescent="0.3">
      <c r="A14719" s="9" t="s">
        <v>14150</v>
      </c>
      <c r="B14719" s="6">
        <v>1</v>
      </c>
    </row>
    <row r="14720" spans="1:2" x14ac:dyDescent="0.3">
      <c r="A14720" s="9" t="s">
        <v>12109</v>
      </c>
      <c r="B14720" s="6">
        <v>1</v>
      </c>
    </row>
    <row r="14721" spans="1:2" x14ac:dyDescent="0.3">
      <c r="A14721" s="9" t="s">
        <v>15643</v>
      </c>
      <c r="B14721" s="6">
        <v>1</v>
      </c>
    </row>
    <row r="14722" spans="1:2" x14ac:dyDescent="0.3">
      <c r="A14722" s="9" t="s">
        <v>15644</v>
      </c>
      <c r="B14722" s="6">
        <v>1</v>
      </c>
    </row>
    <row r="14723" spans="1:2" x14ac:dyDescent="0.3">
      <c r="A14723" s="9" t="s">
        <v>6426</v>
      </c>
      <c r="B14723" s="6">
        <v>1</v>
      </c>
    </row>
    <row r="14724" spans="1:2" x14ac:dyDescent="0.3">
      <c r="A14724" s="9" t="s">
        <v>15645</v>
      </c>
      <c r="B14724" s="6">
        <v>1</v>
      </c>
    </row>
    <row r="14725" spans="1:2" x14ac:dyDescent="0.3">
      <c r="A14725" s="9" t="s">
        <v>14570</v>
      </c>
      <c r="B14725" s="6">
        <v>1</v>
      </c>
    </row>
    <row r="14726" spans="1:2" x14ac:dyDescent="0.3">
      <c r="A14726" s="9" t="s">
        <v>5703</v>
      </c>
      <c r="B14726" s="6">
        <v>1</v>
      </c>
    </row>
    <row r="14727" spans="1:2" x14ac:dyDescent="0.3">
      <c r="A14727" s="9" t="s">
        <v>15646</v>
      </c>
      <c r="B14727" s="6">
        <v>1</v>
      </c>
    </row>
    <row r="14728" spans="1:2" x14ac:dyDescent="0.3">
      <c r="A14728" s="9" t="s">
        <v>15647</v>
      </c>
      <c r="B14728" s="6">
        <v>1</v>
      </c>
    </row>
    <row r="14729" spans="1:2" x14ac:dyDescent="0.3">
      <c r="A14729" s="9" t="s">
        <v>15648</v>
      </c>
      <c r="B14729" s="6">
        <v>1</v>
      </c>
    </row>
    <row r="14730" spans="1:2" x14ac:dyDescent="0.3">
      <c r="A14730" s="9" t="s">
        <v>15649</v>
      </c>
      <c r="B14730" s="6">
        <v>1</v>
      </c>
    </row>
    <row r="14731" spans="1:2" x14ac:dyDescent="0.3">
      <c r="A14731" s="9" t="s">
        <v>7563</v>
      </c>
      <c r="B14731" s="6">
        <v>1</v>
      </c>
    </row>
    <row r="14732" spans="1:2" x14ac:dyDescent="0.3">
      <c r="A14732" s="9" t="s">
        <v>15650</v>
      </c>
      <c r="B14732" s="6">
        <v>1</v>
      </c>
    </row>
    <row r="14733" spans="1:2" x14ac:dyDescent="0.3">
      <c r="A14733" s="9" t="s">
        <v>5664</v>
      </c>
      <c r="B14733" s="6">
        <v>1</v>
      </c>
    </row>
    <row r="14734" spans="1:2" x14ac:dyDescent="0.3">
      <c r="A14734" s="9" t="s">
        <v>5711</v>
      </c>
      <c r="B14734" s="6">
        <v>1</v>
      </c>
    </row>
    <row r="14735" spans="1:2" x14ac:dyDescent="0.3">
      <c r="A14735" s="9" t="s">
        <v>15651</v>
      </c>
      <c r="B14735" s="6">
        <v>1</v>
      </c>
    </row>
    <row r="14736" spans="1:2" x14ac:dyDescent="0.3">
      <c r="A14736" s="9" t="s">
        <v>15652</v>
      </c>
      <c r="B14736" s="6">
        <v>1</v>
      </c>
    </row>
    <row r="14737" spans="1:2" x14ac:dyDescent="0.3">
      <c r="A14737" s="9" t="s">
        <v>15653</v>
      </c>
      <c r="B14737" s="6">
        <v>1</v>
      </c>
    </row>
    <row r="14738" spans="1:2" x14ac:dyDescent="0.3">
      <c r="A14738" s="9" t="s">
        <v>15654</v>
      </c>
      <c r="B14738" s="6">
        <v>1</v>
      </c>
    </row>
    <row r="14739" spans="1:2" x14ac:dyDescent="0.3">
      <c r="A14739" s="9" t="s">
        <v>15655</v>
      </c>
      <c r="B14739" s="6">
        <v>1</v>
      </c>
    </row>
    <row r="14740" spans="1:2" x14ac:dyDescent="0.3">
      <c r="A14740" s="9" t="s">
        <v>15656</v>
      </c>
      <c r="B14740" s="6">
        <v>1</v>
      </c>
    </row>
    <row r="14741" spans="1:2" x14ac:dyDescent="0.3">
      <c r="A14741" s="9" t="s">
        <v>15657</v>
      </c>
      <c r="B14741" s="6">
        <v>1</v>
      </c>
    </row>
    <row r="14742" spans="1:2" x14ac:dyDescent="0.3">
      <c r="A14742" s="9" t="s">
        <v>15658</v>
      </c>
      <c r="B14742" s="6">
        <v>1</v>
      </c>
    </row>
    <row r="14743" spans="1:2" x14ac:dyDescent="0.3">
      <c r="A14743" s="9" t="s">
        <v>15659</v>
      </c>
      <c r="B14743" s="6">
        <v>1</v>
      </c>
    </row>
    <row r="14744" spans="1:2" x14ac:dyDescent="0.3">
      <c r="A14744" s="9" t="s">
        <v>7138</v>
      </c>
      <c r="B14744" s="6">
        <v>1</v>
      </c>
    </row>
    <row r="14745" spans="1:2" x14ac:dyDescent="0.3">
      <c r="A14745" s="9" t="s">
        <v>15660</v>
      </c>
      <c r="B14745" s="6">
        <v>1</v>
      </c>
    </row>
    <row r="14746" spans="1:2" x14ac:dyDescent="0.3">
      <c r="A14746" s="9" t="s">
        <v>15661</v>
      </c>
      <c r="B14746" s="6">
        <v>1</v>
      </c>
    </row>
    <row r="14747" spans="1:2" x14ac:dyDescent="0.3">
      <c r="A14747" s="9" t="s">
        <v>15662</v>
      </c>
      <c r="B14747" s="6">
        <v>1</v>
      </c>
    </row>
    <row r="14748" spans="1:2" x14ac:dyDescent="0.3">
      <c r="A14748" s="9" t="s">
        <v>15663</v>
      </c>
      <c r="B14748" s="6">
        <v>1</v>
      </c>
    </row>
    <row r="14749" spans="1:2" x14ac:dyDescent="0.3">
      <c r="A14749" s="9" t="s">
        <v>4969</v>
      </c>
      <c r="B14749" s="6">
        <v>1</v>
      </c>
    </row>
    <row r="14750" spans="1:2" x14ac:dyDescent="0.3">
      <c r="A14750" s="9" t="s">
        <v>11492</v>
      </c>
      <c r="B14750" s="6">
        <v>1</v>
      </c>
    </row>
    <row r="14751" spans="1:2" x14ac:dyDescent="0.3">
      <c r="A14751" s="9" t="s">
        <v>15664</v>
      </c>
      <c r="B14751" s="6">
        <v>1</v>
      </c>
    </row>
    <row r="14752" spans="1:2" x14ac:dyDescent="0.3">
      <c r="A14752" s="9" t="s">
        <v>12495</v>
      </c>
      <c r="B14752" s="6">
        <v>1</v>
      </c>
    </row>
    <row r="14753" spans="1:2" x14ac:dyDescent="0.3">
      <c r="A14753" s="9" t="s">
        <v>15665</v>
      </c>
      <c r="B14753" s="6">
        <v>1</v>
      </c>
    </row>
    <row r="14754" spans="1:2" x14ac:dyDescent="0.3">
      <c r="A14754" s="9" t="s">
        <v>12515</v>
      </c>
      <c r="B14754" s="6">
        <v>1</v>
      </c>
    </row>
    <row r="14755" spans="1:2" x14ac:dyDescent="0.3">
      <c r="A14755" s="9" t="s">
        <v>15666</v>
      </c>
      <c r="B14755" s="6">
        <v>1</v>
      </c>
    </row>
    <row r="14756" spans="1:2" x14ac:dyDescent="0.3">
      <c r="A14756" s="9" t="s">
        <v>7720</v>
      </c>
      <c r="B14756" s="6">
        <v>1</v>
      </c>
    </row>
    <row r="14757" spans="1:2" x14ac:dyDescent="0.3">
      <c r="A14757" s="9" t="s">
        <v>11101</v>
      </c>
      <c r="B14757" s="6">
        <v>1</v>
      </c>
    </row>
    <row r="14758" spans="1:2" x14ac:dyDescent="0.3">
      <c r="A14758" s="9" t="s">
        <v>7728</v>
      </c>
      <c r="B14758" s="6">
        <v>1</v>
      </c>
    </row>
    <row r="14759" spans="1:2" x14ac:dyDescent="0.3">
      <c r="A14759" s="9" t="s">
        <v>15667</v>
      </c>
      <c r="B14759" s="6">
        <v>1</v>
      </c>
    </row>
    <row r="14760" spans="1:2" x14ac:dyDescent="0.3">
      <c r="A14760" s="9" t="s">
        <v>9723</v>
      </c>
      <c r="B14760" s="6">
        <v>1</v>
      </c>
    </row>
    <row r="14761" spans="1:2" x14ac:dyDescent="0.3">
      <c r="A14761" s="9" t="s">
        <v>15668</v>
      </c>
      <c r="B14761" s="6">
        <v>1</v>
      </c>
    </row>
    <row r="14762" spans="1:2" x14ac:dyDescent="0.3">
      <c r="A14762" s="9" t="s">
        <v>15669</v>
      </c>
      <c r="B14762" s="6">
        <v>1</v>
      </c>
    </row>
    <row r="14763" spans="1:2" x14ac:dyDescent="0.3">
      <c r="A14763" s="9" t="s">
        <v>11958</v>
      </c>
      <c r="B14763" s="6">
        <v>1</v>
      </c>
    </row>
    <row r="14764" spans="1:2" x14ac:dyDescent="0.3">
      <c r="A14764" s="9" t="s">
        <v>15670</v>
      </c>
      <c r="B14764" s="6">
        <v>1</v>
      </c>
    </row>
    <row r="14765" spans="1:2" x14ac:dyDescent="0.3">
      <c r="A14765" s="9" t="s">
        <v>12817</v>
      </c>
      <c r="B14765" s="6">
        <v>1</v>
      </c>
    </row>
    <row r="14766" spans="1:2" x14ac:dyDescent="0.3">
      <c r="A14766" s="9" t="s">
        <v>8635</v>
      </c>
      <c r="B14766" s="6">
        <v>1</v>
      </c>
    </row>
    <row r="14767" spans="1:2" x14ac:dyDescent="0.3">
      <c r="A14767" s="9" t="s">
        <v>15671</v>
      </c>
      <c r="B14767" s="6">
        <v>1</v>
      </c>
    </row>
    <row r="14768" spans="1:2" x14ac:dyDescent="0.3">
      <c r="A14768" s="9" t="s">
        <v>15672</v>
      </c>
      <c r="B14768" s="6">
        <v>1</v>
      </c>
    </row>
    <row r="14769" spans="1:2" x14ac:dyDescent="0.3">
      <c r="A14769" s="9" t="s">
        <v>15673</v>
      </c>
      <c r="B14769" s="6">
        <v>1</v>
      </c>
    </row>
    <row r="14770" spans="1:2" x14ac:dyDescent="0.3">
      <c r="A14770" s="9" t="s">
        <v>15674</v>
      </c>
      <c r="B14770" s="6">
        <v>1</v>
      </c>
    </row>
    <row r="14771" spans="1:2" x14ac:dyDescent="0.3">
      <c r="A14771" s="9" t="s">
        <v>15675</v>
      </c>
      <c r="B14771" s="6">
        <v>1</v>
      </c>
    </row>
    <row r="14772" spans="1:2" x14ac:dyDescent="0.3">
      <c r="A14772" s="9" t="s">
        <v>15676</v>
      </c>
      <c r="B14772" s="6">
        <v>1</v>
      </c>
    </row>
    <row r="14773" spans="1:2" x14ac:dyDescent="0.3">
      <c r="A14773" s="9" t="s">
        <v>15677</v>
      </c>
      <c r="B14773" s="6">
        <v>1</v>
      </c>
    </row>
    <row r="14774" spans="1:2" x14ac:dyDescent="0.3">
      <c r="A14774" s="9" t="s">
        <v>5196</v>
      </c>
      <c r="B14774" s="6">
        <v>1</v>
      </c>
    </row>
    <row r="14775" spans="1:2" x14ac:dyDescent="0.3">
      <c r="A14775" s="9" t="s">
        <v>15678</v>
      </c>
      <c r="B14775" s="6">
        <v>1</v>
      </c>
    </row>
    <row r="14776" spans="1:2" x14ac:dyDescent="0.3">
      <c r="A14776" s="9" t="s">
        <v>7981</v>
      </c>
      <c r="B14776" s="6">
        <v>1</v>
      </c>
    </row>
    <row r="14777" spans="1:2" x14ac:dyDescent="0.3">
      <c r="A14777" s="9" t="s">
        <v>15679</v>
      </c>
      <c r="B14777" s="6">
        <v>1</v>
      </c>
    </row>
    <row r="14778" spans="1:2" x14ac:dyDescent="0.3">
      <c r="A14778" s="9" t="s">
        <v>15680</v>
      </c>
      <c r="B14778" s="6">
        <v>1</v>
      </c>
    </row>
    <row r="14779" spans="1:2" x14ac:dyDescent="0.3">
      <c r="A14779" s="9" t="s">
        <v>15681</v>
      </c>
      <c r="B14779" s="6">
        <v>1</v>
      </c>
    </row>
    <row r="14780" spans="1:2" x14ac:dyDescent="0.3">
      <c r="A14780" s="9" t="s">
        <v>13125</v>
      </c>
      <c r="B14780" s="6">
        <v>1</v>
      </c>
    </row>
    <row r="14781" spans="1:2" x14ac:dyDescent="0.3">
      <c r="A14781" s="9" t="s">
        <v>8625</v>
      </c>
      <c r="B14781" s="6">
        <v>1</v>
      </c>
    </row>
    <row r="14782" spans="1:2" x14ac:dyDescent="0.3">
      <c r="A14782" s="9" t="s">
        <v>15682</v>
      </c>
      <c r="B14782" s="6">
        <v>1</v>
      </c>
    </row>
    <row r="14783" spans="1:2" x14ac:dyDescent="0.3">
      <c r="A14783" s="9" t="s">
        <v>15683</v>
      </c>
      <c r="B14783" s="6">
        <v>1</v>
      </c>
    </row>
    <row r="14784" spans="1:2" x14ac:dyDescent="0.3">
      <c r="A14784" s="9" t="s">
        <v>15684</v>
      </c>
      <c r="B14784" s="6">
        <v>1</v>
      </c>
    </row>
    <row r="14785" spans="1:2" x14ac:dyDescent="0.3">
      <c r="A14785" s="9" t="s">
        <v>15685</v>
      </c>
      <c r="B14785" s="6">
        <v>1</v>
      </c>
    </row>
    <row r="14786" spans="1:2" x14ac:dyDescent="0.3">
      <c r="A14786" s="9" t="s">
        <v>8119</v>
      </c>
      <c r="B14786" s="6">
        <v>1</v>
      </c>
    </row>
    <row r="14787" spans="1:2" x14ac:dyDescent="0.3">
      <c r="A14787" s="9" t="s">
        <v>15686</v>
      </c>
      <c r="B14787" s="6">
        <v>1</v>
      </c>
    </row>
    <row r="14788" spans="1:2" x14ac:dyDescent="0.3">
      <c r="A14788" s="9" t="s">
        <v>15687</v>
      </c>
      <c r="B14788" s="6">
        <v>1</v>
      </c>
    </row>
    <row r="14789" spans="1:2" x14ac:dyDescent="0.3">
      <c r="A14789" s="9" t="s">
        <v>15688</v>
      </c>
      <c r="B14789" s="6">
        <v>1</v>
      </c>
    </row>
    <row r="14790" spans="1:2" x14ac:dyDescent="0.3">
      <c r="A14790" s="9" t="s">
        <v>15689</v>
      </c>
      <c r="B14790" s="6">
        <v>1</v>
      </c>
    </row>
    <row r="14791" spans="1:2" x14ac:dyDescent="0.3">
      <c r="A14791" s="9" t="s">
        <v>15690</v>
      </c>
      <c r="B14791" s="6">
        <v>1</v>
      </c>
    </row>
    <row r="14792" spans="1:2" x14ac:dyDescent="0.3">
      <c r="A14792" s="9" t="s">
        <v>15691</v>
      </c>
      <c r="B14792" s="6">
        <v>1</v>
      </c>
    </row>
    <row r="14793" spans="1:2" x14ac:dyDescent="0.3">
      <c r="A14793" s="9" t="s">
        <v>14189</v>
      </c>
      <c r="B14793" s="6">
        <v>1</v>
      </c>
    </row>
    <row r="14794" spans="1:2" x14ac:dyDescent="0.3">
      <c r="A14794" s="9" t="s">
        <v>6623</v>
      </c>
      <c r="B14794" s="6">
        <v>1</v>
      </c>
    </row>
    <row r="14795" spans="1:2" x14ac:dyDescent="0.3">
      <c r="A14795" s="9" t="s">
        <v>15692</v>
      </c>
      <c r="B14795" s="6">
        <v>1</v>
      </c>
    </row>
    <row r="14796" spans="1:2" x14ac:dyDescent="0.3">
      <c r="A14796" s="9" t="s">
        <v>10876</v>
      </c>
      <c r="B14796" s="6">
        <v>1</v>
      </c>
    </row>
    <row r="14797" spans="1:2" x14ac:dyDescent="0.3">
      <c r="A14797" s="9" t="s">
        <v>5146</v>
      </c>
      <c r="B14797" s="6">
        <v>1</v>
      </c>
    </row>
    <row r="14798" spans="1:2" x14ac:dyDescent="0.3">
      <c r="A14798" s="9" t="s">
        <v>14785</v>
      </c>
      <c r="B14798" s="6">
        <v>1</v>
      </c>
    </row>
    <row r="14799" spans="1:2" x14ac:dyDescent="0.3">
      <c r="A14799" s="9" t="s">
        <v>15693</v>
      </c>
      <c r="B14799" s="6">
        <v>1</v>
      </c>
    </row>
    <row r="14800" spans="1:2" x14ac:dyDescent="0.3">
      <c r="A14800" s="9" t="s">
        <v>15694</v>
      </c>
      <c r="B14800" s="6">
        <v>1</v>
      </c>
    </row>
    <row r="14801" spans="1:2" x14ac:dyDescent="0.3">
      <c r="A14801" s="9" t="s">
        <v>15695</v>
      </c>
      <c r="B14801" s="6">
        <v>1</v>
      </c>
    </row>
    <row r="14802" spans="1:2" x14ac:dyDescent="0.3">
      <c r="A14802" s="9" t="s">
        <v>15696</v>
      </c>
      <c r="B14802" s="6">
        <v>1</v>
      </c>
    </row>
    <row r="14803" spans="1:2" x14ac:dyDescent="0.3">
      <c r="A14803" s="9" t="s">
        <v>8991</v>
      </c>
      <c r="B14803" s="6">
        <v>1</v>
      </c>
    </row>
    <row r="14804" spans="1:2" x14ac:dyDescent="0.3">
      <c r="A14804" s="9" t="s">
        <v>15697</v>
      </c>
      <c r="B14804" s="6">
        <v>1</v>
      </c>
    </row>
    <row r="14805" spans="1:2" x14ac:dyDescent="0.3">
      <c r="A14805" s="9" t="s">
        <v>5332</v>
      </c>
      <c r="B14805" s="6">
        <v>1</v>
      </c>
    </row>
    <row r="14806" spans="1:2" x14ac:dyDescent="0.3">
      <c r="A14806" s="9" t="s">
        <v>15698</v>
      </c>
      <c r="B14806" s="6">
        <v>1</v>
      </c>
    </row>
    <row r="14807" spans="1:2" x14ac:dyDescent="0.3">
      <c r="A14807" s="9" t="s">
        <v>15699</v>
      </c>
      <c r="B14807" s="6">
        <v>1</v>
      </c>
    </row>
    <row r="14808" spans="1:2" x14ac:dyDescent="0.3">
      <c r="A14808" s="9" t="s">
        <v>10199</v>
      </c>
      <c r="B14808" s="6">
        <v>2</v>
      </c>
    </row>
    <row r="14809" spans="1:2" x14ac:dyDescent="0.3">
      <c r="A14809" s="9" t="s">
        <v>15700</v>
      </c>
      <c r="B14809" s="6">
        <v>1</v>
      </c>
    </row>
    <row r="14810" spans="1:2" x14ac:dyDescent="0.3">
      <c r="A14810" s="9" t="s">
        <v>15701</v>
      </c>
      <c r="B14810" s="6">
        <v>1</v>
      </c>
    </row>
    <row r="14811" spans="1:2" x14ac:dyDescent="0.3">
      <c r="A14811" s="9" t="s">
        <v>15702</v>
      </c>
      <c r="B14811" s="6">
        <v>1</v>
      </c>
    </row>
    <row r="14812" spans="1:2" x14ac:dyDescent="0.3">
      <c r="A14812" s="9" t="s">
        <v>6072</v>
      </c>
      <c r="B14812" s="6">
        <v>1</v>
      </c>
    </row>
    <row r="14813" spans="1:2" x14ac:dyDescent="0.3">
      <c r="A14813" s="9" t="s">
        <v>15703</v>
      </c>
      <c r="B14813" s="6">
        <v>1</v>
      </c>
    </row>
    <row r="14814" spans="1:2" x14ac:dyDescent="0.3">
      <c r="A14814" s="9" t="s">
        <v>15704</v>
      </c>
      <c r="B14814" s="6">
        <v>1</v>
      </c>
    </row>
    <row r="14815" spans="1:2" x14ac:dyDescent="0.3">
      <c r="A14815" s="9" t="s">
        <v>15705</v>
      </c>
      <c r="B14815" s="6">
        <v>1</v>
      </c>
    </row>
    <row r="14816" spans="1:2" x14ac:dyDescent="0.3">
      <c r="A14816" s="9" t="s">
        <v>15706</v>
      </c>
      <c r="B14816" s="6">
        <v>1</v>
      </c>
    </row>
    <row r="14817" spans="1:2" x14ac:dyDescent="0.3">
      <c r="A14817" s="9" t="s">
        <v>8728</v>
      </c>
      <c r="B14817" s="6">
        <v>1</v>
      </c>
    </row>
    <row r="14818" spans="1:2" x14ac:dyDescent="0.3">
      <c r="A14818" s="9" t="s">
        <v>15707</v>
      </c>
      <c r="B14818" s="6">
        <v>1</v>
      </c>
    </row>
    <row r="14819" spans="1:2" x14ac:dyDescent="0.3">
      <c r="A14819" s="9" t="s">
        <v>15708</v>
      </c>
      <c r="B14819" s="6">
        <v>1</v>
      </c>
    </row>
    <row r="14820" spans="1:2" x14ac:dyDescent="0.3">
      <c r="A14820" s="9" t="s">
        <v>15709</v>
      </c>
      <c r="B14820" s="6">
        <v>1</v>
      </c>
    </row>
    <row r="14821" spans="1:2" x14ac:dyDescent="0.3">
      <c r="A14821" s="9" t="s">
        <v>10337</v>
      </c>
      <c r="B14821" s="6">
        <v>1</v>
      </c>
    </row>
    <row r="14822" spans="1:2" x14ac:dyDescent="0.3">
      <c r="A14822" s="9" t="s">
        <v>15710</v>
      </c>
      <c r="B14822" s="6">
        <v>1</v>
      </c>
    </row>
    <row r="14823" spans="1:2" x14ac:dyDescent="0.3">
      <c r="A14823" s="9" t="s">
        <v>15711</v>
      </c>
      <c r="B14823" s="6">
        <v>1</v>
      </c>
    </row>
    <row r="14824" spans="1:2" x14ac:dyDescent="0.3">
      <c r="A14824" s="9" t="s">
        <v>10360</v>
      </c>
      <c r="B14824" s="6">
        <v>1</v>
      </c>
    </row>
    <row r="14825" spans="1:2" x14ac:dyDescent="0.3">
      <c r="A14825" s="9" t="s">
        <v>11473</v>
      </c>
      <c r="B14825" s="6">
        <v>1</v>
      </c>
    </row>
    <row r="14826" spans="1:2" x14ac:dyDescent="0.3">
      <c r="A14826" s="9" t="s">
        <v>15712</v>
      </c>
      <c r="B14826" s="6">
        <v>1</v>
      </c>
    </row>
    <row r="14827" spans="1:2" x14ac:dyDescent="0.3">
      <c r="A14827" s="9" t="s">
        <v>15713</v>
      </c>
      <c r="B14827" s="6">
        <v>1</v>
      </c>
    </row>
    <row r="14828" spans="1:2" x14ac:dyDescent="0.3">
      <c r="A14828" s="9" t="s">
        <v>15714</v>
      </c>
      <c r="B14828" s="6">
        <v>1</v>
      </c>
    </row>
    <row r="14829" spans="1:2" x14ac:dyDescent="0.3">
      <c r="A14829" s="9" t="s">
        <v>10919</v>
      </c>
      <c r="B14829" s="6">
        <v>1</v>
      </c>
    </row>
    <row r="14830" spans="1:2" x14ac:dyDescent="0.3">
      <c r="A14830" s="9" t="s">
        <v>7070</v>
      </c>
      <c r="B14830" s="6">
        <v>1</v>
      </c>
    </row>
    <row r="14831" spans="1:2" x14ac:dyDescent="0.3">
      <c r="A14831" s="9" t="s">
        <v>5285</v>
      </c>
      <c r="B14831" s="6">
        <v>1</v>
      </c>
    </row>
    <row r="14832" spans="1:2" x14ac:dyDescent="0.3">
      <c r="A14832" s="9" t="s">
        <v>15715</v>
      </c>
      <c r="B14832" s="6">
        <v>1</v>
      </c>
    </row>
    <row r="14833" spans="1:2" x14ac:dyDescent="0.3">
      <c r="A14833" s="9" t="s">
        <v>15716</v>
      </c>
      <c r="B14833" s="6">
        <v>1</v>
      </c>
    </row>
    <row r="14834" spans="1:2" x14ac:dyDescent="0.3">
      <c r="A14834" s="9" t="s">
        <v>15717</v>
      </c>
      <c r="B14834" s="6">
        <v>1</v>
      </c>
    </row>
    <row r="14835" spans="1:2" x14ac:dyDescent="0.3">
      <c r="A14835" s="9" t="s">
        <v>5937</v>
      </c>
      <c r="B14835" s="6">
        <v>1</v>
      </c>
    </row>
    <row r="14836" spans="1:2" x14ac:dyDescent="0.3">
      <c r="A14836" s="9" t="s">
        <v>13785</v>
      </c>
      <c r="B14836" s="6">
        <v>1</v>
      </c>
    </row>
    <row r="14837" spans="1:2" x14ac:dyDescent="0.3">
      <c r="A14837" s="9" t="s">
        <v>15213</v>
      </c>
      <c r="B14837" s="6">
        <v>1</v>
      </c>
    </row>
    <row r="14838" spans="1:2" x14ac:dyDescent="0.3">
      <c r="A14838" s="9" t="s">
        <v>15718</v>
      </c>
      <c r="B14838" s="6">
        <v>1</v>
      </c>
    </row>
    <row r="14839" spans="1:2" x14ac:dyDescent="0.3">
      <c r="A14839" s="9" t="s">
        <v>6088</v>
      </c>
      <c r="B14839" s="6">
        <v>1</v>
      </c>
    </row>
    <row r="14840" spans="1:2" x14ac:dyDescent="0.3">
      <c r="A14840" s="9" t="s">
        <v>13847</v>
      </c>
      <c r="B14840" s="6">
        <v>1</v>
      </c>
    </row>
    <row r="14841" spans="1:2" x14ac:dyDescent="0.3">
      <c r="A14841" s="9" t="s">
        <v>11734</v>
      </c>
      <c r="B14841" s="6">
        <v>1</v>
      </c>
    </row>
    <row r="14842" spans="1:2" x14ac:dyDescent="0.3">
      <c r="A14842" s="9" t="s">
        <v>13857</v>
      </c>
      <c r="B14842" s="6">
        <v>1</v>
      </c>
    </row>
    <row r="14843" spans="1:2" x14ac:dyDescent="0.3">
      <c r="A14843" s="9" t="s">
        <v>15719</v>
      </c>
      <c r="B14843" s="6">
        <v>1</v>
      </c>
    </row>
    <row r="14844" spans="1:2" x14ac:dyDescent="0.3">
      <c r="A14844" s="9" t="s">
        <v>15720</v>
      </c>
      <c r="B14844" s="6">
        <v>1</v>
      </c>
    </row>
    <row r="14845" spans="1:2" x14ac:dyDescent="0.3">
      <c r="A14845" s="9" t="s">
        <v>3856</v>
      </c>
      <c r="B14845" s="6">
        <v>1</v>
      </c>
    </row>
    <row r="14846" spans="1:2" x14ac:dyDescent="0.3">
      <c r="A14846" s="9" t="s">
        <v>14808</v>
      </c>
      <c r="B14846" s="6">
        <v>1</v>
      </c>
    </row>
    <row r="14847" spans="1:2" x14ac:dyDescent="0.3">
      <c r="A14847" s="9" t="s">
        <v>15721</v>
      </c>
      <c r="B14847" s="6">
        <v>1</v>
      </c>
    </row>
    <row r="14848" spans="1:2" x14ac:dyDescent="0.3">
      <c r="A14848" s="9" t="s">
        <v>15722</v>
      </c>
      <c r="B14848" s="6">
        <v>1</v>
      </c>
    </row>
    <row r="14849" spans="1:2" x14ac:dyDescent="0.3">
      <c r="A14849" s="9" t="s">
        <v>3860</v>
      </c>
      <c r="B14849" s="6">
        <v>1</v>
      </c>
    </row>
    <row r="14850" spans="1:2" x14ac:dyDescent="0.3">
      <c r="A14850" s="9" t="s">
        <v>15723</v>
      </c>
      <c r="B14850" s="6">
        <v>1</v>
      </c>
    </row>
    <row r="14851" spans="1:2" x14ac:dyDescent="0.3">
      <c r="A14851" s="9" t="s">
        <v>15724</v>
      </c>
      <c r="B14851" s="6">
        <v>1</v>
      </c>
    </row>
    <row r="14852" spans="1:2" x14ac:dyDescent="0.3">
      <c r="A14852" s="9" t="s">
        <v>15725</v>
      </c>
      <c r="B14852" s="6">
        <v>1</v>
      </c>
    </row>
    <row r="14853" spans="1:2" x14ac:dyDescent="0.3">
      <c r="A14853" s="9" t="s">
        <v>4329</v>
      </c>
      <c r="B14853" s="6">
        <v>1</v>
      </c>
    </row>
    <row r="14854" spans="1:2" x14ac:dyDescent="0.3">
      <c r="A14854" s="9" t="s">
        <v>15726</v>
      </c>
      <c r="B14854" s="6">
        <v>1</v>
      </c>
    </row>
    <row r="14855" spans="1:2" x14ac:dyDescent="0.3">
      <c r="A14855" s="8" t="s">
        <v>15727</v>
      </c>
    </row>
    <row r="14856" spans="1:2" x14ac:dyDescent="0.3">
      <c r="A14856" s="9" t="s">
        <v>3936</v>
      </c>
      <c r="B14856" s="6">
        <v>1</v>
      </c>
    </row>
    <row r="14857" spans="1:2" x14ac:dyDescent="0.3">
      <c r="A14857" s="8" t="s">
        <v>15728</v>
      </c>
    </row>
    <row r="14858" spans="1:2" x14ac:dyDescent="0.3">
      <c r="A14858" s="9" t="s">
        <v>15729</v>
      </c>
      <c r="B14858" s="6">
        <v>1</v>
      </c>
    </row>
    <row r="14859" spans="1:2" x14ac:dyDescent="0.3">
      <c r="A14859" s="8" t="s">
        <v>15730</v>
      </c>
    </row>
    <row r="14860" spans="1:2" x14ac:dyDescent="0.3">
      <c r="A14860" s="9" t="s">
        <v>15731</v>
      </c>
      <c r="B14860" s="6">
        <v>1</v>
      </c>
    </row>
    <row r="14861" spans="1:2" x14ac:dyDescent="0.3">
      <c r="A14861" s="9" t="s">
        <v>6043</v>
      </c>
      <c r="B14861" s="6">
        <v>1</v>
      </c>
    </row>
    <row r="14862" spans="1:2" x14ac:dyDescent="0.3">
      <c r="A14862" s="9" t="s">
        <v>13869</v>
      </c>
      <c r="B14862" s="6">
        <v>1</v>
      </c>
    </row>
    <row r="14863" spans="1:2" x14ac:dyDescent="0.3">
      <c r="A14863" s="8" t="s">
        <v>15732</v>
      </c>
    </row>
    <row r="14864" spans="1:2" x14ac:dyDescent="0.3">
      <c r="A14864" s="9" t="s">
        <v>15733</v>
      </c>
      <c r="B14864" s="6">
        <v>1</v>
      </c>
    </row>
    <row r="14865" spans="1:2" x14ac:dyDescent="0.3">
      <c r="A14865" s="8" t="s">
        <v>15734</v>
      </c>
    </row>
    <row r="14866" spans="1:2" x14ac:dyDescent="0.3">
      <c r="A14866" s="9" t="s">
        <v>15735</v>
      </c>
      <c r="B14866" s="6">
        <v>1</v>
      </c>
    </row>
    <row r="14867" spans="1:2" x14ac:dyDescent="0.3">
      <c r="A14867" s="8" t="s">
        <v>15736</v>
      </c>
    </row>
    <row r="14868" spans="1:2" x14ac:dyDescent="0.3">
      <c r="A14868" s="9" t="s">
        <v>15737</v>
      </c>
      <c r="B14868" s="6">
        <v>1</v>
      </c>
    </row>
    <row r="14869" spans="1:2" x14ac:dyDescent="0.3">
      <c r="A14869" s="8" t="s">
        <v>15738</v>
      </c>
    </row>
    <row r="14870" spans="1:2" x14ac:dyDescent="0.3">
      <c r="A14870" s="9" t="s">
        <v>9069</v>
      </c>
      <c r="B14870" s="6">
        <v>1</v>
      </c>
    </row>
    <row r="14871" spans="1:2" x14ac:dyDescent="0.3">
      <c r="A14871" s="8" t="s">
        <v>305</v>
      </c>
    </row>
    <row r="14872" spans="1:2" x14ac:dyDescent="0.3">
      <c r="A14872" s="9" t="s">
        <v>7438</v>
      </c>
      <c r="B14872" s="6">
        <v>1</v>
      </c>
    </row>
    <row r="14873" spans="1:2" x14ac:dyDescent="0.3">
      <c r="A14873" s="9" t="s">
        <v>15739</v>
      </c>
      <c r="B14873" s="6">
        <v>1</v>
      </c>
    </row>
    <row r="14874" spans="1:2" x14ac:dyDescent="0.3">
      <c r="A14874" s="9" t="s">
        <v>6012</v>
      </c>
      <c r="B14874" s="6">
        <v>1</v>
      </c>
    </row>
    <row r="14875" spans="1:2" x14ac:dyDescent="0.3">
      <c r="A14875" s="9" t="s">
        <v>4434</v>
      </c>
      <c r="B14875" s="6">
        <v>1</v>
      </c>
    </row>
    <row r="14876" spans="1:2" x14ac:dyDescent="0.3">
      <c r="A14876" s="9" t="s">
        <v>15740</v>
      </c>
      <c r="B14876" s="6">
        <v>1</v>
      </c>
    </row>
    <row r="14877" spans="1:2" x14ac:dyDescent="0.3">
      <c r="A14877" s="9" t="s">
        <v>4241</v>
      </c>
      <c r="B14877" s="6">
        <v>1</v>
      </c>
    </row>
    <row r="14878" spans="1:2" x14ac:dyDescent="0.3">
      <c r="A14878" s="9" t="s">
        <v>15741</v>
      </c>
      <c r="B14878" s="6">
        <v>1</v>
      </c>
    </row>
    <row r="14879" spans="1:2" x14ac:dyDescent="0.3">
      <c r="A14879" s="9" t="s">
        <v>15742</v>
      </c>
      <c r="B14879" s="6">
        <v>1</v>
      </c>
    </row>
    <row r="14880" spans="1:2" x14ac:dyDescent="0.3">
      <c r="A14880" s="9" t="s">
        <v>10816</v>
      </c>
      <c r="B14880" s="6">
        <v>1</v>
      </c>
    </row>
    <row r="14881" spans="1:2" x14ac:dyDescent="0.3">
      <c r="A14881" s="9" t="s">
        <v>7793</v>
      </c>
      <c r="B14881" s="6">
        <v>1</v>
      </c>
    </row>
    <row r="14882" spans="1:2" x14ac:dyDescent="0.3">
      <c r="A14882" s="9" t="s">
        <v>15743</v>
      </c>
      <c r="B14882" s="6">
        <v>1</v>
      </c>
    </row>
    <row r="14883" spans="1:2" x14ac:dyDescent="0.3">
      <c r="A14883" s="9" t="s">
        <v>15744</v>
      </c>
      <c r="B14883" s="6">
        <v>1</v>
      </c>
    </row>
    <row r="14884" spans="1:2" x14ac:dyDescent="0.3">
      <c r="A14884" s="9" t="s">
        <v>6356</v>
      </c>
      <c r="B14884" s="6">
        <v>1</v>
      </c>
    </row>
    <row r="14885" spans="1:2" x14ac:dyDescent="0.3">
      <c r="A14885" s="9" t="s">
        <v>15745</v>
      </c>
      <c r="B14885" s="6">
        <v>1</v>
      </c>
    </row>
    <row r="14886" spans="1:2" x14ac:dyDescent="0.3">
      <c r="A14886" s="9" t="s">
        <v>6357</v>
      </c>
      <c r="B14886" s="6">
        <v>1</v>
      </c>
    </row>
    <row r="14887" spans="1:2" x14ac:dyDescent="0.3">
      <c r="A14887" s="9" t="s">
        <v>15746</v>
      </c>
      <c r="B14887" s="6">
        <v>1</v>
      </c>
    </row>
    <row r="14888" spans="1:2" x14ac:dyDescent="0.3">
      <c r="A14888" s="9" t="s">
        <v>15747</v>
      </c>
      <c r="B14888" s="6">
        <v>1</v>
      </c>
    </row>
    <row r="14889" spans="1:2" x14ac:dyDescent="0.3">
      <c r="A14889" s="9" t="s">
        <v>3856</v>
      </c>
      <c r="B14889" s="6">
        <v>1</v>
      </c>
    </row>
    <row r="14890" spans="1:2" x14ac:dyDescent="0.3">
      <c r="A14890" s="9" t="s">
        <v>13931</v>
      </c>
      <c r="B14890" s="6">
        <v>1</v>
      </c>
    </row>
    <row r="14891" spans="1:2" x14ac:dyDescent="0.3">
      <c r="A14891" s="9" t="s">
        <v>15748</v>
      </c>
      <c r="B14891" s="6">
        <v>1</v>
      </c>
    </row>
    <row r="14892" spans="1:2" x14ac:dyDescent="0.3">
      <c r="A14892" s="8" t="s">
        <v>15749</v>
      </c>
    </row>
    <row r="14893" spans="1:2" x14ac:dyDescent="0.3">
      <c r="A14893" s="9" t="s">
        <v>15750</v>
      </c>
      <c r="B14893" s="6">
        <v>1</v>
      </c>
    </row>
    <row r="14894" spans="1:2" x14ac:dyDescent="0.3">
      <c r="A14894" s="8" t="s">
        <v>15751</v>
      </c>
    </row>
    <row r="14895" spans="1:2" x14ac:dyDescent="0.3">
      <c r="A14895" s="9" t="s">
        <v>15752</v>
      </c>
      <c r="B14895" s="6">
        <v>1</v>
      </c>
    </row>
    <row r="14896" spans="1:2" x14ac:dyDescent="0.3">
      <c r="A14896" s="9" t="s">
        <v>15617</v>
      </c>
      <c r="B14896" s="6">
        <v>1</v>
      </c>
    </row>
    <row r="14897" spans="1:2" x14ac:dyDescent="0.3">
      <c r="A14897" s="8" t="s">
        <v>15753</v>
      </c>
    </row>
    <row r="14898" spans="1:2" x14ac:dyDescent="0.3">
      <c r="A14898" s="9" t="s">
        <v>15754</v>
      </c>
      <c r="B14898" s="6">
        <v>1</v>
      </c>
    </row>
    <row r="14899" spans="1:2" x14ac:dyDescent="0.3">
      <c r="A14899" s="8" t="s">
        <v>15755</v>
      </c>
    </row>
    <row r="14900" spans="1:2" x14ac:dyDescent="0.3">
      <c r="A14900" s="9" t="s">
        <v>15756</v>
      </c>
      <c r="B14900" s="6">
        <v>1</v>
      </c>
    </row>
    <row r="14901" spans="1:2" x14ac:dyDescent="0.3">
      <c r="A14901" s="9" t="s">
        <v>15757</v>
      </c>
      <c r="B14901" s="6">
        <v>1</v>
      </c>
    </row>
    <row r="14902" spans="1:2" x14ac:dyDescent="0.3">
      <c r="A14902" s="8" t="s">
        <v>306</v>
      </c>
    </row>
    <row r="14903" spans="1:2" x14ac:dyDescent="0.3">
      <c r="A14903" s="9" t="s">
        <v>10847</v>
      </c>
      <c r="B14903" s="6">
        <v>1</v>
      </c>
    </row>
    <row r="14904" spans="1:2" x14ac:dyDescent="0.3">
      <c r="A14904" s="8" t="s">
        <v>15758</v>
      </c>
    </row>
    <row r="14905" spans="1:2" x14ac:dyDescent="0.3">
      <c r="A14905" s="9" t="s">
        <v>15759</v>
      </c>
      <c r="B14905" s="6">
        <v>1</v>
      </c>
    </row>
    <row r="14906" spans="1:2" x14ac:dyDescent="0.3">
      <c r="A14906" s="9" t="s">
        <v>15760</v>
      </c>
      <c r="B14906" s="6">
        <v>1</v>
      </c>
    </row>
    <row r="14907" spans="1:2" x14ac:dyDescent="0.3">
      <c r="A14907" s="9" t="s">
        <v>15761</v>
      </c>
      <c r="B14907" s="6">
        <v>1</v>
      </c>
    </row>
    <row r="14908" spans="1:2" x14ac:dyDescent="0.3">
      <c r="A14908" s="8" t="s">
        <v>307</v>
      </c>
    </row>
    <row r="14909" spans="1:2" x14ac:dyDescent="0.3">
      <c r="A14909" s="9" t="s">
        <v>15762</v>
      </c>
      <c r="B14909" s="6">
        <v>1</v>
      </c>
    </row>
    <row r="14910" spans="1:2" x14ac:dyDescent="0.3">
      <c r="A14910" s="8" t="s">
        <v>15763</v>
      </c>
    </row>
    <row r="14911" spans="1:2" x14ac:dyDescent="0.3">
      <c r="A14911" s="9" t="s">
        <v>5333</v>
      </c>
      <c r="B14911" s="6">
        <v>1</v>
      </c>
    </row>
    <row r="14912" spans="1:2" x14ac:dyDescent="0.3">
      <c r="A14912" s="9" t="s">
        <v>7190</v>
      </c>
      <c r="B14912" s="6">
        <v>1</v>
      </c>
    </row>
    <row r="14913" spans="1:2" x14ac:dyDescent="0.3">
      <c r="A14913" s="9" t="s">
        <v>15764</v>
      </c>
      <c r="B14913" s="6">
        <v>1</v>
      </c>
    </row>
    <row r="14914" spans="1:2" x14ac:dyDescent="0.3">
      <c r="A14914" s="9" t="s">
        <v>11388</v>
      </c>
      <c r="B14914" s="6">
        <v>1</v>
      </c>
    </row>
    <row r="14915" spans="1:2" x14ac:dyDescent="0.3">
      <c r="A14915" s="8" t="s">
        <v>254</v>
      </c>
    </row>
    <row r="14916" spans="1:2" x14ac:dyDescent="0.3">
      <c r="A14916" s="9" t="s">
        <v>15765</v>
      </c>
      <c r="B14916" s="6">
        <v>1</v>
      </c>
    </row>
    <row r="14917" spans="1:2" x14ac:dyDescent="0.3">
      <c r="A14917" s="9" t="s">
        <v>6172</v>
      </c>
      <c r="B14917" s="6">
        <v>1</v>
      </c>
    </row>
    <row r="14918" spans="1:2" x14ac:dyDescent="0.3">
      <c r="A14918" s="9" t="s">
        <v>15766</v>
      </c>
      <c r="B14918" s="6">
        <v>1</v>
      </c>
    </row>
    <row r="14919" spans="1:2" x14ac:dyDescent="0.3">
      <c r="A14919" s="8" t="s">
        <v>255</v>
      </c>
    </row>
    <row r="14920" spans="1:2" x14ac:dyDescent="0.3">
      <c r="A14920" s="9" t="s">
        <v>15767</v>
      </c>
      <c r="B14920" s="6">
        <v>1</v>
      </c>
    </row>
    <row r="14921" spans="1:2" x14ac:dyDescent="0.3">
      <c r="A14921" s="9" t="s">
        <v>15768</v>
      </c>
      <c r="B14921" s="6">
        <v>1</v>
      </c>
    </row>
    <row r="14922" spans="1:2" x14ac:dyDescent="0.3">
      <c r="A14922" s="9" t="s">
        <v>15769</v>
      </c>
      <c r="B14922" s="6">
        <v>1</v>
      </c>
    </row>
    <row r="14923" spans="1:2" x14ac:dyDescent="0.3">
      <c r="A14923" s="9" t="s">
        <v>4993</v>
      </c>
      <c r="B14923" s="6">
        <v>1</v>
      </c>
    </row>
    <row r="14924" spans="1:2" x14ac:dyDescent="0.3">
      <c r="A14924" s="8" t="s">
        <v>15770</v>
      </c>
    </row>
    <row r="14925" spans="1:2" x14ac:dyDescent="0.3">
      <c r="A14925" s="9" t="s">
        <v>15771</v>
      </c>
      <c r="B14925" s="6">
        <v>1</v>
      </c>
    </row>
    <row r="14926" spans="1:2" x14ac:dyDescent="0.3">
      <c r="A14926" s="9" t="s">
        <v>7567</v>
      </c>
      <c r="B14926" s="6">
        <v>1</v>
      </c>
    </row>
    <row r="14927" spans="1:2" x14ac:dyDescent="0.3">
      <c r="A14927" s="9" t="s">
        <v>15772</v>
      </c>
      <c r="B14927" s="6">
        <v>1</v>
      </c>
    </row>
    <row r="14928" spans="1:2" x14ac:dyDescent="0.3">
      <c r="A14928" s="9" t="s">
        <v>15773</v>
      </c>
      <c r="B14928" s="6">
        <v>1</v>
      </c>
    </row>
    <row r="14929" spans="1:2" x14ac:dyDescent="0.3">
      <c r="A14929" s="9" t="s">
        <v>15774</v>
      </c>
      <c r="B14929" s="6">
        <v>1</v>
      </c>
    </row>
    <row r="14930" spans="1:2" x14ac:dyDescent="0.3">
      <c r="A14930" s="8" t="s">
        <v>15775</v>
      </c>
    </row>
    <row r="14931" spans="1:2" x14ac:dyDescent="0.3">
      <c r="A14931" s="9" t="s">
        <v>15776</v>
      </c>
      <c r="B14931" s="6">
        <v>1</v>
      </c>
    </row>
    <row r="14932" spans="1:2" x14ac:dyDescent="0.3">
      <c r="A14932" s="8" t="s">
        <v>70</v>
      </c>
    </row>
    <row r="14933" spans="1:2" x14ac:dyDescent="0.3">
      <c r="A14933" s="9" t="s">
        <v>15777</v>
      </c>
      <c r="B14933" s="6">
        <v>1</v>
      </c>
    </row>
    <row r="14934" spans="1:2" x14ac:dyDescent="0.3">
      <c r="A14934" s="9" t="s">
        <v>15778</v>
      </c>
      <c r="B14934" s="6">
        <v>1</v>
      </c>
    </row>
    <row r="14935" spans="1:2" x14ac:dyDescent="0.3">
      <c r="A14935" s="9" t="s">
        <v>15779</v>
      </c>
      <c r="B14935" s="6">
        <v>1</v>
      </c>
    </row>
    <row r="14936" spans="1:2" x14ac:dyDescent="0.3">
      <c r="A14936" s="9" t="s">
        <v>9285</v>
      </c>
      <c r="B14936" s="6">
        <v>1</v>
      </c>
    </row>
    <row r="14937" spans="1:2" x14ac:dyDescent="0.3">
      <c r="A14937" s="9" t="s">
        <v>15332</v>
      </c>
      <c r="B14937" s="6">
        <v>1</v>
      </c>
    </row>
    <row r="14938" spans="1:2" x14ac:dyDescent="0.3">
      <c r="A14938" s="9" t="s">
        <v>15780</v>
      </c>
      <c r="B14938" s="6">
        <v>1</v>
      </c>
    </row>
    <row r="14939" spans="1:2" x14ac:dyDescent="0.3">
      <c r="A14939" s="9" t="s">
        <v>15781</v>
      </c>
      <c r="B14939" s="6">
        <v>1</v>
      </c>
    </row>
    <row r="14940" spans="1:2" x14ac:dyDescent="0.3">
      <c r="A14940" s="9" t="s">
        <v>15782</v>
      </c>
      <c r="B14940" s="6">
        <v>1</v>
      </c>
    </row>
    <row r="14941" spans="1:2" x14ac:dyDescent="0.3">
      <c r="A14941" s="9" t="s">
        <v>15783</v>
      </c>
      <c r="B14941" s="6">
        <v>1</v>
      </c>
    </row>
    <row r="14942" spans="1:2" x14ac:dyDescent="0.3">
      <c r="A14942" s="9" t="s">
        <v>15784</v>
      </c>
      <c r="B14942" s="6">
        <v>1</v>
      </c>
    </row>
    <row r="14943" spans="1:2" x14ac:dyDescent="0.3">
      <c r="A14943" s="9" t="s">
        <v>15785</v>
      </c>
      <c r="B14943" s="6">
        <v>1</v>
      </c>
    </row>
    <row r="14944" spans="1:2" x14ac:dyDescent="0.3">
      <c r="A14944" s="9" t="s">
        <v>11525</v>
      </c>
      <c r="B14944" s="6">
        <v>1</v>
      </c>
    </row>
    <row r="14945" spans="1:2" x14ac:dyDescent="0.3">
      <c r="A14945" s="9" t="s">
        <v>15786</v>
      </c>
      <c r="B14945" s="6">
        <v>1</v>
      </c>
    </row>
    <row r="14946" spans="1:2" x14ac:dyDescent="0.3">
      <c r="A14946" s="9" t="s">
        <v>7130</v>
      </c>
      <c r="B14946" s="6">
        <v>1</v>
      </c>
    </row>
    <row r="14947" spans="1:2" x14ac:dyDescent="0.3">
      <c r="A14947" s="9" t="s">
        <v>15787</v>
      </c>
      <c r="B14947" s="6">
        <v>1</v>
      </c>
    </row>
    <row r="14948" spans="1:2" x14ac:dyDescent="0.3">
      <c r="A14948" s="9" t="s">
        <v>15788</v>
      </c>
      <c r="B14948" s="6">
        <v>1</v>
      </c>
    </row>
    <row r="14949" spans="1:2" x14ac:dyDescent="0.3">
      <c r="A14949" s="9" t="s">
        <v>15789</v>
      </c>
      <c r="B14949" s="6">
        <v>1</v>
      </c>
    </row>
    <row r="14950" spans="1:2" x14ac:dyDescent="0.3">
      <c r="A14950" s="9" t="s">
        <v>15790</v>
      </c>
      <c r="B14950" s="6">
        <v>1</v>
      </c>
    </row>
    <row r="14951" spans="1:2" x14ac:dyDescent="0.3">
      <c r="A14951" s="9" t="s">
        <v>15791</v>
      </c>
      <c r="B14951" s="6">
        <v>1</v>
      </c>
    </row>
    <row r="14952" spans="1:2" x14ac:dyDescent="0.3">
      <c r="A14952" s="9" t="s">
        <v>15792</v>
      </c>
      <c r="B14952" s="6">
        <v>1</v>
      </c>
    </row>
    <row r="14953" spans="1:2" x14ac:dyDescent="0.3">
      <c r="A14953" s="9" t="s">
        <v>7632</v>
      </c>
      <c r="B14953" s="6">
        <v>1</v>
      </c>
    </row>
    <row r="14954" spans="1:2" x14ac:dyDescent="0.3">
      <c r="A14954" s="9" t="s">
        <v>15793</v>
      </c>
      <c r="B14954" s="6">
        <v>1</v>
      </c>
    </row>
    <row r="14955" spans="1:2" x14ac:dyDescent="0.3">
      <c r="A14955" s="9" t="s">
        <v>6146</v>
      </c>
      <c r="B14955" s="6">
        <v>1</v>
      </c>
    </row>
    <row r="14956" spans="1:2" x14ac:dyDescent="0.3">
      <c r="A14956" s="9" t="s">
        <v>6202</v>
      </c>
      <c r="B14956" s="6">
        <v>1</v>
      </c>
    </row>
    <row r="14957" spans="1:2" x14ac:dyDescent="0.3">
      <c r="A14957" s="9" t="s">
        <v>7675</v>
      </c>
      <c r="B14957" s="6">
        <v>1</v>
      </c>
    </row>
    <row r="14958" spans="1:2" x14ac:dyDescent="0.3">
      <c r="A14958" s="9" t="s">
        <v>10987</v>
      </c>
      <c r="B14958" s="6">
        <v>1</v>
      </c>
    </row>
    <row r="14959" spans="1:2" x14ac:dyDescent="0.3">
      <c r="A14959" s="9" t="s">
        <v>1145</v>
      </c>
      <c r="B14959" s="6">
        <v>1</v>
      </c>
    </row>
    <row r="14960" spans="1:2" x14ac:dyDescent="0.3">
      <c r="A14960" s="9" t="s">
        <v>6476</v>
      </c>
      <c r="B14960" s="6">
        <v>1</v>
      </c>
    </row>
    <row r="14961" spans="1:2" x14ac:dyDescent="0.3">
      <c r="A14961" s="9" t="s">
        <v>15794</v>
      </c>
      <c r="B14961" s="6">
        <v>1</v>
      </c>
    </row>
    <row r="14962" spans="1:2" x14ac:dyDescent="0.3">
      <c r="A14962" s="9" t="s">
        <v>9585</v>
      </c>
      <c r="B14962" s="6">
        <v>1</v>
      </c>
    </row>
    <row r="14963" spans="1:2" x14ac:dyDescent="0.3">
      <c r="A14963" s="9" t="s">
        <v>5189</v>
      </c>
      <c r="B14963" s="6">
        <v>1</v>
      </c>
    </row>
    <row r="14964" spans="1:2" x14ac:dyDescent="0.3">
      <c r="A14964" s="9" t="s">
        <v>15795</v>
      </c>
      <c r="B14964" s="6">
        <v>1</v>
      </c>
    </row>
    <row r="14965" spans="1:2" x14ac:dyDescent="0.3">
      <c r="A14965" s="9" t="s">
        <v>15796</v>
      </c>
      <c r="B14965" s="6">
        <v>1</v>
      </c>
    </row>
    <row r="14966" spans="1:2" x14ac:dyDescent="0.3">
      <c r="A14966" s="9" t="s">
        <v>6490</v>
      </c>
      <c r="B14966" s="6">
        <v>1</v>
      </c>
    </row>
    <row r="14967" spans="1:2" x14ac:dyDescent="0.3">
      <c r="A14967" s="9" t="s">
        <v>15797</v>
      </c>
      <c r="B14967" s="6">
        <v>1</v>
      </c>
    </row>
    <row r="14968" spans="1:2" x14ac:dyDescent="0.3">
      <c r="A14968" s="9" t="s">
        <v>15798</v>
      </c>
      <c r="B14968" s="6">
        <v>1</v>
      </c>
    </row>
    <row r="14969" spans="1:2" x14ac:dyDescent="0.3">
      <c r="A14969" s="9" t="s">
        <v>15799</v>
      </c>
      <c r="B14969" s="6">
        <v>1</v>
      </c>
    </row>
    <row r="14970" spans="1:2" x14ac:dyDescent="0.3">
      <c r="A14970" s="9" t="s">
        <v>15800</v>
      </c>
      <c r="B14970" s="6">
        <v>1</v>
      </c>
    </row>
    <row r="14971" spans="1:2" x14ac:dyDescent="0.3">
      <c r="A14971" s="9" t="s">
        <v>15801</v>
      </c>
      <c r="B14971" s="6">
        <v>1</v>
      </c>
    </row>
    <row r="14972" spans="1:2" x14ac:dyDescent="0.3">
      <c r="A14972" s="9" t="s">
        <v>15802</v>
      </c>
      <c r="B14972" s="6">
        <v>1</v>
      </c>
    </row>
    <row r="14973" spans="1:2" x14ac:dyDescent="0.3">
      <c r="A14973" s="9" t="s">
        <v>15803</v>
      </c>
      <c r="B14973" s="6">
        <v>1</v>
      </c>
    </row>
    <row r="14974" spans="1:2" x14ac:dyDescent="0.3">
      <c r="A14974" s="9" t="s">
        <v>14823</v>
      </c>
      <c r="B14974" s="6">
        <v>1</v>
      </c>
    </row>
    <row r="14975" spans="1:2" x14ac:dyDescent="0.3">
      <c r="A14975" s="9" t="s">
        <v>15804</v>
      </c>
      <c r="B14975" s="6">
        <v>1</v>
      </c>
    </row>
    <row r="14976" spans="1:2" x14ac:dyDescent="0.3">
      <c r="A14976" s="9" t="s">
        <v>15805</v>
      </c>
      <c r="B14976" s="6">
        <v>1</v>
      </c>
    </row>
    <row r="14977" spans="1:2" x14ac:dyDescent="0.3">
      <c r="A14977" s="9" t="s">
        <v>15806</v>
      </c>
      <c r="B14977" s="6">
        <v>1</v>
      </c>
    </row>
    <row r="14978" spans="1:2" x14ac:dyDescent="0.3">
      <c r="A14978" s="9" t="s">
        <v>15807</v>
      </c>
      <c r="B14978" s="6">
        <v>1</v>
      </c>
    </row>
    <row r="14979" spans="1:2" x14ac:dyDescent="0.3">
      <c r="A14979" s="9" t="s">
        <v>15808</v>
      </c>
      <c r="B14979" s="6">
        <v>1</v>
      </c>
    </row>
    <row r="14980" spans="1:2" x14ac:dyDescent="0.3">
      <c r="A14980" s="9" t="s">
        <v>15809</v>
      </c>
      <c r="B14980" s="6">
        <v>1</v>
      </c>
    </row>
    <row r="14981" spans="1:2" x14ac:dyDescent="0.3">
      <c r="A14981" s="9" t="s">
        <v>15810</v>
      </c>
      <c r="B14981" s="6">
        <v>1</v>
      </c>
    </row>
    <row r="14982" spans="1:2" x14ac:dyDescent="0.3">
      <c r="A14982" s="9" t="s">
        <v>4476</v>
      </c>
      <c r="B14982" s="6">
        <v>1</v>
      </c>
    </row>
    <row r="14983" spans="1:2" x14ac:dyDescent="0.3">
      <c r="A14983" s="9" t="s">
        <v>7003</v>
      </c>
      <c r="B14983" s="6">
        <v>1</v>
      </c>
    </row>
    <row r="14984" spans="1:2" x14ac:dyDescent="0.3">
      <c r="A14984" s="9" t="s">
        <v>15811</v>
      </c>
      <c r="B14984" s="6">
        <v>1</v>
      </c>
    </row>
    <row r="14985" spans="1:2" x14ac:dyDescent="0.3">
      <c r="A14985" s="9" t="s">
        <v>15812</v>
      </c>
      <c r="B14985" s="6">
        <v>1</v>
      </c>
    </row>
    <row r="14986" spans="1:2" x14ac:dyDescent="0.3">
      <c r="A14986" s="9" t="s">
        <v>12839</v>
      </c>
      <c r="B14986" s="6">
        <v>1</v>
      </c>
    </row>
    <row r="14987" spans="1:2" x14ac:dyDescent="0.3">
      <c r="A14987" s="9" t="s">
        <v>5484</v>
      </c>
      <c r="B14987" s="6">
        <v>1</v>
      </c>
    </row>
    <row r="14988" spans="1:2" x14ac:dyDescent="0.3">
      <c r="A14988" s="9" t="s">
        <v>15813</v>
      </c>
      <c r="B14988" s="6">
        <v>1</v>
      </c>
    </row>
    <row r="14989" spans="1:2" x14ac:dyDescent="0.3">
      <c r="A14989" s="9" t="s">
        <v>15814</v>
      </c>
      <c r="B14989" s="6">
        <v>1</v>
      </c>
    </row>
    <row r="14990" spans="1:2" x14ac:dyDescent="0.3">
      <c r="A14990" s="9" t="s">
        <v>15815</v>
      </c>
      <c r="B14990" s="6">
        <v>1</v>
      </c>
    </row>
    <row r="14991" spans="1:2" x14ac:dyDescent="0.3">
      <c r="A14991" s="9" t="s">
        <v>15472</v>
      </c>
      <c r="B14991" s="6">
        <v>1</v>
      </c>
    </row>
    <row r="14992" spans="1:2" x14ac:dyDescent="0.3">
      <c r="A14992" s="9" t="s">
        <v>7945</v>
      </c>
      <c r="B14992" s="6">
        <v>1</v>
      </c>
    </row>
    <row r="14993" spans="1:2" x14ac:dyDescent="0.3">
      <c r="A14993" s="9" t="s">
        <v>15816</v>
      </c>
      <c r="B14993" s="6">
        <v>1</v>
      </c>
    </row>
    <row r="14994" spans="1:2" x14ac:dyDescent="0.3">
      <c r="A14994" s="9" t="s">
        <v>15817</v>
      </c>
      <c r="B14994" s="6">
        <v>1</v>
      </c>
    </row>
    <row r="14995" spans="1:2" x14ac:dyDescent="0.3">
      <c r="A14995" s="9" t="s">
        <v>15818</v>
      </c>
      <c r="B14995" s="6">
        <v>1</v>
      </c>
    </row>
    <row r="14996" spans="1:2" x14ac:dyDescent="0.3">
      <c r="A14996" s="9" t="s">
        <v>6341</v>
      </c>
      <c r="B14996" s="6">
        <v>1</v>
      </c>
    </row>
    <row r="14997" spans="1:2" x14ac:dyDescent="0.3">
      <c r="A14997" s="9" t="s">
        <v>11613</v>
      </c>
      <c r="B14997" s="6">
        <v>1</v>
      </c>
    </row>
    <row r="14998" spans="1:2" x14ac:dyDescent="0.3">
      <c r="A14998" s="9" t="s">
        <v>9899</v>
      </c>
      <c r="B14998" s="6">
        <v>1</v>
      </c>
    </row>
    <row r="14999" spans="1:2" x14ac:dyDescent="0.3">
      <c r="A14999" s="9" t="s">
        <v>15819</v>
      </c>
      <c r="B14999" s="6">
        <v>1</v>
      </c>
    </row>
    <row r="15000" spans="1:2" x14ac:dyDescent="0.3">
      <c r="A15000" s="9" t="s">
        <v>15820</v>
      </c>
      <c r="B15000" s="6">
        <v>1</v>
      </c>
    </row>
    <row r="15001" spans="1:2" x14ac:dyDescent="0.3">
      <c r="A15001" s="9" t="s">
        <v>15821</v>
      </c>
      <c r="B15001" s="6">
        <v>1</v>
      </c>
    </row>
    <row r="15002" spans="1:2" x14ac:dyDescent="0.3">
      <c r="A15002" s="9" t="s">
        <v>5817</v>
      </c>
      <c r="B15002" s="6">
        <v>1</v>
      </c>
    </row>
    <row r="15003" spans="1:2" x14ac:dyDescent="0.3">
      <c r="A15003" s="9" t="s">
        <v>15822</v>
      </c>
      <c r="B15003" s="6">
        <v>1</v>
      </c>
    </row>
    <row r="15004" spans="1:2" x14ac:dyDescent="0.3">
      <c r="A15004" s="9" t="s">
        <v>8710</v>
      </c>
      <c r="B15004" s="6">
        <v>1</v>
      </c>
    </row>
    <row r="15005" spans="1:2" x14ac:dyDescent="0.3">
      <c r="A15005" s="9" t="s">
        <v>15823</v>
      </c>
      <c r="B15005" s="6">
        <v>1</v>
      </c>
    </row>
    <row r="15006" spans="1:2" x14ac:dyDescent="0.3">
      <c r="A15006" s="9" t="s">
        <v>9961</v>
      </c>
      <c r="B15006" s="6">
        <v>1</v>
      </c>
    </row>
    <row r="15007" spans="1:2" x14ac:dyDescent="0.3">
      <c r="A15007" s="9" t="s">
        <v>8022</v>
      </c>
      <c r="B15007" s="6">
        <v>1</v>
      </c>
    </row>
    <row r="15008" spans="1:2" x14ac:dyDescent="0.3">
      <c r="A15008" s="9" t="s">
        <v>15824</v>
      </c>
      <c r="B15008" s="6">
        <v>1</v>
      </c>
    </row>
    <row r="15009" spans="1:2" x14ac:dyDescent="0.3">
      <c r="A15009" s="9" t="s">
        <v>4501</v>
      </c>
      <c r="B15009" s="6">
        <v>1</v>
      </c>
    </row>
    <row r="15010" spans="1:2" x14ac:dyDescent="0.3">
      <c r="A15010" s="9" t="s">
        <v>5834</v>
      </c>
      <c r="B15010" s="6">
        <v>1</v>
      </c>
    </row>
    <row r="15011" spans="1:2" x14ac:dyDescent="0.3">
      <c r="A15011" s="9" t="s">
        <v>15825</v>
      </c>
      <c r="B15011" s="6">
        <v>1</v>
      </c>
    </row>
    <row r="15012" spans="1:2" x14ac:dyDescent="0.3">
      <c r="A15012" s="9" t="s">
        <v>15826</v>
      </c>
      <c r="B15012" s="6">
        <v>1</v>
      </c>
    </row>
    <row r="15013" spans="1:2" x14ac:dyDescent="0.3">
      <c r="A15013" s="9" t="s">
        <v>13166</v>
      </c>
      <c r="B15013" s="6">
        <v>1</v>
      </c>
    </row>
    <row r="15014" spans="1:2" x14ac:dyDescent="0.3">
      <c r="A15014" s="9" t="s">
        <v>15827</v>
      </c>
      <c r="B15014" s="6">
        <v>1</v>
      </c>
    </row>
    <row r="15015" spans="1:2" x14ac:dyDescent="0.3">
      <c r="A15015" s="9" t="s">
        <v>15828</v>
      </c>
      <c r="B15015" s="6">
        <v>1</v>
      </c>
    </row>
    <row r="15016" spans="1:2" x14ac:dyDescent="0.3">
      <c r="A15016" s="9" t="s">
        <v>15829</v>
      </c>
      <c r="B15016" s="6">
        <v>1</v>
      </c>
    </row>
    <row r="15017" spans="1:2" x14ac:dyDescent="0.3">
      <c r="A15017" s="9" t="s">
        <v>5534</v>
      </c>
      <c r="B15017" s="6">
        <v>1</v>
      </c>
    </row>
    <row r="15018" spans="1:2" x14ac:dyDescent="0.3">
      <c r="A15018" s="9" t="s">
        <v>15830</v>
      </c>
      <c r="B15018" s="6">
        <v>1</v>
      </c>
    </row>
    <row r="15019" spans="1:2" x14ac:dyDescent="0.3">
      <c r="A15019" s="9" t="s">
        <v>15831</v>
      </c>
      <c r="B15019" s="6">
        <v>1</v>
      </c>
    </row>
    <row r="15020" spans="1:2" x14ac:dyDescent="0.3">
      <c r="A15020" s="9" t="s">
        <v>15832</v>
      </c>
      <c r="B15020" s="6">
        <v>1</v>
      </c>
    </row>
    <row r="15021" spans="1:2" x14ac:dyDescent="0.3">
      <c r="A15021" s="9" t="s">
        <v>15833</v>
      </c>
      <c r="B15021" s="6">
        <v>1</v>
      </c>
    </row>
    <row r="15022" spans="1:2" x14ac:dyDescent="0.3">
      <c r="A15022" s="9" t="s">
        <v>15834</v>
      </c>
      <c r="B15022" s="6">
        <v>1</v>
      </c>
    </row>
    <row r="15023" spans="1:2" x14ac:dyDescent="0.3">
      <c r="A15023" s="9" t="s">
        <v>15835</v>
      </c>
      <c r="B15023" s="6">
        <v>1</v>
      </c>
    </row>
    <row r="15024" spans="1:2" x14ac:dyDescent="0.3">
      <c r="A15024" s="9" t="s">
        <v>15836</v>
      </c>
      <c r="B15024" s="6">
        <v>1</v>
      </c>
    </row>
    <row r="15025" spans="1:2" x14ac:dyDescent="0.3">
      <c r="A15025" s="9" t="s">
        <v>13379</v>
      </c>
      <c r="B15025" s="6">
        <v>1</v>
      </c>
    </row>
    <row r="15026" spans="1:2" x14ac:dyDescent="0.3">
      <c r="A15026" s="9" t="s">
        <v>15837</v>
      </c>
      <c r="B15026" s="6">
        <v>1</v>
      </c>
    </row>
    <row r="15027" spans="1:2" x14ac:dyDescent="0.3">
      <c r="A15027" s="9" t="s">
        <v>15838</v>
      </c>
      <c r="B15027" s="6">
        <v>1</v>
      </c>
    </row>
    <row r="15028" spans="1:2" x14ac:dyDescent="0.3">
      <c r="A15028" s="9" t="s">
        <v>15839</v>
      </c>
      <c r="B15028" s="6">
        <v>1</v>
      </c>
    </row>
    <row r="15029" spans="1:2" x14ac:dyDescent="0.3">
      <c r="A15029" s="9" t="s">
        <v>15840</v>
      </c>
      <c r="B15029" s="6">
        <v>1</v>
      </c>
    </row>
    <row r="15030" spans="1:2" x14ac:dyDescent="0.3">
      <c r="A15030" s="9" t="s">
        <v>13441</v>
      </c>
      <c r="B15030" s="6">
        <v>1</v>
      </c>
    </row>
    <row r="15031" spans="1:2" x14ac:dyDescent="0.3">
      <c r="A15031" s="9" t="s">
        <v>11932</v>
      </c>
      <c r="B15031" s="6">
        <v>1</v>
      </c>
    </row>
    <row r="15032" spans="1:2" x14ac:dyDescent="0.3">
      <c r="A15032" s="9" t="s">
        <v>15841</v>
      </c>
      <c r="B15032" s="6">
        <v>1</v>
      </c>
    </row>
    <row r="15033" spans="1:2" x14ac:dyDescent="0.3">
      <c r="A15033" s="9" t="s">
        <v>15842</v>
      </c>
      <c r="B15033" s="6">
        <v>1</v>
      </c>
    </row>
    <row r="15034" spans="1:2" x14ac:dyDescent="0.3">
      <c r="A15034" s="9" t="s">
        <v>15843</v>
      </c>
      <c r="B15034" s="6">
        <v>1</v>
      </c>
    </row>
    <row r="15035" spans="1:2" x14ac:dyDescent="0.3">
      <c r="A15035" s="9" t="s">
        <v>15844</v>
      </c>
      <c r="B15035" s="6">
        <v>1</v>
      </c>
    </row>
    <row r="15036" spans="1:2" x14ac:dyDescent="0.3">
      <c r="A15036" s="9" t="s">
        <v>6364</v>
      </c>
      <c r="B15036" s="6">
        <v>1</v>
      </c>
    </row>
    <row r="15037" spans="1:2" x14ac:dyDescent="0.3">
      <c r="A15037" s="9" t="s">
        <v>15845</v>
      </c>
      <c r="B15037" s="6">
        <v>1</v>
      </c>
    </row>
    <row r="15038" spans="1:2" x14ac:dyDescent="0.3">
      <c r="A15038" s="9" t="s">
        <v>15846</v>
      </c>
      <c r="B15038" s="6">
        <v>1</v>
      </c>
    </row>
    <row r="15039" spans="1:2" x14ac:dyDescent="0.3">
      <c r="A15039" s="9" t="s">
        <v>15847</v>
      </c>
      <c r="B15039" s="6">
        <v>1</v>
      </c>
    </row>
    <row r="15040" spans="1:2" x14ac:dyDescent="0.3">
      <c r="A15040" s="9" t="s">
        <v>15848</v>
      </c>
      <c r="B15040" s="6">
        <v>1</v>
      </c>
    </row>
    <row r="15041" spans="1:2" x14ac:dyDescent="0.3">
      <c r="A15041" s="9" t="s">
        <v>10296</v>
      </c>
      <c r="B15041" s="6">
        <v>1</v>
      </c>
    </row>
    <row r="15042" spans="1:2" x14ac:dyDescent="0.3">
      <c r="A15042" s="9" t="s">
        <v>15849</v>
      </c>
      <c r="B15042" s="6">
        <v>1</v>
      </c>
    </row>
    <row r="15043" spans="1:2" x14ac:dyDescent="0.3">
      <c r="A15043" s="9" t="s">
        <v>15850</v>
      </c>
      <c r="B15043" s="6">
        <v>1</v>
      </c>
    </row>
    <row r="15044" spans="1:2" x14ac:dyDescent="0.3">
      <c r="A15044" s="9" t="s">
        <v>15851</v>
      </c>
      <c r="B15044" s="6">
        <v>1</v>
      </c>
    </row>
    <row r="15045" spans="1:2" x14ac:dyDescent="0.3">
      <c r="A15045" s="9" t="s">
        <v>15852</v>
      </c>
      <c r="B15045" s="6">
        <v>1</v>
      </c>
    </row>
    <row r="15046" spans="1:2" x14ac:dyDescent="0.3">
      <c r="A15046" s="9" t="s">
        <v>4804</v>
      </c>
      <c r="B15046" s="6">
        <v>1</v>
      </c>
    </row>
    <row r="15047" spans="1:2" x14ac:dyDescent="0.3">
      <c r="A15047" s="9" t="s">
        <v>15853</v>
      </c>
      <c r="B15047" s="6">
        <v>1</v>
      </c>
    </row>
    <row r="15048" spans="1:2" x14ac:dyDescent="0.3">
      <c r="A15048" s="9" t="s">
        <v>15854</v>
      </c>
      <c r="B15048" s="6">
        <v>1</v>
      </c>
    </row>
    <row r="15049" spans="1:2" x14ac:dyDescent="0.3">
      <c r="A15049" s="9" t="s">
        <v>6036</v>
      </c>
      <c r="B15049" s="6">
        <v>1</v>
      </c>
    </row>
    <row r="15050" spans="1:2" x14ac:dyDescent="0.3">
      <c r="A15050" s="9" t="s">
        <v>15855</v>
      </c>
      <c r="B15050" s="6">
        <v>1</v>
      </c>
    </row>
    <row r="15051" spans="1:2" x14ac:dyDescent="0.3">
      <c r="A15051" s="9" t="s">
        <v>15856</v>
      </c>
      <c r="B15051" s="6">
        <v>1</v>
      </c>
    </row>
    <row r="15052" spans="1:2" x14ac:dyDescent="0.3">
      <c r="A15052" s="9" t="s">
        <v>13617</v>
      </c>
      <c r="B15052" s="6">
        <v>1</v>
      </c>
    </row>
    <row r="15053" spans="1:2" x14ac:dyDescent="0.3">
      <c r="A15053" s="9" t="s">
        <v>15857</v>
      </c>
      <c r="B15053" s="6">
        <v>1</v>
      </c>
    </row>
    <row r="15054" spans="1:2" x14ac:dyDescent="0.3">
      <c r="A15054" s="9" t="s">
        <v>15858</v>
      </c>
      <c r="B15054" s="6">
        <v>1</v>
      </c>
    </row>
    <row r="15055" spans="1:2" x14ac:dyDescent="0.3">
      <c r="A15055" s="9" t="s">
        <v>15859</v>
      </c>
      <c r="B15055" s="6">
        <v>1</v>
      </c>
    </row>
    <row r="15056" spans="1:2" x14ac:dyDescent="0.3">
      <c r="A15056" s="9" t="s">
        <v>15860</v>
      </c>
      <c r="B15056" s="6">
        <v>1</v>
      </c>
    </row>
    <row r="15057" spans="1:2" x14ac:dyDescent="0.3">
      <c r="A15057" s="9" t="s">
        <v>15861</v>
      </c>
      <c r="B15057" s="6">
        <v>1</v>
      </c>
    </row>
    <row r="15058" spans="1:2" x14ac:dyDescent="0.3">
      <c r="A15058" s="9" t="s">
        <v>15862</v>
      </c>
      <c r="B15058" s="6">
        <v>1</v>
      </c>
    </row>
    <row r="15059" spans="1:2" x14ac:dyDescent="0.3">
      <c r="A15059" s="9" t="s">
        <v>8385</v>
      </c>
      <c r="B15059" s="6">
        <v>1</v>
      </c>
    </row>
    <row r="15060" spans="1:2" x14ac:dyDescent="0.3">
      <c r="A15060" s="9" t="s">
        <v>10397</v>
      </c>
      <c r="B15060" s="6">
        <v>1</v>
      </c>
    </row>
    <row r="15061" spans="1:2" x14ac:dyDescent="0.3">
      <c r="A15061" s="9" t="s">
        <v>5062</v>
      </c>
      <c r="B15061" s="6">
        <v>1</v>
      </c>
    </row>
    <row r="15062" spans="1:2" x14ac:dyDescent="0.3">
      <c r="A15062" s="9" t="s">
        <v>15863</v>
      </c>
      <c r="B15062" s="6">
        <v>1</v>
      </c>
    </row>
    <row r="15063" spans="1:2" x14ac:dyDescent="0.3">
      <c r="A15063" s="9" t="s">
        <v>15864</v>
      </c>
      <c r="B15063" s="6">
        <v>1</v>
      </c>
    </row>
    <row r="15064" spans="1:2" x14ac:dyDescent="0.3">
      <c r="A15064" s="9" t="s">
        <v>15865</v>
      </c>
      <c r="B15064" s="6">
        <v>1</v>
      </c>
    </row>
    <row r="15065" spans="1:2" x14ac:dyDescent="0.3">
      <c r="A15065" s="9" t="s">
        <v>15866</v>
      </c>
      <c r="B15065" s="6">
        <v>1</v>
      </c>
    </row>
    <row r="15066" spans="1:2" x14ac:dyDescent="0.3">
      <c r="A15066" s="9" t="s">
        <v>15867</v>
      </c>
      <c r="B15066" s="6">
        <v>1</v>
      </c>
    </row>
    <row r="15067" spans="1:2" x14ac:dyDescent="0.3">
      <c r="A15067" s="9" t="s">
        <v>15868</v>
      </c>
      <c r="B15067" s="6">
        <v>1</v>
      </c>
    </row>
    <row r="15068" spans="1:2" x14ac:dyDescent="0.3">
      <c r="A15068" s="9" t="s">
        <v>15869</v>
      </c>
      <c r="B15068" s="6">
        <v>1</v>
      </c>
    </row>
    <row r="15069" spans="1:2" x14ac:dyDescent="0.3">
      <c r="A15069" s="9" t="s">
        <v>15870</v>
      </c>
      <c r="B15069" s="6">
        <v>1</v>
      </c>
    </row>
    <row r="15070" spans="1:2" x14ac:dyDescent="0.3">
      <c r="A15070" s="9" t="s">
        <v>3856</v>
      </c>
      <c r="B15070" s="6">
        <v>1</v>
      </c>
    </row>
    <row r="15071" spans="1:2" x14ac:dyDescent="0.3">
      <c r="A15071" s="9" t="s">
        <v>15871</v>
      </c>
      <c r="B15071" s="6">
        <v>1</v>
      </c>
    </row>
    <row r="15072" spans="1:2" x14ac:dyDescent="0.3">
      <c r="A15072" s="9" t="s">
        <v>15872</v>
      </c>
      <c r="B15072" s="6">
        <v>1</v>
      </c>
    </row>
    <row r="15073" spans="1:2" x14ac:dyDescent="0.3">
      <c r="A15073" s="9" t="s">
        <v>10528</v>
      </c>
      <c r="B15073" s="6">
        <v>1</v>
      </c>
    </row>
    <row r="15074" spans="1:2" x14ac:dyDescent="0.3">
      <c r="A15074" s="9" t="s">
        <v>10698</v>
      </c>
      <c r="B15074" s="6">
        <v>1</v>
      </c>
    </row>
    <row r="15075" spans="1:2" x14ac:dyDescent="0.3">
      <c r="A15075" s="9" t="s">
        <v>8502</v>
      </c>
      <c r="B15075" s="6">
        <v>1</v>
      </c>
    </row>
    <row r="15076" spans="1:2" x14ac:dyDescent="0.3">
      <c r="A15076" s="9" t="s">
        <v>15873</v>
      </c>
      <c r="B15076" s="6">
        <v>1</v>
      </c>
    </row>
    <row r="15077" spans="1:2" x14ac:dyDescent="0.3">
      <c r="A15077" s="9" t="s">
        <v>10554</v>
      </c>
      <c r="B15077" s="6">
        <v>1</v>
      </c>
    </row>
    <row r="15078" spans="1:2" x14ac:dyDescent="0.3">
      <c r="A15078" s="9" t="s">
        <v>4110</v>
      </c>
      <c r="B15078" s="6">
        <v>1</v>
      </c>
    </row>
    <row r="15079" spans="1:2" x14ac:dyDescent="0.3">
      <c r="A15079" s="9" t="s">
        <v>15874</v>
      </c>
      <c r="B15079" s="6">
        <v>1</v>
      </c>
    </row>
    <row r="15080" spans="1:2" x14ac:dyDescent="0.3">
      <c r="A15080" s="9" t="s">
        <v>15875</v>
      </c>
      <c r="B15080" s="6">
        <v>1</v>
      </c>
    </row>
    <row r="15081" spans="1:2" x14ac:dyDescent="0.3">
      <c r="A15081" s="9" t="s">
        <v>5458</v>
      </c>
      <c r="B15081" s="6">
        <v>1</v>
      </c>
    </row>
    <row r="15082" spans="1:2" x14ac:dyDescent="0.3">
      <c r="A15082" s="9" t="s">
        <v>15876</v>
      </c>
      <c r="B15082" s="6">
        <v>1</v>
      </c>
    </row>
    <row r="15083" spans="1:2" x14ac:dyDescent="0.3">
      <c r="A15083" s="9" t="s">
        <v>15877</v>
      </c>
      <c r="B15083" s="6">
        <v>1</v>
      </c>
    </row>
    <row r="15084" spans="1:2" x14ac:dyDescent="0.3">
      <c r="A15084" s="8" t="s">
        <v>15878</v>
      </c>
    </row>
    <row r="15085" spans="1:2" x14ac:dyDescent="0.3">
      <c r="A15085" s="9" t="s">
        <v>13438</v>
      </c>
      <c r="B15085" s="6">
        <v>1</v>
      </c>
    </row>
    <row r="15086" spans="1:2" x14ac:dyDescent="0.3">
      <c r="A15086" s="8" t="s">
        <v>15879</v>
      </c>
    </row>
    <row r="15087" spans="1:2" x14ac:dyDescent="0.3">
      <c r="A15087" s="9" t="s">
        <v>15880</v>
      </c>
      <c r="B15087" s="6">
        <v>1</v>
      </c>
    </row>
    <row r="15088" spans="1:2" x14ac:dyDescent="0.3">
      <c r="A15088" s="8" t="s">
        <v>15881</v>
      </c>
    </row>
    <row r="15089" spans="1:2" x14ac:dyDescent="0.3">
      <c r="A15089" s="9" t="s">
        <v>8335</v>
      </c>
      <c r="B15089" s="6">
        <v>1</v>
      </c>
    </row>
    <row r="15090" spans="1:2" x14ac:dyDescent="0.3">
      <c r="A15090" s="8" t="s">
        <v>15882</v>
      </c>
    </row>
    <row r="15091" spans="1:2" x14ac:dyDescent="0.3">
      <c r="A15091" s="9" t="s">
        <v>5664</v>
      </c>
      <c r="B15091" s="6">
        <v>1</v>
      </c>
    </row>
    <row r="15092" spans="1:2" x14ac:dyDescent="0.3">
      <c r="A15092" s="9" t="s">
        <v>10231</v>
      </c>
      <c r="B15092" s="6">
        <v>1</v>
      </c>
    </row>
    <row r="15093" spans="1:2" x14ac:dyDescent="0.3">
      <c r="A15093" s="8" t="s">
        <v>15883</v>
      </c>
    </row>
    <row r="15094" spans="1:2" x14ac:dyDescent="0.3">
      <c r="A15094" s="9" t="s">
        <v>14472</v>
      </c>
      <c r="B15094" s="6">
        <v>1</v>
      </c>
    </row>
    <row r="15095" spans="1:2" x14ac:dyDescent="0.3">
      <c r="A15095" s="8" t="s">
        <v>15884</v>
      </c>
    </row>
    <row r="15096" spans="1:2" x14ac:dyDescent="0.3">
      <c r="A15096" s="9" t="s">
        <v>15885</v>
      </c>
      <c r="B15096" s="6">
        <v>1</v>
      </c>
    </row>
    <row r="15097" spans="1:2" x14ac:dyDescent="0.3">
      <c r="A15097" s="8" t="s">
        <v>308</v>
      </c>
    </row>
    <row r="15098" spans="1:2" x14ac:dyDescent="0.3">
      <c r="A15098" s="9" t="s">
        <v>5041</v>
      </c>
      <c r="B15098" s="6">
        <v>1</v>
      </c>
    </row>
    <row r="15099" spans="1:2" x14ac:dyDescent="0.3">
      <c r="A15099" s="9" t="s">
        <v>10430</v>
      </c>
      <c r="B15099" s="6">
        <v>1</v>
      </c>
    </row>
    <row r="15100" spans="1:2" x14ac:dyDescent="0.3">
      <c r="A15100" s="8" t="s">
        <v>15886</v>
      </c>
    </row>
    <row r="15101" spans="1:2" x14ac:dyDescent="0.3">
      <c r="A15101" s="9" t="s">
        <v>12557</v>
      </c>
      <c r="B15101" s="6">
        <v>1</v>
      </c>
    </row>
    <row r="15102" spans="1:2" x14ac:dyDescent="0.3">
      <c r="A15102" s="8" t="s">
        <v>309</v>
      </c>
    </row>
    <row r="15103" spans="1:2" x14ac:dyDescent="0.3">
      <c r="A15103" s="9" t="s">
        <v>15887</v>
      </c>
      <c r="B15103" s="6">
        <v>1</v>
      </c>
    </row>
    <row r="15104" spans="1:2" x14ac:dyDescent="0.3">
      <c r="A15104" s="9" t="s">
        <v>9915</v>
      </c>
      <c r="B15104" s="6">
        <v>1</v>
      </c>
    </row>
    <row r="15105" spans="1:2" x14ac:dyDescent="0.3">
      <c r="A15105" s="8" t="s">
        <v>15888</v>
      </c>
    </row>
    <row r="15106" spans="1:2" x14ac:dyDescent="0.3">
      <c r="A15106" s="9" t="s">
        <v>15889</v>
      </c>
      <c r="B15106" s="6">
        <v>1</v>
      </c>
    </row>
    <row r="15107" spans="1:2" x14ac:dyDescent="0.3">
      <c r="A15107" s="8" t="s">
        <v>15890</v>
      </c>
    </row>
    <row r="15108" spans="1:2" x14ac:dyDescent="0.3">
      <c r="A15108" s="9" t="s">
        <v>15891</v>
      </c>
      <c r="B15108" s="6">
        <v>1</v>
      </c>
    </row>
    <row r="15109" spans="1:2" x14ac:dyDescent="0.3">
      <c r="A15109" s="8" t="s">
        <v>15892</v>
      </c>
    </row>
    <row r="15110" spans="1:2" x14ac:dyDescent="0.3">
      <c r="A15110" s="9" t="s">
        <v>11101</v>
      </c>
      <c r="B15110" s="6">
        <v>1</v>
      </c>
    </row>
    <row r="15111" spans="1:2" x14ac:dyDescent="0.3">
      <c r="A15111" s="8" t="s">
        <v>15893</v>
      </c>
    </row>
    <row r="15112" spans="1:2" x14ac:dyDescent="0.3">
      <c r="A15112" s="9" t="s">
        <v>15894</v>
      </c>
      <c r="B15112" s="6">
        <v>1</v>
      </c>
    </row>
    <row r="15113" spans="1:2" x14ac:dyDescent="0.3">
      <c r="A15113" s="8" t="s">
        <v>15895</v>
      </c>
    </row>
    <row r="15114" spans="1:2" x14ac:dyDescent="0.3">
      <c r="A15114" s="9" t="s">
        <v>15896</v>
      </c>
      <c r="B15114" s="6">
        <v>1</v>
      </c>
    </row>
    <row r="15115" spans="1:2" x14ac:dyDescent="0.3">
      <c r="A15115" s="9" t="s">
        <v>15897</v>
      </c>
      <c r="B15115" s="6">
        <v>1</v>
      </c>
    </row>
    <row r="15116" spans="1:2" x14ac:dyDescent="0.3">
      <c r="A15116" s="9" t="s">
        <v>15516</v>
      </c>
      <c r="B15116" s="6">
        <v>1</v>
      </c>
    </row>
    <row r="15117" spans="1:2" x14ac:dyDescent="0.3">
      <c r="A15117" s="9" t="s">
        <v>6825</v>
      </c>
      <c r="B15117" s="6">
        <v>1</v>
      </c>
    </row>
    <row r="15118" spans="1:2" x14ac:dyDescent="0.3">
      <c r="A15118" s="8" t="s">
        <v>15898</v>
      </c>
    </row>
    <row r="15119" spans="1:2" x14ac:dyDescent="0.3">
      <c r="A15119" s="9" t="s">
        <v>15899</v>
      </c>
      <c r="B15119" s="6">
        <v>1</v>
      </c>
    </row>
    <row r="15120" spans="1:2" x14ac:dyDescent="0.3">
      <c r="A15120" s="8" t="s">
        <v>15900</v>
      </c>
    </row>
    <row r="15121" spans="1:2" x14ac:dyDescent="0.3">
      <c r="A15121" s="9" t="s">
        <v>15901</v>
      </c>
      <c r="B15121" s="6">
        <v>1</v>
      </c>
    </row>
    <row r="15122" spans="1:2" x14ac:dyDescent="0.3">
      <c r="A15122" s="8" t="s">
        <v>15902</v>
      </c>
    </row>
    <row r="15123" spans="1:2" x14ac:dyDescent="0.3">
      <c r="A15123" s="9" t="s">
        <v>15903</v>
      </c>
      <c r="B15123" s="6">
        <v>1</v>
      </c>
    </row>
    <row r="15124" spans="1:2" x14ac:dyDescent="0.3">
      <c r="A15124" s="9" t="s">
        <v>15904</v>
      </c>
      <c r="B15124" s="6">
        <v>1</v>
      </c>
    </row>
    <row r="15125" spans="1:2" x14ac:dyDescent="0.3">
      <c r="A15125" s="9" t="s">
        <v>15905</v>
      </c>
      <c r="B15125" s="6">
        <v>1</v>
      </c>
    </row>
    <row r="15126" spans="1:2" x14ac:dyDescent="0.3">
      <c r="A15126" s="8" t="s">
        <v>15906</v>
      </c>
    </row>
    <row r="15127" spans="1:2" x14ac:dyDescent="0.3">
      <c r="A15127" s="9" t="s">
        <v>15907</v>
      </c>
      <c r="B15127" s="6">
        <v>1</v>
      </c>
    </row>
    <row r="15128" spans="1:2" x14ac:dyDescent="0.3">
      <c r="A15128" s="9" t="s">
        <v>4757</v>
      </c>
      <c r="B15128" s="6">
        <v>1</v>
      </c>
    </row>
    <row r="15129" spans="1:2" x14ac:dyDescent="0.3">
      <c r="A15129" s="9" t="s">
        <v>15908</v>
      </c>
      <c r="B15129" s="6">
        <v>1</v>
      </c>
    </row>
    <row r="15130" spans="1:2" x14ac:dyDescent="0.3">
      <c r="A15130" s="8" t="s">
        <v>15909</v>
      </c>
    </row>
    <row r="15131" spans="1:2" x14ac:dyDescent="0.3">
      <c r="A15131" s="9" t="s">
        <v>12017</v>
      </c>
      <c r="B15131" s="6">
        <v>1</v>
      </c>
    </row>
    <row r="15132" spans="1:2" x14ac:dyDescent="0.3">
      <c r="A15132" s="8" t="s">
        <v>15910</v>
      </c>
    </row>
    <row r="15133" spans="1:2" x14ac:dyDescent="0.3">
      <c r="A15133" s="9" t="s">
        <v>12623</v>
      </c>
      <c r="B15133" s="6">
        <v>1</v>
      </c>
    </row>
    <row r="15134" spans="1:2" x14ac:dyDescent="0.3">
      <c r="A15134" s="8" t="s">
        <v>15911</v>
      </c>
    </row>
    <row r="15135" spans="1:2" x14ac:dyDescent="0.3">
      <c r="A15135" s="9" t="s">
        <v>15912</v>
      </c>
      <c r="B15135" s="6">
        <v>1</v>
      </c>
    </row>
    <row r="15136" spans="1:2" x14ac:dyDescent="0.3">
      <c r="A15136" s="9" t="s">
        <v>12175</v>
      </c>
      <c r="B15136" s="6">
        <v>1</v>
      </c>
    </row>
    <row r="15137" spans="1:2" x14ac:dyDescent="0.3">
      <c r="A15137" s="9" t="s">
        <v>15913</v>
      </c>
      <c r="B15137" s="6">
        <v>1</v>
      </c>
    </row>
    <row r="15138" spans="1:2" x14ac:dyDescent="0.3">
      <c r="A15138" s="9" t="s">
        <v>7682</v>
      </c>
      <c r="B15138" s="6">
        <v>1</v>
      </c>
    </row>
    <row r="15139" spans="1:2" x14ac:dyDescent="0.3">
      <c r="A15139" s="9" t="s">
        <v>15914</v>
      </c>
      <c r="B15139" s="6">
        <v>1</v>
      </c>
    </row>
    <row r="15140" spans="1:2" x14ac:dyDescent="0.3">
      <c r="A15140" s="9" t="s">
        <v>15915</v>
      </c>
      <c r="B15140" s="6">
        <v>1</v>
      </c>
    </row>
    <row r="15141" spans="1:2" x14ac:dyDescent="0.3">
      <c r="A15141" s="9" t="s">
        <v>15916</v>
      </c>
      <c r="B15141" s="6">
        <v>1</v>
      </c>
    </row>
    <row r="15142" spans="1:2" x14ac:dyDescent="0.3">
      <c r="A15142" s="9" t="s">
        <v>15917</v>
      </c>
      <c r="B15142" s="6">
        <v>1</v>
      </c>
    </row>
    <row r="15143" spans="1:2" x14ac:dyDescent="0.3">
      <c r="A15143" s="9" t="s">
        <v>15918</v>
      </c>
      <c r="B15143" s="6">
        <v>1</v>
      </c>
    </row>
    <row r="15144" spans="1:2" x14ac:dyDescent="0.3">
      <c r="A15144" s="9" t="s">
        <v>15919</v>
      </c>
      <c r="B15144" s="6">
        <v>1</v>
      </c>
    </row>
    <row r="15145" spans="1:2" x14ac:dyDescent="0.3">
      <c r="A15145" s="9" t="s">
        <v>6652</v>
      </c>
      <c r="B15145" s="6">
        <v>1</v>
      </c>
    </row>
    <row r="15146" spans="1:2" x14ac:dyDescent="0.3">
      <c r="A15146" s="9" t="s">
        <v>3865</v>
      </c>
      <c r="B15146" s="6">
        <v>1</v>
      </c>
    </row>
    <row r="15147" spans="1:2" x14ac:dyDescent="0.3">
      <c r="A15147" s="8" t="s">
        <v>15920</v>
      </c>
    </row>
    <row r="15148" spans="1:2" x14ac:dyDescent="0.3">
      <c r="A15148" s="9" t="s">
        <v>15921</v>
      </c>
      <c r="B15148" s="6">
        <v>1</v>
      </c>
    </row>
    <row r="15149" spans="1:2" x14ac:dyDescent="0.3">
      <c r="A15149" s="9" t="s">
        <v>15922</v>
      </c>
      <c r="B15149" s="6">
        <v>1</v>
      </c>
    </row>
    <row r="15150" spans="1:2" x14ac:dyDescent="0.3">
      <c r="A15150" s="9" t="s">
        <v>15923</v>
      </c>
      <c r="B15150" s="6">
        <v>1</v>
      </c>
    </row>
    <row r="15151" spans="1:2" x14ac:dyDescent="0.3">
      <c r="A15151" s="9" t="s">
        <v>15924</v>
      </c>
      <c r="B15151" s="6">
        <v>1</v>
      </c>
    </row>
    <row r="15152" spans="1:2" x14ac:dyDescent="0.3">
      <c r="A15152" s="9" t="s">
        <v>8311</v>
      </c>
      <c r="B15152" s="6">
        <v>1</v>
      </c>
    </row>
    <row r="15153" spans="1:2" x14ac:dyDescent="0.3">
      <c r="A15153" s="9" t="s">
        <v>4556</v>
      </c>
      <c r="B15153" s="6">
        <v>1</v>
      </c>
    </row>
    <row r="15154" spans="1:2" x14ac:dyDescent="0.3">
      <c r="A15154" s="9" t="s">
        <v>13900</v>
      </c>
      <c r="B15154" s="6">
        <v>1</v>
      </c>
    </row>
    <row r="15155" spans="1:2" x14ac:dyDescent="0.3">
      <c r="A15155" s="8" t="s">
        <v>15925</v>
      </c>
    </row>
    <row r="15156" spans="1:2" x14ac:dyDescent="0.3">
      <c r="A15156" s="9" t="s">
        <v>15926</v>
      </c>
      <c r="B15156" s="6">
        <v>1</v>
      </c>
    </row>
    <row r="15157" spans="1:2" x14ac:dyDescent="0.3">
      <c r="A15157" s="8" t="s">
        <v>15927</v>
      </c>
    </row>
    <row r="15158" spans="1:2" x14ac:dyDescent="0.3">
      <c r="A15158" s="9" t="s">
        <v>15928</v>
      </c>
      <c r="B15158" s="6">
        <v>1</v>
      </c>
    </row>
    <row r="15159" spans="1:2" x14ac:dyDescent="0.3">
      <c r="A15159" s="9" t="s">
        <v>15929</v>
      </c>
      <c r="B15159" s="6">
        <v>1</v>
      </c>
    </row>
    <row r="15160" spans="1:2" x14ac:dyDescent="0.3">
      <c r="A15160" s="9" t="s">
        <v>15930</v>
      </c>
      <c r="B15160" s="6">
        <v>1</v>
      </c>
    </row>
    <row r="15161" spans="1:2" x14ac:dyDescent="0.3">
      <c r="A15161" s="9" t="s">
        <v>15931</v>
      </c>
      <c r="B15161" s="6">
        <v>1</v>
      </c>
    </row>
    <row r="15162" spans="1:2" x14ac:dyDescent="0.3">
      <c r="A15162" s="9" t="s">
        <v>5719</v>
      </c>
      <c r="B15162" s="6">
        <v>1</v>
      </c>
    </row>
    <row r="15163" spans="1:2" x14ac:dyDescent="0.3">
      <c r="A15163" s="9" t="s">
        <v>15932</v>
      </c>
      <c r="B15163" s="6">
        <v>1</v>
      </c>
    </row>
    <row r="15164" spans="1:2" x14ac:dyDescent="0.3">
      <c r="A15164" s="9" t="s">
        <v>15933</v>
      </c>
      <c r="B15164" s="6">
        <v>1</v>
      </c>
    </row>
    <row r="15165" spans="1:2" x14ac:dyDescent="0.3">
      <c r="A15165" s="9" t="s">
        <v>15796</v>
      </c>
      <c r="B15165" s="6">
        <v>1</v>
      </c>
    </row>
    <row r="15166" spans="1:2" x14ac:dyDescent="0.3">
      <c r="A15166" s="9" t="s">
        <v>15934</v>
      </c>
      <c r="B15166" s="6">
        <v>1</v>
      </c>
    </row>
    <row r="15167" spans="1:2" x14ac:dyDescent="0.3">
      <c r="A15167" s="9" t="s">
        <v>15935</v>
      </c>
      <c r="B15167" s="6">
        <v>1</v>
      </c>
    </row>
    <row r="15168" spans="1:2" x14ac:dyDescent="0.3">
      <c r="A15168" s="9" t="s">
        <v>15936</v>
      </c>
      <c r="B15168" s="6">
        <v>1</v>
      </c>
    </row>
    <row r="15169" spans="1:2" x14ac:dyDescent="0.3">
      <c r="A15169" s="9" t="s">
        <v>15809</v>
      </c>
      <c r="B15169" s="6">
        <v>1</v>
      </c>
    </row>
    <row r="15170" spans="1:2" x14ac:dyDescent="0.3">
      <c r="A15170" s="9" t="s">
        <v>15937</v>
      </c>
      <c r="B15170" s="6">
        <v>1</v>
      </c>
    </row>
    <row r="15171" spans="1:2" x14ac:dyDescent="0.3">
      <c r="A15171" s="9" t="s">
        <v>6297</v>
      </c>
      <c r="B15171" s="6">
        <v>1</v>
      </c>
    </row>
    <row r="15172" spans="1:2" x14ac:dyDescent="0.3">
      <c r="A15172" s="9" t="s">
        <v>10961</v>
      </c>
      <c r="B15172" s="6">
        <v>1</v>
      </c>
    </row>
    <row r="15173" spans="1:2" x14ac:dyDescent="0.3">
      <c r="A15173" s="9" t="s">
        <v>15938</v>
      </c>
      <c r="B15173" s="6">
        <v>1</v>
      </c>
    </row>
    <row r="15174" spans="1:2" x14ac:dyDescent="0.3">
      <c r="A15174" s="9" t="s">
        <v>15939</v>
      </c>
      <c r="B15174" s="6">
        <v>1</v>
      </c>
    </row>
    <row r="15175" spans="1:2" x14ac:dyDescent="0.3">
      <c r="A15175" s="9" t="s">
        <v>15940</v>
      </c>
      <c r="B15175" s="6">
        <v>1</v>
      </c>
    </row>
    <row r="15176" spans="1:2" x14ac:dyDescent="0.3">
      <c r="A15176" s="9" t="s">
        <v>13122</v>
      </c>
      <c r="B15176" s="6">
        <v>1</v>
      </c>
    </row>
    <row r="15177" spans="1:2" x14ac:dyDescent="0.3">
      <c r="A15177" s="9" t="s">
        <v>15941</v>
      </c>
      <c r="B15177" s="6">
        <v>1</v>
      </c>
    </row>
    <row r="15178" spans="1:2" x14ac:dyDescent="0.3">
      <c r="A15178" s="9" t="s">
        <v>15942</v>
      </c>
      <c r="B15178" s="6">
        <v>1</v>
      </c>
    </row>
    <row r="15179" spans="1:2" x14ac:dyDescent="0.3">
      <c r="A15179" s="9" t="s">
        <v>5843</v>
      </c>
      <c r="B15179" s="6">
        <v>1</v>
      </c>
    </row>
    <row r="15180" spans="1:2" x14ac:dyDescent="0.3">
      <c r="A15180" s="9" t="s">
        <v>15943</v>
      </c>
      <c r="B15180" s="6">
        <v>1</v>
      </c>
    </row>
    <row r="15181" spans="1:2" x14ac:dyDescent="0.3">
      <c r="A15181" s="9" t="s">
        <v>15944</v>
      </c>
      <c r="B15181" s="6">
        <v>1</v>
      </c>
    </row>
    <row r="15182" spans="1:2" x14ac:dyDescent="0.3">
      <c r="A15182" s="9" t="s">
        <v>8172</v>
      </c>
      <c r="B15182" s="6">
        <v>1</v>
      </c>
    </row>
    <row r="15183" spans="1:2" x14ac:dyDescent="0.3">
      <c r="A15183" s="9" t="s">
        <v>15945</v>
      </c>
      <c r="B15183" s="6">
        <v>1</v>
      </c>
    </row>
    <row r="15184" spans="1:2" x14ac:dyDescent="0.3">
      <c r="A15184" s="9" t="s">
        <v>15946</v>
      </c>
      <c r="B15184" s="6">
        <v>1</v>
      </c>
    </row>
    <row r="15185" spans="1:2" x14ac:dyDescent="0.3">
      <c r="A15185" s="9" t="s">
        <v>15947</v>
      </c>
      <c r="B15185" s="6">
        <v>1</v>
      </c>
    </row>
    <row r="15186" spans="1:2" x14ac:dyDescent="0.3">
      <c r="A15186" s="9" t="s">
        <v>15948</v>
      </c>
      <c r="B15186" s="6">
        <v>1</v>
      </c>
    </row>
    <row r="15187" spans="1:2" x14ac:dyDescent="0.3">
      <c r="A15187" s="9" t="s">
        <v>6038</v>
      </c>
      <c r="B15187" s="6">
        <v>1</v>
      </c>
    </row>
    <row r="15188" spans="1:2" x14ac:dyDescent="0.3">
      <c r="A15188" s="8" t="s">
        <v>15949</v>
      </c>
    </row>
    <row r="15189" spans="1:2" x14ac:dyDescent="0.3">
      <c r="A15189" s="9" t="s">
        <v>10490</v>
      </c>
      <c r="B15189" s="6">
        <v>1</v>
      </c>
    </row>
    <row r="15190" spans="1:2" x14ac:dyDescent="0.3">
      <c r="A15190" s="8" t="s">
        <v>71</v>
      </c>
    </row>
    <row r="15191" spans="1:2" x14ac:dyDescent="0.3">
      <c r="A15191" s="9" t="s">
        <v>15950</v>
      </c>
      <c r="B15191" s="6">
        <v>1</v>
      </c>
    </row>
    <row r="15192" spans="1:2" x14ac:dyDescent="0.3">
      <c r="A15192" s="9" t="s">
        <v>15951</v>
      </c>
      <c r="B15192" s="6">
        <v>1</v>
      </c>
    </row>
    <row r="15193" spans="1:2" x14ac:dyDescent="0.3">
      <c r="A15193" s="9" t="s">
        <v>15952</v>
      </c>
      <c r="B15193" s="6">
        <v>1</v>
      </c>
    </row>
    <row r="15194" spans="1:2" x14ac:dyDescent="0.3">
      <c r="A15194" s="9" t="s">
        <v>15953</v>
      </c>
      <c r="B15194" s="6">
        <v>1</v>
      </c>
    </row>
    <row r="15195" spans="1:2" x14ac:dyDescent="0.3">
      <c r="A15195" s="9" t="s">
        <v>15954</v>
      </c>
      <c r="B15195" s="6">
        <v>1</v>
      </c>
    </row>
    <row r="15196" spans="1:2" x14ac:dyDescent="0.3">
      <c r="A15196" s="9" t="s">
        <v>15955</v>
      </c>
      <c r="B15196" s="6">
        <v>1</v>
      </c>
    </row>
    <row r="15197" spans="1:2" x14ac:dyDescent="0.3">
      <c r="A15197" s="9" t="s">
        <v>15956</v>
      </c>
      <c r="B15197" s="6">
        <v>1</v>
      </c>
    </row>
    <row r="15198" spans="1:2" x14ac:dyDescent="0.3">
      <c r="A15198" s="9" t="s">
        <v>15957</v>
      </c>
      <c r="B15198" s="6">
        <v>1</v>
      </c>
    </row>
    <row r="15199" spans="1:2" x14ac:dyDescent="0.3">
      <c r="A15199" s="9" t="s">
        <v>15958</v>
      </c>
      <c r="B15199" s="6">
        <v>1</v>
      </c>
    </row>
    <row r="15200" spans="1:2" x14ac:dyDescent="0.3">
      <c r="A15200" s="9" t="s">
        <v>15959</v>
      </c>
      <c r="B15200" s="6">
        <v>1</v>
      </c>
    </row>
    <row r="15201" spans="1:2" x14ac:dyDescent="0.3">
      <c r="A15201" s="9" t="s">
        <v>15960</v>
      </c>
      <c r="B15201" s="6">
        <v>1</v>
      </c>
    </row>
    <row r="15202" spans="1:2" x14ac:dyDescent="0.3">
      <c r="A15202" s="9" t="s">
        <v>15961</v>
      </c>
      <c r="B15202" s="6">
        <v>1</v>
      </c>
    </row>
    <row r="15203" spans="1:2" x14ac:dyDescent="0.3">
      <c r="A15203" s="9" t="s">
        <v>15962</v>
      </c>
      <c r="B15203" s="6">
        <v>1</v>
      </c>
    </row>
    <row r="15204" spans="1:2" x14ac:dyDescent="0.3">
      <c r="A15204" s="9" t="s">
        <v>15963</v>
      </c>
      <c r="B15204" s="6">
        <v>1</v>
      </c>
    </row>
    <row r="15205" spans="1:2" x14ac:dyDescent="0.3">
      <c r="A15205" s="9" t="s">
        <v>4335</v>
      </c>
      <c r="B15205" s="6">
        <v>1</v>
      </c>
    </row>
    <row r="15206" spans="1:2" x14ac:dyDescent="0.3">
      <c r="A15206" s="9" t="s">
        <v>15964</v>
      </c>
      <c r="B15206" s="6">
        <v>1</v>
      </c>
    </row>
    <row r="15207" spans="1:2" x14ac:dyDescent="0.3">
      <c r="A15207" s="9" t="s">
        <v>15965</v>
      </c>
      <c r="B15207" s="6">
        <v>1</v>
      </c>
    </row>
    <row r="15208" spans="1:2" x14ac:dyDescent="0.3">
      <c r="A15208" s="9" t="s">
        <v>8835</v>
      </c>
      <c r="B15208" s="6">
        <v>1</v>
      </c>
    </row>
    <row r="15209" spans="1:2" x14ac:dyDescent="0.3">
      <c r="A15209" s="9" t="s">
        <v>15966</v>
      </c>
      <c r="B15209" s="6">
        <v>1</v>
      </c>
    </row>
    <row r="15210" spans="1:2" x14ac:dyDescent="0.3">
      <c r="A15210" s="9" t="s">
        <v>15967</v>
      </c>
      <c r="B15210" s="6">
        <v>1</v>
      </c>
    </row>
    <row r="15211" spans="1:2" x14ac:dyDescent="0.3">
      <c r="A15211" s="9" t="s">
        <v>15968</v>
      </c>
      <c r="B15211" s="6">
        <v>1</v>
      </c>
    </row>
    <row r="15212" spans="1:2" x14ac:dyDescent="0.3">
      <c r="A15212" s="9" t="s">
        <v>15969</v>
      </c>
      <c r="B15212" s="6">
        <v>1</v>
      </c>
    </row>
    <row r="15213" spans="1:2" x14ac:dyDescent="0.3">
      <c r="A15213" s="9" t="s">
        <v>15970</v>
      </c>
      <c r="B15213" s="6">
        <v>1</v>
      </c>
    </row>
    <row r="15214" spans="1:2" x14ac:dyDescent="0.3">
      <c r="A15214" s="9" t="s">
        <v>15971</v>
      </c>
      <c r="B15214" s="6">
        <v>1</v>
      </c>
    </row>
    <row r="15215" spans="1:2" x14ac:dyDescent="0.3">
      <c r="A15215" s="9" t="s">
        <v>15972</v>
      </c>
      <c r="B15215" s="6">
        <v>1</v>
      </c>
    </row>
    <row r="15216" spans="1:2" x14ac:dyDescent="0.3">
      <c r="A15216" s="9" t="s">
        <v>15973</v>
      </c>
      <c r="B15216" s="6">
        <v>1</v>
      </c>
    </row>
    <row r="15217" spans="1:2" x14ac:dyDescent="0.3">
      <c r="A15217" s="9" t="s">
        <v>15974</v>
      </c>
      <c r="B15217" s="6">
        <v>1</v>
      </c>
    </row>
    <row r="15218" spans="1:2" x14ac:dyDescent="0.3">
      <c r="A15218" s="9" t="s">
        <v>5591</v>
      </c>
      <c r="B15218" s="6">
        <v>1</v>
      </c>
    </row>
    <row r="15219" spans="1:2" x14ac:dyDescent="0.3">
      <c r="A15219" s="9" t="s">
        <v>15975</v>
      </c>
      <c r="B15219" s="6">
        <v>1</v>
      </c>
    </row>
    <row r="15220" spans="1:2" x14ac:dyDescent="0.3">
      <c r="A15220" s="9" t="s">
        <v>15976</v>
      </c>
      <c r="B15220" s="6">
        <v>1</v>
      </c>
    </row>
    <row r="15221" spans="1:2" x14ac:dyDescent="0.3">
      <c r="A15221" s="9" t="s">
        <v>15977</v>
      </c>
      <c r="B15221" s="6">
        <v>1</v>
      </c>
    </row>
    <row r="15222" spans="1:2" x14ac:dyDescent="0.3">
      <c r="A15222" s="9" t="s">
        <v>6202</v>
      </c>
      <c r="B15222" s="6">
        <v>1</v>
      </c>
    </row>
    <row r="15223" spans="1:2" x14ac:dyDescent="0.3">
      <c r="A15223" s="9" t="s">
        <v>15978</v>
      </c>
      <c r="B15223" s="6">
        <v>1</v>
      </c>
    </row>
    <row r="15224" spans="1:2" x14ac:dyDescent="0.3">
      <c r="A15224" s="9" t="s">
        <v>15979</v>
      </c>
      <c r="B15224" s="6">
        <v>1</v>
      </c>
    </row>
    <row r="15225" spans="1:2" x14ac:dyDescent="0.3">
      <c r="A15225" s="9" t="s">
        <v>15980</v>
      </c>
      <c r="B15225" s="6">
        <v>1</v>
      </c>
    </row>
    <row r="15226" spans="1:2" x14ac:dyDescent="0.3">
      <c r="A15226" s="9" t="s">
        <v>15981</v>
      </c>
      <c r="B15226" s="6">
        <v>1</v>
      </c>
    </row>
    <row r="15227" spans="1:2" x14ac:dyDescent="0.3">
      <c r="A15227" s="9" t="s">
        <v>7141</v>
      </c>
      <c r="B15227" s="6">
        <v>1</v>
      </c>
    </row>
    <row r="15228" spans="1:2" x14ac:dyDescent="0.3">
      <c r="A15228" s="9" t="s">
        <v>7687</v>
      </c>
      <c r="B15228" s="6">
        <v>1</v>
      </c>
    </row>
    <row r="15229" spans="1:2" x14ac:dyDescent="0.3">
      <c r="A15229" s="9" t="s">
        <v>12461</v>
      </c>
      <c r="B15229" s="6">
        <v>1</v>
      </c>
    </row>
    <row r="15230" spans="1:2" x14ac:dyDescent="0.3">
      <c r="A15230" s="9" t="s">
        <v>12483</v>
      </c>
      <c r="B15230" s="6">
        <v>1</v>
      </c>
    </row>
    <row r="15231" spans="1:2" x14ac:dyDescent="0.3">
      <c r="A15231" s="9" t="s">
        <v>7384</v>
      </c>
      <c r="B15231" s="6">
        <v>1</v>
      </c>
    </row>
    <row r="15232" spans="1:2" x14ac:dyDescent="0.3">
      <c r="A15232" s="9" t="s">
        <v>15982</v>
      </c>
      <c r="B15232" s="6">
        <v>1</v>
      </c>
    </row>
    <row r="15233" spans="1:2" x14ac:dyDescent="0.3">
      <c r="A15233" s="9" t="s">
        <v>15983</v>
      </c>
      <c r="B15233" s="6">
        <v>1</v>
      </c>
    </row>
    <row r="15234" spans="1:2" x14ac:dyDescent="0.3">
      <c r="A15234" s="9" t="s">
        <v>15984</v>
      </c>
      <c r="B15234" s="6">
        <v>1</v>
      </c>
    </row>
    <row r="15235" spans="1:2" x14ac:dyDescent="0.3">
      <c r="A15235" s="9" t="s">
        <v>15985</v>
      </c>
      <c r="B15235" s="6">
        <v>1</v>
      </c>
    </row>
    <row r="15236" spans="1:2" x14ac:dyDescent="0.3">
      <c r="A15236" s="9" t="s">
        <v>15986</v>
      </c>
      <c r="B15236" s="6">
        <v>1</v>
      </c>
    </row>
    <row r="15237" spans="1:2" x14ac:dyDescent="0.3">
      <c r="A15237" s="9" t="s">
        <v>15987</v>
      </c>
      <c r="B15237" s="6">
        <v>1</v>
      </c>
    </row>
    <row r="15238" spans="1:2" x14ac:dyDescent="0.3">
      <c r="A15238" s="9" t="s">
        <v>15988</v>
      </c>
      <c r="B15238" s="6">
        <v>1</v>
      </c>
    </row>
    <row r="15239" spans="1:2" x14ac:dyDescent="0.3">
      <c r="A15239" s="9" t="s">
        <v>7059</v>
      </c>
      <c r="B15239" s="6">
        <v>1</v>
      </c>
    </row>
    <row r="15240" spans="1:2" x14ac:dyDescent="0.3">
      <c r="A15240" s="9" t="s">
        <v>15989</v>
      </c>
      <c r="B15240" s="6">
        <v>1</v>
      </c>
    </row>
    <row r="15241" spans="1:2" x14ac:dyDescent="0.3">
      <c r="A15241" s="9" t="s">
        <v>15990</v>
      </c>
      <c r="B15241" s="6">
        <v>1</v>
      </c>
    </row>
    <row r="15242" spans="1:2" x14ac:dyDescent="0.3">
      <c r="A15242" s="9" t="s">
        <v>7343</v>
      </c>
      <c r="B15242" s="6">
        <v>1</v>
      </c>
    </row>
    <row r="15243" spans="1:2" x14ac:dyDescent="0.3">
      <c r="A15243" s="9" t="s">
        <v>15991</v>
      </c>
      <c r="B15243" s="6">
        <v>1</v>
      </c>
    </row>
    <row r="15244" spans="1:2" x14ac:dyDescent="0.3">
      <c r="A15244" s="9" t="s">
        <v>15992</v>
      </c>
      <c r="B15244" s="6">
        <v>1</v>
      </c>
    </row>
    <row r="15245" spans="1:2" x14ac:dyDescent="0.3">
      <c r="A15245" s="9" t="s">
        <v>15993</v>
      </c>
      <c r="B15245" s="6">
        <v>1</v>
      </c>
    </row>
    <row r="15246" spans="1:2" x14ac:dyDescent="0.3">
      <c r="A15246" s="9" t="s">
        <v>8542</v>
      </c>
      <c r="B15246" s="6">
        <v>1</v>
      </c>
    </row>
    <row r="15247" spans="1:2" x14ac:dyDescent="0.3">
      <c r="A15247" s="9" t="s">
        <v>11893</v>
      </c>
      <c r="B15247" s="6">
        <v>1</v>
      </c>
    </row>
    <row r="15248" spans="1:2" x14ac:dyDescent="0.3">
      <c r="A15248" s="9" t="s">
        <v>15994</v>
      </c>
      <c r="B15248" s="6">
        <v>1</v>
      </c>
    </row>
    <row r="15249" spans="1:2" x14ac:dyDescent="0.3">
      <c r="A15249" s="9" t="s">
        <v>15995</v>
      </c>
      <c r="B15249" s="6">
        <v>1</v>
      </c>
    </row>
    <row r="15250" spans="1:2" x14ac:dyDescent="0.3">
      <c r="A15250" s="9" t="s">
        <v>15996</v>
      </c>
      <c r="B15250" s="6">
        <v>1</v>
      </c>
    </row>
    <row r="15251" spans="1:2" x14ac:dyDescent="0.3">
      <c r="A15251" s="9" t="s">
        <v>15997</v>
      </c>
      <c r="B15251" s="6">
        <v>1</v>
      </c>
    </row>
    <row r="15252" spans="1:2" x14ac:dyDescent="0.3">
      <c r="A15252" s="9" t="s">
        <v>15998</v>
      </c>
      <c r="B15252" s="6">
        <v>1</v>
      </c>
    </row>
    <row r="15253" spans="1:2" x14ac:dyDescent="0.3">
      <c r="A15253" s="9" t="s">
        <v>15999</v>
      </c>
      <c r="B15253" s="6">
        <v>1</v>
      </c>
    </row>
    <row r="15254" spans="1:2" x14ac:dyDescent="0.3">
      <c r="A15254" s="9" t="s">
        <v>16000</v>
      </c>
      <c r="B15254" s="6">
        <v>1</v>
      </c>
    </row>
    <row r="15255" spans="1:2" x14ac:dyDescent="0.3">
      <c r="A15255" s="9" t="s">
        <v>16001</v>
      </c>
      <c r="B15255" s="6">
        <v>1</v>
      </c>
    </row>
    <row r="15256" spans="1:2" x14ac:dyDescent="0.3">
      <c r="A15256" s="9" t="s">
        <v>16002</v>
      </c>
      <c r="B15256" s="6">
        <v>1</v>
      </c>
    </row>
    <row r="15257" spans="1:2" x14ac:dyDescent="0.3">
      <c r="A15257" s="9" t="s">
        <v>16003</v>
      </c>
      <c r="B15257" s="6">
        <v>1</v>
      </c>
    </row>
    <row r="15258" spans="1:2" x14ac:dyDescent="0.3">
      <c r="A15258" s="9" t="s">
        <v>16004</v>
      </c>
      <c r="B15258" s="6">
        <v>1</v>
      </c>
    </row>
    <row r="15259" spans="1:2" x14ac:dyDescent="0.3">
      <c r="A15259" s="9" t="s">
        <v>9778</v>
      </c>
      <c r="B15259" s="6">
        <v>1</v>
      </c>
    </row>
    <row r="15260" spans="1:2" x14ac:dyDescent="0.3">
      <c r="A15260" s="9" t="s">
        <v>9137</v>
      </c>
      <c r="B15260" s="6">
        <v>1</v>
      </c>
    </row>
    <row r="15261" spans="1:2" x14ac:dyDescent="0.3">
      <c r="A15261" s="9" t="s">
        <v>14072</v>
      </c>
      <c r="B15261" s="6">
        <v>1</v>
      </c>
    </row>
    <row r="15262" spans="1:2" x14ac:dyDescent="0.3">
      <c r="A15262" s="9" t="s">
        <v>16005</v>
      </c>
      <c r="B15262" s="6">
        <v>1</v>
      </c>
    </row>
    <row r="15263" spans="1:2" x14ac:dyDescent="0.3">
      <c r="A15263" s="9" t="s">
        <v>16006</v>
      </c>
      <c r="B15263" s="6">
        <v>1</v>
      </c>
    </row>
    <row r="15264" spans="1:2" x14ac:dyDescent="0.3">
      <c r="A15264" s="9" t="s">
        <v>16007</v>
      </c>
      <c r="B15264" s="6">
        <v>1</v>
      </c>
    </row>
    <row r="15265" spans="1:2" x14ac:dyDescent="0.3">
      <c r="A15265" s="9" t="s">
        <v>7884</v>
      </c>
      <c r="B15265" s="6">
        <v>1</v>
      </c>
    </row>
    <row r="15266" spans="1:2" x14ac:dyDescent="0.3">
      <c r="A15266" s="9" t="s">
        <v>16008</v>
      </c>
      <c r="B15266" s="6">
        <v>1</v>
      </c>
    </row>
    <row r="15267" spans="1:2" x14ac:dyDescent="0.3">
      <c r="A15267" s="9" t="s">
        <v>16009</v>
      </c>
      <c r="B15267" s="6">
        <v>1</v>
      </c>
    </row>
    <row r="15268" spans="1:2" x14ac:dyDescent="0.3">
      <c r="A15268" s="9" t="s">
        <v>4925</v>
      </c>
      <c r="B15268" s="6">
        <v>1</v>
      </c>
    </row>
    <row r="15269" spans="1:2" x14ac:dyDescent="0.3">
      <c r="A15269" s="9" t="s">
        <v>4845</v>
      </c>
      <c r="B15269" s="6">
        <v>1</v>
      </c>
    </row>
    <row r="15270" spans="1:2" x14ac:dyDescent="0.3">
      <c r="A15270" s="9" t="s">
        <v>16010</v>
      </c>
      <c r="B15270" s="6">
        <v>1</v>
      </c>
    </row>
    <row r="15271" spans="1:2" x14ac:dyDescent="0.3">
      <c r="A15271" s="9" t="s">
        <v>16011</v>
      </c>
      <c r="B15271" s="6">
        <v>1</v>
      </c>
    </row>
    <row r="15272" spans="1:2" x14ac:dyDescent="0.3">
      <c r="A15272" s="9" t="s">
        <v>16012</v>
      </c>
      <c r="B15272" s="6">
        <v>1</v>
      </c>
    </row>
    <row r="15273" spans="1:2" x14ac:dyDescent="0.3">
      <c r="A15273" s="9" t="s">
        <v>16013</v>
      </c>
      <c r="B15273" s="6">
        <v>1</v>
      </c>
    </row>
    <row r="15274" spans="1:2" x14ac:dyDescent="0.3">
      <c r="A15274" s="9" t="s">
        <v>16014</v>
      </c>
      <c r="B15274" s="6">
        <v>1</v>
      </c>
    </row>
    <row r="15275" spans="1:2" x14ac:dyDescent="0.3">
      <c r="A15275" s="9" t="s">
        <v>12911</v>
      </c>
      <c r="B15275" s="6">
        <v>1</v>
      </c>
    </row>
    <row r="15276" spans="1:2" x14ac:dyDescent="0.3">
      <c r="A15276" s="9" t="s">
        <v>4423</v>
      </c>
      <c r="B15276" s="6">
        <v>1</v>
      </c>
    </row>
    <row r="15277" spans="1:2" x14ac:dyDescent="0.3">
      <c r="A15277" s="9" t="s">
        <v>16015</v>
      </c>
      <c r="B15277" s="6">
        <v>1</v>
      </c>
    </row>
    <row r="15278" spans="1:2" x14ac:dyDescent="0.3">
      <c r="A15278" s="9" t="s">
        <v>16016</v>
      </c>
      <c r="B15278" s="6">
        <v>1</v>
      </c>
    </row>
    <row r="15279" spans="1:2" x14ac:dyDescent="0.3">
      <c r="A15279" s="9" t="s">
        <v>16017</v>
      </c>
      <c r="B15279" s="6">
        <v>1</v>
      </c>
    </row>
    <row r="15280" spans="1:2" x14ac:dyDescent="0.3">
      <c r="A15280" s="9" t="s">
        <v>7389</v>
      </c>
      <c r="B15280" s="6">
        <v>1</v>
      </c>
    </row>
    <row r="15281" spans="1:2" x14ac:dyDescent="0.3">
      <c r="A15281" s="9" t="s">
        <v>16018</v>
      </c>
      <c r="B15281" s="6">
        <v>1</v>
      </c>
    </row>
    <row r="15282" spans="1:2" x14ac:dyDescent="0.3">
      <c r="A15282" s="9" t="s">
        <v>16019</v>
      </c>
      <c r="B15282" s="6">
        <v>1</v>
      </c>
    </row>
    <row r="15283" spans="1:2" x14ac:dyDescent="0.3">
      <c r="A15283" s="9" t="s">
        <v>16020</v>
      </c>
      <c r="B15283" s="6">
        <v>1</v>
      </c>
    </row>
    <row r="15284" spans="1:2" x14ac:dyDescent="0.3">
      <c r="A15284" s="9" t="s">
        <v>16021</v>
      </c>
      <c r="B15284" s="6">
        <v>1</v>
      </c>
    </row>
    <row r="15285" spans="1:2" x14ac:dyDescent="0.3">
      <c r="A15285" s="9" t="s">
        <v>9976</v>
      </c>
      <c r="B15285" s="6">
        <v>1</v>
      </c>
    </row>
    <row r="15286" spans="1:2" x14ac:dyDescent="0.3">
      <c r="A15286" s="9" t="s">
        <v>16022</v>
      </c>
      <c r="B15286" s="6">
        <v>1</v>
      </c>
    </row>
    <row r="15287" spans="1:2" x14ac:dyDescent="0.3">
      <c r="A15287" s="9" t="s">
        <v>16023</v>
      </c>
      <c r="B15287" s="6">
        <v>1</v>
      </c>
    </row>
    <row r="15288" spans="1:2" x14ac:dyDescent="0.3">
      <c r="A15288" s="9" t="s">
        <v>13082</v>
      </c>
      <c r="B15288" s="6">
        <v>1</v>
      </c>
    </row>
    <row r="15289" spans="1:2" x14ac:dyDescent="0.3">
      <c r="A15289" s="9" t="s">
        <v>16024</v>
      </c>
      <c r="B15289" s="6">
        <v>1</v>
      </c>
    </row>
    <row r="15290" spans="1:2" x14ac:dyDescent="0.3">
      <c r="A15290" s="9" t="s">
        <v>16025</v>
      </c>
      <c r="B15290" s="6">
        <v>1</v>
      </c>
    </row>
    <row r="15291" spans="1:2" x14ac:dyDescent="0.3">
      <c r="A15291" s="9" t="s">
        <v>16026</v>
      </c>
      <c r="B15291" s="6">
        <v>1</v>
      </c>
    </row>
    <row r="15292" spans="1:2" x14ac:dyDescent="0.3">
      <c r="A15292" s="9" t="s">
        <v>16027</v>
      </c>
      <c r="B15292" s="6">
        <v>1</v>
      </c>
    </row>
    <row r="15293" spans="1:2" x14ac:dyDescent="0.3">
      <c r="A15293" s="9" t="s">
        <v>14371</v>
      </c>
      <c r="B15293" s="6">
        <v>1</v>
      </c>
    </row>
    <row r="15294" spans="1:2" x14ac:dyDescent="0.3">
      <c r="A15294" s="9" t="s">
        <v>16028</v>
      </c>
      <c r="B15294" s="6">
        <v>1</v>
      </c>
    </row>
    <row r="15295" spans="1:2" x14ac:dyDescent="0.3">
      <c r="A15295" s="9" t="s">
        <v>16029</v>
      </c>
      <c r="B15295" s="6">
        <v>1</v>
      </c>
    </row>
    <row r="15296" spans="1:2" x14ac:dyDescent="0.3">
      <c r="A15296" s="9" t="s">
        <v>16030</v>
      </c>
      <c r="B15296" s="6">
        <v>1</v>
      </c>
    </row>
    <row r="15297" spans="1:2" x14ac:dyDescent="0.3">
      <c r="A15297" s="9" t="s">
        <v>16031</v>
      </c>
      <c r="B15297" s="6">
        <v>1</v>
      </c>
    </row>
    <row r="15298" spans="1:2" x14ac:dyDescent="0.3">
      <c r="A15298" s="9" t="s">
        <v>16032</v>
      </c>
      <c r="B15298" s="6">
        <v>1</v>
      </c>
    </row>
    <row r="15299" spans="1:2" x14ac:dyDescent="0.3">
      <c r="A15299" s="9" t="s">
        <v>16033</v>
      </c>
      <c r="B15299" s="6">
        <v>1</v>
      </c>
    </row>
    <row r="15300" spans="1:2" x14ac:dyDescent="0.3">
      <c r="A15300" s="9" t="s">
        <v>16034</v>
      </c>
      <c r="B15300" s="6">
        <v>1</v>
      </c>
    </row>
    <row r="15301" spans="1:2" x14ac:dyDescent="0.3">
      <c r="A15301" s="9" t="s">
        <v>16035</v>
      </c>
      <c r="B15301" s="6">
        <v>1</v>
      </c>
    </row>
    <row r="15302" spans="1:2" x14ac:dyDescent="0.3">
      <c r="A15302" s="9" t="s">
        <v>16036</v>
      </c>
      <c r="B15302" s="6">
        <v>1</v>
      </c>
    </row>
    <row r="15303" spans="1:2" x14ac:dyDescent="0.3">
      <c r="A15303" s="9" t="s">
        <v>16037</v>
      </c>
      <c r="B15303" s="6">
        <v>1</v>
      </c>
    </row>
    <row r="15304" spans="1:2" x14ac:dyDescent="0.3">
      <c r="A15304" s="9" t="s">
        <v>7252</v>
      </c>
      <c r="B15304" s="6">
        <v>1</v>
      </c>
    </row>
    <row r="15305" spans="1:2" x14ac:dyDescent="0.3">
      <c r="A15305" s="9" t="s">
        <v>4022</v>
      </c>
      <c r="B15305" s="6">
        <v>1</v>
      </c>
    </row>
    <row r="15306" spans="1:2" x14ac:dyDescent="0.3">
      <c r="A15306" s="9" t="s">
        <v>16038</v>
      </c>
      <c r="B15306" s="6">
        <v>1</v>
      </c>
    </row>
    <row r="15307" spans="1:2" x14ac:dyDescent="0.3">
      <c r="A15307" s="9" t="s">
        <v>6629</v>
      </c>
      <c r="B15307" s="6">
        <v>1</v>
      </c>
    </row>
    <row r="15308" spans="1:2" x14ac:dyDescent="0.3">
      <c r="A15308" s="9" t="s">
        <v>16039</v>
      </c>
      <c r="B15308" s="6">
        <v>1</v>
      </c>
    </row>
    <row r="15309" spans="1:2" x14ac:dyDescent="0.3">
      <c r="A15309" s="9" t="s">
        <v>16040</v>
      </c>
      <c r="B15309" s="6">
        <v>1</v>
      </c>
    </row>
    <row r="15310" spans="1:2" x14ac:dyDescent="0.3">
      <c r="A15310" s="9" t="s">
        <v>16041</v>
      </c>
      <c r="B15310" s="6">
        <v>1</v>
      </c>
    </row>
    <row r="15311" spans="1:2" x14ac:dyDescent="0.3">
      <c r="A15311" s="9" t="s">
        <v>16042</v>
      </c>
      <c r="B15311" s="6">
        <v>1</v>
      </c>
    </row>
    <row r="15312" spans="1:2" x14ac:dyDescent="0.3">
      <c r="A15312" s="9" t="s">
        <v>16043</v>
      </c>
      <c r="B15312" s="6">
        <v>1</v>
      </c>
    </row>
    <row r="15313" spans="1:2" x14ac:dyDescent="0.3">
      <c r="A15313" s="9" t="s">
        <v>16044</v>
      </c>
      <c r="B15313" s="6">
        <v>1</v>
      </c>
    </row>
    <row r="15314" spans="1:2" x14ac:dyDescent="0.3">
      <c r="A15314" s="9" t="s">
        <v>16045</v>
      </c>
      <c r="B15314" s="6">
        <v>1</v>
      </c>
    </row>
    <row r="15315" spans="1:2" x14ac:dyDescent="0.3">
      <c r="A15315" s="9" t="s">
        <v>16046</v>
      </c>
      <c r="B15315" s="6">
        <v>1</v>
      </c>
    </row>
    <row r="15316" spans="1:2" x14ac:dyDescent="0.3">
      <c r="A15316" s="9" t="s">
        <v>16047</v>
      </c>
      <c r="B15316" s="6">
        <v>1</v>
      </c>
    </row>
    <row r="15317" spans="1:2" x14ac:dyDescent="0.3">
      <c r="A15317" s="9" t="s">
        <v>8957</v>
      </c>
      <c r="B15317" s="6">
        <v>1</v>
      </c>
    </row>
    <row r="15318" spans="1:2" x14ac:dyDescent="0.3">
      <c r="A15318" s="9" t="s">
        <v>16048</v>
      </c>
      <c r="B15318" s="6">
        <v>1</v>
      </c>
    </row>
    <row r="15319" spans="1:2" x14ac:dyDescent="0.3">
      <c r="A15319" s="9" t="s">
        <v>11931</v>
      </c>
      <c r="B15319" s="6">
        <v>1</v>
      </c>
    </row>
    <row r="15320" spans="1:2" x14ac:dyDescent="0.3">
      <c r="A15320" s="9" t="s">
        <v>16049</v>
      </c>
      <c r="B15320" s="6">
        <v>1</v>
      </c>
    </row>
    <row r="15321" spans="1:2" x14ac:dyDescent="0.3">
      <c r="A15321" s="9" t="s">
        <v>16050</v>
      </c>
      <c r="B15321" s="6">
        <v>1</v>
      </c>
    </row>
    <row r="15322" spans="1:2" x14ac:dyDescent="0.3">
      <c r="A15322" s="9" t="s">
        <v>16051</v>
      </c>
      <c r="B15322" s="6">
        <v>1</v>
      </c>
    </row>
    <row r="15323" spans="1:2" x14ac:dyDescent="0.3">
      <c r="A15323" s="9" t="s">
        <v>11832</v>
      </c>
      <c r="B15323" s="6">
        <v>1</v>
      </c>
    </row>
    <row r="15324" spans="1:2" x14ac:dyDescent="0.3">
      <c r="A15324" s="9" t="s">
        <v>16052</v>
      </c>
      <c r="B15324" s="6">
        <v>1</v>
      </c>
    </row>
    <row r="15325" spans="1:2" x14ac:dyDescent="0.3">
      <c r="A15325" s="9" t="s">
        <v>16053</v>
      </c>
      <c r="B15325" s="6">
        <v>1</v>
      </c>
    </row>
    <row r="15326" spans="1:2" x14ac:dyDescent="0.3">
      <c r="A15326" s="9" t="s">
        <v>16054</v>
      </c>
      <c r="B15326" s="6">
        <v>1</v>
      </c>
    </row>
    <row r="15327" spans="1:2" x14ac:dyDescent="0.3">
      <c r="A15327" s="9" t="s">
        <v>13984</v>
      </c>
      <c r="B15327" s="6">
        <v>1</v>
      </c>
    </row>
    <row r="15328" spans="1:2" x14ac:dyDescent="0.3">
      <c r="A15328" s="9" t="s">
        <v>16055</v>
      </c>
      <c r="B15328" s="6">
        <v>1</v>
      </c>
    </row>
    <row r="15329" spans="1:2" x14ac:dyDescent="0.3">
      <c r="A15329" s="9" t="s">
        <v>16056</v>
      </c>
      <c r="B15329" s="6">
        <v>1</v>
      </c>
    </row>
    <row r="15330" spans="1:2" x14ac:dyDescent="0.3">
      <c r="A15330" s="9" t="s">
        <v>4457</v>
      </c>
      <c r="B15330" s="6">
        <v>1</v>
      </c>
    </row>
    <row r="15331" spans="1:2" x14ac:dyDescent="0.3">
      <c r="A15331" s="9" t="s">
        <v>16057</v>
      </c>
      <c r="B15331" s="6">
        <v>1</v>
      </c>
    </row>
    <row r="15332" spans="1:2" x14ac:dyDescent="0.3">
      <c r="A15332" s="9" t="s">
        <v>16058</v>
      </c>
      <c r="B15332" s="6">
        <v>1</v>
      </c>
    </row>
    <row r="15333" spans="1:2" x14ac:dyDescent="0.3">
      <c r="A15333" s="9" t="s">
        <v>16059</v>
      </c>
      <c r="B15333" s="6">
        <v>1</v>
      </c>
    </row>
    <row r="15334" spans="1:2" x14ac:dyDescent="0.3">
      <c r="A15334" s="9" t="s">
        <v>15172</v>
      </c>
      <c r="B15334" s="6">
        <v>1</v>
      </c>
    </row>
    <row r="15335" spans="1:2" x14ac:dyDescent="0.3">
      <c r="A15335" s="9" t="s">
        <v>16060</v>
      </c>
      <c r="B15335" s="6">
        <v>1</v>
      </c>
    </row>
    <row r="15336" spans="1:2" x14ac:dyDescent="0.3">
      <c r="A15336" s="9" t="s">
        <v>16061</v>
      </c>
      <c r="B15336" s="6">
        <v>1</v>
      </c>
    </row>
    <row r="15337" spans="1:2" x14ac:dyDescent="0.3">
      <c r="A15337" s="9" t="s">
        <v>16062</v>
      </c>
      <c r="B15337" s="6">
        <v>1</v>
      </c>
    </row>
    <row r="15338" spans="1:2" x14ac:dyDescent="0.3">
      <c r="A15338" s="9" t="s">
        <v>16063</v>
      </c>
      <c r="B15338" s="6">
        <v>1</v>
      </c>
    </row>
    <row r="15339" spans="1:2" x14ac:dyDescent="0.3">
      <c r="A15339" s="9" t="s">
        <v>16064</v>
      </c>
      <c r="B15339" s="6">
        <v>1</v>
      </c>
    </row>
    <row r="15340" spans="1:2" x14ac:dyDescent="0.3">
      <c r="A15340" s="9" t="s">
        <v>16065</v>
      </c>
      <c r="B15340" s="6">
        <v>1</v>
      </c>
    </row>
    <row r="15341" spans="1:2" x14ac:dyDescent="0.3">
      <c r="A15341" s="9" t="s">
        <v>16066</v>
      </c>
      <c r="B15341" s="6">
        <v>1</v>
      </c>
    </row>
    <row r="15342" spans="1:2" x14ac:dyDescent="0.3">
      <c r="A15342" s="9" t="s">
        <v>16067</v>
      </c>
      <c r="B15342" s="6">
        <v>1</v>
      </c>
    </row>
    <row r="15343" spans="1:2" x14ac:dyDescent="0.3">
      <c r="A15343" s="9" t="s">
        <v>8371</v>
      </c>
      <c r="B15343" s="6">
        <v>1</v>
      </c>
    </row>
    <row r="15344" spans="1:2" x14ac:dyDescent="0.3">
      <c r="A15344" s="9" t="s">
        <v>15714</v>
      </c>
      <c r="B15344" s="6">
        <v>1</v>
      </c>
    </row>
    <row r="15345" spans="1:2" x14ac:dyDescent="0.3">
      <c r="A15345" s="9" t="s">
        <v>16068</v>
      </c>
      <c r="B15345" s="6">
        <v>1</v>
      </c>
    </row>
    <row r="15346" spans="1:2" x14ac:dyDescent="0.3">
      <c r="A15346" s="9" t="s">
        <v>13671</v>
      </c>
      <c r="B15346" s="6">
        <v>1</v>
      </c>
    </row>
    <row r="15347" spans="1:2" x14ac:dyDescent="0.3">
      <c r="A15347" s="9" t="s">
        <v>14586</v>
      </c>
      <c r="B15347" s="6">
        <v>1</v>
      </c>
    </row>
    <row r="15348" spans="1:2" x14ac:dyDescent="0.3">
      <c r="A15348" s="9" t="s">
        <v>13731</v>
      </c>
      <c r="B15348" s="6">
        <v>1</v>
      </c>
    </row>
    <row r="15349" spans="1:2" x14ac:dyDescent="0.3">
      <c r="A15349" s="9" t="s">
        <v>16069</v>
      </c>
      <c r="B15349" s="6">
        <v>1</v>
      </c>
    </row>
    <row r="15350" spans="1:2" x14ac:dyDescent="0.3">
      <c r="A15350" s="9" t="s">
        <v>16070</v>
      </c>
      <c r="B15350" s="6">
        <v>1</v>
      </c>
    </row>
    <row r="15351" spans="1:2" x14ac:dyDescent="0.3">
      <c r="A15351" s="9" t="s">
        <v>11144</v>
      </c>
      <c r="B15351" s="6">
        <v>1</v>
      </c>
    </row>
    <row r="15352" spans="1:2" x14ac:dyDescent="0.3">
      <c r="A15352" s="9" t="s">
        <v>5933</v>
      </c>
      <c r="B15352" s="6">
        <v>1</v>
      </c>
    </row>
    <row r="15353" spans="1:2" x14ac:dyDescent="0.3">
      <c r="A15353" s="9" t="s">
        <v>8411</v>
      </c>
      <c r="B15353" s="6">
        <v>1</v>
      </c>
    </row>
    <row r="15354" spans="1:2" x14ac:dyDescent="0.3">
      <c r="A15354" s="9" t="s">
        <v>13753</v>
      </c>
      <c r="B15354" s="6">
        <v>1</v>
      </c>
    </row>
    <row r="15355" spans="1:2" x14ac:dyDescent="0.3">
      <c r="A15355" s="9" t="s">
        <v>16071</v>
      </c>
      <c r="B15355" s="6">
        <v>1</v>
      </c>
    </row>
    <row r="15356" spans="1:2" x14ac:dyDescent="0.3">
      <c r="A15356" s="9" t="s">
        <v>7427</v>
      </c>
      <c r="B15356" s="6">
        <v>1</v>
      </c>
    </row>
    <row r="15357" spans="1:2" x14ac:dyDescent="0.3">
      <c r="A15357" s="9" t="s">
        <v>16072</v>
      </c>
      <c r="B15357" s="6">
        <v>1</v>
      </c>
    </row>
    <row r="15358" spans="1:2" x14ac:dyDescent="0.3">
      <c r="A15358" s="9" t="s">
        <v>4847</v>
      </c>
      <c r="B15358" s="6">
        <v>1</v>
      </c>
    </row>
    <row r="15359" spans="1:2" x14ac:dyDescent="0.3">
      <c r="A15359" s="9" t="s">
        <v>16073</v>
      </c>
      <c r="B15359" s="6">
        <v>1</v>
      </c>
    </row>
    <row r="15360" spans="1:2" x14ac:dyDescent="0.3">
      <c r="A15360" s="9" t="s">
        <v>5587</v>
      </c>
      <c r="B15360" s="6">
        <v>1</v>
      </c>
    </row>
    <row r="15361" spans="1:2" x14ac:dyDescent="0.3">
      <c r="A15361" s="9" t="s">
        <v>5034</v>
      </c>
      <c r="B15361" s="6">
        <v>1</v>
      </c>
    </row>
    <row r="15362" spans="1:2" x14ac:dyDescent="0.3">
      <c r="A15362" s="9" t="s">
        <v>16074</v>
      </c>
      <c r="B15362" s="6">
        <v>1</v>
      </c>
    </row>
    <row r="15363" spans="1:2" x14ac:dyDescent="0.3">
      <c r="A15363" s="9" t="s">
        <v>3856</v>
      </c>
      <c r="B15363" s="6">
        <v>4</v>
      </c>
    </row>
    <row r="15364" spans="1:2" x14ac:dyDescent="0.3">
      <c r="A15364" s="9" t="s">
        <v>5206</v>
      </c>
      <c r="B15364" s="6">
        <v>1</v>
      </c>
    </row>
    <row r="15365" spans="1:2" x14ac:dyDescent="0.3">
      <c r="A15365" s="9" t="s">
        <v>16075</v>
      </c>
      <c r="B15365" s="6">
        <v>1</v>
      </c>
    </row>
    <row r="15366" spans="1:2" x14ac:dyDescent="0.3">
      <c r="A15366" s="9" t="s">
        <v>16076</v>
      </c>
      <c r="B15366" s="6">
        <v>1</v>
      </c>
    </row>
    <row r="15367" spans="1:2" x14ac:dyDescent="0.3">
      <c r="A15367" s="9" t="s">
        <v>3981</v>
      </c>
      <c r="B15367" s="6">
        <v>1</v>
      </c>
    </row>
    <row r="15368" spans="1:2" x14ac:dyDescent="0.3">
      <c r="A15368" s="9" t="s">
        <v>16077</v>
      </c>
      <c r="B15368" s="6">
        <v>1</v>
      </c>
    </row>
    <row r="15369" spans="1:2" x14ac:dyDescent="0.3">
      <c r="A15369" s="9" t="s">
        <v>16078</v>
      </c>
      <c r="B15369" s="6">
        <v>1</v>
      </c>
    </row>
    <row r="15370" spans="1:2" x14ac:dyDescent="0.3">
      <c r="A15370" s="9" t="s">
        <v>8520</v>
      </c>
      <c r="B15370" s="6">
        <v>1</v>
      </c>
    </row>
    <row r="15371" spans="1:2" x14ac:dyDescent="0.3">
      <c r="A15371" s="9" t="s">
        <v>16079</v>
      </c>
      <c r="B15371" s="6">
        <v>1</v>
      </c>
    </row>
    <row r="15372" spans="1:2" x14ac:dyDescent="0.3">
      <c r="A15372" s="9" t="s">
        <v>16080</v>
      </c>
      <c r="B15372" s="6">
        <v>1</v>
      </c>
    </row>
    <row r="15373" spans="1:2" x14ac:dyDescent="0.3">
      <c r="A15373" s="9" t="s">
        <v>10580</v>
      </c>
      <c r="B15373" s="6">
        <v>1</v>
      </c>
    </row>
    <row r="15374" spans="1:2" x14ac:dyDescent="0.3">
      <c r="A15374" s="9" t="s">
        <v>16081</v>
      </c>
      <c r="B15374" s="6">
        <v>1</v>
      </c>
    </row>
    <row r="15375" spans="1:2" x14ac:dyDescent="0.3">
      <c r="A15375" s="9" t="s">
        <v>16082</v>
      </c>
      <c r="B15375" s="6">
        <v>1</v>
      </c>
    </row>
    <row r="15376" spans="1:2" x14ac:dyDescent="0.3">
      <c r="A15376" s="8" t="s">
        <v>256</v>
      </c>
    </row>
    <row r="15377" spans="1:2" x14ac:dyDescent="0.3">
      <c r="A15377" s="9" t="s">
        <v>16083</v>
      </c>
      <c r="B15377" s="6">
        <v>1</v>
      </c>
    </row>
    <row r="15378" spans="1:2" x14ac:dyDescent="0.3">
      <c r="A15378" s="8" t="s">
        <v>16084</v>
      </c>
    </row>
    <row r="15379" spans="1:2" x14ac:dyDescent="0.3">
      <c r="A15379" s="9" t="s">
        <v>9640</v>
      </c>
      <c r="B15379" s="6">
        <v>1</v>
      </c>
    </row>
    <row r="15380" spans="1:2" x14ac:dyDescent="0.3">
      <c r="A15380" s="8" t="s">
        <v>257</v>
      </c>
    </row>
    <row r="15381" spans="1:2" x14ac:dyDescent="0.3">
      <c r="A15381" s="9" t="s">
        <v>16085</v>
      </c>
      <c r="B15381" s="6">
        <v>1</v>
      </c>
    </row>
    <row r="15382" spans="1:2" x14ac:dyDescent="0.3">
      <c r="A15382" s="8" t="s">
        <v>16086</v>
      </c>
    </row>
    <row r="15383" spans="1:2" x14ac:dyDescent="0.3">
      <c r="A15383" s="9" t="s">
        <v>15405</v>
      </c>
      <c r="B15383" s="6">
        <v>1</v>
      </c>
    </row>
    <row r="15384" spans="1:2" x14ac:dyDescent="0.3">
      <c r="A15384" s="9" t="s">
        <v>8962</v>
      </c>
      <c r="B15384" s="6">
        <v>1</v>
      </c>
    </row>
    <row r="15385" spans="1:2" x14ac:dyDescent="0.3">
      <c r="A15385" s="8" t="s">
        <v>16087</v>
      </c>
    </row>
    <row r="15386" spans="1:2" x14ac:dyDescent="0.3">
      <c r="A15386" s="9" t="s">
        <v>7572</v>
      </c>
      <c r="B15386" s="6">
        <v>1</v>
      </c>
    </row>
    <row r="15387" spans="1:2" x14ac:dyDescent="0.3">
      <c r="A15387" s="8" t="s">
        <v>16088</v>
      </c>
    </row>
    <row r="15388" spans="1:2" x14ac:dyDescent="0.3">
      <c r="A15388" s="9" t="s">
        <v>12338</v>
      </c>
      <c r="B15388" s="6">
        <v>1</v>
      </c>
    </row>
    <row r="15389" spans="1:2" x14ac:dyDescent="0.3">
      <c r="A15389" s="8" t="s">
        <v>258</v>
      </c>
    </row>
    <row r="15390" spans="1:2" x14ac:dyDescent="0.3">
      <c r="A15390" s="9" t="s">
        <v>7813</v>
      </c>
      <c r="B15390" s="6">
        <v>1</v>
      </c>
    </row>
    <row r="15391" spans="1:2" x14ac:dyDescent="0.3">
      <c r="A15391" s="8" t="s">
        <v>16089</v>
      </c>
    </row>
    <row r="15392" spans="1:2" x14ac:dyDescent="0.3">
      <c r="A15392" s="9" t="s">
        <v>16090</v>
      </c>
      <c r="B15392" s="6">
        <v>1</v>
      </c>
    </row>
    <row r="15393" spans="1:2" x14ac:dyDescent="0.3">
      <c r="A15393" s="9" t="s">
        <v>16091</v>
      </c>
      <c r="B15393" s="6">
        <v>1</v>
      </c>
    </row>
    <row r="15394" spans="1:2" x14ac:dyDescent="0.3">
      <c r="A15394" s="9" t="s">
        <v>8397</v>
      </c>
      <c r="B15394" s="6">
        <v>1</v>
      </c>
    </row>
    <row r="15395" spans="1:2" x14ac:dyDescent="0.3">
      <c r="A15395" s="8" t="s">
        <v>16092</v>
      </c>
    </row>
    <row r="15396" spans="1:2" x14ac:dyDescent="0.3">
      <c r="A15396" s="9" t="s">
        <v>16093</v>
      </c>
      <c r="B15396" s="6">
        <v>1</v>
      </c>
    </row>
    <row r="15397" spans="1:2" x14ac:dyDescent="0.3">
      <c r="A15397" s="8" t="s">
        <v>16094</v>
      </c>
    </row>
    <row r="15398" spans="1:2" x14ac:dyDescent="0.3">
      <c r="A15398" s="9" t="s">
        <v>16095</v>
      </c>
      <c r="B15398" s="6">
        <v>1</v>
      </c>
    </row>
    <row r="15399" spans="1:2" x14ac:dyDescent="0.3">
      <c r="A15399" s="9" t="s">
        <v>16096</v>
      </c>
      <c r="B15399" s="6">
        <v>1</v>
      </c>
    </row>
    <row r="15400" spans="1:2" x14ac:dyDescent="0.3">
      <c r="A15400" s="8" t="s">
        <v>72</v>
      </c>
    </row>
    <row r="15401" spans="1:2" x14ac:dyDescent="0.3">
      <c r="A15401" s="9" t="s">
        <v>16097</v>
      </c>
      <c r="B15401" s="6">
        <v>1</v>
      </c>
    </row>
    <row r="15402" spans="1:2" x14ac:dyDescent="0.3">
      <c r="A15402" s="9" t="s">
        <v>16098</v>
      </c>
      <c r="B15402" s="6">
        <v>1</v>
      </c>
    </row>
    <row r="15403" spans="1:2" x14ac:dyDescent="0.3">
      <c r="A15403" s="9" t="s">
        <v>16099</v>
      </c>
      <c r="B15403" s="6">
        <v>1</v>
      </c>
    </row>
    <row r="15404" spans="1:2" x14ac:dyDescent="0.3">
      <c r="A15404" s="9" t="s">
        <v>16100</v>
      </c>
      <c r="B15404" s="6">
        <v>1</v>
      </c>
    </row>
    <row r="15405" spans="1:2" x14ac:dyDescent="0.3">
      <c r="A15405" s="9" t="s">
        <v>13035</v>
      </c>
      <c r="B15405" s="6">
        <v>1</v>
      </c>
    </row>
    <row r="15406" spans="1:2" x14ac:dyDescent="0.3">
      <c r="A15406" s="9" t="s">
        <v>16101</v>
      </c>
      <c r="B15406" s="6">
        <v>1</v>
      </c>
    </row>
    <row r="15407" spans="1:2" x14ac:dyDescent="0.3">
      <c r="A15407" s="9" t="s">
        <v>16102</v>
      </c>
      <c r="B15407" s="6">
        <v>1</v>
      </c>
    </row>
    <row r="15408" spans="1:2" x14ac:dyDescent="0.3">
      <c r="A15408" s="8" t="s">
        <v>16103</v>
      </c>
    </row>
    <row r="15409" spans="1:2" x14ac:dyDescent="0.3">
      <c r="A15409" s="9" t="s">
        <v>16104</v>
      </c>
      <c r="B15409" s="6">
        <v>1</v>
      </c>
    </row>
    <row r="15410" spans="1:2" x14ac:dyDescent="0.3">
      <c r="A15410" s="8" t="s">
        <v>16105</v>
      </c>
    </row>
    <row r="15411" spans="1:2" x14ac:dyDescent="0.3">
      <c r="A15411" s="9" t="s">
        <v>4302</v>
      </c>
      <c r="B15411" s="6">
        <v>1</v>
      </c>
    </row>
    <row r="15412" spans="1:2" x14ac:dyDescent="0.3">
      <c r="A15412" s="9" t="s">
        <v>11948</v>
      </c>
      <c r="B15412" s="6">
        <v>1</v>
      </c>
    </row>
    <row r="15413" spans="1:2" x14ac:dyDescent="0.3">
      <c r="A15413" s="8" t="s">
        <v>259</v>
      </c>
    </row>
    <row r="15414" spans="1:2" x14ac:dyDescent="0.3">
      <c r="A15414" s="9" t="s">
        <v>16106</v>
      </c>
      <c r="B15414" s="6">
        <v>1</v>
      </c>
    </row>
    <row r="15415" spans="1:2" x14ac:dyDescent="0.3">
      <c r="A15415" s="9" t="s">
        <v>8838</v>
      </c>
      <c r="B15415" s="6">
        <v>1</v>
      </c>
    </row>
    <row r="15416" spans="1:2" x14ac:dyDescent="0.3">
      <c r="A15416" s="9" t="s">
        <v>16107</v>
      </c>
      <c r="B15416" s="6">
        <v>1</v>
      </c>
    </row>
    <row r="15417" spans="1:2" x14ac:dyDescent="0.3">
      <c r="A15417" s="9" t="s">
        <v>16108</v>
      </c>
      <c r="B15417" s="6">
        <v>1</v>
      </c>
    </row>
    <row r="15418" spans="1:2" x14ac:dyDescent="0.3">
      <c r="A15418" s="8" t="s">
        <v>16109</v>
      </c>
    </row>
    <row r="15419" spans="1:2" x14ac:dyDescent="0.3">
      <c r="A15419" s="9" t="s">
        <v>11026</v>
      </c>
      <c r="B15419" s="6">
        <v>1</v>
      </c>
    </row>
    <row r="15420" spans="1:2" x14ac:dyDescent="0.3">
      <c r="A15420" s="9" t="s">
        <v>11555</v>
      </c>
      <c r="B15420" s="6">
        <v>1</v>
      </c>
    </row>
    <row r="15421" spans="1:2" x14ac:dyDescent="0.3">
      <c r="A15421" s="9" t="s">
        <v>16110</v>
      </c>
      <c r="B15421" s="6">
        <v>1</v>
      </c>
    </row>
    <row r="15422" spans="1:2" x14ac:dyDescent="0.3">
      <c r="A15422" s="9" t="s">
        <v>11637</v>
      </c>
      <c r="B15422" s="6">
        <v>1</v>
      </c>
    </row>
    <row r="15423" spans="1:2" x14ac:dyDescent="0.3">
      <c r="A15423" s="9" t="s">
        <v>4846</v>
      </c>
      <c r="B15423" s="6">
        <v>1</v>
      </c>
    </row>
    <row r="15424" spans="1:2" x14ac:dyDescent="0.3">
      <c r="A15424" s="9" t="s">
        <v>16111</v>
      </c>
      <c r="B15424" s="6">
        <v>1</v>
      </c>
    </row>
    <row r="15425" spans="1:2" x14ac:dyDescent="0.3">
      <c r="A15425" s="8" t="s">
        <v>16112</v>
      </c>
    </row>
    <row r="15426" spans="1:2" x14ac:dyDescent="0.3">
      <c r="A15426" s="9" t="s">
        <v>9429</v>
      </c>
      <c r="B15426" s="6">
        <v>1</v>
      </c>
    </row>
    <row r="15427" spans="1:2" x14ac:dyDescent="0.3">
      <c r="A15427" s="9" t="s">
        <v>16113</v>
      </c>
      <c r="B15427" s="6">
        <v>1</v>
      </c>
    </row>
    <row r="15428" spans="1:2" x14ac:dyDescent="0.3">
      <c r="A15428" s="8" t="s">
        <v>16114</v>
      </c>
    </row>
    <row r="15429" spans="1:2" x14ac:dyDescent="0.3">
      <c r="A15429" s="9" t="s">
        <v>12586</v>
      </c>
      <c r="B15429" s="6">
        <v>1</v>
      </c>
    </row>
    <row r="15430" spans="1:2" x14ac:dyDescent="0.3">
      <c r="A15430" s="9" t="s">
        <v>13101</v>
      </c>
      <c r="B15430" s="6">
        <v>1</v>
      </c>
    </row>
    <row r="15431" spans="1:2" x14ac:dyDescent="0.3">
      <c r="A15431" s="8" t="s">
        <v>16115</v>
      </c>
    </row>
    <row r="15432" spans="1:2" x14ac:dyDescent="0.3">
      <c r="A15432" s="9" t="s">
        <v>4146</v>
      </c>
      <c r="B15432" s="6">
        <v>1</v>
      </c>
    </row>
    <row r="15433" spans="1:2" x14ac:dyDescent="0.3">
      <c r="A15433" s="9" t="s">
        <v>16116</v>
      </c>
      <c r="B15433" s="6">
        <v>1</v>
      </c>
    </row>
    <row r="15434" spans="1:2" x14ac:dyDescent="0.3">
      <c r="A15434" s="8" t="s">
        <v>16117</v>
      </c>
    </row>
    <row r="15435" spans="1:2" x14ac:dyDescent="0.3">
      <c r="A15435" s="9" t="s">
        <v>13058</v>
      </c>
      <c r="B15435" s="6">
        <v>1</v>
      </c>
    </row>
    <row r="15436" spans="1:2" x14ac:dyDescent="0.3">
      <c r="A15436" s="8" t="s">
        <v>260</v>
      </c>
    </row>
    <row r="15437" spans="1:2" x14ac:dyDescent="0.3">
      <c r="A15437" s="9" t="s">
        <v>16118</v>
      </c>
      <c r="B15437" s="6">
        <v>1</v>
      </c>
    </row>
    <row r="15438" spans="1:2" x14ac:dyDescent="0.3">
      <c r="A15438" s="9" t="s">
        <v>12413</v>
      </c>
      <c r="B15438" s="6">
        <v>1</v>
      </c>
    </row>
    <row r="15439" spans="1:2" x14ac:dyDescent="0.3">
      <c r="A15439" s="9" t="s">
        <v>7684</v>
      </c>
      <c r="B15439" s="6">
        <v>1</v>
      </c>
    </row>
    <row r="15440" spans="1:2" x14ac:dyDescent="0.3">
      <c r="A15440" s="9" t="s">
        <v>16119</v>
      </c>
      <c r="B15440" s="6">
        <v>1</v>
      </c>
    </row>
    <row r="15441" spans="1:2" x14ac:dyDescent="0.3">
      <c r="A15441" s="9" t="s">
        <v>5482</v>
      </c>
      <c r="B15441" s="6">
        <v>1</v>
      </c>
    </row>
    <row r="15442" spans="1:2" x14ac:dyDescent="0.3">
      <c r="A15442" s="9" t="s">
        <v>9981</v>
      </c>
      <c r="B15442" s="6">
        <v>1</v>
      </c>
    </row>
    <row r="15443" spans="1:2" x14ac:dyDescent="0.3">
      <c r="A15443" s="9" t="s">
        <v>13350</v>
      </c>
      <c r="B15443" s="6">
        <v>1</v>
      </c>
    </row>
    <row r="15444" spans="1:2" x14ac:dyDescent="0.3">
      <c r="A15444" s="9" t="s">
        <v>16120</v>
      </c>
      <c r="B15444" s="6">
        <v>1</v>
      </c>
    </row>
    <row r="15445" spans="1:2" x14ac:dyDescent="0.3">
      <c r="A15445" s="9" t="s">
        <v>5911</v>
      </c>
      <c r="B15445" s="6">
        <v>1</v>
      </c>
    </row>
    <row r="15446" spans="1:2" x14ac:dyDescent="0.3">
      <c r="A15446" s="8" t="s">
        <v>16121</v>
      </c>
    </row>
    <row r="15447" spans="1:2" x14ac:dyDescent="0.3">
      <c r="A15447" s="9" t="s">
        <v>15930</v>
      </c>
      <c r="B15447" s="6">
        <v>1</v>
      </c>
    </row>
    <row r="15448" spans="1:2" x14ac:dyDescent="0.3">
      <c r="A15448" s="8" t="s">
        <v>16122</v>
      </c>
    </row>
    <row r="15449" spans="1:2" x14ac:dyDescent="0.3">
      <c r="A15449" s="9" t="s">
        <v>11871</v>
      </c>
      <c r="B15449" s="6">
        <v>1</v>
      </c>
    </row>
    <row r="15450" spans="1:2" x14ac:dyDescent="0.3">
      <c r="A15450" s="9" t="s">
        <v>16123</v>
      </c>
      <c r="B15450" s="6">
        <v>1</v>
      </c>
    </row>
    <row r="15451" spans="1:2" x14ac:dyDescent="0.3">
      <c r="A15451" s="9" t="s">
        <v>16124</v>
      </c>
      <c r="B15451" s="6">
        <v>1</v>
      </c>
    </row>
    <row r="15452" spans="1:2" x14ac:dyDescent="0.3">
      <c r="A15452" s="8" t="s">
        <v>16125</v>
      </c>
    </row>
    <row r="15453" spans="1:2" x14ac:dyDescent="0.3">
      <c r="A15453" s="9" t="s">
        <v>16126</v>
      </c>
      <c r="B15453" s="6">
        <v>1</v>
      </c>
    </row>
    <row r="15454" spans="1:2" x14ac:dyDescent="0.3">
      <c r="A15454" s="8" t="s">
        <v>310</v>
      </c>
    </row>
    <row r="15455" spans="1:2" x14ac:dyDescent="0.3">
      <c r="A15455" s="9" t="s">
        <v>12012</v>
      </c>
      <c r="B15455" s="6">
        <v>1</v>
      </c>
    </row>
    <row r="15456" spans="1:2" x14ac:dyDescent="0.3">
      <c r="A15456" s="8" t="s">
        <v>16127</v>
      </c>
    </row>
    <row r="15457" spans="1:2" x14ac:dyDescent="0.3">
      <c r="A15457" s="9" t="s">
        <v>16128</v>
      </c>
      <c r="B15457" s="6">
        <v>1</v>
      </c>
    </row>
    <row r="15458" spans="1:2" x14ac:dyDescent="0.3">
      <c r="A15458" s="8" t="s">
        <v>16129</v>
      </c>
    </row>
    <row r="15459" spans="1:2" x14ac:dyDescent="0.3">
      <c r="A15459" s="9" t="s">
        <v>16130</v>
      </c>
      <c r="B15459" s="6">
        <v>1</v>
      </c>
    </row>
    <row r="15460" spans="1:2" x14ac:dyDescent="0.3">
      <c r="A15460" s="8" t="s">
        <v>16131</v>
      </c>
    </row>
    <row r="15461" spans="1:2" x14ac:dyDescent="0.3">
      <c r="A15461" s="9" t="s">
        <v>16132</v>
      </c>
      <c r="B15461" s="6">
        <v>1</v>
      </c>
    </row>
    <row r="15462" spans="1:2" x14ac:dyDescent="0.3">
      <c r="A15462" s="8" t="s">
        <v>16133</v>
      </c>
    </row>
    <row r="15463" spans="1:2" x14ac:dyDescent="0.3">
      <c r="A15463" s="9" t="s">
        <v>16134</v>
      </c>
      <c r="B15463" s="6">
        <v>1</v>
      </c>
    </row>
    <row r="15464" spans="1:2" x14ac:dyDescent="0.3">
      <c r="A15464" s="8" t="s">
        <v>16135</v>
      </c>
    </row>
    <row r="15465" spans="1:2" x14ac:dyDescent="0.3">
      <c r="A15465" s="9" t="s">
        <v>12499</v>
      </c>
      <c r="B15465" s="6">
        <v>1</v>
      </c>
    </row>
    <row r="15466" spans="1:2" x14ac:dyDescent="0.3">
      <c r="A15466" s="8" t="s">
        <v>261</v>
      </c>
    </row>
    <row r="15467" spans="1:2" x14ac:dyDescent="0.3">
      <c r="A15467" s="9" t="s">
        <v>16136</v>
      </c>
      <c r="B15467" s="6">
        <v>1</v>
      </c>
    </row>
    <row r="15468" spans="1:2" x14ac:dyDescent="0.3">
      <c r="A15468" s="9" t="s">
        <v>16137</v>
      </c>
      <c r="B15468" s="6">
        <v>1</v>
      </c>
    </row>
    <row r="15469" spans="1:2" x14ac:dyDescent="0.3">
      <c r="A15469" s="9" t="s">
        <v>16138</v>
      </c>
      <c r="B15469" s="6">
        <v>1</v>
      </c>
    </row>
    <row r="15470" spans="1:2" x14ac:dyDescent="0.3">
      <c r="A15470" s="9" t="s">
        <v>16139</v>
      </c>
      <c r="B15470" s="6">
        <v>1</v>
      </c>
    </row>
    <row r="15471" spans="1:2" x14ac:dyDescent="0.3">
      <c r="A15471" s="9" t="s">
        <v>16140</v>
      </c>
      <c r="B15471" s="6">
        <v>1</v>
      </c>
    </row>
    <row r="15472" spans="1:2" x14ac:dyDescent="0.3">
      <c r="A15472" s="9" t="s">
        <v>15079</v>
      </c>
      <c r="B15472" s="6">
        <v>1</v>
      </c>
    </row>
    <row r="15473" spans="1:2" x14ac:dyDescent="0.3">
      <c r="A15473" s="9" t="s">
        <v>13243</v>
      </c>
      <c r="B15473" s="6">
        <v>1</v>
      </c>
    </row>
    <row r="15474" spans="1:2" x14ac:dyDescent="0.3">
      <c r="A15474" s="9" t="s">
        <v>16141</v>
      </c>
      <c r="B15474" s="6">
        <v>1</v>
      </c>
    </row>
    <row r="15475" spans="1:2" x14ac:dyDescent="0.3">
      <c r="A15475" s="9" t="s">
        <v>16142</v>
      </c>
      <c r="B15475" s="6">
        <v>1</v>
      </c>
    </row>
    <row r="15476" spans="1:2" x14ac:dyDescent="0.3">
      <c r="A15476" s="9" t="s">
        <v>16143</v>
      </c>
      <c r="B15476" s="6">
        <v>1</v>
      </c>
    </row>
    <row r="15477" spans="1:2" x14ac:dyDescent="0.3">
      <c r="A15477" s="9" t="s">
        <v>16144</v>
      </c>
      <c r="B15477" s="6">
        <v>1</v>
      </c>
    </row>
    <row r="15478" spans="1:2" x14ac:dyDescent="0.3">
      <c r="A15478" s="9" t="s">
        <v>16145</v>
      </c>
      <c r="B15478" s="6">
        <v>1</v>
      </c>
    </row>
    <row r="15479" spans="1:2" x14ac:dyDescent="0.3">
      <c r="A15479" s="9" t="s">
        <v>16146</v>
      </c>
      <c r="B15479" s="6">
        <v>1</v>
      </c>
    </row>
    <row r="15480" spans="1:2" x14ac:dyDescent="0.3">
      <c r="A15480" s="9" t="s">
        <v>16147</v>
      </c>
      <c r="B15480" s="6">
        <v>1</v>
      </c>
    </row>
    <row r="15481" spans="1:2" x14ac:dyDescent="0.3">
      <c r="A15481" s="9" t="s">
        <v>3856</v>
      </c>
      <c r="B15481" s="6">
        <v>2</v>
      </c>
    </row>
    <row r="15482" spans="1:2" x14ac:dyDescent="0.3">
      <c r="A15482" s="9" t="s">
        <v>16148</v>
      </c>
      <c r="B15482" s="6">
        <v>1</v>
      </c>
    </row>
    <row r="15483" spans="1:2" x14ac:dyDescent="0.3">
      <c r="A15483" s="8" t="s">
        <v>16149</v>
      </c>
    </row>
    <row r="15484" spans="1:2" x14ac:dyDescent="0.3">
      <c r="A15484" s="9" t="s">
        <v>16150</v>
      </c>
      <c r="B15484" s="6">
        <v>1</v>
      </c>
    </row>
    <row r="15485" spans="1:2" x14ac:dyDescent="0.3">
      <c r="A15485" s="8" t="s">
        <v>16151</v>
      </c>
    </row>
    <row r="15486" spans="1:2" x14ac:dyDescent="0.3">
      <c r="A15486" s="9" t="s">
        <v>16152</v>
      </c>
      <c r="B15486" s="6">
        <v>1</v>
      </c>
    </row>
    <row r="15487" spans="1:2" x14ac:dyDescent="0.3">
      <c r="A15487" s="8" t="s">
        <v>16153</v>
      </c>
    </row>
    <row r="15488" spans="1:2" x14ac:dyDescent="0.3">
      <c r="A15488" s="9" t="s">
        <v>16154</v>
      </c>
      <c r="B15488" s="6">
        <v>1</v>
      </c>
    </row>
    <row r="15489" spans="1:2" x14ac:dyDescent="0.3">
      <c r="A15489" s="8" t="s">
        <v>16155</v>
      </c>
    </row>
    <row r="15490" spans="1:2" x14ac:dyDescent="0.3">
      <c r="A15490" s="9" t="s">
        <v>16156</v>
      </c>
      <c r="B15490" s="6">
        <v>1</v>
      </c>
    </row>
    <row r="15491" spans="1:2" x14ac:dyDescent="0.3">
      <c r="A15491" s="8" t="s">
        <v>16157</v>
      </c>
    </row>
    <row r="15492" spans="1:2" x14ac:dyDescent="0.3">
      <c r="A15492" s="9" t="s">
        <v>16158</v>
      </c>
      <c r="B15492" s="6">
        <v>1</v>
      </c>
    </row>
    <row r="15493" spans="1:2" x14ac:dyDescent="0.3">
      <c r="A15493" s="8" t="s">
        <v>16159</v>
      </c>
    </row>
    <row r="15494" spans="1:2" x14ac:dyDescent="0.3">
      <c r="A15494" s="9" t="s">
        <v>16160</v>
      </c>
      <c r="B15494" s="6">
        <v>1</v>
      </c>
    </row>
    <row r="15495" spans="1:2" x14ac:dyDescent="0.3">
      <c r="A15495" s="8" t="s">
        <v>16161</v>
      </c>
    </row>
    <row r="15496" spans="1:2" x14ac:dyDescent="0.3">
      <c r="A15496" s="9" t="s">
        <v>11828</v>
      </c>
      <c r="B15496" s="6">
        <v>1</v>
      </c>
    </row>
    <row r="15497" spans="1:2" x14ac:dyDescent="0.3">
      <c r="A15497" s="8" t="s">
        <v>16162</v>
      </c>
    </row>
    <row r="15498" spans="1:2" x14ac:dyDescent="0.3">
      <c r="A15498" s="9" t="s">
        <v>16163</v>
      </c>
      <c r="B15498" s="6">
        <v>1</v>
      </c>
    </row>
    <row r="15499" spans="1:2" x14ac:dyDescent="0.3">
      <c r="A15499" s="9" t="s">
        <v>16164</v>
      </c>
      <c r="B15499" s="6">
        <v>1</v>
      </c>
    </row>
    <row r="15500" spans="1:2" x14ac:dyDescent="0.3">
      <c r="A15500" s="9" t="s">
        <v>16165</v>
      </c>
      <c r="B15500" s="6">
        <v>1</v>
      </c>
    </row>
    <row r="15501" spans="1:2" x14ac:dyDescent="0.3">
      <c r="A15501" s="9" t="s">
        <v>16166</v>
      </c>
      <c r="B15501" s="6">
        <v>1</v>
      </c>
    </row>
    <row r="15502" spans="1:2" x14ac:dyDescent="0.3">
      <c r="A15502" s="9" t="s">
        <v>5380</v>
      </c>
      <c r="B15502" s="6">
        <v>1</v>
      </c>
    </row>
    <row r="15503" spans="1:2" x14ac:dyDescent="0.3">
      <c r="A15503" s="8" t="s">
        <v>16167</v>
      </c>
    </row>
    <row r="15504" spans="1:2" x14ac:dyDescent="0.3">
      <c r="A15504" s="9" t="s">
        <v>12568</v>
      </c>
      <c r="B15504" s="6">
        <v>1</v>
      </c>
    </row>
    <row r="15505" spans="1:2" x14ac:dyDescent="0.3">
      <c r="A15505" s="8" t="s">
        <v>16168</v>
      </c>
    </row>
    <row r="15506" spans="1:2" x14ac:dyDescent="0.3">
      <c r="A15506" s="9" t="s">
        <v>16169</v>
      </c>
      <c r="B15506" s="6">
        <v>1</v>
      </c>
    </row>
    <row r="15507" spans="1:2" x14ac:dyDescent="0.3">
      <c r="A15507" s="8" t="s">
        <v>16170</v>
      </c>
    </row>
    <row r="15508" spans="1:2" x14ac:dyDescent="0.3">
      <c r="A15508" s="9" t="s">
        <v>6127</v>
      </c>
      <c r="B15508" s="6">
        <v>1</v>
      </c>
    </row>
    <row r="15509" spans="1:2" x14ac:dyDescent="0.3">
      <c r="A15509" s="8" t="s">
        <v>16171</v>
      </c>
    </row>
    <row r="15510" spans="1:2" x14ac:dyDescent="0.3">
      <c r="A15510" s="9" t="s">
        <v>16172</v>
      </c>
      <c r="B15510" s="6">
        <v>1</v>
      </c>
    </row>
    <row r="15511" spans="1:2" x14ac:dyDescent="0.3">
      <c r="A15511" s="8" t="s">
        <v>16173</v>
      </c>
    </row>
    <row r="15512" spans="1:2" x14ac:dyDescent="0.3">
      <c r="A15512" s="9" t="s">
        <v>16174</v>
      </c>
      <c r="B15512" s="6">
        <v>1</v>
      </c>
    </row>
    <row r="15513" spans="1:2" x14ac:dyDescent="0.3">
      <c r="A15513" s="8" t="s">
        <v>16175</v>
      </c>
    </row>
    <row r="15514" spans="1:2" x14ac:dyDescent="0.3">
      <c r="A15514" s="9" t="s">
        <v>16176</v>
      </c>
      <c r="B15514" s="6">
        <v>1</v>
      </c>
    </row>
    <row r="15515" spans="1:2" x14ac:dyDescent="0.3">
      <c r="A15515" s="8" t="s">
        <v>311</v>
      </c>
    </row>
    <row r="15516" spans="1:2" x14ac:dyDescent="0.3">
      <c r="A15516" s="9" t="s">
        <v>10964</v>
      </c>
      <c r="B15516" s="6">
        <v>1</v>
      </c>
    </row>
    <row r="15517" spans="1:2" x14ac:dyDescent="0.3">
      <c r="A15517" s="9" t="s">
        <v>16177</v>
      </c>
      <c r="B15517" s="6">
        <v>1</v>
      </c>
    </row>
    <row r="15518" spans="1:2" x14ac:dyDescent="0.3">
      <c r="A15518" s="9" t="s">
        <v>16178</v>
      </c>
      <c r="B15518" s="6">
        <v>1</v>
      </c>
    </row>
    <row r="15519" spans="1:2" x14ac:dyDescent="0.3">
      <c r="A15519" s="9" t="s">
        <v>16179</v>
      </c>
      <c r="B15519" s="6">
        <v>1</v>
      </c>
    </row>
    <row r="15520" spans="1:2" x14ac:dyDescent="0.3">
      <c r="A15520" s="9" t="s">
        <v>12439</v>
      </c>
      <c r="B15520" s="6">
        <v>1</v>
      </c>
    </row>
    <row r="15521" spans="1:2" x14ac:dyDescent="0.3">
      <c r="A15521" s="9" t="s">
        <v>14608</v>
      </c>
      <c r="B15521" s="6">
        <v>1</v>
      </c>
    </row>
    <row r="15522" spans="1:2" x14ac:dyDescent="0.3">
      <c r="A15522" s="9" t="s">
        <v>6515</v>
      </c>
      <c r="B15522" s="6">
        <v>1</v>
      </c>
    </row>
    <row r="15523" spans="1:2" x14ac:dyDescent="0.3">
      <c r="A15523" s="9" t="s">
        <v>14999</v>
      </c>
      <c r="B15523" s="6">
        <v>1</v>
      </c>
    </row>
    <row r="15524" spans="1:2" x14ac:dyDescent="0.3">
      <c r="A15524" s="9" t="s">
        <v>16180</v>
      </c>
      <c r="B15524" s="6">
        <v>1</v>
      </c>
    </row>
    <row r="15525" spans="1:2" x14ac:dyDescent="0.3">
      <c r="A15525" s="9" t="s">
        <v>16181</v>
      </c>
      <c r="B15525" s="6">
        <v>1</v>
      </c>
    </row>
    <row r="15526" spans="1:2" x14ac:dyDescent="0.3">
      <c r="A15526" s="9" t="s">
        <v>16182</v>
      </c>
      <c r="B15526" s="6">
        <v>1</v>
      </c>
    </row>
    <row r="15527" spans="1:2" x14ac:dyDescent="0.3">
      <c r="A15527" s="9" t="s">
        <v>11152</v>
      </c>
      <c r="B15527" s="6">
        <v>1</v>
      </c>
    </row>
    <row r="15528" spans="1:2" x14ac:dyDescent="0.3">
      <c r="A15528" s="9" t="s">
        <v>16183</v>
      </c>
      <c r="B15528" s="6">
        <v>1</v>
      </c>
    </row>
    <row r="15529" spans="1:2" x14ac:dyDescent="0.3">
      <c r="A15529" s="9" t="s">
        <v>16037</v>
      </c>
      <c r="B15529" s="6">
        <v>1</v>
      </c>
    </row>
    <row r="15530" spans="1:2" x14ac:dyDescent="0.3">
      <c r="A15530" s="9" t="s">
        <v>16184</v>
      </c>
      <c r="B15530" s="6">
        <v>1</v>
      </c>
    </row>
    <row r="15531" spans="1:2" x14ac:dyDescent="0.3">
      <c r="A15531" s="9" t="s">
        <v>16048</v>
      </c>
      <c r="B15531" s="6">
        <v>1</v>
      </c>
    </row>
    <row r="15532" spans="1:2" x14ac:dyDescent="0.3">
      <c r="A15532" s="9" t="s">
        <v>16185</v>
      </c>
      <c r="B15532" s="6">
        <v>1</v>
      </c>
    </row>
    <row r="15533" spans="1:2" x14ac:dyDescent="0.3">
      <c r="A15533" s="9" t="s">
        <v>16186</v>
      </c>
      <c r="B15533" s="6">
        <v>1</v>
      </c>
    </row>
    <row r="15534" spans="1:2" x14ac:dyDescent="0.3">
      <c r="A15534" s="9" t="s">
        <v>16187</v>
      </c>
      <c r="B15534" s="6">
        <v>1</v>
      </c>
    </row>
    <row r="15535" spans="1:2" x14ac:dyDescent="0.3">
      <c r="A15535" s="9" t="s">
        <v>6716</v>
      </c>
      <c r="B15535" s="6">
        <v>1</v>
      </c>
    </row>
    <row r="15536" spans="1:2" x14ac:dyDescent="0.3">
      <c r="A15536" s="9" t="s">
        <v>3856</v>
      </c>
      <c r="B15536" s="6">
        <v>1</v>
      </c>
    </row>
    <row r="15537" spans="1:2" x14ac:dyDescent="0.3">
      <c r="A15537" s="9" t="s">
        <v>10554</v>
      </c>
      <c r="B15537" s="6">
        <v>1</v>
      </c>
    </row>
    <row r="15538" spans="1:2" x14ac:dyDescent="0.3">
      <c r="A15538" s="8" t="s">
        <v>262</v>
      </c>
    </row>
    <row r="15539" spans="1:2" x14ac:dyDescent="0.3">
      <c r="A15539" s="9" t="s">
        <v>16188</v>
      </c>
      <c r="B15539" s="6">
        <v>1</v>
      </c>
    </row>
    <row r="15540" spans="1:2" x14ac:dyDescent="0.3">
      <c r="A15540" s="8" t="s">
        <v>16189</v>
      </c>
    </row>
    <row r="15541" spans="1:2" x14ac:dyDescent="0.3">
      <c r="A15541" s="9" t="s">
        <v>16190</v>
      </c>
      <c r="B15541" s="6">
        <v>1</v>
      </c>
    </row>
    <row r="15542" spans="1:2" x14ac:dyDescent="0.3">
      <c r="A15542" s="8" t="s">
        <v>16191</v>
      </c>
    </row>
    <row r="15543" spans="1:2" x14ac:dyDescent="0.3">
      <c r="A15543" s="9" t="s">
        <v>11944</v>
      </c>
      <c r="B15543" s="6">
        <v>1</v>
      </c>
    </row>
    <row r="15544" spans="1:2" x14ac:dyDescent="0.3">
      <c r="A15544" s="8" t="s">
        <v>16192</v>
      </c>
    </row>
    <row r="15545" spans="1:2" x14ac:dyDescent="0.3">
      <c r="A15545" s="9" t="s">
        <v>16193</v>
      </c>
      <c r="B15545" s="6">
        <v>1</v>
      </c>
    </row>
    <row r="15546" spans="1:2" x14ac:dyDescent="0.3">
      <c r="A15546" s="8" t="s">
        <v>16194</v>
      </c>
    </row>
    <row r="15547" spans="1:2" x14ac:dyDescent="0.3">
      <c r="A15547" s="9" t="s">
        <v>13763</v>
      </c>
      <c r="B15547" s="6">
        <v>1</v>
      </c>
    </row>
    <row r="15548" spans="1:2" x14ac:dyDescent="0.3">
      <c r="A15548" s="8" t="s">
        <v>16195</v>
      </c>
    </row>
    <row r="15549" spans="1:2" x14ac:dyDescent="0.3">
      <c r="A15549" s="9" t="s">
        <v>16196</v>
      </c>
      <c r="B15549" s="6">
        <v>1</v>
      </c>
    </row>
    <row r="15550" spans="1:2" x14ac:dyDescent="0.3">
      <c r="A15550" s="8" t="s">
        <v>16197</v>
      </c>
    </row>
    <row r="15551" spans="1:2" x14ac:dyDescent="0.3">
      <c r="A15551" s="9" t="s">
        <v>16198</v>
      </c>
      <c r="B15551" s="6">
        <v>1</v>
      </c>
    </row>
    <row r="15552" spans="1:2" x14ac:dyDescent="0.3">
      <c r="A15552" s="9" t="s">
        <v>16199</v>
      </c>
      <c r="B15552" s="6">
        <v>1</v>
      </c>
    </row>
    <row r="15553" spans="1:2" x14ac:dyDescent="0.3">
      <c r="A15553" s="8" t="s">
        <v>16200</v>
      </c>
    </row>
    <row r="15554" spans="1:2" x14ac:dyDescent="0.3">
      <c r="A15554" s="9" t="s">
        <v>15368</v>
      </c>
      <c r="B15554" s="6">
        <v>1</v>
      </c>
    </row>
    <row r="15555" spans="1:2" x14ac:dyDescent="0.3">
      <c r="A15555" s="9" t="s">
        <v>16201</v>
      </c>
      <c r="B15555" s="6">
        <v>1</v>
      </c>
    </row>
    <row r="15556" spans="1:2" x14ac:dyDescent="0.3">
      <c r="A15556" s="8" t="s">
        <v>16202</v>
      </c>
    </row>
    <row r="15557" spans="1:2" x14ac:dyDescent="0.3">
      <c r="A15557" s="9" t="s">
        <v>16203</v>
      </c>
      <c r="B15557" s="6">
        <v>1</v>
      </c>
    </row>
    <row r="15558" spans="1:2" x14ac:dyDescent="0.3">
      <c r="A15558" s="8" t="s">
        <v>16204</v>
      </c>
    </row>
    <row r="15559" spans="1:2" x14ac:dyDescent="0.3">
      <c r="A15559" s="9" t="s">
        <v>16205</v>
      </c>
      <c r="B15559" s="6">
        <v>1</v>
      </c>
    </row>
    <row r="15560" spans="1:2" x14ac:dyDescent="0.3">
      <c r="A15560" s="9" t="s">
        <v>16206</v>
      </c>
      <c r="B15560" s="6">
        <v>1</v>
      </c>
    </row>
    <row r="15561" spans="1:2" x14ac:dyDescent="0.3">
      <c r="A15561" s="9" t="s">
        <v>16207</v>
      </c>
      <c r="B15561" s="6">
        <v>1</v>
      </c>
    </row>
    <row r="15562" spans="1:2" x14ac:dyDescent="0.3">
      <c r="A15562" s="9" t="s">
        <v>16208</v>
      </c>
      <c r="B15562" s="6">
        <v>1</v>
      </c>
    </row>
    <row r="15563" spans="1:2" x14ac:dyDescent="0.3">
      <c r="A15563" s="8" t="s">
        <v>16209</v>
      </c>
    </row>
    <row r="15564" spans="1:2" x14ac:dyDescent="0.3">
      <c r="A15564" s="9" t="s">
        <v>7136</v>
      </c>
      <c r="B15564" s="6">
        <v>1</v>
      </c>
    </row>
    <row r="15565" spans="1:2" x14ac:dyDescent="0.3">
      <c r="A15565" s="9" t="s">
        <v>9877</v>
      </c>
      <c r="B15565" s="6">
        <v>1</v>
      </c>
    </row>
    <row r="15566" spans="1:2" x14ac:dyDescent="0.3">
      <c r="A15566" s="8" t="s">
        <v>16210</v>
      </c>
    </row>
    <row r="15567" spans="1:2" x14ac:dyDescent="0.3">
      <c r="A15567" s="9" t="s">
        <v>16211</v>
      </c>
      <c r="B15567" s="6">
        <v>1</v>
      </c>
    </row>
    <row r="15568" spans="1:2" x14ac:dyDescent="0.3">
      <c r="A15568" s="8" t="s">
        <v>312</v>
      </c>
    </row>
    <row r="15569" spans="1:2" x14ac:dyDescent="0.3">
      <c r="A15569" s="9" t="s">
        <v>16212</v>
      </c>
      <c r="B15569" s="6">
        <v>1</v>
      </c>
    </row>
    <row r="15570" spans="1:2" x14ac:dyDescent="0.3">
      <c r="A15570" s="9" t="s">
        <v>16213</v>
      </c>
      <c r="B15570" s="6">
        <v>1</v>
      </c>
    </row>
    <row r="15571" spans="1:2" x14ac:dyDescent="0.3">
      <c r="A15571" s="9" t="s">
        <v>16214</v>
      </c>
      <c r="B15571" s="6">
        <v>1</v>
      </c>
    </row>
    <row r="15572" spans="1:2" x14ac:dyDescent="0.3">
      <c r="A15572" s="9" t="s">
        <v>16215</v>
      </c>
      <c r="B15572" s="6">
        <v>1</v>
      </c>
    </row>
    <row r="15573" spans="1:2" x14ac:dyDescent="0.3">
      <c r="A15573" s="9" t="s">
        <v>16216</v>
      </c>
      <c r="B15573" s="6">
        <v>1</v>
      </c>
    </row>
    <row r="15574" spans="1:2" x14ac:dyDescent="0.3">
      <c r="A15574" s="9" t="s">
        <v>9961</v>
      </c>
      <c r="B15574" s="6">
        <v>1</v>
      </c>
    </row>
    <row r="15575" spans="1:2" x14ac:dyDescent="0.3">
      <c r="A15575" s="9" t="s">
        <v>9156</v>
      </c>
      <c r="B15575" s="6">
        <v>1</v>
      </c>
    </row>
    <row r="15576" spans="1:2" x14ac:dyDescent="0.3">
      <c r="A15576" s="9" t="s">
        <v>16141</v>
      </c>
      <c r="B15576" s="6">
        <v>1</v>
      </c>
    </row>
    <row r="15577" spans="1:2" x14ac:dyDescent="0.3">
      <c r="A15577" s="9" t="s">
        <v>16217</v>
      </c>
      <c r="B15577" s="6">
        <v>1</v>
      </c>
    </row>
    <row r="15578" spans="1:2" x14ac:dyDescent="0.3">
      <c r="A15578" s="9" t="s">
        <v>13355</v>
      </c>
      <c r="B15578" s="6">
        <v>1</v>
      </c>
    </row>
    <row r="15579" spans="1:2" x14ac:dyDescent="0.3">
      <c r="A15579" s="9" t="s">
        <v>10155</v>
      </c>
      <c r="B15579" s="6">
        <v>1</v>
      </c>
    </row>
    <row r="15580" spans="1:2" x14ac:dyDescent="0.3">
      <c r="A15580" s="9" t="s">
        <v>16218</v>
      </c>
      <c r="B15580" s="6">
        <v>1</v>
      </c>
    </row>
    <row r="15581" spans="1:2" x14ac:dyDescent="0.3">
      <c r="A15581" s="9" t="s">
        <v>11334</v>
      </c>
      <c r="B15581" s="6">
        <v>1</v>
      </c>
    </row>
    <row r="15582" spans="1:2" x14ac:dyDescent="0.3">
      <c r="A15582" s="9" t="s">
        <v>13588</v>
      </c>
      <c r="B15582" s="6">
        <v>1</v>
      </c>
    </row>
    <row r="15583" spans="1:2" x14ac:dyDescent="0.3">
      <c r="A15583" s="9" t="s">
        <v>3856</v>
      </c>
      <c r="B15583" s="6">
        <v>2</v>
      </c>
    </row>
    <row r="15584" spans="1:2" x14ac:dyDescent="0.3">
      <c r="A15584" s="9" t="s">
        <v>3860</v>
      </c>
      <c r="B15584" s="6">
        <v>1</v>
      </c>
    </row>
    <row r="15585" spans="1:2" x14ac:dyDescent="0.3">
      <c r="A15585" s="9" t="s">
        <v>8521</v>
      </c>
      <c r="B15585" s="6">
        <v>1</v>
      </c>
    </row>
    <row r="15586" spans="1:2" x14ac:dyDescent="0.3">
      <c r="A15586" s="9" t="s">
        <v>16219</v>
      </c>
      <c r="B15586" s="6">
        <v>1</v>
      </c>
    </row>
    <row r="15587" spans="1:2" x14ac:dyDescent="0.3">
      <c r="A15587" s="8" t="s">
        <v>16220</v>
      </c>
    </row>
    <row r="15588" spans="1:2" x14ac:dyDescent="0.3">
      <c r="A15588" s="9" t="s">
        <v>11263</v>
      </c>
      <c r="B15588" s="6">
        <v>1</v>
      </c>
    </row>
    <row r="15589" spans="1:2" x14ac:dyDescent="0.3">
      <c r="A15589" s="8" t="s">
        <v>16221</v>
      </c>
    </row>
    <row r="15590" spans="1:2" x14ac:dyDescent="0.3">
      <c r="A15590" s="9" t="s">
        <v>16222</v>
      </c>
      <c r="B15590" s="6">
        <v>1</v>
      </c>
    </row>
    <row r="15591" spans="1:2" x14ac:dyDescent="0.3">
      <c r="A15591" s="8" t="s">
        <v>16223</v>
      </c>
    </row>
    <row r="15592" spans="1:2" x14ac:dyDescent="0.3">
      <c r="A15592" s="9" t="s">
        <v>10862</v>
      </c>
      <c r="B15592" s="6">
        <v>1</v>
      </c>
    </row>
    <row r="15593" spans="1:2" x14ac:dyDescent="0.3">
      <c r="A15593" s="8" t="s">
        <v>263</v>
      </c>
    </row>
    <row r="15594" spans="1:2" x14ac:dyDescent="0.3">
      <c r="A15594" s="9" t="s">
        <v>6422</v>
      </c>
      <c r="B15594" s="6">
        <v>1</v>
      </c>
    </row>
    <row r="15595" spans="1:2" x14ac:dyDescent="0.3">
      <c r="A15595" s="9" t="s">
        <v>4039</v>
      </c>
      <c r="B15595" s="6">
        <v>1</v>
      </c>
    </row>
    <row r="15596" spans="1:2" x14ac:dyDescent="0.3">
      <c r="A15596" s="9" t="s">
        <v>9322</v>
      </c>
      <c r="B15596" s="6">
        <v>1</v>
      </c>
    </row>
    <row r="15597" spans="1:2" x14ac:dyDescent="0.3">
      <c r="A15597" s="9" t="s">
        <v>16224</v>
      </c>
      <c r="B15597" s="6">
        <v>1</v>
      </c>
    </row>
    <row r="15598" spans="1:2" x14ac:dyDescent="0.3">
      <c r="A15598" s="9" t="s">
        <v>9380</v>
      </c>
      <c r="B15598" s="6">
        <v>1</v>
      </c>
    </row>
    <row r="15599" spans="1:2" x14ac:dyDescent="0.3">
      <c r="A15599" s="9" t="s">
        <v>12251</v>
      </c>
      <c r="B15599" s="6">
        <v>1</v>
      </c>
    </row>
    <row r="15600" spans="1:2" x14ac:dyDescent="0.3">
      <c r="A15600" s="9" t="s">
        <v>9405</v>
      </c>
      <c r="B15600" s="6">
        <v>1</v>
      </c>
    </row>
    <row r="15601" spans="1:2" x14ac:dyDescent="0.3">
      <c r="A15601" s="9" t="s">
        <v>16225</v>
      </c>
      <c r="B15601" s="6">
        <v>1</v>
      </c>
    </row>
    <row r="15602" spans="1:2" x14ac:dyDescent="0.3">
      <c r="A15602" s="9" t="s">
        <v>16226</v>
      </c>
      <c r="B15602" s="6">
        <v>1</v>
      </c>
    </row>
    <row r="15603" spans="1:2" x14ac:dyDescent="0.3">
      <c r="A15603" s="9" t="s">
        <v>8691</v>
      </c>
      <c r="B15603" s="6">
        <v>1</v>
      </c>
    </row>
    <row r="15604" spans="1:2" x14ac:dyDescent="0.3">
      <c r="A15604" s="9" t="s">
        <v>9121</v>
      </c>
      <c r="B15604" s="6">
        <v>1</v>
      </c>
    </row>
    <row r="15605" spans="1:2" x14ac:dyDescent="0.3">
      <c r="A15605" s="9" t="s">
        <v>16227</v>
      </c>
      <c r="B15605" s="6">
        <v>1</v>
      </c>
    </row>
    <row r="15606" spans="1:2" x14ac:dyDescent="0.3">
      <c r="A15606" s="9" t="s">
        <v>16228</v>
      </c>
      <c r="B15606" s="6">
        <v>1</v>
      </c>
    </row>
    <row r="15607" spans="1:2" x14ac:dyDescent="0.3">
      <c r="A15607" s="9" t="s">
        <v>12461</v>
      </c>
      <c r="B15607" s="6">
        <v>1</v>
      </c>
    </row>
    <row r="15608" spans="1:2" x14ac:dyDescent="0.3">
      <c r="A15608" s="9" t="s">
        <v>16229</v>
      </c>
      <c r="B15608" s="6">
        <v>1</v>
      </c>
    </row>
    <row r="15609" spans="1:2" x14ac:dyDescent="0.3">
      <c r="A15609" s="9" t="s">
        <v>16230</v>
      </c>
      <c r="B15609" s="6">
        <v>1</v>
      </c>
    </row>
    <row r="15610" spans="1:2" x14ac:dyDescent="0.3">
      <c r="A15610" s="9" t="s">
        <v>16231</v>
      </c>
      <c r="B15610" s="6">
        <v>1</v>
      </c>
    </row>
    <row r="15611" spans="1:2" x14ac:dyDescent="0.3">
      <c r="A15611" s="9" t="s">
        <v>14972</v>
      </c>
      <c r="B15611" s="6">
        <v>1</v>
      </c>
    </row>
    <row r="15612" spans="1:2" x14ac:dyDescent="0.3">
      <c r="A15612" s="9" t="s">
        <v>9131</v>
      </c>
      <c r="B15612" s="6">
        <v>1</v>
      </c>
    </row>
    <row r="15613" spans="1:2" x14ac:dyDescent="0.3">
      <c r="A15613" s="9" t="s">
        <v>16232</v>
      </c>
      <c r="B15613" s="6">
        <v>1</v>
      </c>
    </row>
    <row r="15614" spans="1:2" x14ac:dyDescent="0.3">
      <c r="A15614" s="9" t="s">
        <v>16233</v>
      </c>
      <c r="B15614" s="6">
        <v>1</v>
      </c>
    </row>
    <row r="15615" spans="1:2" x14ac:dyDescent="0.3">
      <c r="A15615" s="9" t="s">
        <v>16234</v>
      </c>
      <c r="B15615" s="6">
        <v>1</v>
      </c>
    </row>
    <row r="15616" spans="1:2" x14ac:dyDescent="0.3">
      <c r="A15616" s="9" t="s">
        <v>4146</v>
      </c>
      <c r="B15616" s="6">
        <v>1</v>
      </c>
    </row>
    <row r="15617" spans="1:2" x14ac:dyDescent="0.3">
      <c r="A15617" s="9" t="s">
        <v>16235</v>
      </c>
      <c r="B15617" s="6">
        <v>1</v>
      </c>
    </row>
    <row r="15618" spans="1:2" x14ac:dyDescent="0.3">
      <c r="A15618" s="9" t="s">
        <v>5652</v>
      </c>
      <c r="B15618" s="6">
        <v>1</v>
      </c>
    </row>
    <row r="15619" spans="1:2" x14ac:dyDescent="0.3">
      <c r="A15619" s="9" t="s">
        <v>5795</v>
      </c>
      <c r="B15619" s="6">
        <v>1</v>
      </c>
    </row>
    <row r="15620" spans="1:2" x14ac:dyDescent="0.3">
      <c r="A15620" s="9" t="s">
        <v>16236</v>
      </c>
      <c r="B15620" s="6">
        <v>1</v>
      </c>
    </row>
    <row r="15621" spans="1:2" x14ac:dyDescent="0.3">
      <c r="A15621" s="9" t="s">
        <v>16237</v>
      </c>
      <c r="B15621" s="6">
        <v>1</v>
      </c>
    </row>
    <row r="15622" spans="1:2" x14ac:dyDescent="0.3">
      <c r="A15622" s="9" t="s">
        <v>12915</v>
      </c>
      <c r="B15622" s="6">
        <v>1</v>
      </c>
    </row>
    <row r="15623" spans="1:2" x14ac:dyDescent="0.3">
      <c r="A15623" s="9" t="s">
        <v>16238</v>
      </c>
      <c r="B15623" s="6">
        <v>1</v>
      </c>
    </row>
    <row r="15624" spans="1:2" x14ac:dyDescent="0.3">
      <c r="A15624" s="9" t="s">
        <v>16239</v>
      </c>
      <c r="B15624" s="6">
        <v>1</v>
      </c>
    </row>
    <row r="15625" spans="1:2" x14ac:dyDescent="0.3">
      <c r="A15625" s="9" t="s">
        <v>16240</v>
      </c>
      <c r="B15625" s="6">
        <v>1</v>
      </c>
    </row>
    <row r="15626" spans="1:2" x14ac:dyDescent="0.3">
      <c r="A15626" s="9" t="s">
        <v>16241</v>
      </c>
      <c r="B15626" s="6">
        <v>1</v>
      </c>
    </row>
    <row r="15627" spans="1:2" x14ac:dyDescent="0.3">
      <c r="A15627" s="9" t="s">
        <v>16242</v>
      </c>
      <c r="B15627" s="6">
        <v>1</v>
      </c>
    </row>
    <row r="15628" spans="1:2" x14ac:dyDescent="0.3">
      <c r="A15628" s="9" t="s">
        <v>16243</v>
      </c>
      <c r="B15628" s="6">
        <v>1</v>
      </c>
    </row>
    <row r="15629" spans="1:2" x14ac:dyDescent="0.3">
      <c r="A15629" s="9" t="s">
        <v>16244</v>
      </c>
      <c r="B15629" s="6">
        <v>1</v>
      </c>
    </row>
    <row r="15630" spans="1:2" x14ac:dyDescent="0.3">
      <c r="A15630" s="9" t="s">
        <v>16245</v>
      </c>
      <c r="B15630" s="6">
        <v>1</v>
      </c>
    </row>
    <row r="15631" spans="1:2" x14ac:dyDescent="0.3">
      <c r="A15631" s="9" t="s">
        <v>16246</v>
      </c>
      <c r="B15631" s="6">
        <v>1</v>
      </c>
    </row>
    <row r="15632" spans="1:2" x14ac:dyDescent="0.3">
      <c r="A15632" s="9" t="s">
        <v>16247</v>
      </c>
      <c r="B15632" s="6">
        <v>1</v>
      </c>
    </row>
    <row r="15633" spans="1:2" x14ac:dyDescent="0.3">
      <c r="A15633" s="9" t="s">
        <v>16248</v>
      </c>
      <c r="B15633" s="6">
        <v>1</v>
      </c>
    </row>
    <row r="15634" spans="1:2" x14ac:dyDescent="0.3">
      <c r="A15634" s="9" t="s">
        <v>16249</v>
      </c>
      <c r="B15634" s="6">
        <v>1</v>
      </c>
    </row>
    <row r="15635" spans="1:2" x14ac:dyDescent="0.3">
      <c r="A15635" s="9" t="s">
        <v>16250</v>
      </c>
      <c r="B15635" s="6">
        <v>1</v>
      </c>
    </row>
    <row r="15636" spans="1:2" x14ac:dyDescent="0.3">
      <c r="A15636" s="9" t="s">
        <v>16251</v>
      </c>
      <c r="B15636" s="6">
        <v>1</v>
      </c>
    </row>
    <row r="15637" spans="1:2" x14ac:dyDescent="0.3">
      <c r="A15637" s="9" t="s">
        <v>16252</v>
      </c>
      <c r="B15637" s="6">
        <v>1</v>
      </c>
    </row>
    <row r="15638" spans="1:2" x14ac:dyDescent="0.3">
      <c r="A15638" s="9" t="s">
        <v>16253</v>
      </c>
      <c r="B15638" s="6">
        <v>1</v>
      </c>
    </row>
    <row r="15639" spans="1:2" x14ac:dyDescent="0.3">
      <c r="A15639" s="9" t="s">
        <v>7258</v>
      </c>
      <c r="B15639" s="6">
        <v>1</v>
      </c>
    </row>
    <row r="15640" spans="1:2" x14ac:dyDescent="0.3">
      <c r="A15640" s="9" t="s">
        <v>16254</v>
      </c>
      <c r="B15640" s="6">
        <v>1</v>
      </c>
    </row>
    <row r="15641" spans="1:2" x14ac:dyDescent="0.3">
      <c r="A15641" s="9" t="s">
        <v>13407</v>
      </c>
      <c r="B15641" s="6">
        <v>1</v>
      </c>
    </row>
    <row r="15642" spans="1:2" x14ac:dyDescent="0.3">
      <c r="A15642" s="9" t="s">
        <v>16255</v>
      </c>
      <c r="B15642" s="6">
        <v>1</v>
      </c>
    </row>
    <row r="15643" spans="1:2" x14ac:dyDescent="0.3">
      <c r="A15643" s="9" t="s">
        <v>16256</v>
      </c>
      <c r="B15643" s="6">
        <v>1</v>
      </c>
    </row>
    <row r="15644" spans="1:2" x14ac:dyDescent="0.3">
      <c r="A15644" s="9" t="s">
        <v>8308</v>
      </c>
      <c r="B15644" s="6">
        <v>1</v>
      </c>
    </row>
    <row r="15645" spans="1:2" x14ac:dyDescent="0.3">
      <c r="A15645" s="9" t="s">
        <v>16257</v>
      </c>
      <c r="B15645" s="6">
        <v>1</v>
      </c>
    </row>
    <row r="15646" spans="1:2" x14ac:dyDescent="0.3">
      <c r="A15646" s="9" t="s">
        <v>16258</v>
      </c>
      <c r="B15646" s="6">
        <v>1</v>
      </c>
    </row>
    <row r="15647" spans="1:2" x14ac:dyDescent="0.3">
      <c r="A15647" s="9" t="s">
        <v>16259</v>
      </c>
      <c r="B15647" s="6">
        <v>1</v>
      </c>
    </row>
    <row r="15648" spans="1:2" x14ac:dyDescent="0.3">
      <c r="A15648" s="9" t="s">
        <v>16260</v>
      </c>
      <c r="B15648" s="6">
        <v>1</v>
      </c>
    </row>
    <row r="15649" spans="1:2" x14ac:dyDescent="0.3">
      <c r="A15649" s="9" t="s">
        <v>16261</v>
      </c>
      <c r="B15649" s="6">
        <v>1</v>
      </c>
    </row>
    <row r="15650" spans="1:2" x14ac:dyDescent="0.3">
      <c r="A15650" s="9" t="s">
        <v>16262</v>
      </c>
      <c r="B15650" s="6">
        <v>1</v>
      </c>
    </row>
    <row r="15651" spans="1:2" x14ac:dyDescent="0.3">
      <c r="A15651" s="9" t="s">
        <v>16263</v>
      </c>
      <c r="B15651" s="6">
        <v>1</v>
      </c>
    </row>
    <row r="15652" spans="1:2" x14ac:dyDescent="0.3">
      <c r="A15652" s="9" t="s">
        <v>13858</v>
      </c>
      <c r="B15652" s="6">
        <v>1</v>
      </c>
    </row>
    <row r="15653" spans="1:2" x14ac:dyDescent="0.3">
      <c r="A15653" s="9" t="s">
        <v>16264</v>
      </c>
      <c r="B15653" s="6">
        <v>1</v>
      </c>
    </row>
    <row r="15654" spans="1:2" x14ac:dyDescent="0.3">
      <c r="A15654" s="9" t="s">
        <v>3856</v>
      </c>
      <c r="B15654" s="6">
        <v>1</v>
      </c>
    </row>
    <row r="15655" spans="1:2" x14ac:dyDescent="0.3">
      <c r="A15655" s="9" t="s">
        <v>16265</v>
      </c>
      <c r="B15655" s="6">
        <v>1</v>
      </c>
    </row>
    <row r="15656" spans="1:2" x14ac:dyDescent="0.3">
      <c r="A15656" s="9" t="s">
        <v>16266</v>
      </c>
      <c r="B15656" s="6">
        <v>1</v>
      </c>
    </row>
    <row r="15657" spans="1:2" x14ac:dyDescent="0.3">
      <c r="A15657" s="9" t="s">
        <v>16267</v>
      </c>
      <c r="B15657" s="6">
        <v>1</v>
      </c>
    </row>
    <row r="15658" spans="1:2" x14ac:dyDescent="0.3">
      <c r="A15658" s="9" t="s">
        <v>10586</v>
      </c>
      <c r="B15658" s="6">
        <v>1</v>
      </c>
    </row>
    <row r="15659" spans="1:2" x14ac:dyDescent="0.3">
      <c r="A15659" s="8" t="s">
        <v>264</v>
      </c>
    </row>
    <row r="15660" spans="1:2" x14ac:dyDescent="0.3">
      <c r="A15660" s="9" t="s">
        <v>9453</v>
      </c>
      <c r="B15660" s="6">
        <v>1</v>
      </c>
    </row>
    <row r="15661" spans="1:2" x14ac:dyDescent="0.3">
      <c r="A15661" s="9" t="s">
        <v>16268</v>
      </c>
      <c r="B15661" s="6">
        <v>1</v>
      </c>
    </row>
    <row r="15662" spans="1:2" x14ac:dyDescent="0.3">
      <c r="A15662" s="8" t="s">
        <v>16269</v>
      </c>
    </row>
    <row r="15663" spans="1:2" x14ac:dyDescent="0.3">
      <c r="A15663" s="9" t="s">
        <v>16270</v>
      </c>
      <c r="B15663" s="6">
        <v>1</v>
      </c>
    </row>
    <row r="15664" spans="1:2" x14ac:dyDescent="0.3">
      <c r="A15664" s="8" t="s">
        <v>16271</v>
      </c>
    </row>
    <row r="15665" spans="1:2" x14ac:dyDescent="0.3">
      <c r="A15665" s="9" t="s">
        <v>16272</v>
      </c>
      <c r="B15665" s="6">
        <v>1</v>
      </c>
    </row>
    <row r="15666" spans="1:2" x14ac:dyDescent="0.3">
      <c r="A15666" s="8" t="s">
        <v>16273</v>
      </c>
    </row>
    <row r="15667" spans="1:2" x14ac:dyDescent="0.3">
      <c r="A15667" s="9" t="s">
        <v>12155</v>
      </c>
      <c r="B15667" s="6">
        <v>1</v>
      </c>
    </row>
    <row r="15668" spans="1:2" x14ac:dyDescent="0.3">
      <c r="A15668" s="9" t="s">
        <v>16274</v>
      </c>
      <c r="B15668" s="6">
        <v>1</v>
      </c>
    </row>
    <row r="15669" spans="1:2" x14ac:dyDescent="0.3">
      <c r="A15669" s="8" t="s">
        <v>16275</v>
      </c>
    </row>
    <row r="15670" spans="1:2" x14ac:dyDescent="0.3">
      <c r="A15670" s="9" t="s">
        <v>4490</v>
      </c>
      <c r="B15670" s="6">
        <v>1</v>
      </c>
    </row>
    <row r="15671" spans="1:2" x14ac:dyDescent="0.3">
      <c r="A15671" s="8" t="s">
        <v>16276</v>
      </c>
    </row>
    <row r="15672" spans="1:2" x14ac:dyDescent="0.3">
      <c r="A15672" s="9" t="s">
        <v>16277</v>
      </c>
      <c r="B15672" s="6">
        <v>1</v>
      </c>
    </row>
    <row r="15673" spans="1:2" x14ac:dyDescent="0.3">
      <c r="A15673" s="8" t="s">
        <v>16278</v>
      </c>
    </row>
    <row r="15674" spans="1:2" x14ac:dyDescent="0.3">
      <c r="A15674" s="9" t="s">
        <v>9207</v>
      </c>
      <c r="B15674" s="6">
        <v>1</v>
      </c>
    </row>
    <row r="15675" spans="1:2" x14ac:dyDescent="0.3">
      <c r="A15675" s="9" t="s">
        <v>4259</v>
      </c>
      <c r="B15675" s="6">
        <v>1</v>
      </c>
    </row>
    <row r="15676" spans="1:2" x14ac:dyDescent="0.3">
      <c r="A15676" s="8" t="s">
        <v>16279</v>
      </c>
    </row>
    <row r="15677" spans="1:2" x14ac:dyDescent="0.3">
      <c r="A15677" s="9" t="s">
        <v>14868</v>
      </c>
      <c r="B15677" s="6">
        <v>1</v>
      </c>
    </row>
    <row r="15678" spans="1:2" x14ac:dyDescent="0.3">
      <c r="A15678" s="9" t="s">
        <v>16280</v>
      </c>
      <c r="B15678" s="6">
        <v>1</v>
      </c>
    </row>
    <row r="15679" spans="1:2" x14ac:dyDescent="0.3">
      <c r="A15679" s="9" t="s">
        <v>16281</v>
      </c>
      <c r="B15679" s="6">
        <v>1</v>
      </c>
    </row>
    <row r="15680" spans="1:2" x14ac:dyDescent="0.3">
      <c r="A15680" s="9" t="s">
        <v>15391</v>
      </c>
      <c r="B15680" s="6">
        <v>1</v>
      </c>
    </row>
    <row r="15681" spans="1:2" x14ac:dyDescent="0.3">
      <c r="A15681" s="9" t="s">
        <v>16282</v>
      </c>
      <c r="B15681" s="6">
        <v>1</v>
      </c>
    </row>
    <row r="15682" spans="1:2" x14ac:dyDescent="0.3">
      <c r="A15682" s="9" t="s">
        <v>5421</v>
      </c>
      <c r="B15682" s="6">
        <v>1</v>
      </c>
    </row>
    <row r="15683" spans="1:2" x14ac:dyDescent="0.3">
      <c r="A15683" s="8" t="s">
        <v>16283</v>
      </c>
    </row>
    <row r="15684" spans="1:2" x14ac:dyDescent="0.3">
      <c r="A15684" s="9" t="s">
        <v>16284</v>
      </c>
      <c r="B15684" s="6">
        <v>1</v>
      </c>
    </row>
    <row r="15685" spans="1:2" x14ac:dyDescent="0.3">
      <c r="A15685" s="9" t="s">
        <v>16285</v>
      </c>
      <c r="B15685" s="6">
        <v>1</v>
      </c>
    </row>
    <row r="15686" spans="1:2" x14ac:dyDescent="0.3">
      <c r="A15686" s="9" t="s">
        <v>15405</v>
      </c>
      <c r="B15686" s="6">
        <v>1</v>
      </c>
    </row>
    <row r="15687" spans="1:2" x14ac:dyDescent="0.3">
      <c r="A15687" s="8" t="s">
        <v>16286</v>
      </c>
    </row>
    <row r="15688" spans="1:2" x14ac:dyDescent="0.3">
      <c r="A15688" s="9" t="s">
        <v>16287</v>
      </c>
      <c r="B15688" s="6">
        <v>1</v>
      </c>
    </row>
    <row r="15689" spans="1:2" x14ac:dyDescent="0.3">
      <c r="A15689" s="9" t="s">
        <v>16288</v>
      </c>
      <c r="B15689" s="6">
        <v>1</v>
      </c>
    </row>
    <row r="15690" spans="1:2" x14ac:dyDescent="0.3">
      <c r="A15690" s="9" t="s">
        <v>15114</v>
      </c>
      <c r="B15690" s="6">
        <v>1</v>
      </c>
    </row>
    <row r="15691" spans="1:2" x14ac:dyDescent="0.3">
      <c r="A15691" s="9" t="s">
        <v>16289</v>
      </c>
      <c r="B15691" s="6">
        <v>1</v>
      </c>
    </row>
    <row r="15692" spans="1:2" x14ac:dyDescent="0.3">
      <c r="A15692" s="8" t="s">
        <v>16290</v>
      </c>
    </row>
    <row r="15693" spans="1:2" x14ac:dyDescent="0.3">
      <c r="A15693" s="9" t="s">
        <v>16291</v>
      </c>
      <c r="B15693" s="6">
        <v>1</v>
      </c>
    </row>
    <row r="15694" spans="1:2" x14ac:dyDescent="0.3">
      <c r="A15694" s="8" t="s">
        <v>16292</v>
      </c>
    </row>
    <row r="15695" spans="1:2" x14ac:dyDescent="0.3">
      <c r="A15695" s="9" t="s">
        <v>3967</v>
      </c>
      <c r="B15695" s="6">
        <v>1</v>
      </c>
    </row>
    <row r="15696" spans="1:2" x14ac:dyDescent="0.3">
      <c r="A15696" s="9" t="s">
        <v>16293</v>
      </c>
      <c r="B15696" s="6">
        <v>1</v>
      </c>
    </row>
    <row r="15697" spans="1:2" x14ac:dyDescent="0.3">
      <c r="A15697" s="9" t="s">
        <v>7075</v>
      </c>
      <c r="B15697" s="6">
        <v>1</v>
      </c>
    </row>
    <row r="15698" spans="1:2" x14ac:dyDescent="0.3">
      <c r="A15698" s="9" t="s">
        <v>16294</v>
      </c>
      <c r="B15698" s="6">
        <v>1</v>
      </c>
    </row>
    <row r="15699" spans="1:2" x14ac:dyDescent="0.3">
      <c r="A15699" s="8" t="s">
        <v>265</v>
      </c>
    </row>
    <row r="15700" spans="1:2" x14ac:dyDescent="0.3">
      <c r="A15700" s="9" t="s">
        <v>16295</v>
      </c>
      <c r="B15700" s="6">
        <v>1</v>
      </c>
    </row>
    <row r="15701" spans="1:2" x14ac:dyDescent="0.3">
      <c r="A15701" s="9" t="s">
        <v>16296</v>
      </c>
      <c r="B15701" s="6">
        <v>1</v>
      </c>
    </row>
    <row r="15702" spans="1:2" x14ac:dyDescent="0.3">
      <c r="A15702" s="9" t="s">
        <v>16297</v>
      </c>
      <c r="B15702" s="6">
        <v>1</v>
      </c>
    </row>
    <row r="15703" spans="1:2" x14ac:dyDescent="0.3">
      <c r="A15703" s="9" t="s">
        <v>9594</v>
      </c>
      <c r="B15703" s="6">
        <v>1</v>
      </c>
    </row>
    <row r="15704" spans="1:2" x14ac:dyDescent="0.3">
      <c r="A15704" s="9" t="s">
        <v>16298</v>
      </c>
      <c r="B15704" s="6">
        <v>1</v>
      </c>
    </row>
    <row r="15705" spans="1:2" x14ac:dyDescent="0.3">
      <c r="A15705" s="9" t="s">
        <v>16299</v>
      </c>
      <c r="B15705" s="6">
        <v>1</v>
      </c>
    </row>
    <row r="15706" spans="1:2" x14ac:dyDescent="0.3">
      <c r="A15706" s="9" t="s">
        <v>14168</v>
      </c>
      <c r="B15706" s="6">
        <v>1</v>
      </c>
    </row>
    <row r="15707" spans="1:2" x14ac:dyDescent="0.3">
      <c r="A15707" s="9" t="s">
        <v>15050</v>
      </c>
      <c r="B15707" s="6">
        <v>1</v>
      </c>
    </row>
    <row r="15708" spans="1:2" x14ac:dyDescent="0.3">
      <c r="A15708" s="9" t="s">
        <v>16300</v>
      </c>
      <c r="B15708" s="6">
        <v>1</v>
      </c>
    </row>
    <row r="15709" spans="1:2" x14ac:dyDescent="0.3">
      <c r="A15709" s="9" t="s">
        <v>16301</v>
      </c>
      <c r="B15709" s="6">
        <v>1</v>
      </c>
    </row>
    <row r="15710" spans="1:2" x14ac:dyDescent="0.3">
      <c r="A15710" s="9" t="s">
        <v>16302</v>
      </c>
      <c r="B15710" s="6">
        <v>1</v>
      </c>
    </row>
    <row r="15711" spans="1:2" x14ac:dyDescent="0.3">
      <c r="A15711" s="9" t="s">
        <v>16303</v>
      </c>
      <c r="B15711" s="6">
        <v>1</v>
      </c>
    </row>
    <row r="15712" spans="1:2" x14ac:dyDescent="0.3">
      <c r="A15712" s="9" t="s">
        <v>16304</v>
      </c>
      <c r="B15712" s="6">
        <v>1</v>
      </c>
    </row>
    <row r="15713" spans="1:2" x14ac:dyDescent="0.3">
      <c r="A15713" s="9" t="s">
        <v>16305</v>
      </c>
      <c r="B15713" s="6">
        <v>1</v>
      </c>
    </row>
    <row r="15714" spans="1:2" x14ac:dyDescent="0.3">
      <c r="A15714" s="9" t="s">
        <v>16306</v>
      </c>
      <c r="B15714" s="6">
        <v>1</v>
      </c>
    </row>
    <row r="15715" spans="1:2" x14ac:dyDescent="0.3">
      <c r="A15715" s="9" t="s">
        <v>16307</v>
      </c>
      <c r="B15715" s="6">
        <v>1</v>
      </c>
    </row>
    <row r="15716" spans="1:2" x14ac:dyDescent="0.3">
      <c r="A15716" s="9" t="s">
        <v>16308</v>
      </c>
      <c r="B15716" s="6">
        <v>1</v>
      </c>
    </row>
    <row r="15717" spans="1:2" x14ac:dyDescent="0.3">
      <c r="A15717" s="9" t="s">
        <v>14531</v>
      </c>
      <c r="B15717" s="6">
        <v>1</v>
      </c>
    </row>
    <row r="15718" spans="1:2" x14ac:dyDescent="0.3">
      <c r="A15718" s="9" t="s">
        <v>15867</v>
      </c>
      <c r="B15718" s="6">
        <v>1</v>
      </c>
    </row>
    <row r="15719" spans="1:2" x14ac:dyDescent="0.3">
      <c r="A15719" s="9" t="s">
        <v>3856</v>
      </c>
      <c r="B15719" s="6">
        <v>1</v>
      </c>
    </row>
    <row r="15720" spans="1:2" x14ac:dyDescent="0.3">
      <c r="A15720" s="9" t="s">
        <v>16309</v>
      </c>
      <c r="B15720" s="6">
        <v>1</v>
      </c>
    </row>
    <row r="15721" spans="1:2" x14ac:dyDescent="0.3">
      <c r="A15721" s="9" t="s">
        <v>10574</v>
      </c>
      <c r="B15721" s="6">
        <v>1</v>
      </c>
    </row>
    <row r="15722" spans="1:2" x14ac:dyDescent="0.3">
      <c r="A15722" s="9" t="s">
        <v>13926</v>
      </c>
      <c r="B15722" s="6">
        <v>1</v>
      </c>
    </row>
    <row r="15723" spans="1:2" x14ac:dyDescent="0.3">
      <c r="A15723" s="8" t="s">
        <v>16310</v>
      </c>
    </row>
    <row r="15724" spans="1:2" x14ac:dyDescent="0.3">
      <c r="A15724" s="9" t="s">
        <v>9050</v>
      </c>
      <c r="B15724" s="6">
        <v>1</v>
      </c>
    </row>
    <row r="15725" spans="1:2" x14ac:dyDescent="0.3">
      <c r="A15725" s="8" t="s">
        <v>313</v>
      </c>
    </row>
    <row r="15726" spans="1:2" x14ac:dyDescent="0.3">
      <c r="A15726" s="9" t="s">
        <v>14046</v>
      </c>
      <c r="B15726" s="6">
        <v>1</v>
      </c>
    </row>
    <row r="15727" spans="1:2" x14ac:dyDescent="0.3">
      <c r="A15727" s="8" t="s">
        <v>16311</v>
      </c>
    </row>
    <row r="15728" spans="1:2" x14ac:dyDescent="0.3">
      <c r="A15728" s="9" t="s">
        <v>16312</v>
      </c>
      <c r="B15728" s="6">
        <v>1</v>
      </c>
    </row>
    <row r="15729" spans="1:2" x14ac:dyDescent="0.3">
      <c r="A15729" s="8" t="s">
        <v>314</v>
      </c>
    </row>
    <row r="15730" spans="1:2" x14ac:dyDescent="0.3">
      <c r="A15730" s="9" t="s">
        <v>9251</v>
      </c>
      <c r="B15730" s="6">
        <v>1</v>
      </c>
    </row>
    <row r="15731" spans="1:2" x14ac:dyDescent="0.3">
      <c r="A15731" s="8" t="s">
        <v>315</v>
      </c>
    </row>
    <row r="15732" spans="1:2" x14ac:dyDescent="0.3">
      <c r="A15732" s="9" t="s">
        <v>16313</v>
      </c>
      <c r="B15732" s="6">
        <v>1</v>
      </c>
    </row>
    <row r="15733" spans="1:2" x14ac:dyDescent="0.3">
      <c r="A15733" s="9" t="s">
        <v>16314</v>
      </c>
      <c r="B15733" s="6">
        <v>1</v>
      </c>
    </row>
    <row r="15734" spans="1:2" x14ac:dyDescent="0.3">
      <c r="A15734" s="8" t="s">
        <v>73</v>
      </c>
    </row>
    <row r="15735" spans="1:2" x14ac:dyDescent="0.3">
      <c r="A15735" s="9" t="s">
        <v>16193</v>
      </c>
      <c r="B15735" s="6">
        <v>1</v>
      </c>
    </row>
    <row r="15736" spans="1:2" x14ac:dyDescent="0.3">
      <c r="A15736" s="9" t="s">
        <v>8141</v>
      </c>
      <c r="B15736" s="6">
        <v>1</v>
      </c>
    </row>
    <row r="15737" spans="1:2" x14ac:dyDescent="0.3">
      <c r="A15737" s="8" t="s">
        <v>16315</v>
      </c>
    </row>
    <row r="15738" spans="1:2" x14ac:dyDescent="0.3">
      <c r="A15738" s="9" t="s">
        <v>16316</v>
      </c>
      <c r="B15738" s="6">
        <v>1</v>
      </c>
    </row>
    <row r="15739" spans="1:2" x14ac:dyDescent="0.3">
      <c r="A15739" s="9" t="s">
        <v>5223</v>
      </c>
      <c r="B15739" s="6">
        <v>1</v>
      </c>
    </row>
    <row r="15740" spans="1:2" x14ac:dyDescent="0.3">
      <c r="A15740" s="8" t="s">
        <v>16317</v>
      </c>
    </row>
    <row r="15741" spans="1:2" x14ac:dyDescent="0.3">
      <c r="A15741" s="9" t="s">
        <v>16318</v>
      </c>
      <c r="B15741" s="6">
        <v>1</v>
      </c>
    </row>
    <row r="15742" spans="1:2" x14ac:dyDescent="0.3">
      <c r="A15742" s="8" t="s">
        <v>16319</v>
      </c>
    </row>
    <row r="15743" spans="1:2" x14ac:dyDescent="0.3">
      <c r="A15743" s="9" t="s">
        <v>16320</v>
      </c>
      <c r="B15743" s="6">
        <v>1</v>
      </c>
    </row>
    <row r="15744" spans="1:2" x14ac:dyDescent="0.3">
      <c r="A15744" s="9" t="s">
        <v>16321</v>
      </c>
      <c r="B15744" s="6">
        <v>1</v>
      </c>
    </row>
    <row r="15745" spans="1:2" x14ac:dyDescent="0.3">
      <c r="A15745" s="9" t="s">
        <v>16322</v>
      </c>
      <c r="B15745" s="6">
        <v>1</v>
      </c>
    </row>
    <row r="15746" spans="1:2" x14ac:dyDescent="0.3">
      <c r="A15746" s="9" t="s">
        <v>16323</v>
      </c>
      <c r="B15746" s="6">
        <v>1</v>
      </c>
    </row>
    <row r="15747" spans="1:2" x14ac:dyDescent="0.3">
      <c r="A15747" s="9" t="s">
        <v>16324</v>
      </c>
      <c r="B15747" s="6">
        <v>1</v>
      </c>
    </row>
    <row r="15748" spans="1:2" x14ac:dyDescent="0.3">
      <c r="A15748" s="9" t="s">
        <v>5424</v>
      </c>
      <c r="B15748" s="6">
        <v>1</v>
      </c>
    </row>
    <row r="15749" spans="1:2" x14ac:dyDescent="0.3">
      <c r="A15749" s="9" t="s">
        <v>16325</v>
      </c>
      <c r="B15749" s="6">
        <v>1</v>
      </c>
    </row>
    <row r="15750" spans="1:2" x14ac:dyDescent="0.3">
      <c r="A15750" s="8" t="s">
        <v>16326</v>
      </c>
    </row>
    <row r="15751" spans="1:2" x14ac:dyDescent="0.3">
      <c r="A15751" s="9" t="s">
        <v>16327</v>
      </c>
      <c r="B15751" s="6">
        <v>1</v>
      </c>
    </row>
    <row r="15752" spans="1:2" x14ac:dyDescent="0.3">
      <c r="A15752" s="9" t="s">
        <v>15096</v>
      </c>
      <c r="B15752" s="6">
        <v>1</v>
      </c>
    </row>
    <row r="15753" spans="1:2" x14ac:dyDescent="0.3">
      <c r="A15753" s="8" t="s">
        <v>16328</v>
      </c>
    </row>
    <row r="15754" spans="1:2" x14ac:dyDescent="0.3">
      <c r="A15754" s="9" t="s">
        <v>11931</v>
      </c>
      <c r="B15754" s="6">
        <v>1</v>
      </c>
    </row>
    <row r="15755" spans="1:2" x14ac:dyDescent="0.3">
      <c r="A15755" s="8" t="s">
        <v>16329</v>
      </c>
    </row>
    <row r="15756" spans="1:2" x14ac:dyDescent="0.3">
      <c r="A15756" s="9" t="s">
        <v>16330</v>
      </c>
      <c r="B15756" s="6">
        <v>1</v>
      </c>
    </row>
    <row r="15757" spans="1:2" x14ac:dyDescent="0.3">
      <c r="A15757" s="8" t="s">
        <v>16331</v>
      </c>
    </row>
    <row r="15758" spans="1:2" x14ac:dyDescent="0.3">
      <c r="A15758" s="9" t="s">
        <v>8637</v>
      </c>
      <c r="B15758" s="6">
        <v>1</v>
      </c>
    </row>
    <row r="15759" spans="1:2" x14ac:dyDescent="0.3">
      <c r="A15759" s="8" t="s">
        <v>16332</v>
      </c>
    </row>
    <row r="15760" spans="1:2" x14ac:dyDescent="0.3">
      <c r="A15760" s="9" t="s">
        <v>16333</v>
      </c>
      <c r="B15760" s="6">
        <v>1</v>
      </c>
    </row>
    <row r="15761" spans="1:2" x14ac:dyDescent="0.3">
      <c r="A15761" s="8" t="s">
        <v>16334</v>
      </c>
    </row>
    <row r="15762" spans="1:2" x14ac:dyDescent="0.3">
      <c r="A15762" s="9" t="s">
        <v>16335</v>
      </c>
      <c r="B15762" s="6">
        <v>1</v>
      </c>
    </row>
    <row r="15763" spans="1:2" x14ac:dyDescent="0.3">
      <c r="A15763" s="9" t="s">
        <v>16336</v>
      </c>
      <c r="B15763" s="6">
        <v>1</v>
      </c>
    </row>
    <row r="15764" spans="1:2" x14ac:dyDescent="0.3">
      <c r="A15764" s="9" t="s">
        <v>16337</v>
      </c>
      <c r="B15764" s="6">
        <v>1</v>
      </c>
    </row>
    <row r="15765" spans="1:2" x14ac:dyDescent="0.3">
      <c r="A15765" s="9" t="s">
        <v>12465</v>
      </c>
      <c r="B15765" s="6">
        <v>1</v>
      </c>
    </row>
    <row r="15766" spans="1:2" x14ac:dyDescent="0.3">
      <c r="A15766" s="9" t="s">
        <v>16338</v>
      </c>
      <c r="B15766" s="6">
        <v>1</v>
      </c>
    </row>
    <row r="15767" spans="1:2" x14ac:dyDescent="0.3">
      <c r="A15767" s="9" t="s">
        <v>16339</v>
      </c>
      <c r="B15767" s="6">
        <v>1</v>
      </c>
    </row>
    <row r="15768" spans="1:2" x14ac:dyDescent="0.3">
      <c r="A15768" s="9" t="s">
        <v>4187</v>
      </c>
      <c r="B15768" s="6">
        <v>1</v>
      </c>
    </row>
    <row r="15769" spans="1:2" x14ac:dyDescent="0.3">
      <c r="A15769" s="9" t="s">
        <v>16340</v>
      </c>
      <c r="B15769" s="6">
        <v>1</v>
      </c>
    </row>
    <row r="15770" spans="1:2" x14ac:dyDescent="0.3">
      <c r="A15770" s="9" t="s">
        <v>4243</v>
      </c>
      <c r="B15770" s="6">
        <v>1</v>
      </c>
    </row>
    <row r="15771" spans="1:2" x14ac:dyDescent="0.3">
      <c r="A15771" s="9" t="s">
        <v>12787</v>
      </c>
      <c r="B15771" s="6">
        <v>1</v>
      </c>
    </row>
    <row r="15772" spans="1:2" x14ac:dyDescent="0.3">
      <c r="A15772" s="9" t="s">
        <v>7879</v>
      </c>
      <c r="B15772" s="6">
        <v>1</v>
      </c>
    </row>
    <row r="15773" spans="1:2" x14ac:dyDescent="0.3">
      <c r="A15773" s="9" t="s">
        <v>16341</v>
      </c>
      <c r="B15773" s="6">
        <v>1</v>
      </c>
    </row>
    <row r="15774" spans="1:2" x14ac:dyDescent="0.3">
      <c r="A15774" s="9" t="s">
        <v>16107</v>
      </c>
      <c r="B15774" s="6">
        <v>1</v>
      </c>
    </row>
    <row r="15775" spans="1:2" x14ac:dyDescent="0.3">
      <c r="A15775" s="9" t="s">
        <v>16342</v>
      </c>
      <c r="B15775" s="6">
        <v>1</v>
      </c>
    </row>
    <row r="15776" spans="1:2" x14ac:dyDescent="0.3">
      <c r="A15776" s="9" t="s">
        <v>14441</v>
      </c>
      <c r="B15776" s="6">
        <v>1</v>
      </c>
    </row>
    <row r="15777" spans="1:2" x14ac:dyDescent="0.3">
      <c r="A15777" s="9" t="s">
        <v>16343</v>
      </c>
      <c r="B15777" s="6">
        <v>1</v>
      </c>
    </row>
    <row r="15778" spans="1:2" x14ac:dyDescent="0.3">
      <c r="A15778" s="9" t="s">
        <v>16344</v>
      </c>
      <c r="B15778" s="6">
        <v>1</v>
      </c>
    </row>
    <row r="15779" spans="1:2" x14ac:dyDescent="0.3">
      <c r="A15779" s="9" t="s">
        <v>8241</v>
      </c>
      <c r="B15779" s="6">
        <v>1</v>
      </c>
    </row>
    <row r="15780" spans="1:2" x14ac:dyDescent="0.3">
      <c r="A15780" s="9" t="s">
        <v>13451</v>
      </c>
      <c r="B15780" s="6">
        <v>1</v>
      </c>
    </row>
    <row r="15781" spans="1:2" x14ac:dyDescent="0.3">
      <c r="A15781" s="9" t="s">
        <v>16345</v>
      </c>
      <c r="B15781" s="6">
        <v>1</v>
      </c>
    </row>
    <row r="15782" spans="1:2" x14ac:dyDescent="0.3">
      <c r="A15782" s="9" t="s">
        <v>16346</v>
      </c>
      <c r="B15782" s="6">
        <v>1</v>
      </c>
    </row>
    <row r="15783" spans="1:2" x14ac:dyDescent="0.3">
      <c r="A15783" s="9" t="s">
        <v>16347</v>
      </c>
      <c r="B15783" s="6">
        <v>1</v>
      </c>
    </row>
    <row r="15784" spans="1:2" x14ac:dyDescent="0.3">
      <c r="A15784" s="9" t="s">
        <v>16348</v>
      </c>
      <c r="B15784" s="6">
        <v>1</v>
      </c>
    </row>
    <row r="15785" spans="1:2" x14ac:dyDescent="0.3">
      <c r="A15785" s="9" t="s">
        <v>16349</v>
      </c>
      <c r="B15785" s="6">
        <v>1</v>
      </c>
    </row>
    <row r="15786" spans="1:2" x14ac:dyDescent="0.3">
      <c r="A15786" s="8" t="s">
        <v>16350</v>
      </c>
    </row>
    <row r="15787" spans="1:2" x14ac:dyDescent="0.3">
      <c r="A15787" s="9" t="s">
        <v>16351</v>
      </c>
      <c r="B15787" s="6">
        <v>1</v>
      </c>
    </row>
    <row r="15788" spans="1:2" x14ac:dyDescent="0.3">
      <c r="A15788" s="9" t="s">
        <v>11701</v>
      </c>
      <c r="B15788" s="6">
        <v>1</v>
      </c>
    </row>
    <row r="15789" spans="1:2" x14ac:dyDescent="0.3">
      <c r="A15789" s="9" t="s">
        <v>16352</v>
      </c>
      <c r="B15789" s="6">
        <v>1</v>
      </c>
    </row>
    <row r="15790" spans="1:2" x14ac:dyDescent="0.3">
      <c r="A15790" s="8" t="s">
        <v>16353</v>
      </c>
    </row>
    <row r="15791" spans="1:2" x14ac:dyDescent="0.3">
      <c r="A15791" s="9" t="s">
        <v>12161</v>
      </c>
      <c r="B15791" s="6">
        <v>1</v>
      </c>
    </row>
    <row r="15792" spans="1:2" x14ac:dyDescent="0.3">
      <c r="A15792" s="8" t="s">
        <v>16354</v>
      </c>
    </row>
    <row r="15793" spans="1:2" x14ac:dyDescent="0.3">
      <c r="A15793" s="9" t="s">
        <v>6939</v>
      </c>
      <c r="B15793" s="6">
        <v>1</v>
      </c>
    </row>
    <row r="15794" spans="1:2" x14ac:dyDescent="0.3">
      <c r="A15794" s="8" t="s">
        <v>16355</v>
      </c>
    </row>
    <row r="15795" spans="1:2" x14ac:dyDescent="0.3">
      <c r="A15795" s="9" t="s">
        <v>7491</v>
      </c>
      <c r="B15795" s="6">
        <v>1</v>
      </c>
    </row>
    <row r="15796" spans="1:2" x14ac:dyDescent="0.3">
      <c r="A15796" s="9" t="s">
        <v>16356</v>
      </c>
      <c r="B15796" s="6">
        <v>1</v>
      </c>
    </row>
    <row r="15797" spans="1:2" x14ac:dyDescent="0.3">
      <c r="A15797" s="9" t="s">
        <v>16357</v>
      </c>
      <c r="B15797" s="6">
        <v>1</v>
      </c>
    </row>
    <row r="15798" spans="1:2" x14ac:dyDescent="0.3">
      <c r="A15798" s="8" t="s">
        <v>16358</v>
      </c>
    </row>
    <row r="15799" spans="1:2" x14ac:dyDescent="0.3">
      <c r="A15799" s="9" t="s">
        <v>16359</v>
      </c>
      <c r="B15799" s="6">
        <v>1</v>
      </c>
    </row>
    <row r="15800" spans="1:2" x14ac:dyDescent="0.3">
      <c r="A15800" s="8" t="s">
        <v>16360</v>
      </c>
    </row>
    <row r="15801" spans="1:2" x14ac:dyDescent="0.3">
      <c r="A15801" s="9" t="s">
        <v>16361</v>
      </c>
      <c r="B15801" s="6">
        <v>1</v>
      </c>
    </row>
    <row r="15802" spans="1:2" x14ac:dyDescent="0.3">
      <c r="A15802" s="8" t="s">
        <v>16362</v>
      </c>
    </row>
    <row r="15803" spans="1:2" x14ac:dyDescent="0.3">
      <c r="A15803" s="9" t="s">
        <v>12074</v>
      </c>
      <c r="B15803" s="6">
        <v>1</v>
      </c>
    </row>
    <row r="15804" spans="1:2" x14ac:dyDescent="0.3">
      <c r="A15804" s="9" t="s">
        <v>16363</v>
      </c>
      <c r="B15804" s="6">
        <v>1</v>
      </c>
    </row>
    <row r="15805" spans="1:2" x14ac:dyDescent="0.3">
      <c r="A15805" s="9" t="s">
        <v>16364</v>
      </c>
      <c r="B15805" s="6">
        <v>1</v>
      </c>
    </row>
    <row r="15806" spans="1:2" x14ac:dyDescent="0.3">
      <c r="A15806" s="9" t="s">
        <v>16365</v>
      </c>
      <c r="B15806" s="6">
        <v>1</v>
      </c>
    </row>
    <row r="15807" spans="1:2" x14ac:dyDescent="0.3">
      <c r="A15807" s="9" t="s">
        <v>16366</v>
      </c>
      <c r="B15807" s="6">
        <v>1</v>
      </c>
    </row>
    <row r="15808" spans="1:2" x14ac:dyDescent="0.3">
      <c r="A15808" s="9" t="s">
        <v>16367</v>
      </c>
      <c r="B15808" s="6">
        <v>1</v>
      </c>
    </row>
    <row r="15809" spans="1:2" x14ac:dyDescent="0.3">
      <c r="A15809" s="9" t="s">
        <v>6273</v>
      </c>
      <c r="B15809" s="6">
        <v>1</v>
      </c>
    </row>
    <row r="15810" spans="1:2" x14ac:dyDescent="0.3">
      <c r="A15810" s="9" t="s">
        <v>16368</v>
      </c>
      <c r="B15810" s="6">
        <v>1</v>
      </c>
    </row>
    <row r="15811" spans="1:2" x14ac:dyDescent="0.3">
      <c r="A15811" s="9" t="s">
        <v>12731</v>
      </c>
      <c r="B15811" s="6">
        <v>1</v>
      </c>
    </row>
    <row r="15812" spans="1:2" x14ac:dyDescent="0.3">
      <c r="A15812" s="9" t="s">
        <v>16369</v>
      </c>
      <c r="B15812" s="6">
        <v>1</v>
      </c>
    </row>
    <row r="15813" spans="1:2" x14ac:dyDescent="0.3">
      <c r="A15813" s="9" t="s">
        <v>16370</v>
      </c>
      <c r="B15813" s="6">
        <v>1</v>
      </c>
    </row>
    <row r="15814" spans="1:2" x14ac:dyDescent="0.3">
      <c r="A15814" s="9" t="s">
        <v>4016</v>
      </c>
      <c r="B15814" s="6">
        <v>1</v>
      </c>
    </row>
    <row r="15815" spans="1:2" x14ac:dyDescent="0.3">
      <c r="A15815" s="9" t="s">
        <v>9862</v>
      </c>
      <c r="B15815" s="6">
        <v>1</v>
      </c>
    </row>
    <row r="15816" spans="1:2" x14ac:dyDescent="0.3">
      <c r="A15816" s="9" t="s">
        <v>16371</v>
      </c>
      <c r="B15816" s="6">
        <v>1</v>
      </c>
    </row>
    <row r="15817" spans="1:2" x14ac:dyDescent="0.3">
      <c r="A15817" s="9" t="s">
        <v>16372</v>
      </c>
      <c r="B15817" s="6">
        <v>1</v>
      </c>
    </row>
    <row r="15818" spans="1:2" x14ac:dyDescent="0.3">
      <c r="A15818" s="9" t="s">
        <v>16373</v>
      </c>
      <c r="B15818" s="6">
        <v>1</v>
      </c>
    </row>
    <row r="15819" spans="1:2" x14ac:dyDescent="0.3">
      <c r="A15819" s="9" t="s">
        <v>16374</v>
      </c>
      <c r="B15819" s="6">
        <v>1</v>
      </c>
    </row>
    <row r="15820" spans="1:2" x14ac:dyDescent="0.3">
      <c r="A15820" s="9" t="s">
        <v>16375</v>
      </c>
      <c r="B15820" s="6">
        <v>1</v>
      </c>
    </row>
    <row r="15821" spans="1:2" x14ac:dyDescent="0.3">
      <c r="A15821" s="9" t="s">
        <v>16376</v>
      </c>
      <c r="B15821" s="6">
        <v>1</v>
      </c>
    </row>
    <row r="15822" spans="1:2" x14ac:dyDescent="0.3">
      <c r="A15822" s="9" t="s">
        <v>8410</v>
      </c>
      <c r="B15822" s="6">
        <v>1</v>
      </c>
    </row>
    <row r="15823" spans="1:2" x14ac:dyDescent="0.3">
      <c r="A15823" s="9" t="s">
        <v>16377</v>
      </c>
      <c r="B15823" s="6">
        <v>1</v>
      </c>
    </row>
    <row r="15824" spans="1:2" x14ac:dyDescent="0.3">
      <c r="A15824" s="9" t="s">
        <v>16378</v>
      </c>
      <c r="B15824" s="6">
        <v>1</v>
      </c>
    </row>
    <row r="15825" spans="1:2" x14ac:dyDescent="0.3">
      <c r="A15825" s="9" t="s">
        <v>16379</v>
      </c>
      <c r="B15825" s="6">
        <v>1</v>
      </c>
    </row>
    <row r="15826" spans="1:2" x14ac:dyDescent="0.3">
      <c r="A15826" s="8" t="s">
        <v>16380</v>
      </c>
    </row>
    <row r="15827" spans="1:2" x14ac:dyDescent="0.3">
      <c r="A15827" s="9" t="s">
        <v>6363</v>
      </c>
      <c r="B15827" s="6">
        <v>1</v>
      </c>
    </row>
    <row r="15828" spans="1:2" x14ac:dyDescent="0.3">
      <c r="A15828" s="8" t="s">
        <v>16381</v>
      </c>
    </row>
    <row r="15829" spans="1:2" x14ac:dyDescent="0.3">
      <c r="A15829" s="9" t="s">
        <v>16382</v>
      </c>
      <c r="B15829" s="6">
        <v>1</v>
      </c>
    </row>
    <row r="15830" spans="1:2" x14ac:dyDescent="0.3">
      <c r="A15830" s="9" t="s">
        <v>14817</v>
      </c>
      <c r="B15830" s="6">
        <v>1</v>
      </c>
    </row>
    <row r="15831" spans="1:2" x14ac:dyDescent="0.3">
      <c r="A15831" s="8" t="s">
        <v>16383</v>
      </c>
    </row>
    <row r="15832" spans="1:2" x14ac:dyDescent="0.3">
      <c r="A15832" s="9" t="s">
        <v>13677</v>
      </c>
      <c r="B15832" s="6">
        <v>1</v>
      </c>
    </row>
    <row r="15833" spans="1:2" x14ac:dyDescent="0.3">
      <c r="A15833" s="9" t="s">
        <v>5207</v>
      </c>
      <c r="B15833" s="6">
        <v>1</v>
      </c>
    </row>
    <row r="15834" spans="1:2" x14ac:dyDescent="0.3">
      <c r="A15834" s="8" t="s">
        <v>16384</v>
      </c>
    </row>
    <row r="15835" spans="1:2" x14ac:dyDescent="0.3">
      <c r="A15835" s="9" t="s">
        <v>16385</v>
      </c>
      <c r="B15835" s="6">
        <v>1</v>
      </c>
    </row>
    <row r="15836" spans="1:2" x14ac:dyDescent="0.3">
      <c r="A15836" s="8" t="s">
        <v>16386</v>
      </c>
    </row>
    <row r="15837" spans="1:2" x14ac:dyDescent="0.3">
      <c r="A15837" s="9" t="s">
        <v>9295</v>
      </c>
      <c r="B15837" s="6">
        <v>1</v>
      </c>
    </row>
    <row r="15838" spans="1:2" x14ac:dyDescent="0.3">
      <c r="A15838" s="9" t="s">
        <v>9371</v>
      </c>
      <c r="B15838" s="6">
        <v>1</v>
      </c>
    </row>
    <row r="15839" spans="1:2" x14ac:dyDescent="0.3">
      <c r="A15839" s="9" t="s">
        <v>16387</v>
      </c>
      <c r="B15839" s="6">
        <v>1</v>
      </c>
    </row>
    <row r="15840" spans="1:2" x14ac:dyDescent="0.3">
      <c r="A15840" s="9" t="s">
        <v>12572</v>
      </c>
      <c r="B15840" s="6">
        <v>1</v>
      </c>
    </row>
    <row r="15841" spans="1:2" x14ac:dyDescent="0.3">
      <c r="A15841" s="9" t="s">
        <v>16388</v>
      </c>
      <c r="B15841" s="6">
        <v>1</v>
      </c>
    </row>
    <row r="15842" spans="1:2" x14ac:dyDescent="0.3">
      <c r="A15842" s="9" t="s">
        <v>16389</v>
      </c>
      <c r="B15842" s="6">
        <v>1</v>
      </c>
    </row>
    <row r="15843" spans="1:2" x14ac:dyDescent="0.3">
      <c r="A15843" s="9" t="s">
        <v>3943</v>
      </c>
      <c r="B15843" s="6">
        <v>1</v>
      </c>
    </row>
    <row r="15844" spans="1:2" x14ac:dyDescent="0.3">
      <c r="A15844" s="9" t="s">
        <v>16390</v>
      </c>
      <c r="B15844" s="6">
        <v>1</v>
      </c>
    </row>
    <row r="15845" spans="1:2" x14ac:dyDescent="0.3">
      <c r="A15845" s="9" t="s">
        <v>16391</v>
      </c>
      <c r="B15845" s="6">
        <v>1</v>
      </c>
    </row>
    <row r="15846" spans="1:2" x14ac:dyDescent="0.3">
      <c r="A15846" s="9" t="s">
        <v>16169</v>
      </c>
      <c r="B15846" s="6">
        <v>1</v>
      </c>
    </row>
    <row r="15847" spans="1:2" x14ac:dyDescent="0.3">
      <c r="A15847" s="8" t="s">
        <v>16392</v>
      </c>
    </row>
    <row r="15848" spans="1:2" x14ac:dyDescent="0.3">
      <c r="A15848" s="9" t="s">
        <v>7651</v>
      </c>
      <c r="B15848" s="6">
        <v>1</v>
      </c>
    </row>
    <row r="15849" spans="1:2" x14ac:dyDescent="0.3">
      <c r="A15849" s="9" t="s">
        <v>11247</v>
      </c>
      <c r="B15849" s="6">
        <v>1</v>
      </c>
    </row>
    <row r="15850" spans="1:2" x14ac:dyDescent="0.3">
      <c r="A15850" s="8" t="s">
        <v>16393</v>
      </c>
    </row>
    <row r="15851" spans="1:2" x14ac:dyDescent="0.3">
      <c r="A15851" s="9" t="s">
        <v>3959</v>
      </c>
      <c r="B15851" s="6">
        <v>1</v>
      </c>
    </row>
    <row r="15852" spans="1:2" x14ac:dyDescent="0.3">
      <c r="A15852" s="9" t="s">
        <v>16394</v>
      </c>
      <c r="B15852" s="6">
        <v>1</v>
      </c>
    </row>
    <row r="15853" spans="1:2" x14ac:dyDescent="0.3">
      <c r="A15853" s="8" t="s">
        <v>16395</v>
      </c>
    </row>
    <row r="15854" spans="1:2" x14ac:dyDescent="0.3">
      <c r="A15854" s="9" t="s">
        <v>16396</v>
      </c>
      <c r="B15854" s="6">
        <v>1</v>
      </c>
    </row>
    <row r="15855" spans="1:2" x14ac:dyDescent="0.3">
      <c r="A15855" s="8" t="s">
        <v>16397</v>
      </c>
    </row>
    <row r="15856" spans="1:2" x14ac:dyDescent="0.3">
      <c r="A15856" s="9" t="s">
        <v>16398</v>
      </c>
      <c r="B15856" s="6">
        <v>1</v>
      </c>
    </row>
    <row r="15857" spans="1:2" x14ac:dyDescent="0.3">
      <c r="A15857" s="8" t="s">
        <v>16399</v>
      </c>
    </row>
    <row r="15858" spans="1:2" x14ac:dyDescent="0.3">
      <c r="A15858" s="9" t="s">
        <v>16400</v>
      </c>
      <c r="B15858" s="6">
        <v>1</v>
      </c>
    </row>
    <row r="15859" spans="1:2" x14ac:dyDescent="0.3">
      <c r="A15859" s="8" t="s">
        <v>16401</v>
      </c>
    </row>
    <row r="15860" spans="1:2" x14ac:dyDescent="0.3">
      <c r="A15860" s="9" t="s">
        <v>16402</v>
      </c>
      <c r="B15860" s="6">
        <v>1</v>
      </c>
    </row>
    <row r="15861" spans="1:2" x14ac:dyDescent="0.3">
      <c r="A15861" s="9" t="s">
        <v>16403</v>
      </c>
      <c r="B15861" s="6">
        <v>1</v>
      </c>
    </row>
    <row r="15862" spans="1:2" x14ac:dyDescent="0.3">
      <c r="A15862" s="9" t="s">
        <v>16404</v>
      </c>
      <c r="B15862" s="6">
        <v>1</v>
      </c>
    </row>
    <row r="15863" spans="1:2" x14ac:dyDescent="0.3">
      <c r="A15863" s="9" t="s">
        <v>16405</v>
      </c>
      <c r="B15863" s="6">
        <v>1</v>
      </c>
    </row>
    <row r="15864" spans="1:2" x14ac:dyDescent="0.3">
      <c r="A15864" s="9" t="s">
        <v>16406</v>
      </c>
      <c r="B15864" s="6">
        <v>1</v>
      </c>
    </row>
    <row r="15865" spans="1:2" x14ac:dyDescent="0.3">
      <c r="A15865" s="9" t="s">
        <v>16407</v>
      </c>
      <c r="B15865" s="6">
        <v>1</v>
      </c>
    </row>
    <row r="15866" spans="1:2" x14ac:dyDescent="0.3">
      <c r="A15866" s="9" t="s">
        <v>16408</v>
      </c>
      <c r="B15866" s="6">
        <v>1</v>
      </c>
    </row>
    <row r="15867" spans="1:2" x14ac:dyDescent="0.3">
      <c r="A15867" s="9" t="s">
        <v>4365</v>
      </c>
      <c r="B15867" s="6">
        <v>1</v>
      </c>
    </row>
    <row r="15868" spans="1:2" x14ac:dyDescent="0.3">
      <c r="A15868" s="9" t="s">
        <v>16409</v>
      </c>
      <c r="B15868" s="6">
        <v>1</v>
      </c>
    </row>
    <row r="15869" spans="1:2" x14ac:dyDescent="0.3">
      <c r="A15869" s="9" t="s">
        <v>12019</v>
      </c>
      <c r="B15869" s="6">
        <v>1</v>
      </c>
    </row>
    <row r="15870" spans="1:2" x14ac:dyDescent="0.3">
      <c r="A15870" s="9" t="s">
        <v>16410</v>
      </c>
      <c r="B15870" s="6">
        <v>1</v>
      </c>
    </row>
    <row r="15871" spans="1:2" x14ac:dyDescent="0.3">
      <c r="A15871" s="9" t="s">
        <v>16411</v>
      </c>
      <c r="B15871" s="6">
        <v>1</v>
      </c>
    </row>
    <row r="15872" spans="1:2" x14ac:dyDescent="0.3">
      <c r="A15872" s="8" t="s">
        <v>16412</v>
      </c>
    </row>
    <row r="15873" spans="1:2" x14ac:dyDescent="0.3">
      <c r="A15873" s="9" t="s">
        <v>16413</v>
      </c>
      <c r="B15873" s="6">
        <v>1</v>
      </c>
    </row>
    <row r="15874" spans="1:2" x14ac:dyDescent="0.3">
      <c r="A15874" s="8" t="s">
        <v>16414</v>
      </c>
    </row>
    <row r="15875" spans="1:2" x14ac:dyDescent="0.3">
      <c r="A15875" s="9" t="s">
        <v>7994</v>
      </c>
      <c r="B15875" s="6">
        <v>1</v>
      </c>
    </row>
    <row r="15876" spans="1:2" x14ac:dyDescent="0.3">
      <c r="A15876" s="8" t="s">
        <v>16415</v>
      </c>
    </row>
    <row r="15877" spans="1:2" x14ac:dyDescent="0.3">
      <c r="A15877" s="9" t="s">
        <v>16416</v>
      </c>
      <c r="B15877" s="6">
        <v>1</v>
      </c>
    </row>
    <row r="15878" spans="1:2" x14ac:dyDescent="0.3">
      <c r="A15878" s="8" t="s">
        <v>16417</v>
      </c>
    </row>
    <row r="15879" spans="1:2" x14ac:dyDescent="0.3">
      <c r="A15879" s="9" t="s">
        <v>16418</v>
      </c>
      <c r="B15879" s="6">
        <v>1</v>
      </c>
    </row>
    <row r="15880" spans="1:2" x14ac:dyDescent="0.3">
      <c r="A15880" s="8" t="s">
        <v>16419</v>
      </c>
    </row>
    <row r="15881" spans="1:2" x14ac:dyDescent="0.3">
      <c r="A15881" s="9" t="s">
        <v>11455</v>
      </c>
      <c r="B15881" s="6">
        <v>1</v>
      </c>
    </row>
    <row r="15882" spans="1:2" x14ac:dyDescent="0.3">
      <c r="A15882" s="9" t="s">
        <v>16420</v>
      </c>
      <c r="B15882" s="6">
        <v>1</v>
      </c>
    </row>
    <row r="15883" spans="1:2" x14ac:dyDescent="0.3">
      <c r="A15883" s="8" t="s">
        <v>16421</v>
      </c>
    </row>
    <row r="15884" spans="1:2" x14ac:dyDescent="0.3">
      <c r="A15884" s="9" t="s">
        <v>16422</v>
      </c>
      <c r="B15884" s="6">
        <v>1</v>
      </c>
    </row>
    <row r="15885" spans="1:2" x14ac:dyDescent="0.3">
      <c r="A15885" s="9" t="s">
        <v>5260</v>
      </c>
      <c r="B15885" s="6">
        <v>1</v>
      </c>
    </row>
    <row r="15886" spans="1:2" x14ac:dyDescent="0.3">
      <c r="A15886" s="9" t="s">
        <v>16423</v>
      </c>
      <c r="B15886" s="6">
        <v>1</v>
      </c>
    </row>
    <row r="15887" spans="1:2" x14ac:dyDescent="0.3">
      <c r="A15887" s="9" t="s">
        <v>16424</v>
      </c>
      <c r="B15887" s="6">
        <v>1</v>
      </c>
    </row>
    <row r="15888" spans="1:2" x14ac:dyDescent="0.3">
      <c r="A15888" s="9" t="s">
        <v>10338</v>
      </c>
      <c r="B15888" s="6">
        <v>1</v>
      </c>
    </row>
    <row r="15889" spans="1:2" x14ac:dyDescent="0.3">
      <c r="A15889" s="8" t="s">
        <v>16425</v>
      </c>
    </row>
    <row r="15890" spans="1:2" x14ac:dyDescent="0.3">
      <c r="A15890" s="9" t="s">
        <v>11520</v>
      </c>
      <c r="B15890" s="6">
        <v>1</v>
      </c>
    </row>
    <row r="15891" spans="1:2" x14ac:dyDescent="0.3">
      <c r="A15891" s="9" t="s">
        <v>4335</v>
      </c>
      <c r="B15891" s="6">
        <v>1</v>
      </c>
    </row>
    <row r="15892" spans="1:2" x14ac:dyDescent="0.3">
      <c r="A15892" s="9" t="s">
        <v>8835</v>
      </c>
      <c r="B15892" s="6">
        <v>1</v>
      </c>
    </row>
    <row r="15893" spans="1:2" x14ac:dyDescent="0.3">
      <c r="A15893" s="9" t="s">
        <v>6467</v>
      </c>
      <c r="B15893" s="6">
        <v>1</v>
      </c>
    </row>
    <row r="15894" spans="1:2" x14ac:dyDescent="0.3">
      <c r="A15894" s="9" t="s">
        <v>16426</v>
      </c>
      <c r="B15894" s="6">
        <v>1</v>
      </c>
    </row>
    <row r="15895" spans="1:2" x14ac:dyDescent="0.3">
      <c r="A15895" s="9" t="s">
        <v>4812</v>
      </c>
      <c r="B15895" s="6">
        <v>1</v>
      </c>
    </row>
    <row r="15896" spans="1:2" x14ac:dyDescent="0.3">
      <c r="A15896" s="9" t="s">
        <v>16427</v>
      </c>
      <c r="B15896" s="6">
        <v>1</v>
      </c>
    </row>
    <row r="15897" spans="1:2" x14ac:dyDescent="0.3">
      <c r="A15897" s="9" t="s">
        <v>16428</v>
      </c>
      <c r="B15897" s="6">
        <v>1</v>
      </c>
    </row>
    <row r="15898" spans="1:2" x14ac:dyDescent="0.3">
      <c r="A15898" s="8" t="s">
        <v>16429</v>
      </c>
    </row>
    <row r="15899" spans="1:2" x14ac:dyDescent="0.3">
      <c r="A15899" s="9" t="s">
        <v>10692</v>
      </c>
      <c r="B15899" s="6">
        <v>1</v>
      </c>
    </row>
    <row r="15900" spans="1:2" x14ac:dyDescent="0.3">
      <c r="A15900" s="8" t="s">
        <v>16430</v>
      </c>
    </row>
    <row r="15901" spans="1:2" x14ac:dyDescent="0.3">
      <c r="A15901" s="9" t="s">
        <v>16431</v>
      </c>
      <c r="B15901" s="6">
        <v>1</v>
      </c>
    </row>
    <row r="15902" spans="1:2" x14ac:dyDescent="0.3">
      <c r="A15902" s="9" t="s">
        <v>5014</v>
      </c>
      <c r="B15902" s="6">
        <v>1</v>
      </c>
    </row>
    <row r="15903" spans="1:2" x14ac:dyDescent="0.3">
      <c r="A15903" s="9" t="s">
        <v>5798</v>
      </c>
      <c r="B15903" s="6">
        <v>1</v>
      </c>
    </row>
    <row r="15904" spans="1:2" x14ac:dyDescent="0.3">
      <c r="A15904" s="9" t="s">
        <v>7920</v>
      </c>
      <c r="B15904" s="6">
        <v>1</v>
      </c>
    </row>
    <row r="15905" spans="1:2" x14ac:dyDescent="0.3">
      <c r="A15905" s="9" t="s">
        <v>13268</v>
      </c>
      <c r="B15905" s="6">
        <v>1</v>
      </c>
    </row>
    <row r="15906" spans="1:2" x14ac:dyDescent="0.3">
      <c r="A15906" s="8" t="s">
        <v>16432</v>
      </c>
    </row>
    <row r="15907" spans="1:2" x14ac:dyDescent="0.3">
      <c r="A15907" s="9" t="s">
        <v>15118</v>
      </c>
      <c r="B15907" s="6">
        <v>1</v>
      </c>
    </row>
    <row r="15908" spans="1:2" x14ac:dyDescent="0.3">
      <c r="A15908" s="8" t="s">
        <v>316</v>
      </c>
    </row>
    <row r="15909" spans="1:2" x14ac:dyDescent="0.3">
      <c r="A15909" s="9" t="s">
        <v>16433</v>
      </c>
      <c r="B15909" s="6">
        <v>1</v>
      </c>
    </row>
    <row r="15910" spans="1:2" x14ac:dyDescent="0.3">
      <c r="A15910" s="9" t="s">
        <v>16434</v>
      </c>
      <c r="B15910" s="6">
        <v>1</v>
      </c>
    </row>
    <row r="15911" spans="1:2" x14ac:dyDescent="0.3">
      <c r="A15911" s="9" t="s">
        <v>4335</v>
      </c>
      <c r="B15911" s="6">
        <v>1</v>
      </c>
    </row>
    <row r="15912" spans="1:2" x14ac:dyDescent="0.3">
      <c r="A15912" s="9" t="s">
        <v>16435</v>
      </c>
      <c r="B15912" s="6">
        <v>1</v>
      </c>
    </row>
    <row r="15913" spans="1:2" x14ac:dyDescent="0.3">
      <c r="A15913" s="9" t="s">
        <v>16436</v>
      </c>
      <c r="B15913" s="6">
        <v>1</v>
      </c>
    </row>
    <row r="15914" spans="1:2" x14ac:dyDescent="0.3">
      <c r="A15914" s="9" t="s">
        <v>4010</v>
      </c>
      <c r="B15914" s="6">
        <v>1</v>
      </c>
    </row>
    <row r="15915" spans="1:2" x14ac:dyDescent="0.3">
      <c r="A15915" s="9" t="s">
        <v>16437</v>
      </c>
      <c r="B15915" s="6">
        <v>1</v>
      </c>
    </row>
    <row r="15916" spans="1:2" x14ac:dyDescent="0.3">
      <c r="A15916" s="9" t="s">
        <v>16438</v>
      </c>
      <c r="B15916" s="6">
        <v>1</v>
      </c>
    </row>
    <row r="15917" spans="1:2" x14ac:dyDescent="0.3">
      <c r="A15917" s="9" t="s">
        <v>16439</v>
      </c>
      <c r="B15917" s="6">
        <v>1</v>
      </c>
    </row>
    <row r="15918" spans="1:2" x14ac:dyDescent="0.3">
      <c r="A15918" s="9" t="s">
        <v>16440</v>
      </c>
      <c r="B15918" s="6">
        <v>1</v>
      </c>
    </row>
    <row r="15919" spans="1:2" x14ac:dyDescent="0.3">
      <c r="A15919" s="9" t="s">
        <v>16441</v>
      </c>
      <c r="B15919" s="6">
        <v>1</v>
      </c>
    </row>
    <row r="15920" spans="1:2" x14ac:dyDescent="0.3">
      <c r="A15920" s="9" t="s">
        <v>12486</v>
      </c>
      <c r="B15920" s="6">
        <v>1</v>
      </c>
    </row>
    <row r="15921" spans="1:2" x14ac:dyDescent="0.3">
      <c r="A15921" s="9" t="s">
        <v>12495</v>
      </c>
      <c r="B15921" s="6">
        <v>1</v>
      </c>
    </row>
    <row r="15922" spans="1:2" x14ac:dyDescent="0.3">
      <c r="A15922" s="9" t="s">
        <v>16442</v>
      </c>
      <c r="B15922" s="6">
        <v>1</v>
      </c>
    </row>
    <row r="15923" spans="1:2" x14ac:dyDescent="0.3">
      <c r="A15923" s="9" t="s">
        <v>16443</v>
      </c>
      <c r="B15923" s="6">
        <v>1</v>
      </c>
    </row>
    <row r="15924" spans="1:2" x14ac:dyDescent="0.3">
      <c r="A15924" s="9" t="s">
        <v>14949</v>
      </c>
      <c r="B15924" s="6">
        <v>1</v>
      </c>
    </row>
    <row r="15925" spans="1:2" x14ac:dyDescent="0.3">
      <c r="A15925" s="9" t="s">
        <v>10805</v>
      </c>
      <c r="B15925" s="6">
        <v>1</v>
      </c>
    </row>
    <row r="15926" spans="1:2" x14ac:dyDescent="0.3">
      <c r="A15926" s="9" t="s">
        <v>16444</v>
      </c>
      <c r="B15926" s="6">
        <v>1</v>
      </c>
    </row>
    <row r="15927" spans="1:2" x14ac:dyDescent="0.3">
      <c r="A15927" s="9" t="s">
        <v>16445</v>
      </c>
      <c r="B15927" s="6">
        <v>1</v>
      </c>
    </row>
    <row r="15928" spans="1:2" x14ac:dyDescent="0.3">
      <c r="A15928" s="9" t="s">
        <v>16446</v>
      </c>
      <c r="B15928" s="6">
        <v>1</v>
      </c>
    </row>
    <row r="15929" spans="1:2" x14ac:dyDescent="0.3">
      <c r="A15929" s="9" t="s">
        <v>6501</v>
      </c>
      <c r="B15929" s="6">
        <v>1</v>
      </c>
    </row>
    <row r="15930" spans="1:2" x14ac:dyDescent="0.3">
      <c r="A15930" s="9" t="s">
        <v>16447</v>
      </c>
      <c r="B15930" s="6">
        <v>1</v>
      </c>
    </row>
    <row r="15931" spans="1:2" x14ac:dyDescent="0.3">
      <c r="A15931" s="9" t="s">
        <v>12707</v>
      </c>
      <c r="B15931" s="6">
        <v>1</v>
      </c>
    </row>
    <row r="15932" spans="1:2" x14ac:dyDescent="0.3">
      <c r="A15932" s="9" t="s">
        <v>16448</v>
      </c>
      <c r="B15932" s="6">
        <v>1</v>
      </c>
    </row>
    <row r="15933" spans="1:2" x14ac:dyDescent="0.3">
      <c r="A15933" s="9" t="s">
        <v>16449</v>
      </c>
      <c r="B15933" s="6">
        <v>1</v>
      </c>
    </row>
    <row r="15934" spans="1:2" x14ac:dyDescent="0.3">
      <c r="A15934" s="9" t="s">
        <v>16450</v>
      </c>
      <c r="B15934" s="6">
        <v>1</v>
      </c>
    </row>
    <row r="15935" spans="1:2" x14ac:dyDescent="0.3">
      <c r="A15935" s="9" t="s">
        <v>16451</v>
      </c>
      <c r="B15935" s="6">
        <v>1</v>
      </c>
    </row>
    <row r="15936" spans="1:2" x14ac:dyDescent="0.3">
      <c r="A15936" s="9" t="s">
        <v>16452</v>
      </c>
      <c r="B15936" s="6">
        <v>1</v>
      </c>
    </row>
    <row r="15937" spans="1:2" x14ac:dyDescent="0.3">
      <c r="A15937" s="9" t="s">
        <v>4567</v>
      </c>
      <c r="B15937" s="6">
        <v>1</v>
      </c>
    </row>
    <row r="15938" spans="1:2" x14ac:dyDescent="0.3">
      <c r="A15938" s="9" t="s">
        <v>16453</v>
      </c>
      <c r="B15938" s="6">
        <v>1</v>
      </c>
    </row>
    <row r="15939" spans="1:2" x14ac:dyDescent="0.3">
      <c r="A15939" s="9" t="s">
        <v>16454</v>
      </c>
      <c r="B15939" s="6">
        <v>1</v>
      </c>
    </row>
    <row r="15940" spans="1:2" x14ac:dyDescent="0.3">
      <c r="A15940" s="9" t="s">
        <v>16455</v>
      </c>
      <c r="B15940" s="6">
        <v>1</v>
      </c>
    </row>
    <row r="15941" spans="1:2" x14ac:dyDescent="0.3">
      <c r="A15941" s="9" t="s">
        <v>10624</v>
      </c>
      <c r="B15941" s="6">
        <v>1</v>
      </c>
    </row>
    <row r="15942" spans="1:2" x14ac:dyDescent="0.3">
      <c r="A15942" s="9" t="s">
        <v>16456</v>
      </c>
      <c r="B15942" s="6">
        <v>1</v>
      </c>
    </row>
    <row r="15943" spans="1:2" x14ac:dyDescent="0.3">
      <c r="A15943" s="9" t="s">
        <v>12915</v>
      </c>
      <c r="B15943" s="6">
        <v>1</v>
      </c>
    </row>
    <row r="15944" spans="1:2" x14ac:dyDescent="0.3">
      <c r="A15944" s="9" t="s">
        <v>9895</v>
      </c>
      <c r="B15944" s="6">
        <v>1</v>
      </c>
    </row>
    <row r="15945" spans="1:2" x14ac:dyDescent="0.3">
      <c r="A15945" s="9" t="s">
        <v>11291</v>
      </c>
      <c r="B15945" s="6">
        <v>1</v>
      </c>
    </row>
    <row r="15946" spans="1:2" x14ac:dyDescent="0.3">
      <c r="A15946" s="9" t="s">
        <v>3871</v>
      </c>
      <c r="B15946" s="6">
        <v>1</v>
      </c>
    </row>
    <row r="15947" spans="1:2" x14ac:dyDescent="0.3">
      <c r="A15947" s="9" t="s">
        <v>9948</v>
      </c>
      <c r="B15947" s="6">
        <v>1</v>
      </c>
    </row>
    <row r="15948" spans="1:2" x14ac:dyDescent="0.3">
      <c r="A15948" s="9" t="s">
        <v>16457</v>
      </c>
      <c r="B15948" s="6">
        <v>1</v>
      </c>
    </row>
    <row r="15949" spans="1:2" x14ac:dyDescent="0.3">
      <c r="A15949" s="9" t="s">
        <v>16458</v>
      </c>
      <c r="B15949" s="6">
        <v>1</v>
      </c>
    </row>
    <row r="15950" spans="1:2" x14ac:dyDescent="0.3">
      <c r="A15950" s="9" t="s">
        <v>16459</v>
      </c>
      <c r="B15950" s="6">
        <v>1</v>
      </c>
    </row>
    <row r="15951" spans="1:2" x14ac:dyDescent="0.3">
      <c r="A15951" s="9" t="s">
        <v>8066</v>
      </c>
      <c r="B15951" s="6">
        <v>1</v>
      </c>
    </row>
    <row r="15952" spans="1:2" x14ac:dyDescent="0.3">
      <c r="A15952" s="9" t="s">
        <v>16460</v>
      </c>
      <c r="B15952" s="6">
        <v>1</v>
      </c>
    </row>
    <row r="15953" spans="1:2" x14ac:dyDescent="0.3">
      <c r="A15953" s="9" t="s">
        <v>4363</v>
      </c>
      <c r="B15953" s="6">
        <v>1</v>
      </c>
    </row>
    <row r="15954" spans="1:2" x14ac:dyDescent="0.3">
      <c r="A15954" s="9" t="s">
        <v>16461</v>
      </c>
      <c r="B15954" s="6">
        <v>1</v>
      </c>
    </row>
    <row r="15955" spans="1:2" x14ac:dyDescent="0.3">
      <c r="A15955" s="9" t="s">
        <v>16462</v>
      </c>
      <c r="B15955" s="6">
        <v>1</v>
      </c>
    </row>
    <row r="15956" spans="1:2" x14ac:dyDescent="0.3">
      <c r="A15956" s="9" t="s">
        <v>16463</v>
      </c>
      <c r="B15956" s="6">
        <v>1</v>
      </c>
    </row>
    <row r="15957" spans="1:2" x14ac:dyDescent="0.3">
      <c r="A15957" s="9" t="s">
        <v>6637</v>
      </c>
      <c r="B15957" s="6">
        <v>1</v>
      </c>
    </row>
    <row r="15958" spans="1:2" x14ac:dyDescent="0.3">
      <c r="A15958" s="9" t="s">
        <v>16464</v>
      </c>
      <c r="B15958" s="6">
        <v>1</v>
      </c>
    </row>
    <row r="15959" spans="1:2" x14ac:dyDescent="0.3">
      <c r="A15959" s="9" t="s">
        <v>16465</v>
      </c>
      <c r="B15959" s="6">
        <v>1</v>
      </c>
    </row>
    <row r="15960" spans="1:2" x14ac:dyDescent="0.3">
      <c r="A15960" s="9" t="s">
        <v>16466</v>
      </c>
      <c r="B15960" s="6">
        <v>1</v>
      </c>
    </row>
    <row r="15961" spans="1:2" x14ac:dyDescent="0.3">
      <c r="A15961" s="9" t="s">
        <v>16467</v>
      </c>
      <c r="B15961" s="6">
        <v>1</v>
      </c>
    </row>
    <row r="15962" spans="1:2" x14ac:dyDescent="0.3">
      <c r="A15962" s="9" t="s">
        <v>16468</v>
      </c>
      <c r="B15962" s="6">
        <v>1</v>
      </c>
    </row>
    <row r="15963" spans="1:2" x14ac:dyDescent="0.3">
      <c r="A15963" s="9" t="s">
        <v>16469</v>
      </c>
      <c r="B15963" s="6">
        <v>1</v>
      </c>
    </row>
    <row r="15964" spans="1:2" x14ac:dyDescent="0.3">
      <c r="A15964" s="9" t="s">
        <v>16470</v>
      </c>
      <c r="B15964" s="6">
        <v>1</v>
      </c>
    </row>
    <row r="15965" spans="1:2" x14ac:dyDescent="0.3">
      <c r="A15965" s="9" t="s">
        <v>8346</v>
      </c>
      <c r="B15965" s="6">
        <v>1</v>
      </c>
    </row>
    <row r="15966" spans="1:2" x14ac:dyDescent="0.3">
      <c r="A15966" s="9" t="s">
        <v>16471</v>
      </c>
      <c r="B15966" s="6">
        <v>1</v>
      </c>
    </row>
    <row r="15967" spans="1:2" x14ac:dyDescent="0.3">
      <c r="A15967" s="9" t="s">
        <v>16472</v>
      </c>
      <c r="B15967" s="6">
        <v>1</v>
      </c>
    </row>
    <row r="15968" spans="1:2" x14ac:dyDescent="0.3">
      <c r="A15968" s="9" t="s">
        <v>16473</v>
      </c>
      <c r="B15968" s="6">
        <v>1</v>
      </c>
    </row>
    <row r="15969" spans="1:2" x14ac:dyDescent="0.3">
      <c r="A15969" s="9" t="s">
        <v>8447</v>
      </c>
      <c r="B15969" s="6">
        <v>1</v>
      </c>
    </row>
    <row r="15970" spans="1:2" x14ac:dyDescent="0.3">
      <c r="A15970" s="9" t="s">
        <v>16474</v>
      </c>
      <c r="B15970" s="6">
        <v>1</v>
      </c>
    </row>
    <row r="15971" spans="1:2" x14ac:dyDescent="0.3">
      <c r="A15971" s="9" t="s">
        <v>16475</v>
      </c>
      <c r="B15971" s="6">
        <v>1</v>
      </c>
    </row>
    <row r="15972" spans="1:2" x14ac:dyDescent="0.3">
      <c r="A15972" s="9" t="s">
        <v>3856</v>
      </c>
      <c r="B15972" s="6">
        <v>1</v>
      </c>
    </row>
    <row r="15973" spans="1:2" x14ac:dyDescent="0.3">
      <c r="A15973" s="9" t="s">
        <v>16476</v>
      </c>
      <c r="B15973" s="6">
        <v>1</v>
      </c>
    </row>
    <row r="15974" spans="1:2" x14ac:dyDescent="0.3">
      <c r="A15974" s="9" t="s">
        <v>16477</v>
      </c>
      <c r="B15974" s="6">
        <v>1</v>
      </c>
    </row>
    <row r="15975" spans="1:2" x14ac:dyDescent="0.3">
      <c r="A15975" s="9" t="s">
        <v>16478</v>
      </c>
      <c r="B15975" s="6">
        <v>1</v>
      </c>
    </row>
    <row r="15976" spans="1:2" x14ac:dyDescent="0.3">
      <c r="A15976" s="9" t="s">
        <v>16479</v>
      </c>
      <c r="B15976" s="6">
        <v>1</v>
      </c>
    </row>
    <row r="15977" spans="1:2" x14ac:dyDescent="0.3">
      <c r="A15977" s="8" t="s">
        <v>16480</v>
      </c>
    </row>
    <row r="15978" spans="1:2" x14ac:dyDescent="0.3">
      <c r="A15978" s="9" t="s">
        <v>4071</v>
      </c>
      <c r="B15978" s="6">
        <v>1</v>
      </c>
    </row>
    <row r="15979" spans="1:2" x14ac:dyDescent="0.3">
      <c r="A15979" s="8" t="s">
        <v>16481</v>
      </c>
    </row>
    <row r="15980" spans="1:2" x14ac:dyDescent="0.3">
      <c r="A15980" s="9" t="s">
        <v>16482</v>
      </c>
      <c r="B15980" s="6">
        <v>1</v>
      </c>
    </row>
    <row r="15981" spans="1:2" x14ac:dyDescent="0.3">
      <c r="A15981" s="9" t="s">
        <v>13065</v>
      </c>
      <c r="B15981" s="6">
        <v>1</v>
      </c>
    </row>
    <row r="15982" spans="1:2" x14ac:dyDescent="0.3">
      <c r="A15982" s="8" t="s">
        <v>16483</v>
      </c>
    </row>
    <row r="15983" spans="1:2" x14ac:dyDescent="0.3">
      <c r="A15983" s="9" t="s">
        <v>16484</v>
      </c>
      <c r="B15983" s="6">
        <v>1</v>
      </c>
    </row>
    <row r="15984" spans="1:2" x14ac:dyDescent="0.3">
      <c r="A15984" s="8" t="s">
        <v>16485</v>
      </c>
    </row>
    <row r="15985" spans="1:2" x14ac:dyDescent="0.3">
      <c r="A15985" s="9" t="s">
        <v>10296</v>
      </c>
      <c r="B15985" s="6">
        <v>1</v>
      </c>
    </row>
    <row r="15986" spans="1:2" x14ac:dyDescent="0.3">
      <c r="A15986" s="8" t="s">
        <v>16486</v>
      </c>
    </row>
    <row r="15987" spans="1:2" x14ac:dyDescent="0.3">
      <c r="A15987" s="9" t="s">
        <v>16487</v>
      </c>
      <c r="B15987" s="6">
        <v>1</v>
      </c>
    </row>
    <row r="15988" spans="1:2" x14ac:dyDescent="0.3">
      <c r="A15988" s="8" t="s">
        <v>16488</v>
      </c>
    </row>
    <row r="15989" spans="1:2" x14ac:dyDescent="0.3">
      <c r="A15989" s="9" t="s">
        <v>4130</v>
      </c>
      <c r="B15989" s="6">
        <v>1</v>
      </c>
    </row>
    <row r="15990" spans="1:2" x14ac:dyDescent="0.3">
      <c r="A15990" s="8" t="s">
        <v>16489</v>
      </c>
    </row>
    <row r="15991" spans="1:2" x14ac:dyDescent="0.3">
      <c r="A15991" s="9" t="s">
        <v>16490</v>
      </c>
      <c r="B15991" s="6">
        <v>1</v>
      </c>
    </row>
    <row r="15992" spans="1:2" x14ac:dyDescent="0.3">
      <c r="A15992" s="9" t="s">
        <v>16491</v>
      </c>
      <c r="B15992" s="6">
        <v>1</v>
      </c>
    </row>
    <row r="15993" spans="1:2" x14ac:dyDescent="0.3">
      <c r="A15993" s="9" t="s">
        <v>15035</v>
      </c>
      <c r="B15993" s="6">
        <v>1</v>
      </c>
    </row>
    <row r="15994" spans="1:2" x14ac:dyDescent="0.3">
      <c r="A15994" s="9" t="s">
        <v>9924</v>
      </c>
      <c r="B15994" s="6">
        <v>1</v>
      </c>
    </row>
    <row r="15995" spans="1:2" x14ac:dyDescent="0.3">
      <c r="A15995" s="8" t="s">
        <v>16492</v>
      </c>
    </row>
    <row r="15996" spans="1:2" x14ac:dyDescent="0.3">
      <c r="A15996" s="9" t="s">
        <v>5807</v>
      </c>
      <c r="B15996" s="6">
        <v>1</v>
      </c>
    </row>
    <row r="15997" spans="1:2" x14ac:dyDescent="0.3">
      <c r="A15997" s="8" t="s">
        <v>16493</v>
      </c>
    </row>
    <row r="15998" spans="1:2" x14ac:dyDescent="0.3">
      <c r="A15998" s="9" t="s">
        <v>16494</v>
      </c>
      <c r="B15998" s="6">
        <v>1</v>
      </c>
    </row>
    <row r="15999" spans="1:2" x14ac:dyDescent="0.3">
      <c r="A15999" s="9" t="s">
        <v>16495</v>
      </c>
      <c r="B15999" s="6">
        <v>1</v>
      </c>
    </row>
    <row r="16000" spans="1:2" x14ac:dyDescent="0.3">
      <c r="A16000" s="9" t="s">
        <v>10962</v>
      </c>
      <c r="B16000" s="6">
        <v>1</v>
      </c>
    </row>
    <row r="16001" spans="1:2" x14ac:dyDescent="0.3">
      <c r="A16001" s="9" t="s">
        <v>16496</v>
      </c>
      <c r="B16001" s="6">
        <v>1</v>
      </c>
    </row>
    <row r="16002" spans="1:2" x14ac:dyDescent="0.3">
      <c r="A16002" s="8" t="s">
        <v>16497</v>
      </c>
    </row>
    <row r="16003" spans="1:2" x14ac:dyDescent="0.3">
      <c r="A16003" s="9" t="s">
        <v>16498</v>
      </c>
      <c r="B16003" s="6">
        <v>1</v>
      </c>
    </row>
    <row r="16004" spans="1:2" x14ac:dyDescent="0.3">
      <c r="A16004" s="9" t="s">
        <v>6105</v>
      </c>
      <c r="B16004" s="6">
        <v>1</v>
      </c>
    </row>
    <row r="16005" spans="1:2" x14ac:dyDescent="0.3">
      <c r="A16005" s="9" t="s">
        <v>16499</v>
      </c>
      <c r="B16005" s="6">
        <v>1</v>
      </c>
    </row>
    <row r="16006" spans="1:2" x14ac:dyDescent="0.3">
      <c r="A16006" s="9" t="s">
        <v>16500</v>
      </c>
      <c r="B16006" s="6">
        <v>1</v>
      </c>
    </row>
    <row r="16007" spans="1:2" x14ac:dyDescent="0.3">
      <c r="A16007" s="8" t="s">
        <v>16501</v>
      </c>
    </row>
    <row r="16008" spans="1:2" x14ac:dyDescent="0.3">
      <c r="A16008" s="9" t="s">
        <v>8555</v>
      </c>
      <c r="B16008" s="6">
        <v>1</v>
      </c>
    </row>
    <row r="16009" spans="1:2" x14ac:dyDescent="0.3">
      <c r="A16009" s="9" t="s">
        <v>16502</v>
      </c>
      <c r="B16009" s="6">
        <v>1</v>
      </c>
    </row>
    <row r="16010" spans="1:2" x14ac:dyDescent="0.3">
      <c r="A16010" s="9" t="s">
        <v>16503</v>
      </c>
      <c r="B16010" s="6">
        <v>1</v>
      </c>
    </row>
    <row r="16011" spans="1:2" x14ac:dyDescent="0.3">
      <c r="A16011" s="9" t="s">
        <v>7652</v>
      </c>
      <c r="B16011" s="6">
        <v>1</v>
      </c>
    </row>
    <row r="16012" spans="1:2" x14ac:dyDescent="0.3">
      <c r="A16012" s="9" t="s">
        <v>11549</v>
      </c>
      <c r="B16012" s="6">
        <v>1</v>
      </c>
    </row>
    <row r="16013" spans="1:2" x14ac:dyDescent="0.3">
      <c r="A16013" s="9" t="s">
        <v>16504</v>
      </c>
      <c r="B16013" s="6">
        <v>1</v>
      </c>
    </row>
    <row r="16014" spans="1:2" x14ac:dyDescent="0.3">
      <c r="A16014" s="9" t="s">
        <v>16505</v>
      </c>
      <c r="B16014" s="6">
        <v>1</v>
      </c>
    </row>
    <row r="16015" spans="1:2" x14ac:dyDescent="0.3">
      <c r="A16015" s="9" t="s">
        <v>16506</v>
      </c>
      <c r="B16015" s="6">
        <v>1</v>
      </c>
    </row>
    <row r="16016" spans="1:2" x14ac:dyDescent="0.3">
      <c r="A16016" s="9" t="s">
        <v>6361</v>
      </c>
      <c r="B16016" s="6">
        <v>1</v>
      </c>
    </row>
    <row r="16017" spans="1:2" x14ac:dyDescent="0.3">
      <c r="A16017" s="9" t="s">
        <v>16507</v>
      </c>
      <c r="B16017" s="6">
        <v>1</v>
      </c>
    </row>
    <row r="16018" spans="1:2" x14ac:dyDescent="0.3">
      <c r="A16018" s="8" t="s">
        <v>16508</v>
      </c>
    </row>
    <row r="16019" spans="1:2" x14ac:dyDescent="0.3">
      <c r="A16019" s="9" t="s">
        <v>16509</v>
      </c>
      <c r="B16019" s="6">
        <v>1</v>
      </c>
    </row>
    <row r="16020" spans="1:2" x14ac:dyDescent="0.3">
      <c r="A16020" s="8" t="s">
        <v>16510</v>
      </c>
    </row>
    <row r="16021" spans="1:2" x14ac:dyDescent="0.3">
      <c r="A16021" s="9" t="s">
        <v>16511</v>
      </c>
      <c r="B16021" s="6">
        <v>1</v>
      </c>
    </row>
    <row r="16022" spans="1:2" x14ac:dyDescent="0.3">
      <c r="A16022" s="8" t="s">
        <v>16512</v>
      </c>
    </row>
    <row r="16023" spans="1:2" x14ac:dyDescent="0.3">
      <c r="A16023" s="9" t="s">
        <v>6043</v>
      </c>
      <c r="B16023" s="6">
        <v>1</v>
      </c>
    </row>
    <row r="16024" spans="1:2" x14ac:dyDescent="0.3">
      <c r="A16024" s="8" t="s">
        <v>16513</v>
      </c>
    </row>
    <row r="16025" spans="1:2" x14ac:dyDescent="0.3">
      <c r="A16025" s="9" t="s">
        <v>16514</v>
      </c>
      <c r="B16025" s="6">
        <v>1</v>
      </c>
    </row>
    <row r="16026" spans="1:2" x14ac:dyDescent="0.3">
      <c r="A16026" s="8" t="s">
        <v>266</v>
      </c>
    </row>
    <row r="16027" spans="1:2" x14ac:dyDescent="0.3">
      <c r="A16027" s="9" t="s">
        <v>16515</v>
      </c>
      <c r="B16027" s="6">
        <v>1</v>
      </c>
    </row>
    <row r="16028" spans="1:2" x14ac:dyDescent="0.3">
      <c r="A16028" s="9" t="s">
        <v>14846</v>
      </c>
      <c r="B16028" s="6">
        <v>1</v>
      </c>
    </row>
    <row r="16029" spans="1:2" x14ac:dyDescent="0.3">
      <c r="A16029" s="9" t="s">
        <v>16516</v>
      </c>
      <c r="B16029" s="6">
        <v>1</v>
      </c>
    </row>
    <row r="16030" spans="1:2" x14ac:dyDescent="0.3">
      <c r="A16030" s="9" t="s">
        <v>16517</v>
      </c>
      <c r="B16030" s="6">
        <v>1</v>
      </c>
    </row>
    <row r="16031" spans="1:2" x14ac:dyDescent="0.3">
      <c r="A16031" s="9" t="s">
        <v>16518</v>
      </c>
      <c r="B16031" s="6">
        <v>1</v>
      </c>
    </row>
    <row r="16032" spans="1:2" x14ac:dyDescent="0.3">
      <c r="A16032" s="9" t="s">
        <v>16519</v>
      </c>
      <c r="B16032" s="6">
        <v>1</v>
      </c>
    </row>
    <row r="16033" spans="1:2" x14ac:dyDescent="0.3">
      <c r="A16033" s="9" t="s">
        <v>16520</v>
      </c>
      <c r="B16033" s="6">
        <v>1</v>
      </c>
    </row>
    <row r="16034" spans="1:2" x14ac:dyDescent="0.3">
      <c r="A16034" s="9" t="s">
        <v>16521</v>
      </c>
      <c r="B16034" s="6">
        <v>1</v>
      </c>
    </row>
    <row r="16035" spans="1:2" x14ac:dyDescent="0.3">
      <c r="A16035" s="9" t="s">
        <v>14625</v>
      </c>
      <c r="B16035" s="6">
        <v>1</v>
      </c>
    </row>
    <row r="16036" spans="1:2" x14ac:dyDescent="0.3">
      <c r="A16036" s="9" t="s">
        <v>16522</v>
      </c>
      <c r="B16036" s="6">
        <v>1</v>
      </c>
    </row>
    <row r="16037" spans="1:2" x14ac:dyDescent="0.3">
      <c r="A16037" s="9" t="s">
        <v>16523</v>
      </c>
      <c r="B16037" s="6">
        <v>1</v>
      </c>
    </row>
    <row r="16038" spans="1:2" x14ac:dyDescent="0.3">
      <c r="A16038" s="9" t="s">
        <v>16524</v>
      </c>
      <c r="B16038" s="6">
        <v>1</v>
      </c>
    </row>
    <row r="16039" spans="1:2" x14ac:dyDescent="0.3">
      <c r="A16039" s="9" t="s">
        <v>16525</v>
      </c>
      <c r="B16039" s="6">
        <v>1</v>
      </c>
    </row>
    <row r="16040" spans="1:2" x14ac:dyDescent="0.3">
      <c r="A16040" s="9" t="s">
        <v>16526</v>
      </c>
      <c r="B16040" s="6">
        <v>1</v>
      </c>
    </row>
    <row r="16041" spans="1:2" x14ac:dyDescent="0.3">
      <c r="A16041" s="9" t="s">
        <v>16527</v>
      </c>
      <c r="B16041" s="6">
        <v>1</v>
      </c>
    </row>
    <row r="16042" spans="1:2" x14ac:dyDescent="0.3">
      <c r="A16042" s="9" t="s">
        <v>9698</v>
      </c>
      <c r="B16042" s="6">
        <v>1</v>
      </c>
    </row>
    <row r="16043" spans="1:2" x14ac:dyDescent="0.3">
      <c r="A16043" s="9" t="s">
        <v>9714</v>
      </c>
      <c r="B16043" s="6">
        <v>1</v>
      </c>
    </row>
    <row r="16044" spans="1:2" x14ac:dyDescent="0.3">
      <c r="A16044" s="9" t="s">
        <v>8973</v>
      </c>
      <c r="B16044" s="6">
        <v>1</v>
      </c>
    </row>
    <row r="16045" spans="1:2" x14ac:dyDescent="0.3">
      <c r="A16045" s="9" t="s">
        <v>16528</v>
      </c>
      <c r="B16045" s="6">
        <v>1</v>
      </c>
    </row>
    <row r="16046" spans="1:2" x14ac:dyDescent="0.3">
      <c r="A16046" s="9" t="s">
        <v>7879</v>
      </c>
      <c r="B16046" s="6">
        <v>1</v>
      </c>
    </row>
    <row r="16047" spans="1:2" x14ac:dyDescent="0.3">
      <c r="A16047" s="9" t="s">
        <v>16529</v>
      </c>
      <c r="B16047" s="6">
        <v>1</v>
      </c>
    </row>
    <row r="16048" spans="1:2" x14ac:dyDescent="0.3">
      <c r="A16048" s="9" t="s">
        <v>5995</v>
      </c>
      <c r="B16048" s="6">
        <v>1</v>
      </c>
    </row>
    <row r="16049" spans="1:2" x14ac:dyDescent="0.3">
      <c r="A16049" s="9" t="s">
        <v>9883</v>
      </c>
      <c r="B16049" s="6">
        <v>1</v>
      </c>
    </row>
    <row r="16050" spans="1:2" x14ac:dyDescent="0.3">
      <c r="A16050" s="9" t="s">
        <v>6560</v>
      </c>
      <c r="B16050" s="6">
        <v>1</v>
      </c>
    </row>
    <row r="16051" spans="1:2" x14ac:dyDescent="0.3">
      <c r="A16051" s="9" t="s">
        <v>16530</v>
      </c>
      <c r="B16051" s="6">
        <v>1</v>
      </c>
    </row>
    <row r="16052" spans="1:2" x14ac:dyDescent="0.3">
      <c r="A16052" s="9" t="s">
        <v>16531</v>
      </c>
      <c r="B16052" s="6">
        <v>1</v>
      </c>
    </row>
    <row r="16053" spans="1:2" x14ac:dyDescent="0.3">
      <c r="A16053" s="9" t="s">
        <v>16532</v>
      </c>
      <c r="B16053" s="6">
        <v>1</v>
      </c>
    </row>
    <row r="16054" spans="1:2" x14ac:dyDescent="0.3">
      <c r="A16054" s="9" t="s">
        <v>16533</v>
      </c>
      <c r="B16054" s="6">
        <v>1</v>
      </c>
    </row>
    <row r="16055" spans="1:2" x14ac:dyDescent="0.3">
      <c r="A16055" s="9" t="s">
        <v>16534</v>
      </c>
      <c r="B16055" s="6">
        <v>1</v>
      </c>
    </row>
    <row r="16056" spans="1:2" x14ac:dyDescent="0.3">
      <c r="A16056" s="9" t="s">
        <v>9992</v>
      </c>
      <c r="B16056" s="6">
        <v>1</v>
      </c>
    </row>
    <row r="16057" spans="1:2" x14ac:dyDescent="0.3">
      <c r="A16057" s="9" t="s">
        <v>16535</v>
      </c>
      <c r="B16057" s="6">
        <v>1</v>
      </c>
    </row>
    <row r="16058" spans="1:2" x14ac:dyDescent="0.3">
      <c r="A16058" s="9" t="s">
        <v>5273</v>
      </c>
      <c r="B16058" s="6">
        <v>1</v>
      </c>
    </row>
    <row r="16059" spans="1:2" x14ac:dyDescent="0.3">
      <c r="A16059" s="9" t="s">
        <v>16536</v>
      </c>
      <c r="B16059" s="6">
        <v>1</v>
      </c>
    </row>
    <row r="16060" spans="1:2" x14ac:dyDescent="0.3">
      <c r="A16060" s="9" t="s">
        <v>16537</v>
      </c>
      <c r="B16060" s="6">
        <v>1</v>
      </c>
    </row>
    <row r="16061" spans="1:2" x14ac:dyDescent="0.3">
      <c r="A16061" s="9" t="s">
        <v>15826</v>
      </c>
      <c r="B16061" s="6">
        <v>1</v>
      </c>
    </row>
    <row r="16062" spans="1:2" x14ac:dyDescent="0.3">
      <c r="A16062" s="9" t="s">
        <v>16538</v>
      </c>
      <c r="B16062" s="6">
        <v>1</v>
      </c>
    </row>
    <row r="16063" spans="1:2" x14ac:dyDescent="0.3">
      <c r="A16063" s="9" t="s">
        <v>16539</v>
      </c>
      <c r="B16063" s="6">
        <v>1</v>
      </c>
    </row>
    <row r="16064" spans="1:2" x14ac:dyDescent="0.3">
      <c r="A16064" s="9" t="s">
        <v>10064</v>
      </c>
      <c r="B16064" s="6">
        <v>1</v>
      </c>
    </row>
    <row r="16065" spans="1:2" x14ac:dyDescent="0.3">
      <c r="A16065" s="9" t="s">
        <v>16540</v>
      </c>
      <c r="B16065" s="6">
        <v>1</v>
      </c>
    </row>
    <row r="16066" spans="1:2" x14ac:dyDescent="0.3">
      <c r="A16066" s="9" t="s">
        <v>16541</v>
      </c>
      <c r="B16066" s="6">
        <v>1</v>
      </c>
    </row>
    <row r="16067" spans="1:2" x14ac:dyDescent="0.3">
      <c r="A16067" s="9" t="s">
        <v>16542</v>
      </c>
      <c r="B16067" s="6">
        <v>1</v>
      </c>
    </row>
    <row r="16068" spans="1:2" x14ac:dyDescent="0.3">
      <c r="A16068" s="9" t="s">
        <v>16543</v>
      </c>
      <c r="B16068" s="6">
        <v>1</v>
      </c>
    </row>
    <row r="16069" spans="1:2" x14ac:dyDescent="0.3">
      <c r="A16069" s="9" t="s">
        <v>5856</v>
      </c>
      <c r="B16069" s="6">
        <v>1</v>
      </c>
    </row>
    <row r="16070" spans="1:2" x14ac:dyDescent="0.3">
      <c r="A16070" s="9" t="s">
        <v>16544</v>
      </c>
      <c r="B16070" s="6">
        <v>1</v>
      </c>
    </row>
    <row r="16071" spans="1:2" x14ac:dyDescent="0.3">
      <c r="A16071" s="9" t="s">
        <v>8189</v>
      </c>
      <c r="B16071" s="6">
        <v>1</v>
      </c>
    </row>
    <row r="16072" spans="1:2" x14ac:dyDescent="0.3">
      <c r="A16072" s="9" t="s">
        <v>11260</v>
      </c>
      <c r="B16072" s="6">
        <v>1</v>
      </c>
    </row>
    <row r="16073" spans="1:2" x14ac:dyDescent="0.3">
      <c r="A16073" s="9" t="s">
        <v>16545</v>
      </c>
      <c r="B16073" s="6">
        <v>1</v>
      </c>
    </row>
    <row r="16074" spans="1:2" x14ac:dyDescent="0.3">
      <c r="A16074" s="9" t="s">
        <v>16546</v>
      </c>
      <c r="B16074" s="6">
        <v>1</v>
      </c>
    </row>
    <row r="16075" spans="1:2" x14ac:dyDescent="0.3">
      <c r="A16075" s="9" t="s">
        <v>16547</v>
      </c>
      <c r="B16075" s="6">
        <v>1</v>
      </c>
    </row>
    <row r="16076" spans="1:2" x14ac:dyDescent="0.3">
      <c r="A16076" s="9" t="s">
        <v>6042</v>
      </c>
      <c r="B16076" s="6">
        <v>1</v>
      </c>
    </row>
    <row r="16077" spans="1:2" x14ac:dyDescent="0.3">
      <c r="A16077" s="9" t="s">
        <v>16548</v>
      </c>
      <c r="B16077" s="6">
        <v>1</v>
      </c>
    </row>
    <row r="16078" spans="1:2" x14ac:dyDescent="0.3">
      <c r="A16078" s="9" t="s">
        <v>16549</v>
      </c>
      <c r="B16078" s="6">
        <v>1</v>
      </c>
    </row>
    <row r="16079" spans="1:2" x14ac:dyDescent="0.3">
      <c r="A16079" s="9" t="s">
        <v>16550</v>
      </c>
      <c r="B16079" s="6">
        <v>1</v>
      </c>
    </row>
    <row r="16080" spans="1:2" x14ac:dyDescent="0.3">
      <c r="A16080" s="9" t="s">
        <v>16048</v>
      </c>
      <c r="B16080" s="6">
        <v>1</v>
      </c>
    </row>
    <row r="16081" spans="1:2" x14ac:dyDescent="0.3">
      <c r="A16081" s="9" t="s">
        <v>16551</v>
      </c>
      <c r="B16081" s="6">
        <v>1</v>
      </c>
    </row>
    <row r="16082" spans="1:2" x14ac:dyDescent="0.3">
      <c r="A16082" s="9" t="s">
        <v>4859</v>
      </c>
      <c r="B16082" s="6">
        <v>1</v>
      </c>
    </row>
    <row r="16083" spans="1:2" x14ac:dyDescent="0.3">
      <c r="A16083" s="9" t="s">
        <v>8900</v>
      </c>
      <c r="B16083" s="6">
        <v>1</v>
      </c>
    </row>
    <row r="16084" spans="1:2" x14ac:dyDescent="0.3">
      <c r="A16084" s="9" t="s">
        <v>16552</v>
      </c>
      <c r="B16084" s="6">
        <v>1</v>
      </c>
    </row>
    <row r="16085" spans="1:2" x14ac:dyDescent="0.3">
      <c r="A16085" s="9" t="s">
        <v>16553</v>
      </c>
      <c r="B16085" s="6">
        <v>1</v>
      </c>
    </row>
    <row r="16086" spans="1:2" x14ac:dyDescent="0.3">
      <c r="A16086" s="9" t="s">
        <v>14294</v>
      </c>
      <c r="B16086" s="6">
        <v>1</v>
      </c>
    </row>
    <row r="16087" spans="1:2" x14ac:dyDescent="0.3">
      <c r="A16087" s="9" t="s">
        <v>16554</v>
      </c>
      <c r="B16087" s="6">
        <v>1</v>
      </c>
    </row>
    <row r="16088" spans="1:2" x14ac:dyDescent="0.3">
      <c r="A16088" s="9" t="s">
        <v>10311</v>
      </c>
      <c r="B16088" s="6">
        <v>1</v>
      </c>
    </row>
    <row r="16089" spans="1:2" x14ac:dyDescent="0.3">
      <c r="A16089" s="9" t="s">
        <v>8344</v>
      </c>
      <c r="B16089" s="6">
        <v>1</v>
      </c>
    </row>
    <row r="16090" spans="1:2" x14ac:dyDescent="0.3">
      <c r="A16090" s="9" t="s">
        <v>11311</v>
      </c>
      <c r="B16090" s="6">
        <v>1</v>
      </c>
    </row>
    <row r="16091" spans="1:2" x14ac:dyDescent="0.3">
      <c r="A16091" s="9" t="s">
        <v>13622</v>
      </c>
      <c r="B16091" s="6">
        <v>1</v>
      </c>
    </row>
    <row r="16092" spans="1:2" x14ac:dyDescent="0.3">
      <c r="A16092" s="9" t="s">
        <v>16555</v>
      </c>
      <c r="B16092" s="6">
        <v>1</v>
      </c>
    </row>
    <row r="16093" spans="1:2" x14ac:dyDescent="0.3">
      <c r="A16093" s="9" t="s">
        <v>8364</v>
      </c>
      <c r="B16093" s="6">
        <v>1</v>
      </c>
    </row>
    <row r="16094" spans="1:2" x14ac:dyDescent="0.3">
      <c r="A16094" s="9" t="s">
        <v>16556</v>
      </c>
      <c r="B16094" s="6">
        <v>1</v>
      </c>
    </row>
    <row r="16095" spans="1:2" x14ac:dyDescent="0.3">
      <c r="A16095" s="9" t="s">
        <v>16557</v>
      </c>
      <c r="B16095" s="6">
        <v>1</v>
      </c>
    </row>
    <row r="16096" spans="1:2" x14ac:dyDescent="0.3">
      <c r="A16096" s="9" t="s">
        <v>16558</v>
      </c>
      <c r="B16096" s="6">
        <v>1</v>
      </c>
    </row>
    <row r="16097" spans="1:2" x14ac:dyDescent="0.3">
      <c r="A16097" s="9" t="s">
        <v>16559</v>
      </c>
      <c r="B16097" s="6">
        <v>1</v>
      </c>
    </row>
    <row r="16098" spans="1:2" x14ac:dyDescent="0.3">
      <c r="A16098" s="9" t="s">
        <v>7288</v>
      </c>
      <c r="B16098" s="6">
        <v>1</v>
      </c>
    </row>
    <row r="16099" spans="1:2" x14ac:dyDescent="0.3">
      <c r="A16099" s="9" t="s">
        <v>10685</v>
      </c>
      <c r="B16099" s="6">
        <v>1</v>
      </c>
    </row>
    <row r="16100" spans="1:2" x14ac:dyDescent="0.3">
      <c r="A16100" s="9" t="s">
        <v>16560</v>
      </c>
      <c r="B16100" s="6">
        <v>1</v>
      </c>
    </row>
    <row r="16101" spans="1:2" x14ac:dyDescent="0.3">
      <c r="A16101" s="9" t="s">
        <v>8474</v>
      </c>
      <c r="B16101" s="6">
        <v>1</v>
      </c>
    </row>
    <row r="16102" spans="1:2" x14ac:dyDescent="0.3">
      <c r="A16102" s="9" t="s">
        <v>8978</v>
      </c>
      <c r="B16102" s="6">
        <v>1</v>
      </c>
    </row>
    <row r="16103" spans="1:2" x14ac:dyDescent="0.3">
      <c r="A16103" s="9" t="s">
        <v>16561</v>
      </c>
      <c r="B16103" s="6">
        <v>1</v>
      </c>
    </row>
    <row r="16104" spans="1:2" x14ac:dyDescent="0.3">
      <c r="A16104" s="9" t="s">
        <v>9035</v>
      </c>
      <c r="B16104" s="6">
        <v>1</v>
      </c>
    </row>
    <row r="16105" spans="1:2" x14ac:dyDescent="0.3">
      <c r="A16105" s="8" t="s">
        <v>16562</v>
      </c>
    </row>
    <row r="16106" spans="1:2" x14ac:dyDescent="0.3">
      <c r="A16106" s="9" t="s">
        <v>16563</v>
      </c>
      <c r="B16106" s="6">
        <v>1</v>
      </c>
    </row>
    <row r="16107" spans="1:2" x14ac:dyDescent="0.3">
      <c r="A16107" s="8" t="s">
        <v>16564</v>
      </c>
    </row>
    <row r="16108" spans="1:2" x14ac:dyDescent="0.3">
      <c r="A16108" s="9" t="s">
        <v>11631</v>
      </c>
      <c r="B16108" s="6">
        <v>1</v>
      </c>
    </row>
    <row r="16109" spans="1:2" x14ac:dyDescent="0.3">
      <c r="A16109" s="8" t="s">
        <v>16565</v>
      </c>
    </row>
    <row r="16110" spans="1:2" x14ac:dyDescent="0.3">
      <c r="A16110" s="9" t="s">
        <v>16566</v>
      </c>
      <c r="B16110" s="6">
        <v>1</v>
      </c>
    </row>
    <row r="16111" spans="1:2" x14ac:dyDescent="0.3">
      <c r="A16111" s="8" t="s">
        <v>16567</v>
      </c>
    </row>
    <row r="16112" spans="1:2" x14ac:dyDescent="0.3">
      <c r="A16112" s="9" t="s">
        <v>6337</v>
      </c>
      <c r="B16112" s="6">
        <v>1</v>
      </c>
    </row>
    <row r="16113" spans="1:2" x14ac:dyDescent="0.3">
      <c r="A16113" s="9" t="s">
        <v>16568</v>
      </c>
      <c r="B16113" s="6">
        <v>1</v>
      </c>
    </row>
    <row r="16114" spans="1:2" x14ac:dyDescent="0.3">
      <c r="A16114" s="9" t="s">
        <v>16569</v>
      </c>
      <c r="B16114" s="6">
        <v>1</v>
      </c>
    </row>
    <row r="16115" spans="1:2" x14ac:dyDescent="0.3">
      <c r="A16115" s="8" t="s">
        <v>16570</v>
      </c>
    </row>
    <row r="16116" spans="1:2" x14ac:dyDescent="0.3">
      <c r="A16116" s="9" t="s">
        <v>12850</v>
      </c>
      <c r="B16116" s="6">
        <v>1</v>
      </c>
    </row>
    <row r="16117" spans="1:2" x14ac:dyDescent="0.3">
      <c r="A16117" s="8" t="s">
        <v>317</v>
      </c>
    </row>
    <row r="16118" spans="1:2" x14ac:dyDescent="0.3">
      <c r="A16118" s="9" t="s">
        <v>16571</v>
      </c>
      <c r="B16118" s="6">
        <v>1</v>
      </c>
    </row>
    <row r="16119" spans="1:2" x14ac:dyDescent="0.3">
      <c r="A16119" s="9" t="s">
        <v>7981</v>
      </c>
      <c r="B16119" s="6">
        <v>1</v>
      </c>
    </row>
    <row r="16120" spans="1:2" x14ac:dyDescent="0.3">
      <c r="A16120" s="9" t="s">
        <v>16572</v>
      </c>
      <c r="B16120" s="6">
        <v>1</v>
      </c>
    </row>
    <row r="16121" spans="1:2" x14ac:dyDescent="0.3">
      <c r="A16121" s="8" t="s">
        <v>16573</v>
      </c>
    </row>
    <row r="16122" spans="1:2" x14ac:dyDescent="0.3">
      <c r="A16122" s="9" t="s">
        <v>16574</v>
      </c>
      <c r="B16122" s="6">
        <v>1</v>
      </c>
    </row>
    <row r="16123" spans="1:2" x14ac:dyDescent="0.3">
      <c r="A16123" s="8" t="s">
        <v>16575</v>
      </c>
    </row>
    <row r="16124" spans="1:2" x14ac:dyDescent="0.3">
      <c r="A16124" s="9" t="s">
        <v>6939</v>
      </c>
      <c r="B16124" s="6">
        <v>1</v>
      </c>
    </row>
    <row r="16125" spans="1:2" x14ac:dyDescent="0.3">
      <c r="A16125" s="9" t="s">
        <v>16576</v>
      </c>
      <c r="B16125" s="6">
        <v>1</v>
      </c>
    </row>
    <row r="16126" spans="1:2" x14ac:dyDescent="0.3">
      <c r="A16126" s="8" t="s">
        <v>16577</v>
      </c>
    </row>
    <row r="16127" spans="1:2" x14ac:dyDescent="0.3">
      <c r="A16127" s="9" t="s">
        <v>8791</v>
      </c>
      <c r="B16127" s="6">
        <v>1</v>
      </c>
    </row>
    <row r="16128" spans="1:2" x14ac:dyDescent="0.3">
      <c r="A16128" s="8" t="s">
        <v>16578</v>
      </c>
    </row>
    <row r="16129" spans="1:2" x14ac:dyDescent="0.3">
      <c r="A16129" s="9" t="s">
        <v>9431</v>
      </c>
      <c r="B16129" s="6">
        <v>1</v>
      </c>
    </row>
    <row r="16130" spans="1:2" x14ac:dyDescent="0.3">
      <c r="A16130" s="9" t="s">
        <v>16579</v>
      </c>
      <c r="B16130" s="6">
        <v>1</v>
      </c>
    </row>
    <row r="16131" spans="1:2" x14ac:dyDescent="0.3">
      <c r="A16131" s="9" t="s">
        <v>16580</v>
      </c>
      <c r="B16131" s="6">
        <v>1</v>
      </c>
    </row>
    <row r="16132" spans="1:2" x14ac:dyDescent="0.3">
      <c r="A16132" s="8" t="s">
        <v>318</v>
      </c>
    </row>
    <row r="16133" spans="1:2" x14ac:dyDescent="0.3">
      <c r="A16133" s="9" t="s">
        <v>7462</v>
      </c>
      <c r="B16133" s="6">
        <v>1</v>
      </c>
    </row>
    <row r="16134" spans="1:2" x14ac:dyDescent="0.3">
      <c r="A16134" s="9" t="s">
        <v>7464</v>
      </c>
      <c r="B16134" s="6">
        <v>1</v>
      </c>
    </row>
    <row r="16135" spans="1:2" x14ac:dyDescent="0.3">
      <c r="A16135" s="9" t="s">
        <v>16581</v>
      </c>
      <c r="B16135" s="6">
        <v>1</v>
      </c>
    </row>
    <row r="16136" spans="1:2" x14ac:dyDescent="0.3">
      <c r="A16136" s="9" t="s">
        <v>16582</v>
      </c>
      <c r="B16136" s="6">
        <v>1</v>
      </c>
    </row>
    <row r="16137" spans="1:2" x14ac:dyDescent="0.3">
      <c r="A16137" s="9" t="s">
        <v>16583</v>
      </c>
      <c r="B16137" s="6">
        <v>1</v>
      </c>
    </row>
    <row r="16138" spans="1:2" x14ac:dyDescent="0.3">
      <c r="A16138" s="9" t="s">
        <v>16584</v>
      </c>
      <c r="B16138" s="6">
        <v>1</v>
      </c>
    </row>
    <row r="16139" spans="1:2" x14ac:dyDescent="0.3">
      <c r="A16139" s="9" t="s">
        <v>16585</v>
      </c>
      <c r="B16139" s="6">
        <v>1</v>
      </c>
    </row>
    <row r="16140" spans="1:2" x14ac:dyDescent="0.3">
      <c r="A16140" s="9" t="s">
        <v>16586</v>
      </c>
      <c r="B16140" s="6">
        <v>1</v>
      </c>
    </row>
    <row r="16141" spans="1:2" x14ac:dyDescent="0.3">
      <c r="A16141" s="9" t="s">
        <v>16587</v>
      </c>
      <c r="B16141" s="6">
        <v>1</v>
      </c>
    </row>
    <row r="16142" spans="1:2" x14ac:dyDescent="0.3">
      <c r="A16142" s="9" t="s">
        <v>16588</v>
      </c>
      <c r="B16142" s="6">
        <v>1</v>
      </c>
    </row>
    <row r="16143" spans="1:2" x14ac:dyDescent="0.3">
      <c r="A16143" s="9" t="s">
        <v>16589</v>
      </c>
      <c r="B16143" s="6">
        <v>1</v>
      </c>
    </row>
    <row r="16144" spans="1:2" x14ac:dyDescent="0.3">
      <c r="A16144" s="9" t="s">
        <v>16590</v>
      </c>
      <c r="B16144" s="6">
        <v>1</v>
      </c>
    </row>
    <row r="16145" spans="1:2" x14ac:dyDescent="0.3">
      <c r="A16145" s="9" t="s">
        <v>8888</v>
      </c>
      <c r="B16145" s="6">
        <v>1</v>
      </c>
    </row>
    <row r="16146" spans="1:2" x14ac:dyDescent="0.3">
      <c r="A16146" s="9" t="s">
        <v>16591</v>
      </c>
      <c r="B16146" s="6">
        <v>1</v>
      </c>
    </row>
    <row r="16147" spans="1:2" x14ac:dyDescent="0.3">
      <c r="A16147" s="9" t="s">
        <v>16592</v>
      </c>
      <c r="B16147" s="6">
        <v>1</v>
      </c>
    </row>
    <row r="16148" spans="1:2" x14ac:dyDescent="0.3">
      <c r="A16148" s="9" t="s">
        <v>6350</v>
      </c>
      <c r="B16148" s="6">
        <v>1</v>
      </c>
    </row>
    <row r="16149" spans="1:2" x14ac:dyDescent="0.3">
      <c r="A16149" s="9" t="s">
        <v>16593</v>
      </c>
      <c r="B16149" s="6">
        <v>1</v>
      </c>
    </row>
    <row r="16150" spans="1:2" x14ac:dyDescent="0.3">
      <c r="A16150" s="9" t="s">
        <v>16594</v>
      </c>
      <c r="B16150" s="6">
        <v>1</v>
      </c>
    </row>
    <row r="16151" spans="1:2" x14ac:dyDescent="0.3">
      <c r="A16151" s="9" t="s">
        <v>16595</v>
      </c>
      <c r="B16151" s="6">
        <v>1</v>
      </c>
    </row>
    <row r="16152" spans="1:2" x14ac:dyDescent="0.3">
      <c r="A16152" s="9" t="s">
        <v>16596</v>
      </c>
      <c r="B16152" s="6">
        <v>1</v>
      </c>
    </row>
    <row r="16153" spans="1:2" x14ac:dyDescent="0.3">
      <c r="A16153" s="9" t="s">
        <v>16597</v>
      </c>
      <c r="B16153" s="6">
        <v>1</v>
      </c>
    </row>
    <row r="16154" spans="1:2" x14ac:dyDescent="0.3">
      <c r="A16154" s="9" t="s">
        <v>8589</v>
      </c>
      <c r="B16154" s="6">
        <v>1</v>
      </c>
    </row>
    <row r="16155" spans="1:2" x14ac:dyDescent="0.3">
      <c r="A16155" s="9" t="s">
        <v>12019</v>
      </c>
      <c r="B16155" s="6">
        <v>1</v>
      </c>
    </row>
    <row r="16156" spans="1:2" x14ac:dyDescent="0.3">
      <c r="A16156" s="9" t="s">
        <v>16598</v>
      </c>
      <c r="B16156" s="6">
        <v>1</v>
      </c>
    </row>
    <row r="16157" spans="1:2" x14ac:dyDescent="0.3">
      <c r="A16157" s="8" t="s">
        <v>16599</v>
      </c>
    </row>
    <row r="16158" spans="1:2" x14ac:dyDescent="0.3">
      <c r="A16158" s="9" t="s">
        <v>16600</v>
      </c>
      <c r="B16158" s="6">
        <v>1</v>
      </c>
    </row>
    <row r="16159" spans="1:2" x14ac:dyDescent="0.3">
      <c r="A16159" s="9" t="s">
        <v>16593</v>
      </c>
      <c r="B16159" s="6">
        <v>1</v>
      </c>
    </row>
    <row r="16160" spans="1:2" x14ac:dyDescent="0.3">
      <c r="A16160" s="8" t="s">
        <v>16601</v>
      </c>
    </row>
    <row r="16161" spans="1:2" x14ac:dyDescent="0.3">
      <c r="A16161" s="9" t="s">
        <v>16602</v>
      </c>
      <c r="B16161" s="6">
        <v>1</v>
      </c>
    </row>
    <row r="16162" spans="1:2" x14ac:dyDescent="0.3">
      <c r="A16162" s="9" t="s">
        <v>4743</v>
      </c>
      <c r="B16162" s="6">
        <v>1</v>
      </c>
    </row>
    <row r="16163" spans="1:2" x14ac:dyDescent="0.3">
      <c r="A16163" s="8" t="s">
        <v>16603</v>
      </c>
    </row>
    <row r="16164" spans="1:2" x14ac:dyDescent="0.3">
      <c r="A16164" s="9" t="s">
        <v>16604</v>
      </c>
      <c r="B16164" s="6">
        <v>1</v>
      </c>
    </row>
    <row r="16165" spans="1:2" x14ac:dyDescent="0.3">
      <c r="A16165" s="8" t="s">
        <v>319</v>
      </c>
    </row>
    <row r="16166" spans="1:2" x14ac:dyDescent="0.3">
      <c r="A16166" s="9" t="s">
        <v>16605</v>
      </c>
      <c r="B16166" s="6">
        <v>1</v>
      </c>
    </row>
    <row r="16167" spans="1:2" x14ac:dyDescent="0.3">
      <c r="A16167" s="8" t="s">
        <v>16606</v>
      </c>
    </row>
    <row r="16168" spans="1:2" x14ac:dyDescent="0.3">
      <c r="A16168" s="9" t="s">
        <v>16607</v>
      </c>
      <c r="B16168" s="6">
        <v>1</v>
      </c>
    </row>
    <row r="16169" spans="1:2" x14ac:dyDescent="0.3">
      <c r="A16169" s="9" t="s">
        <v>16608</v>
      </c>
      <c r="B16169" s="6">
        <v>1</v>
      </c>
    </row>
    <row r="16170" spans="1:2" x14ac:dyDescent="0.3">
      <c r="A16170" s="9" t="s">
        <v>16609</v>
      </c>
      <c r="B16170" s="6">
        <v>1</v>
      </c>
    </row>
    <row r="16171" spans="1:2" x14ac:dyDescent="0.3">
      <c r="A16171" s="9" t="s">
        <v>16610</v>
      </c>
      <c r="B16171" s="6">
        <v>1</v>
      </c>
    </row>
    <row r="16172" spans="1:2" x14ac:dyDescent="0.3">
      <c r="A16172" s="9" t="s">
        <v>4457</v>
      </c>
      <c r="B16172" s="6">
        <v>1</v>
      </c>
    </row>
    <row r="16173" spans="1:2" x14ac:dyDescent="0.3">
      <c r="A16173" s="9" t="s">
        <v>16611</v>
      </c>
      <c r="B16173" s="6">
        <v>1</v>
      </c>
    </row>
    <row r="16174" spans="1:2" x14ac:dyDescent="0.3">
      <c r="A16174" s="9" t="s">
        <v>10373</v>
      </c>
      <c r="B16174" s="6">
        <v>1</v>
      </c>
    </row>
    <row r="16175" spans="1:2" x14ac:dyDescent="0.3">
      <c r="A16175" s="8" t="s">
        <v>16612</v>
      </c>
    </row>
    <row r="16176" spans="1:2" x14ac:dyDescent="0.3">
      <c r="A16176" s="9" t="s">
        <v>9209</v>
      </c>
      <c r="B16176" s="6">
        <v>1</v>
      </c>
    </row>
    <row r="16177" spans="1:2" x14ac:dyDescent="0.3">
      <c r="A16177" s="8" t="s">
        <v>16613</v>
      </c>
    </row>
    <row r="16178" spans="1:2" x14ac:dyDescent="0.3">
      <c r="A16178" s="9" t="s">
        <v>4205</v>
      </c>
      <c r="B16178" s="6">
        <v>1</v>
      </c>
    </row>
    <row r="16179" spans="1:2" x14ac:dyDescent="0.3">
      <c r="A16179" s="8" t="s">
        <v>16614</v>
      </c>
    </row>
    <row r="16180" spans="1:2" x14ac:dyDescent="0.3">
      <c r="A16180" s="9" t="s">
        <v>12416</v>
      </c>
      <c r="B16180" s="6">
        <v>1</v>
      </c>
    </row>
    <row r="16181" spans="1:2" x14ac:dyDescent="0.3">
      <c r="A16181" s="8" t="s">
        <v>16615</v>
      </c>
    </row>
    <row r="16182" spans="1:2" x14ac:dyDescent="0.3">
      <c r="A16182" s="9" t="s">
        <v>15658</v>
      </c>
      <c r="B16182" s="6">
        <v>1</v>
      </c>
    </row>
    <row r="16183" spans="1:2" x14ac:dyDescent="0.3">
      <c r="A16183" s="9" t="s">
        <v>7943</v>
      </c>
      <c r="B16183" s="6">
        <v>1</v>
      </c>
    </row>
    <row r="16184" spans="1:2" x14ac:dyDescent="0.3">
      <c r="A16184" s="9" t="s">
        <v>16616</v>
      </c>
      <c r="B16184" s="6">
        <v>1</v>
      </c>
    </row>
    <row r="16185" spans="1:2" x14ac:dyDescent="0.3">
      <c r="A16185" s="9" t="s">
        <v>16617</v>
      </c>
      <c r="B16185" s="6">
        <v>1</v>
      </c>
    </row>
    <row r="16186" spans="1:2" x14ac:dyDescent="0.3">
      <c r="A16186" s="9" t="s">
        <v>16618</v>
      </c>
      <c r="B16186" s="6">
        <v>1</v>
      </c>
    </row>
    <row r="16187" spans="1:2" x14ac:dyDescent="0.3">
      <c r="A16187" s="9" t="s">
        <v>16619</v>
      </c>
      <c r="B16187" s="6">
        <v>1</v>
      </c>
    </row>
    <row r="16188" spans="1:2" x14ac:dyDescent="0.3">
      <c r="A16188" s="8" t="s">
        <v>16620</v>
      </c>
    </row>
    <row r="16189" spans="1:2" x14ac:dyDescent="0.3">
      <c r="A16189" s="9" t="s">
        <v>16621</v>
      </c>
      <c r="B16189" s="6">
        <v>1</v>
      </c>
    </row>
    <row r="16190" spans="1:2" x14ac:dyDescent="0.3">
      <c r="A16190" s="8" t="s">
        <v>16622</v>
      </c>
    </row>
    <row r="16191" spans="1:2" x14ac:dyDescent="0.3">
      <c r="A16191" s="9" t="s">
        <v>16623</v>
      </c>
      <c r="B16191" s="6">
        <v>1</v>
      </c>
    </row>
    <row r="16192" spans="1:2" x14ac:dyDescent="0.3">
      <c r="A16192" s="9" t="s">
        <v>16624</v>
      </c>
      <c r="B16192" s="6">
        <v>1</v>
      </c>
    </row>
    <row r="16193" spans="1:2" x14ac:dyDescent="0.3">
      <c r="A16193" s="8" t="s">
        <v>16625</v>
      </c>
    </row>
    <row r="16194" spans="1:2" x14ac:dyDescent="0.3">
      <c r="A16194" s="9" t="s">
        <v>12350</v>
      </c>
      <c r="B16194" s="6">
        <v>1</v>
      </c>
    </row>
    <row r="16195" spans="1:2" x14ac:dyDescent="0.3">
      <c r="A16195" s="8" t="s">
        <v>16626</v>
      </c>
    </row>
    <row r="16196" spans="1:2" x14ac:dyDescent="0.3">
      <c r="A16196" s="9" t="s">
        <v>16627</v>
      </c>
      <c r="B16196" s="6">
        <v>1</v>
      </c>
    </row>
    <row r="16197" spans="1:2" x14ac:dyDescent="0.3">
      <c r="A16197" s="9" t="s">
        <v>8719</v>
      </c>
      <c r="B16197" s="6">
        <v>1</v>
      </c>
    </row>
    <row r="16198" spans="1:2" x14ac:dyDescent="0.3">
      <c r="A16198" s="9" t="s">
        <v>8506</v>
      </c>
      <c r="B16198" s="6">
        <v>1</v>
      </c>
    </row>
    <row r="16199" spans="1:2" x14ac:dyDescent="0.3">
      <c r="A16199" s="8" t="s">
        <v>16628</v>
      </c>
    </row>
    <row r="16200" spans="1:2" x14ac:dyDescent="0.3">
      <c r="A16200" s="9" t="s">
        <v>11958</v>
      </c>
      <c r="B16200" s="6">
        <v>1</v>
      </c>
    </row>
    <row r="16201" spans="1:2" x14ac:dyDescent="0.3">
      <c r="A16201" s="9" t="s">
        <v>11204</v>
      </c>
      <c r="B16201" s="6">
        <v>1</v>
      </c>
    </row>
    <row r="16202" spans="1:2" x14ac:dyDescent="0.3">
      <c r="A16202" s="9" t="s">
        <v>16629</v>
      </c>
      <c r="B16202" s="6">
        <v>1</v>
      </c>
    </row>
    <row r="16203" spans="1:2" x14ac:dyDescent="0.3">
      <c r="A16203" s="8" t="s">
        <v>16630</v>
      </c>
    </row>
    <row r="16204" spans="1:2" x14ac:dyDescent="0.3">
      <c r="A16204" s="9" t="s">
        <v>16631</v>
      </c>
      <c r="B16204" s="6">
        <v>1</v>
      </c>
    </row>
    <row r="16205" spans="1:2" x14ac:dyDescent="0.3">
      <c r="A16205" s="9" t="s">
        <v>9205</v>
      </c>
      <c r="B16205" s="6">
        <v>1</v>
      </c>
    </row>
    <row r="16206" spans="1:2" x14ac:dyDescent="0.3">
      <c r="A16206" s="9" t="s">
        <v>5642</v>
      </c>
      <c r="B16206" s="6">
        <v>1</v>
      </c>
    </row>
    <row r="16207" spans="1:2" x14ac:dyDescent="0.3">
      <c r="A16207" s="9" t="s">
        <v>16632</v>
      </c>
      <c r="B16207" s="6">
        <v>1</v>
      </c>
    </row>
    <row r="16208" spans="1:2" x14ac:dyDescent="0.3">
      <c r="A16208" s="9" t="s">
        <v>12235</v>
      </c>
      <c r="B16208" s="6">
        <v>1</v>
      </c>
    </row>
    <row r="16209" spans="1:2" x14ac:dyDescent="0.3">
      <c r="A16209" s="9" t="s">
        <v>9403</v>
      </c>
      <c r="B16209" s="6">
        <v>1</v>
      </c>
    </row>
    <row r="16210" spans="1:2" x14ac:dyDescent="0.3">
      <c r="A16210" s="9" t="s">
        <v>16633</v>
      </c>
      <c r="B16210" s="6">
        <v>1</v>
      </c>
    </row>
    <row r="16211" spans="1:2" x14ac:dyDescent="0.3">
      <c r="A16211" s="9" t="s">
        <v>16634</v>
      </c>
      <c r="B16211" s="6">
        <v>1</v>
      </c>
    </row>
    <row r="16212" spans="1:2" x14ac:dyDescent="0.3">
      <c r="A16212" s="9" t="s">
        <v>16635</v>
      </c>
      <c r="B16212" s="6">
        <v>1</v>
      </c>
    </row>
    <row r="16213" spans="1:2" x14ac:dyDescent="0.3">
      <c r="A16213" s="9" t="s">
        <v>6158</v>
      </c>
      <c r="B16213" s="6">
        <v>1</v>
      </c>
    </row>
    <row r="16214" spans="1:2" x14ac:dyDescent="0.3">
      <c r="A16214" s="9" t="s">
        <v>11244</v>
      </c>
      <c r="B16214" s="6">
        <v>1</v>
      </c>
    </row>
    <row r="16215" spans="1:2" x14ac:dyDescent="0.3">
      <c r="A16215" s="9" t="s">
        <v>16636</v>
      </c>
      <c r="B16215" s="6">
        <v>1</v>
      </c>
    </row>
    <row r="16216" spans="1:2" x14ac:dyDescent="0.3">
      <c r="A16216" s="9" t="s">
        <v>16637</v>
      </c>
      <c r="B16216" s="6">
        <v>1</v>
      </c>
    </row>
    <row r="16217" spans="1:2" x14ac:dyDescent="0.3">
      <c r="A16217" s="9" t="s">
        <v>16638</v>
      </c>
      <c r="B16217" s="6">
        <v>1</v>
      </c>
    </row>
    <row r="16218" spans="1:2" x14ac:dyDescent="0.3">
      <c r="A16218" s="9" t="s">
        <v>16639</v>
      </c>
      <c r="B16218" s="6">
        <v>1</v>
      </c>
    </row>
    <row r="16219" spans="1:2" x14ac:dyDescent="0.3">
      <c r="A16219" s="9" t="s">
        <v>9655</v>
      </c>
      <c r="B16219" s="6">
        <v>1</v>
      </c>
    </row>
    <row r="16220" spans="1:2" x14ac:dyDescent="0.3">
      <c r="A16220" s="9" t="s">
        <v>16640</v>
      </c>
      <c r="B16220" s="6">
        <v>1</v>
      </c>
    </row>
    <row r="16221" spans="1:2" x14ac:dyDescent="0.3">
      <c r="A16221" s="9" t="s">
        <v>16641</v>
      </c>
      <c r="B16221" s="6">
        <v>1</v>
      </c>
    </row>
    <row r="16222" spans="1:2" x14ac:dyDescent="0.3">
      <c r="A16222" s="9" t="s">
        <v>7788</v>
      </c>
      <c r="B16222" s="6">
        <v>1</v>
      </c>
    </row>
    <row r="16223" spans="1:2" x14ac:dyDescent="0.3">
      <c r="A16223" s="9" t="s">
        <v>16642</v>
      </c>
      <c r="B16223" s="6">
        <v>1</v>
      </c>
    </row>
    <row r="16224" spans="1:2" x14ac:dyDescent="0.3">
      <c r="A16224" s="9" t="s">
        <v>16643</v>
      </c>
      <c r="B16224" s="6">
        <v>1</v>
      </c>
    </row>
    <row r="16225" spans="1:2" x14ac:dyDescent="0.3">
      <c r="A16225" s="9" t="s">
        <v>16644</v>
      </c>
      <c r="B16225" s="6">
        <v>1</v>
      </c>
    </row>
    <row r="16226" spans="1:2" x14ac:dyDescent="0.3">
      <c r="A16226" s="9" t="s">
        <v>16645</v>
      </c>
      <c r="B16226" s="6">
        <v>1</v>
      </c>
    </row>
    <row r="16227" spans="1:2" x14ac:dyDescent="0.3">
      <c r="A16227" s="9" t="s">
        <v>7198</v>
      </c>
      <c r="B16227" s="6">
        <v>1</v>
      </c>
    </row>
    <row r="16228" spans="1:2" x14ac:dyDescent="0.3">
      <c r="A16228" s="9" t="s">
        <v>7921</v>
      </c>
      <c r="B16228" s="6">
        <v>1</v>
      </c>
    </row>
    <row r="16229" spans="1:2" x14ac:dyDescent="0.3">
      <c r="A16229" s="9" t="s">
        <v>16646</v>
      </c>
      <c r="B16229" s="6">
        <v>1</v>
      </c>
    </row>
    <row r="16230" spans="1:2" x14ac:dyDescent="0.3">
      <c r="A16230" s="9" t="s">
        <v>16647</v>
      </c>
      <c r="B16230" s="6">
        <v>1</v>
      </c>
    </row>
    <row r="16231" spans="1:2" x14ac:dyDescent="0.3">
      <c r="A16231" s="9" t="s">
        <v>16648</v>
      </c>
      <c r="B16231" s="6">
        <v>1</v>
      </c>
    </row>
    <row r="16232" spans="1:2" x14ac:dyDescent="0.3">
      <c r="A16232" s="9" t="s">
        <v>6813</v>
      </c>
      <c r="B16232" s="6">
        <v>1</v>
      </c>
    </row>
    <row r="16233" spans="1:2" x14ac:dyDescent="0.3">
      <c r="A16233" s="9" t="s">
        <v>15254</v>
      </c>
      <c r="B16233" s="6">
        <v>1</v>
      </c>
    </row>
    <row r="16234" spans="1:2" x14ac:dyDescent="0.3">
      <c r="A16234" s="9" t="s">
        <v>16649</v>
      </c>
      <c r="B16234" s="6">
        <v>1</v>
      </c>
    </row>
    <row r="16235" spans="1:2" x14ac:dyDescent="0.3">
      <c r="A16235" s="9" t="s">
        <v>16650</v>
      </c>
      <c r="B16235" s="6">
        <v>1</v>
      </c>
    </row>
    <row r="16236" spans="1:2" x14ac:dyDescent="0.3">
      <c r="A16236" s="9" t="s">
        <v>16651</v>
      </c>
      <c r="B16236" s="6">
        <v>1</v>
      </c>
    </row>
    <row r="16237" spans="1:2" x14ac:dyDescent="0.3">
      <c r="A16237" s="9" t="s">
        <v>16652</v>
      </c>
      <c r="B16237" s="6">
        <v>1</v>
      </c>
    </row>
    <row r="16238" spans="1:2" x14ac:dyDescent="0.3">
      <c r="A16238" s="9" t="s">
        <v>16653</v>
      </c>
      <c r="B16238" s="6">
        <v>1</v>
      </c>
    </row>
    <row r="16239" spans="1:2" x14ac:dyDescent="0.3">
      <c r="A16239" s="9" t="s">
        <v>16654</v>
      </c>
      <c r="B16239" s="6">
        <v>1</v>
      </c>
    </row>
    <row r="16240" spans="1:2" x14ac:dyDescent="0.3">
      <c r="A16240" s="9" t="s">
        <v>16655</v>
      </c>
      <c r="B16240" s="6">
        <v>1</v>
      </c>
    </row>
    <row r="16241" spans="1:2" x14ac:dyDescent="0.3">
      <c r="A16241" s="9" t="s">
        <v>16656</v>
      </c>
      <c r="B16241" s="6">
        <v>1</v>
      </c>
    </row>
    <row r="16242" spans="1:2" x14ac:dyDescent="0.3">
      <c r="A16242" s="9" t="s">
        <v>5118</v>
      </c>
      <c r="B16242" s="6">
        <v>1</v>
      </c>
    </row>
    <row r="16243" spans="1:2" x14ac:dyDescent="0.3">
      <c r="A16243" s="9" t="s">
        <v>16657</v>
      </c>
      <c r="B16243" s="6">
        <v>1</v>
      </c>
    </row>
    <row r="16244" spans="1:2" x14ac:dyDescent="0.3">
      <c r="A16244" s="9" t="s">
        <v>10092</v>
      </c>
      <c r="B16244" s="6">
        <v>1</v>
      </c>
    </row>
    <row r="16245" spans="1:2" x14ac:dyDescent="0.3">
      <c r="A16245" s="9" t="s">
        <v>16658</v>
      </c>
      <c r="B16245" s="6">
        <v>1</v>
      </c>
    </row>
    <row r="16246" spans="1:2" x14ac:dyDescent="0.3">
      <c r="A16246" s="9" t="s">
        <v>16659</v>
      </c>
      <c r="B16246" s="6">
        <v>1</v>
      </c>
    </row>
    <row r="16247" spans="1:2" x14ac:dyDescent="0.3">
      <c r="A16247" s="9" t="s">
        <v>16660</v>
      </c>
      <c r="B16247" s="6">
        <v>1</v>
      </c>
    </row>
    <row r="16248" spans="1:2" x14ac:dyDescent="0.3">
      <c r="A16248" s="9" t="s">
        <v>13394</v>
      </c>
      <c r="B16248" s="6">
        <v>1</v>
      </c>
    </row>
    <row r="16249" spans="1:2" x14ac:dyDescent="0.3">
      <c r="A16249" s="9" t="s">
        <v>16661</v>
      </c>
      <c r="B16249" s="6">
        <v>1</v>
      </c>
    </row>
    <row r="16250" spans="1:2" x14ac:dyDescent="0.3">
      <c r="A16250" s="9" t="s">
        <v>8857</v>
      </c>
      <c r="B16250" s="6">
        <v>1</v>
      </c>
    </row>
    <row r="16251" spans="1:2" x14ac:dyDescent="0.3">
      <c r="A16251" s="9" t="s">
        <v>16662</v>
      </c>
      <c r="B16251" s="6">
        <v>1</v>
      </c>
    </row>
    <row r="16252" spans="1:2" x14ac:dyDescent="0.3">
      <c r="A16252" s="9" t="s">
        <v>16663</v>
      </c>
      <c r="B16252" s="6">
        <v>1</v>
      </c>
    </row>
    <row r="16253" spans="1:2" x14ac:dyDescent="0.3">
      <c r="A16253" s="9" t="s">
        <v>10664</v>
      </c>
      <c r="B16253" s="6">
        <v>1</v>
      </c>
    </row>
    <row r="16254" spans="1:2" x14ac:dyDescent="0.3">
      <c r="A16254" s="9" t="s">
        <v>16664</v>
      </c>
      <c r="B16254" s="6">
        <v>1</v>
      </c>
    </row>
    <row r="16255" spans="1:2" x14ac:dyDescent="0.3">
      <c r="A16255" s="9" t="s">
        <v>13466</v>
      </c>
      <c r="B16255" s="6">
        <v>1</v>
      </c>
    </row>
    <row r="16256" spans="1:2" x14ac:dyDescent="0.3">
      <c r="A16256" s="9" t="s">
        <v>9175</v>
      </c>
      <c r="B16256" s="6">
        <v>1</v>
      </c>
    </row>
    <row r="16257" spans="1:2" x14ac:dyDescent="0.3">
      <c r="A16257" s="9" t="s">
        <v>16665</v>
      </c>
      <c r="B16257" s="6">
        <v>1</v>
      </c>
    </row>
    <row r="16258" spans="1:2" x14ac:dyDescent="0.3">
      <c r="A16258" s="9" t="s">
        <v>16666</v>
      </c>
      <c r="B16258" s="6">
        <v>1</v>
      </c>
    </row>
    <row r="16259" spans="1:2" x14ac:dyDescent="0.3">
      <c r="A16259" s="9" t="s">
        <v>10306</v>
      </c>
      <c r="B16259" s="6">
        <v>1</v>
      </c>
    </row>
    <row r="16260" spans="1:2" x14ac:dyDescent="0.3">
      <c r="A16260" s="9" t="s">
        <v>16468</v>
      </c>
      <c r="B16260" s="6">
        <v>1</v>
      </c>
    </row>
    <row r="16261" spans="1:2" x14ac:dyDescent="0.3">
      <c r="A16261" s="9" t="s">
        <v>13592</v>
      </c>
      <c r="B16261" s="6">
        <v>1</v>
      </c>
    </row>
    <row r="16262" spans="1:2" x14ac:dyDescent="0.3">
      <c r="A16262" s="9" t="s">
        <v>16667</v>
      </c>
      <c r="B16262" s="6">
        <v>1</v>
      </c>
    </row>
    <row r="16263" spans="1:2" x14ac:dyDescent="0.3">
      <c r="A16263" s="9" t="s">
        <v>13623</v>
      </c>
      <c r="B16263" s="6">
        <v>1</v>
      </c>
    </row>
    <row r="16264" spans="1:2" x14ac:dyDescent="0.3">
      <c r="A16264" s="9" t="s">
        <v>16668</v>
      </c>
      <c r="B16264" s="6">
        <v>1</v>
      </c>
    </row>
    <row r="16265" spans="1:2" x14ac:dyDescent="0.3">
      <c r="A16265" s="9" t="s">
        <v>16669</v>
      </c>
      <c r="B16265" s="6">
        <v>1</v>
      </c>
    </row>
    <row r="16266" spans="1:2" x14ac:dyDescent="0.3">
      <c r="A16266" s="9" t="s">
        <v>8378</v>
      </c>
      <c r="B16266" s="6">
        <v>1</v>
      </c>
    </row>
    <row r="16267" spans="1:2" x14ac:dyDescent="0.3">
      <c r="A16267" s="9" t="s">
        <v>8391</v>
      </c>
      <c r="B16267" s="6">
        <v>1</v>
      </c>
    </row>
    <row r="16268" spans="1:2" x14ac:dyDescent="0.3">
      <c r="A16268" s="9" t="s">
        <v>8408</v>
      </c>
      <c r="B16268" s="6">
        <v>1</v>
      </c>
    </row>
    <row r="16269" spans="1:2" x14ac:dyDescent="0.3">
      <c r="A16269" s="9" t="s">
        <v>16670</v>
      </c>
      <c r="B16269" s="6">
        <v>1</v>
      </c>
    </row>
    <row r="16270" spans="1:2" x14ac:dyDescent="0.3">
      <c r="A16270" s="9" t="s">
        <v>16671</v>
      </c>
      <c r="B16270" s="6">
        <v>1</v>
      </c>
    </row>
    <row r="16271" spans="1:2" x14ac:dyDescent="0.3">
      <c r="A16271" s="9" t="s">
        <v>4763</v>
      </c>
      <c r="B16271" s="6">
        <v>1</v>
      </c>
    </row>
    <row r="16272" spans="1:2" x14ac:dyDescent="0.3">
      <c r="A16272" s="9" t="s">
        <v>5953</v>
      </c>
      <c r="B16272" s="6">
        <v>1</v>
      </c>
    </row>
    <row r="16273" spans="1:2" x14ac:dyDescent="0.3">
      <c r="A16273" s="9" t="s">
        <v>16672</v>
      </c>
      <c r="B16273" s="6">
        <v>1</v>
      </c>
    </row>
    <row r="16274" spans="1:2" x14ac:dyDescent="0.3">
      <c r="A16274" s="9" t="s">
        <v>16673</v>
      </c>
      <c r="B16274" s="6">
        <v>1</v>
      </c>
    </row>
    <row r="16275" spans="1:2" x14ac:dyDescent="0.3">
      <c r="A16275" s="9" t="s">
        <v>10519</v>
      </c>
      <c r="B16275" s="6">
        <v>1</v>
      </c>
    </row>
    <row r="16276" spans="1:2" x14ac:dyDescent="0.3">
      <c r="A16276" s="9" t="s">
        <v>16674</v>
      </c>
      <c r="B16276" s="6">
        <v>1</v>
      </c>
    </row>
    <row r="16277" spans="1:2" x14ac:dyDescent="0.3">
      <c r="A16277" s="9" t="s">
        <v>13926</v>
      </c>
      <c r="B16277" s="6">
        <v>1</v>
      </c>
    </row>
    <row r="16278" spans="1:2" x14ac:dyDescent="0.3">
      <c r="A16278" s="9" t="s">
        <v>16219</v>
      </c>
      <c r="B16278" s="6">
        <v>1</v>
      </c>
    </row>
    <row r="16279" spans="1:2" x14ac:dyDescent="0.3">
      <c r="A16279" s="9" t="s">
        <v>16675</v>
      </c>
      <c r="B16279" s="6">
        <v>1</v>
      </c>
    </row>
    <row r="16280" spans="1:2" x14ac:dyDescent="0.3">
      <c r="A16280" s="9" t="s">
        <v>16676</v>
      </c>
      <c r="B16280" s="6">
        <v>1</v>
      </c>
    </row>
    <row r="16281" spans="1:2" x14ac:dyDescent="0.3">
      <c r="A16281" s="8" t="s">
        <v>16677</v>
      </c>
    </row>
    <row r="16282" spans="1:2" x14ac:dyDescent="0.3">
      <c r="A16282" s="9" t="s">
        <v>16678</v>
      </c>
      <c r="B16282" s="6">
        <v>1</v>
      </c>
    </row>
    <row r="16283" spans="1:2" x14ac:dyDescent="0.3">
      <c r="A16283" s="8" t="s">
        <v>267</v>
      </c>
    </row>
    <row r="16284" spans="1:2" x14ac:dyDescent="0.3">
      <c r="A16284" s="9" t="s">
        <v>16679</v>
      </c>
      <c r="B16284" s="6">
        <v>1</v>
      </c>
    </row>
    <row r="16285" spans="1:2" x14ac:dyDescent="0.3">
      <c r="A16285" s="9" t="s">
        <v>16680</v>
      </c>
      <c r="B16285" s="6">
        <v>1</v>
      </c>
    </row>
    <row r="16286" spans="1:2" x14ac:dyDescent="0.3">
      <c r="A16286" s="9" t="s">
        <v>16681</v>
      </c>
      <c r="B16286" s="6">
        <v>1</v>
      </c>
    </row>
    <row r="16287" spans="1:2" x14ac:dyDescent="0.3">
      <c r="A16287" s="9" t="s">
        <v>5093</v>
      </c>
      <c r="B16287" s="6">
        <v>1</v>
      </c>
    </row>
    <row r="16288" spans="1:2" x14ac:dyDescent="0.3">
      <c r="A16288" s="9" t="s">
        <v>16682</v>
      </c>
      <c r="B16288" s="6">
        <v>1</v>
      </c>
    </row>
    <row r="16289" spans="1:2" x14ac:dyDescent="0.3">
      <c r="A16289" s="9" t="s">
        <v>16683</v>
      </c>
      <c r="B16289" s="6">
        <v>1</v>
      </c>
    </row>
    <row r="16290" spans="1:2" x14ac:dyDescent="0.3">
      <c r="A16290" s="9" t="s">
        <v>5212</v>
      </c>
      <c r="B16290" s="6">
        <v>1</v>
      </c>
    </row>
    <row r="16291" spans="1:2" x14ac:dyDescent="0.3">
      <c r="A16291" s="9" t="s">
        <v>16684</v>
      </c>
      <c r="B16291" s="6">
        <v>1</v>
      </c>
    </row>
    <row r="16292" spans="1:2" x14ac:dyDescent="0.3">
      <c r="A16292" s="9" t="s">
        <v>16685</v>
      </c>
      <c r="B16292" s="6">
        <v>1</v>
      </c>
    </row>
    <row r="16293" spans="1:2" x14ac:dyDescent="0.3">
      <c r="A16293" s="9" t="s">
        <v>16686</v>
      </c>
      <c r="B16293" s="6">
        <v>1</v>
      </c>
    </row>
    <row r="16294" spans="1:2" x14ac:dyDescent="0.3">
      <c r="A16294" s="9" t="s">
        <v>16687</v>
      </c>
      <c r="B16294" s="6">
        <v>1</v>
      </c>
    </row>
    <row r="16295" spans="1:2" x14ac:dyDescent="0.3">
      <c r="A16295" s="9" t="s">
        <v>16688</v>
      </c>
      <c r="B16295" s="6">
        <v>1</v>
      </c>
    </row>
    <row r="16296" spans="1:2" x14ac:dyDescent="0.3">
      <c r="A16296" s="9" t="s">
        <v>11316</v>
      </c>
      <c r="B16296" s="6">
        <v>1</v>
      </c>
    </row>
    <row r="16297" spans="1:2" x14ac:dyDescent="0.3">
      <c r="A16297" s="9" t="s">
        <v>16689</v>
      </c>
      <c r="B16297" s="6">
        <v>1</v>
      </c>
    </row>
    <row r="16298" spans="1:2" x14ac:dyDescent="0.3">
      <c r="A16298" s="9" t="s">
        <v>16690</v>
      </c>
      <c r="B16298" s="6">
        <v>1</v>
      </c>
    </row>
    <row r="16299" spans="1:2" x14ac:dyDescent="0.3">
      <c r="A16299" s="9" t="s">
        <v>7120</v>
      </c>
      <c r="B16299" s="6">
        <v>1</v>
      </c>
    </row>
    <row r="16300" spans="1:2" x14ac:dyDescent="0.3">
      <c r="A16300" s="9" t="s">
        <v>16691</v>
      </c>
      <c r="B16300" s="6">
        <v>1</v>
      </c>
    </row>
    <row r="16301" spans="1:2" x14ac:dyDescent="0.3">
      <c r="A16301" s="9" t="s">
        <v>16692</v>
      </c>
      <c r="B16301" s="6">
        <v>1</v>
      </c>
    </row>
    <row r="16302" spans="1:2" x14ac:dyDescent="0.3">
      <c r="A16302" s="9" t="s">
        <v>16693</v>
      </c>
      <c r="B16302" s="6">
        <v>1</v>
      </c>
    </row>
    <row r="16303" spans="1:2" x14ac:dyDescent="0.3">
      <c r="A16303" s="9" t="s">
        <v>16694</v>
      </c>
      <c r="B16303" s="6">
        <v>1</v>
      </c>
    </row>
    <row r="16304" spans="1:2" x14ac:dyDescent="0.3">
      <c r="A16304" s="9" t="s">
        <v>16695</v>
      </c>
      <c r="B16304" s="6">
        <v>1</v>
      </c>
    </row>
    <row r="16305" spans="1:2" x14ac:dyDescent="0.3">
      <c r="A16305" s="9" t="s">
        <v>16696</v>
      </c>
      <c r="B16305" s="6">
        <v>1</v>
      </c>
    </row>
    <row r="16306" spans="1:2" x14ac:dyDescent="0.3">
      <c r="A16306" s="9" t="s">
        <v>9460</v>
      </c>
      <c r="B16306" s="6">
        <v>1</v>
      </c>
    </row>
    <row r="16307" spans="1:2" x14ac:dyDescent="0.3">
      <c r="A16307" s="9" t="s">
        <v>16697</v>
      </c>
      <c r="B16307" s="6">
        <v>1</v>
      </c>
    </row>
    <row r="16308" spans="1:2" x14ac:dyDescent="0.3">
      <c r="A16308" s="9" t="s">
        <v>16698</v>
      </c>
      <c r="B16308" s="6">
        <v>1</v>
      </c>
    </row>
    <row r="16309" spans="1:2" x14ac:dyDescent="0.3">
      <c r="A16309" s="9" t="s">
        <v>11530</v>
      </c>
      <c r="B16309" s="6">
        <v>1</v>
      </c>
    </row>
    <row r="16310" spans="1:2" x14ac:dyDescent="0.3">
      <c r="A16310" s="9" t="s">
        <v>16699</v>
      </c>
      <c r="B16310" s="6">
        <v>1</v>
      </c>
    </row>
    <row r="16311" spans="1:2" x14ac:dyDescent="0.3">
      <c r="A16311" s="9" t="s">
        <v>6156</v>
      </c>
      <c r="B16311" s="6">
        <v>1</v>
      </c>
    </row>
    <row r="16312" spans="1:2" x14ac:dyDescent="0.3">
      <c r="A16312" s="9" t="s">
        <v>9479</v>
      </c>
      <c r="B16312" s="6">
        <v>1</v>
      </c>
    </row>
    <row r="16313" spans="1:2" x14ac:dyDescent="0.3">
      <c r="A16313" s="9" t="s">
        <v>16700</v>
      </c>
      <c r="B16313" s="6">
        <v>1</v>
      </c>
    </row>
    <row r="16314" spans="1:2" x14ac:dyDescent="0.3">
      <c r="A16314" s="9" t="s">
        <v>4214</v>
      </c>
      <c r="B16314" s="6">
        <v>2</v>
      </c>
    </row>
    <row r="16315" spans="1:2" x14ac:dyDescent="0.3">
      <c r="A16315" s="9" t="s">
        <v>16701</v>
      </c>
      <c r="B16315" s="6">
        <v>1</v>
      </c>
    </row>
    <row r="16316" spans="1:2" x14ac:dyDescent="0.3">
      <c r="A16316" s="9" t="s">
        <v>16702</v>
      </c>
      <c r="B16316" s="6">
        <v>1</v>
      </c>
    </row>
    <row r="16317" spans="1:2" x14ac:dyDescent="0.3">
      <c r="A16317" s="9" t="s">
        <v>16703</v>
      </c>
      <c r="B16317" s="6">
        <v>1</v>
      </c>
    </row>
    <row r="16318" spans="1:2" x14ac:dyDescent="0.3">
      <c r="A16318" s="9" t="s">
        <v>16704</v>
      </c>
      <c r="B16318" s="6">
        <v>1</v>
      </c>
    </row>
    <row r="16319" spans="1:2" x14ac:dyDescent="0.3">
      <c r="A16319" s="9" t="s">
        <v>15976</v>
      </c>
      <c r="B16319" s="6">
        <v>1</v>
      </c>
    </row>
    <row r="16320" spans="1:2" x14ac:dyDescent="0.3">
      <c r="A16320" s="9" t="s">
        <v>4216</v>
      </c>
      <c r="B16320" s="6">
        <v>1</v>
      </c>
    </row>
    <row r="16321" spans="1:2" x14ac:dyDescent="0.3">
      <c r="A16321" s="9" t="s">
        <v>12431</v>
      </c>
      <c r="B16321" s="6">
        <v>1</v>
      </c>
    </row>
    <row r="16322" spans="1:2" x14ac:dyDescent="0.3">
      <c r="A16322" s="9" t="s">
        <v>16705</v>
      </c>
      <c r="B16322" s="6">
        <v>1</v>
      </c>
    </row>
    <row r="16323" spans="1:2" x14ac:dyDescent="0.3">
      <c r="A16323" s="9" t="s">
        <v>16706</v>
      </c>
      <c r="B16323" s="6">
        <v>1</v>
      </c>
    </row>
    <row r="16324" spans="1:2" x14ac:dyDescent="0.3">
      <c r="A16324" s="9" t="s">
        <v>16707</v>
      </c>
      <c r="B16324" s="6">
        <v>1</v>
      </c>
    </row>
    <row r="16325" spans="1:2" x14ac:dyDescent="0.3">
      <c r="A16325" s="9" t="s">
        <v>16708</v>
      </c>
      <c r="B16325" s="6">
        <v>1</v>
      </c>
    </row>
    <row r="16326" spans="1:2" x14ac:dyDescent="0.3">
      <c r="A16326" s="9" t="s">
        <v>16709</v>
      </c>
      <c r="B16326" s="6">
        <v>1</v>
      </c>
    </row>
    <row r="16327" spans="1:2" x14ac:dyDescent="0.3">
      <c r="A16327" s="9" t="s">
        <v>16710</v>
      </c>
      <c r="B16327" s="6">
        <v>1</v>
      </c>
    </row>
    <row r="16328" spans="1:2" x14ac:dyDescent="0.3">
      <c r="A16328" s="9" t="s">
        <v>15664</v>
      </c>
      <c r="B16328" s="6">
        <v>1</v>
      </c>
    </row>
    <row r="16329" spans="1:2" x14ac:dyDescent="0.3">
      <c r="A16329" s="9" t="s">
        <v>9585</v>
      </c>
      <c r="B16329" s="6">
        <v>1</v>
      </c>
    </row>
    <row r="16330" spans="1:2" x14ac:dyDescent="0.3">
      <c r="A16330" s="9" t="s">
        <v>16711</v>
      </c>
      <c r="B16330" s="6">
        <v>1</v>
      </c>
    </row>
    <row r="16331" spans="1:2" x14ac:dyDescent="0.3">
      <c r="A16331" s="9" t="s">
        <v>11557</v>
      </c>
      <c r="B16331" s="6">
        <v>1</v>
      </c>
    </row>
    <row r="16332" spans="1:2" x14ac:dyDescent="0.3">
      <c r="A16332" s="9" t="s">
        <v>15795</v>
      </c>
      <c r="B16332" s="6">
        <v>1</v>
      </c>
    </row>
    <row r="16333" spans="1:2" x14ac:dyDescent="0.3">
      <c r="A16333" s="9" t="s">
        <v>16712</v>
      </c>
      <c r="B16333" s="6">
        <v>1</v>
      </c>
    </row>
    <row r="16334" spans="1:2" x14ac:dyDescent="0.3">
      <c r="A16334" s="9" t="s">
        <v>5473</v>
      </c>
      <c r="B16334" s="6">
        <v>1</v>
      </c>
    </row>
    <row r="16335" spans="1:2" x14ac:dyDescent="0.3">
      <c r="A16335" s="9" t="s">
        <v>16713</v>
      </c>
      <c r="B16335" s="6">
        <v>1</v>
      </c>
    </row>
    <row r="16336" spans="1:2" x14ac:dyDescent="0.3">
      <c r="A16336" s="9" t="s">
        <v>16714</v>
      </c>
      <c r="B16336" s="6">
        <v>1</v>
      </c>
    </row>
    <row r="16337" spans="1:2" x14ac:dyDescent="0.3">
      <c r="A16337" s="9" t="s">
        <v>6132</v>
      </c>
      <c r="B16337" s="6">
        <v>1</v>
      </c>
    </row>
    <row r="16338" spans="1:2" x14ac:dyDescent="0.3">
      <c r="A16338" s="9" t="s">
        <v>16715</v>
      </c>
      <c r="B16338" s="6">
        <v>1</v>
      </c>
    </row>
    <row r="16339" spans="1:2" x14ac:dyDescent="0.3">
      <c r="A16339" s="9" t="s">
        <v>16716</v>
      </c>
      <c r="B16339" s="6">
        <v>1</v>
      </c>
    </row>
    <row r="16340" spans="1:2" x14ac:dyDescent="0.3">
      <c r="A16340" s="9" t="s">
        <v>11057</v>
      </c>
      <c r="B16340" s="6">
        <v>1</v>
      </c>
    </row>
    <row r="16341" spans="1:2" x14ac:dyDescent="0.3">
      <c r="A16341" s="9" t="s">
        <v>16717</v>
      </c>
      <c r="B16341" s="6">
        <v>1</v>
      </c>
    </row>
    <row r="16342" spans="1:2" x14ac:dyDescent="0.3">
      <c r="A16342" s="9" t="s">
        <v>16718</v>
      </c>
      <c r="B16342" s="6">
        <v>1</v>
      </c>
    </row>
    <row r="16343" spans="1:2" x14ac:dyDescent="0.3">
      <c r="A16343" s="9" t="s">
        <v>6771</v>
      </c>
      <c r="B16343" s="6">
        <v>1</v>
      </c>
    </row>
    <row r="16344" spans="1:2" x14ac:dyDescent="0.3">
      <c r="A16344" s="9" t="s">
        <v>16719</v>
      </c>
      <c r="B16344" s="6">
        <v>1</v>
      </c>
    </row>
    <row r="16345" spans="1:2" x14ac:dyDescent="0.3">
      <c r="A16345" s="9" t="s">
        <v>12628</v>
      </c>
      <c r="B16345" s="6">
        <v>1</v>
      </c>
    </row>
    <row r="16346" spans="1:2" x14ac:dyDescent="0.3">
      <c r="A16346" s="9" t="s">
        <v>10816</v>
      </c>
      <c r="B16346" s="6">
        <v>1</v>
      </c>
    </row>
    <row r="16347" spans="1:2" x14ac:dyDescent="0.3">
      <c r="A16347" s="9" t="s">
        <v>16720</v>
      </c>
      <c r="B16347" s="6">
        <v>1</v>
      </c>
    </row>
    <row r="16348" spans="1:2" x14ac:dyDescent="0.3">
      <c r="A16348" s="9" t="s">
        <v>6254</v>
      </c>
      <c r="B16348" s="6">
        <v>1</v>
      </c>
    </row>
    <row r="16349" spans="1:2" x14ac:dyDescent="0.3">
      <c r="A16349" s="9" t="s">
        <v>5191</v>
      </c>
      <c r="B16349" s="6">
        <v>1</v>
      </c>
    </row>
    <row r="16350" spans="1:2" x14ac:dyDescent="0.3">
      <c r="A16350" s="9" t="s">
        <v>16721</v>
      </c>
      <c r="B16350" s="6">
        <v>1</v>
      </c>
    </row>
    <row r="16351" spans="1:2" x14ac:dyDescent="0.3">
      <c r="A16351" s="9" t="s">
        <v>7802</v>
      </c>
      <c r="B16351" s="6">
        <v>1</v>
      </c>
    </row>
    <row r="16352" spans="1:2" x14ac:dyDescent="0.3">
      <c r="A16352" s="9" t="s">
        <v>4014</v>
      </c>
      <c r="B16352" s="6">
        <v>1</v>
      </c>
    </row>
    <row r="16353" spans="1:2" x14ac:dyDescent="0.3">
      <c r="A16353" s="9" t="s">
        <v>15806</v>
      </c>
      <c r="B16353" s="6">
        <v>1</v>
      </c>
    </row>
    <row r="16354" spans="1:2" x14ac:dyDescent="0.3">
      <c r="A16354" s="9" t="s">
        <v>16722</v>
      </c>
      <c r="B16354" s="6">
        <v>1</v>
      </c>
    </row>
    <row r="16355" spans="1:2" x14ac:dyDescent="0.3">
      <c r="A16355" s="9" t="s">
        <v>16723</v>
      </c>
      <c r="B16355" s="6">
        <v>1</v>
      </c>
    </row>
    <row r="16356" spans="1:2" x14ac:dyDescent="0.3">
      <c r="A16356" s="9" t="s">
        <v>6947</v>
      </c>
      <c r="B16356" s="6">
        <v>1</v>
      </c>
    </row>
    <row r="16357" spans="1:2" x14ac:dyDescent="0.3">
      <c r="A16357" s="9" t="s">
        <v>16724</v>
      </c>
      <c r="B16357" s="6">
        <v>1</v>
      </c>
    </row>
    <row r="16358" spans="1:2" x14ac:dyDescent="0.3">
      <c r="A16358" s="9" t="s">
        <v>16725</v>
      </c>
      <c r="B16358" s="6">
        <v>1</v>
      </c>
    </row>
    <row r="16359" spans="1:2" x14ac:dyDescent="0.3">
      <c r="A16359" s="9" t="s">
        <v>16726</v>
      </c>
      <c r="B16359" s="6">
        <v>1</v>
      </c>
    </row>
    <row r="16360" spans="1:2" x14ac:dyDescent="0.3">
      <c r="A16360" s="9" t="s">
        <v>16727</v>
      </c>
      <c r="B16360" s="6">
        <v>1</v>
      </c>
    </row>
    <row r="16361" spans="1:2" x14ac:dyDescent="0.3">
      <c r="A16361" s="9" t="s">
        <v>16728</v>
      </c>
      <c r="B16361" s="6">
        <v>1</v>
      </c>
    </row>
    <row r="16362" spans="1:2" x14ac:dyDescent="0.3">
      <c r="A16362" s="9" t="s">
        <v>16729</v>
      </c>
      <c r="B16362" s="6">
        <v>1</v>
      </c>
    </row>
    <row r="16363" spans="1:2" x14ac:dyDescent="0.3">
      <c r="A16363" s="9" t="s">
        <v>16730</v>
      </c>
      <c r="B16363" s="6">
        <v>1</v>
      </c>
    </row>
    <row r="16364" spans="1:2" x14ac:dyDescent="0.3">
      <c r="A16364" s="9" t="s">
        <v>11109</v>
      </c>
      <c r="B16364" s="6">
        <v>1</v>
      </c>
    </row>
    <row r="16365" spans="1:2" x14ac:dyDescent="0.3">
      <c r="A16365" s="9" t="s">
        <v>16731</v>
      </c>
      <c r="B16365" s="6">
        <v>1</v>
      </c>
    </row>
    <row r="16366" spans="1:2" x14ac:dyDescent="0.3">
      <c r="A16366" s="9" t="s">
        <v>16732</v>
      </c>
      <c r="B16366" s="6">
        <v>1</v>
      </c>
    </row>
    <row r="16367" spans="1:2" x14ac:dyDescent="0.3">
      <c r="A16367" s="9" t="s">
        <v>16733</v>
      </c>
      <c r="B16367" s="6">
        <v>1</v>
      </c>
    </row>
    <row r="16368" spans="1:2" x14ac:dyDescent="0.3">
      <c r="A16368" s="9" t="s">
        <v>16734</v>
      </c>
      <c r="B16368" s="6">
        <v>1</v>
      </c>
    </row>
    <row r="16369" spans="1:2" x14ac:dyDescent="0.3">
      <c r="A16369" s="9" t="s">
        <v>16735</v>
      </c>
      <c r="B16369" s="6">
        <v>1</v>
      </c>
    </row>
    <row r="16370" spans="1:2" x14ac:dyDescent="0.3">
      <c r="A16370" s="9" t="s">
        <v>15019</v>
      </c>
      <c r="B16370" s="6">
        <v>1</v>
      </c>
    </row>
    <row r="16371" spans="1:2" x14ac:dyDescent="0.3">
      <c r="A16371" s="9" t="s">
        <v>7188</v>
      </c>
      <c r="B16371" s="6">
        <v>1</v>
      </c>
    </row>
    <row r="16372" spans="1:2" x14ac:dyDescent="0.3">
      <c r="A16372" s="9" t="s">
        <v>16736</v>
      </c>
      <c r="B16372" s="6">
        <v>1</v>
      </c>
    </row>
    <row r="16373" spans="1:2" x14ac:dyDescent="0.3">
      <c r="A16373" s="9" t="s">
        <v>4406</v>
      </c>
      <c r="B16373" s="6">
        <v>1</v>
      </c>
    </row>
    <row r="16374" spans="1:2" x14ac:dyDescent="0.3">
      <c r="A16374" s="9" t="s">
        <v>16737</v>
      </c>
      <c r="B16374" s="6">
        <v>1</v>
      </c>
    </row>
    <row r="16375" spans="1:2" x14ac:dyDescent="0.3">
      <c r="A16375" s="9" t="s">
        <v>12843</v>
      </c>
      <c r="B16375" s="6">
        <v>1</v>
      </c>
    </row>
    <row r="16376" spans="1:2" x14ac:dyDescent="0.3">
      <c r="A16376" s="9" t="s">
        <v>9838</v>
      </c>
      <c r="B16376" s="6">
        <v>1</v>
      </c>
    </row>
    <row r="16377" spans="1:2" x14ac:dyDescent="0.3">
      <c r="A16377" s="9" t="s">
        <v>15037</v>
      </c>
      <c r="B16377" s="6">
        <v>1</v>
      </c>
    </row>
    <row r="16378" spans="1:2" x14ac:dyDescent="0.3">
      <c r="A16378" s="9" t="s">
        <v>16738</v>
      </c>
      <c r="B16378" s="6">
        <v>1</v>
      </c>
    </row>
    <row r="16379" spans="1:2" x14ac:dyDescent="0.3">
      <c r="A16379" s="9" t="s">
        <v>16739</v>
      </c>
      <c r="B16379" s="6">
        <v>1</v>
      </c>
    </row>
    <row r="16380" spans="1:2" x14ac:dyDescent="0.3">
      <c r="A16380" s="9" t="s">
        <v>16740</v>
      </c>
      <c r="B16380" s="6">
        <v>1</v>
      </c>
    </row>
    <row r="16381" spans="1:2" x14ac:dyDescent="0.3">
      <c r="A16381" s="9" t="s">
        <v>16741</v>
      </c>
      <c r="B16381" s="6">
        <v>1</v>
      </c>
    </row>
    <row r="16382" spans="1:2" x14ac:dyDescent="0.3">
      <c r="A16382" s="9" t="s">
        <v>6209</v>
      </c>
      <c r="B16382" s="6">
        <v>1</v>
      </c>
    </row>
    <row r="16383" spans="1:2" x14ac:dyDescent="0.3">
      <c r="A16383" s="9" t="s">
        <v>15044</v>
      </c>
      <c r="B16383" s="6">
        <v>1</v>
      </c>
    </row>
    <row r="16384" spans="1:2" x14ac:dyDescent="0.3">
      <c r="A16384" s="9" t="s">
        <v>16742</v>
      </c>
      <c r="B16384" s="6">
        <v>1</v>
      </c>
    </row>
    <row r="16385" spans="1:2" x14ac:dyDescent="0.3">
      <c r="A16385" s="9" t="s">
        <v>16743</v>
      </c>
      <c r="B16385" s="6">
        <v>1</v>
      </c>
    </row>
    <row r="16386" spans="1:2" x14ac:dyDescent="0.3">
      <c r="A16386" s="9" t="s">
        <v>6555</v>
      </c>
      <c r="B16386" s="6">
        <v>1</v>
      </c>
    </row>
    <row r="16387" spans="1:2" x14ac:dyDescent="0.3">
      <c r="A16387" s="9" t="s">
        <v>4813</v>
      </c>
      <c r="B16387" s="6">
        <v>1</v>
      </c>
    </row>
    <row r="16388" spans="1:2" x14ac:dyDescent="0.3">
      <c r="A16388" s="9" t="s">
        <v>9146</v>
      </c>
      <c r="B16388" s="6">
        <v>1</v>
      </c>
    </row>
    <row r="16389" spans="1:2" x14ac:dyDescent="0.3">
      <c r="A16389" s="9" t="s">
        <v>16744</v>
      </c>
      <c r="B16389" s="6">
        <v>1</v>
      </c>
    </row>
    <row r="16390" spans="1:2" x14ac:dyDescent="0.3">
      <c r="A16390" s="9" t="s">
        <v>5817</v>
      </c>
      <c r="B16390" s="6">
        <v>1</v>
      </c>
    </row>
    <row r="16391" spans="1:2" x14ac:dyDescent="0.3">
      <c r="A16391" s="9" t="s">
        <v>7215</v>
      </c>
      <c r="B16391" s="6">
        <v>1</v>
      </c>
    </row>
    <row r="16392" spans="1:2" x14ac:dyDescent="0.3">
      <c r="A16392" s="9" t="s">
        <v>16745</v>
      </c>
      <c r="B16392" s="6">
        <v>1</v>
      </c>
    </row>
    <row r="16393" spans="1:2" x14ac:dyDescent="0.3">
      <c r="A16393" s="9" t="s">
        <v>16746</v>
      </c>
      <c r="B16393" s="6">
        <v>1</v>
      </c>
    </row>
    <row r="16394" spans="1:2" x14ac:dyDescent="0.3">
      <c r="A16394" s="9" t="s">
        <v>16747</v>
      </c>
      <c r="B16394" s="6">
        <v>1</v>
      </c>
    </row>
    <row r="16395" spans="1:2" x14ac:dyDescent="0.3">
      <c r="A16395" s="9" t="s">
        <v>16748</v>
      </c>
      <c r="B16395" s="6">
        <v>1</v>
      </c>
    </row>
    <row r="16396" spans="1:2" x14ac:dyDescent="0.3">
      <c r="A16396" s="9" t="s">
        <v>6134</v>
      </c>
      <c r="B16396" s="6">
        <v>1</v>
      </c>
    </row>
    <row r="16397" spans="1:2" x14ac:dyDescent="0.3">
      <c r="A16397" s="9" t="s">
        <v>16749</v>
      </c>
      <c r="B16397" s="6">
        <v>1</v>
      </c>
    </row>
    <row r="16398" spans="1:2" x14ac:dyDescent="0.3">
      <c r="A16398" s="9" t="s">
        <v>13065</v>
      </c>
      <c r="B16398" s="6">
        <v>1</v>
      </c>
    </row>
    <row r="16399" spans="1:2" x14ac:dyDescent="0.3">
      <c r="A16399" s="9" t="s">
        <v>16750</v>
      </c>
      <c r="B16399" s="6">
        <v>1</v>
      </c>
    </row>
    <row r="16400" spans="1:2" x14ac:dyDescent="0.3">
      <c r="A16400" s="9" t="s">
        <v>9983</v>
      </c>
      <c r="B16400" s="6">
        <v>1</v>
      </c>
    </row>
    <row r="16401" spans="1:2" x14ac:dyDescent="0.3">
      <c r="A16401" s="9" t="s">
        <v>16751</v>
      </c>
      <c r="B16401" s="6">
        <v>1</v>
      </c>
    </row>
    <row r="16402" spans="1:2" x14ac:dyDescent="0.3">
      <c r="A16402" s="9" t="s">
        <v>16024</v>
      </c>
      <c r="B16402" s="6">
        <v>1</v>
      </c>
    </row>
    <row r="16403" spans="1:2" x14ac:dyDescent="0.3">
      <c r="A16403" s="9" t="s">
        <v>11637</v>
      </c>
      <c r="B16403" s="6">
        <v>1</v>
      </c>
    </row>
    <row r="16404" spans="1:2" x14ac:dyDescent="0.3">
      <c r="A16404" s="9" t="s">
        <v>13105</v>
      </c>
      <c r="B16404" s="6">
        <v>1</v>
      </c>
    </row>
    <row r="16405" spans="1:2" x14ac:dyDescent="0.3">
      <c r="A16405" s="9" t="s">
        <v>11641</v>
      </c>
      <c r="B16405" s="6">
        <v>1</v>
      </c>
    </row>
    <row r="16406" spans="1:2" x14ac:dyDescent="0.3">
      <c r="A16406" s="9" t="s">
        <v>13122</v>
      </c>
      <c r="B16406" s="6">
        <v>1</v>
      </c>
    </row>
    <row r="16407" spans="1:2" x14ac:dyDescent="0.3">
      <c r="A16407" s="9" t="s">
        <v>16752</v>
      </c>
      <c r="B16407" s="6">
        <v>1</v>
      </c>
    </row>
    <row r="16408" spans="1:2" x14ac:dyDescent="0.3">
      <c r="A16408" s="9" t="s">
        <v>16753</v>
      </c>
      <c r="B16408" s="6">
        <v>1</v>
      </c>
    </row>
    <row r="16409" spans="1:2" x14ac:dyDescent="0.3">
      <c r="A16409" s="9" t="s">
        <v>11642</v>
      </c>
      <c r="B16409" s="6">
        <v>1</v>
      </c>
    </row>
    <row r="16410" spans="1:2" x14ac:dyDescent="0.3">
      <c r="A16410" s="9" t="s">
        <v>8082</v>
      </c>
      <c r="B16410" s="6">
        <v>1</v>
      </c>
    </row>
    <row r="16411" spans="1:2" x14ac:dyDescent="0.3">
      <c r="A16411" s="9" t="s">
        <v>4721</v>
      </c>
      <c r="B16411" s="6">
        <v>1</v>
      </c>
    </row>
    <row r="16412" spans="1:2" x14ac:dyDescent="0.3">
      <c r="A16412" s="9" t="s">
        <v>16754</v>
      </c>
      <c r="B16412" s="6">
        <v>1</v>
      </c>
    </row>
    <row r="16413" spans="1:2" x14ac:dyDescent="0.3">
      <c r="A16413" s="9" t="s">
        <v>16755</v>
      </c>
      <c r="B16413" s="6">
        <v>1</v>
      </c>
    </row>
    <row r="16414" spans="1:2" x14ac:dyDescent="0.3">
      <c r="A16414" s="9" t="s">
        <v>16756</v>
      </c>
      <c r="B16414" s="6">
        <v>1</v>
      </c>
    </row>
    <row r="16415" spans="1:2" x14ac:dyDescent="0.3">
      <c r="A16415" s="9" t="s">
        <v>16757</v>
      </c>
      <c r="B16415" s="6">
        <v>1</v>
      </c>
    </row>
    <row r="16416" spans="1:2" x14ac:dyDescent="0.3">
      <c r="A16416" s="9" t="s">
        <v>16758</v>
      </c>
      <c r="B16416" s="6">
        <v>1</v>
      </c>
    </row>
    <row r="16417" spans="1:2" x14ac:dyDescent="0.3">
      <c r="A16417" s="9" t="s">
        <v>16759</v>
      </c>
      <c r="B16417" s="6">
        <v>1</v>
      </c>
    </row>
    <row r="16418" spans="1:2" x14ac:dyDescent="0.3">
      <c r="A16418" s="9" t="s">
        <v>14606</v>
      </c>
      <c r="B16418" s="6">
        <v>1</v>
      </c>
    </row>
    <row r="16419" spans="1:2" x14ac:dyDescent="0.3">
      <c r="A16419" s="9" t="s">
        <v>16760</v>
      </c>
      <c r="B16419" s="6">
        <v>1</v>
      </c>
    </row>
    <row r="16420" spans="1:2" x14ac:dyDescent="0.3">
      <c r="A16420" s="9" t="s">
        <v>16761</v>
      </c>
      <c r="B16420" s="6">
        <v>1</v>
      </c>
    </row>
    <row r="16421" spans="1:2" x14ac:dyDescent="0.3">
      <c r="A16421" s="9" t="s">
        <v>16762</v>
      </c>
      <c r="B16421" s="6">
        <v>1</v>
      </c>
    </row>
    <row r="16422" spans="1:2" x14ac:dyDescent="0.3">
      <c r="A16422" s="9" t="s">
        <v>8147</v>
      </c>
      <c r="B16422" s="6">
        <v>1</v>
      </c>
    </row>
    <row r="16423" spans="1:2" x14ac:dyDescent="0.3">
      <c r="A16423" s="9" t="s">
        <v>13248</v>
      </c>
      <c r="B16423" s="6">
        <v>1</v>
      </c>
    </row>
    <row r="16424" spans="1:2" x14ac:dyDescent="0.3">
      <c r="A16424" s="9" t="s">
        <v>6872</v>
      </c>
      <c r="B16424" s="6">
        <v>1</v>
      </c>
    </row>
    <row r="16425" spans="1:2" x14ac:dyDescent="0.3">
      <c r="A16425" s="9" t="s">
        <v>16763</v>
      </c>
      <c r="B16425" s="6">
        <v>1</v>
      </c>
    </row>
    <row r="16426" spans="1:2" x14ac:dyDescent="0.3">
      <c r="A16426" s="9" t="s">
        <v>13305</v>
      </c>
      <c r="B16426" s="6">
        <v>1</v>
      </c>
    </row>
    <row r="16427" spans="1:2" x14ac:dyDescent="0.3">
      <c r="A16427" s="9" t="s">
        <v>16764</v>
      </c>
      <c r="B16427" s="6">
        <v>1</v>
      </c>
    </row>
    <row r="16428" spans="1:2" x14ac:dyDescent="0.3">
      <c r="A16428" s="9" t="s">
        <v>16765</v>
      </c>
      <c r="B16428" s="6">
        <v>1</v>
      </c>
    </row>
    <row r="16429" spans="1:2" x14ac:dyDescent="0.3">
      <c r="A16429" s="9" t="s">
        <v>16766</v>
      </c>
      <c r="B16429" s="6">
        <v>1</v>
      </c>
    </row>
    <row r="16430" spans="1:2" x14ac:dyDescent="0.3">
      <c r="A16430" s="9" t="s">
        <v>16767</v>
      </c>
      <c r="B16430" s="6">
        <v>1</v>
      </c>
    </row>
    <row r="16431" spans="1:2" x14ac:dyDescent="0.3">
      <c r="A16431" s="9" t="s">
        <v>16768</v>
      </c>
      <c r="B16431" s="6">
        <v>1</v>
      </c>
    </row>
    <row r="16432" spans="1:2" x14ac:dyDescent="0.3">
      <c r="A16432" s="9" t="s">
        <v>16769</v>
      </c>
      <c r="B16432" s="6">
        <v>1</v>
      </c>
    </row>
    <row r="16433" spans="1:2" x14ac:dyDescent="0.3">
      <c r="A16433" s="9" t="s">
        <v>16770</v>
      </c>
      <c r="B16433" s="6">
        <v>1</v>
      </c>
    </row>
    <row r="16434" spans="1:2" x14ac:dyDescent="0.3">
      <c r="A16434" s="9" t="s">
        <v>16771</v>
      </c>
      <c r="B16434" s="6">
        <v>1</v>
      </c>
    </row>
    <row r="16435" spans="1:2" x14ac:dyDescent="0.3">
      <c r="A16435" s="9" t="s">
        <v>8857</v>
      </c>
      <c r="B16435" s="6">
        <v>1</v>
      </c>
    </row>
    <row r="16436" spans="1:2" x14ac:dyDescent="0.3">
      <c r="A16436" s="9" t="s">
        <v>5119</v>
      </c>
      <c r="B16436" s="6">
        <v>1</v>
      </c>
    </row>
    <row r="16437" spans="1:2" x14ac:dyDescent="0.3">
      <c r="A16437" s="9" t="s">
        <v>16772</v>
      </c>
      <c r="B16437" s="6">
        <v>1</v>
      </c>
    </row>
    <row r="16438" spans="1:2" x14ac:dyDescent="0.3">
      <c r="A16438" s="9" t="s">
        <v>16773</v>
      </c>
      <c r="B16438" s="6">
        <v>1</v>
      </c>
    </row>
    <row r="16439" spans="1:2" x14ac:dyDescent="0.3">
      <c r="A16439" s="9" t="s">
        <v>16774</v>
      </c>
      <c r="B16439" s="6">
        <v>1</v>
      </c>
    </row>
    <row r="16440" spans="1:2" x14ac:dyDescent="0.3">
      <c r="A16440" s="9" t="s">
        <v>16775</v>
      </c>
      <c r="B16440" s="6">
        <v>1</v>
      </c>
    </row>
    <row r="16441" spans="1:2" x14ac:dyDescent="0.3">
      <c r="A16441" s="9" t="s">
        <v>16776</v>
      </c>
      <c r="B16441" s="6">
        <v>1</v>
      </c>
    </row>
    <row r="16442" spans="1:2" x14ac:dyDescent="0.3">
      <c r="A16442" s="9" t="s">
        <v>16777</v>
      </c>
      <c r="B16442" s="6">
        <v>1</v>
      </c>
    </row>
    <row r="16443" spans="1:2" x14ac:dyDescent="0.3">
      <c r="A16443" s="9" t="s">
        <v>16778</v>
      </c>
      <c r="B16443" s="6">
        <v>1</v>
      </c>
    </row>
    <row r="16444" spans="1:2" x14ac:dyDescent="0.3">
      <c r="A16444" s="9" t="s">
        <v>13456</v>
      </c>
      <c r="B16444" s="6">
        <v>1</v>
      </c>
    </row>
    <row r="16445" spans="1:2" x14ac:dyDescent="0.3">
      <c r="A16445" s="9" t="s">
        <v>16779</v>
      </c>
      <c r="B16445" s="6">
        <v>1</v>
      </c>
    </row>
    <row r="16446" spans="1:2" x14ac:dyDescent="0.3">
      <c r="A16446" s="9" t="s">
        <v>8269</v>
      </c>
      <c r="B16446" s="6">
        <v>1</v>
      </c>
    </row>
    <row r="16447" spans="1:2" x14ac:dyDescent="0.3">
      <c r="A16447" s="9" t="s">
        <v>16780</v>
      </c>
      <c r="B16447" s="6">
        <v>1</v>
      </c>
    </row>
    <row r="16448" spans="1:2" x14ac:dyDescent="0.3">
      <c r="A16448" s="9" t="s">
        <v>16781</v>
      </c>
      <c r="B16448" s="6">
        <v>1</v>
      </c>
    </row>
    <row r="16449" spans="1:2" x14ac:dyDescent="0.3">
      <c r="A16449" s="9" t="s">
        <v>11332</v>
      </c>
      <c r="B16449" s="6">
        <v>1</v>
      </c>
    </row>
    <row r="16450" spans="1:2" x14ac:dyDescent="0.3">
      <c r="A16450" s="9" t="s">
        <v>16782</v>
      </c>
      <c r="B16450" s="6">
        <v>1</v>
      </c>
    </row>
    <row r="16451" spans="1:2" x14ac:dyDescent="0.3">
      <c r="A16451" s="9" t="s">
        <v>16783</v>
      </c>
      <c r="B16451" s="6">
        <v>1</v>
      </c>
    </row>
    <row r="16452" spans="1:2" x14ac:dyDescent="0.3">
      <c r="A16452" s="9" t="s">
        <v>5599</v>
      </c>
      <c r="B16452" s="6">
        <v>1</v>
      </c>
    </row>
    <row r="16453" spans="1:2" x14ac:dyDescent="0.3">
      <c r="A16453" s="9" t="s">
        <v>16784</v>
      </c>
      <c r="B16453" s="6">
        <v>1</v>
      </c>
    </row>
    <row r="16454" spans="1:2" x14ac:dyDescent="0.3">
      <c r="A16454" s="9" t="s">
        <v>10296</v>
      </c>
      <c r="B16454" s="6">
        <v>1</v>
      </c>
    </row>
    <row r="16455" spans="1:2" x14ac:dyDescent="0.3">
      <c r="A16455" s="9" t="s">
        <v>6679</v>
      </c>
      <c r="B16455" s="6">
        <v>1</v>
      </c>
    </row>
    <row r="16456" spans="1:2" x14ac:dyDescent="0.3">
      <c r="A16456" s="9" t="s">
        <v>16785</v>
      </c>
      <c r="B16456" s="6">
        <v>1</v>
      </c>
    </row>
    <row r="16457" spans="1:2" x14ac:dyDescent="0.3">
      <c r="A16457" s="9" t="s">
        <v>5120</v>
      </c>
      <c r="B16457" s="6">
        <v>1</v>
      </c>
    </row>
    <row r="16458" spans="1:2" x14ac:dyDescent="0.3">
      <c r="A16458" s="9" t="s">
        <v>8317</v>
      </c>
      <c r="B16458" s="6">
        <v>1</v>
      </c>
    </row>
    <row r="16459" spans="1:2" x14ac:dyDescent="0.3">
      <c r="A16459" s="9" t="s">
        <v>11140</v>
      </c>
      <c r="B16459" s="6">
        <v>1</v>
      </c>
    </row>
    <row r="16460" spans="1:2" x14ac:dyDescent="0.3">
      <c r="A16460" s="9" t="s">
        <v>16786</v>
      </c>
      <c r="B16460" s="6">
        <v>1</v>
      </c>
    </row>
    <row r="16461" spans="1:2" x14ac:dyDescent="0.3">
      <c r="A16461" s="9" t="s">
        <v>13592</v>
      </c>
      <c r="B16461" s="6">
        <v>1</v>
      </c>
    </row>
    <row r="16462" spans="1:2" x14ac:dyDescent="0.3">
      <c r="A16462" s="9" t="s">
        <v>16787</v>
      </c>
      <c r="B16462" s="6">
        <v>1</v>
      </c>
    </row>
    <row r="16463" spans="1:2" x14ac:dyDescent="0.3">
      <c r="A16463" s="9" t="s">
        <v>13602</v>
      </c>
      <c r="B16463" s="6">
        <v>1</v>
      </c>
    </row>
    <row r="16464" spans="1:2" x14ac:dyDescent="0.3">
      <c r="A16464" s="9" t="s">
        <v>8730</v>
      </c>
      <c r="B16464" s="6">
        <v>1</v>
      </c>
    </row>
    <row r="16465" spans="1:2" x14ac:dyDescent="0.3">
      <c r="A16465" s="9" t="s">
        <v>16788</v>
      </c>
      <c r="B16465" s="6">
        <v>1</v>
      </c>
    </row>
    <row r="16466" spans="1:2" x14ac:dyDescent="0.3">
      <c r="A16466" s="9" t="s">
        <v>16789</v>
      </c>
      <c r="B16466" s="6">
        <v>1</v>
      </c>
    </row>
    <row r="16467" spans="1:2" x14ac:dyDescent="0.3">
      <c r="A16467" s="9" t="s">
        <v>16790</v>
      </c>
      <c r="B16467" s="6">
        <v>1</v>
      </c>
    </row>
    <row r="16468" spans="1:2" x14ac:dyDescent="0.3">
      <c r="A16468" s="9" t="s">
        <v>3888</v>
      </c>
      <c r="B16468" s="6">
        <v>1</v>
      </c>
    </row>
    <row r="16469" spans="1:2" x14ac:dyDescent="0.3">
      <c r="A16469" s="9" t="s">
        <v>16791</v>
      </c>
      <c r="B16469" s="6">
        <v>1</v>
      </c>
    </row>
    <row r="16470" spans="1:2" x14ac:dyDescent="0.3">
      <c r="A16470" s="9" t="s">
        <v>10378</v>
      </c>
      <c r="B16470" s="6">
        <v>1</v>
      </c>
    </row>
    <row r="16471" spans="1:2" x14ac:dyDescent="0.3">
      <c r="A16471" s="9" t="s">
        <v>16792</v>
      </c>
      <c r="B16471" s="6">
        <v>1</v>
      </c>
    </row>
    <row r="16472" spans="1:2" x14ac:dyDescent="0.3">
      <c r="A16472" s="9" t="s">
        <v>8382</v>
      </c>
      <c r="B16472" s="6">
        <v>1</v>
      </c>
    </row>
    <row r="16473" spans="1:2" x14ac:dyDescent="0.3">
      <c r="A16473" s="9" t="s">
        <v>16793</v>
      </c>
      <c r="B16473" s="6">
        <v>1</v>
      </c>
    </row>
    <row r="16474" spans="1:2" x14ac:dyDescent="0.3">
      <c r="A16474" s="9" t="s">
        <v>8390</v>
      </c>
      <c r="B16474" s="6">
        <v>1</v>
      </c>
    </row>
    <row r="16475" spans="1:2" x14ac:dyDescent="0.3">
      <c r="A16475" s="9" t="s">
        <v>16794</v>
      </c>
      <c r="B16475" s="6">
        <v>1</v>
      </c>
    </row>
    <row r="16476" spans="1:2" x14ac:dyDescent="0.3">
      <c r="A16476" s="9" t="s">
        <v>16795</v>
      </c>
      <c r="B16476" s="6">
        <v>1</v>
      </c>
    </row>
    <row r="16477" spans="1:2" x14ac:dyDescent="0.3">
      <c r="A16477" s="9" t="s">
        <v>16796</v>
      </c>
      <c r="B16477" s="6">
        <v>1</v>
      </c>
    </row>
    <row r="16478" spans="1:2" x14ac:dyDescent="0.3">
      <c r="A16478" s="9" t="s">
        <v>16797</v>
      </c>
      <c r="B16478" s="6">
        <v>1</v>
      </c>
    </row>
    <row r="16479" spans="1:2" x14ac:dyDescent="0.3">
      <c r="A16479" s="9" t="s">
        <v>16798</v>
      </c>
      <c r="B16479" s="6">
        <v>1</v>
      </c>
    </row>
    <row r="16480" spans="1:2" x14ac:dyDescent="0.3">
      <c r="A16480" s="9" t="s">
        <v>16799</v>
      </c>
      <c r="B16480" s="6">
        <v>1</v>
      </c>
    </row>
    <row r="16481" spans="1:2" x14ac:dyDescent="0.3">
      <c r="A16481" s="9" t="s">
        <v>16800</v>
      </c>
      <c r="B16481" s="6">
        <v>1</v>
      </c>
    </row>
    <row r="16482" spans="1:2" x14ac:dyDescent="0.3">
      <c r="A16482" s="9" t="s">
        <v>16801</v>
      </c>
      <c r="B16482" s="6">
        <v>1</v>
      </c>
    </row>
    <row r="16483" spans="1:2" x14ac:dyDescent="0.3">
      <c r="A16483" s="9" t="s">
        <v>13801</v>
      </c>
      <c r="B16483" s="6">
        <v>1</v>
      </c>
    </row>
    <row r="16484" spans="1:2" x14ac:dyDescent="0.3">
      <c r="A16484" s="9" t="s">
        <v>7025</v>
      </c>
      <c r="B16484" s="6">
        <v>1</v>
      </c>
    </row>
    <row r="16485" spans="1:2" x14ac:dyDescent="0.3">
      <c r="A16485" s="9" t="s">
        <v>16802</v>
      </c>
      <c r="B16485" s="6">
        <v>1</v>
      </c>
    </row>
    <row r="16486" spans="1:2" x14ac:dyDescent="0.3">
      <c r="A16486" s="9" t="s">
        <v>15870</v>
      </c>
      <c r="B16486" s="6">
        <v>1</v>
      </c>
    </row>
    <row r="16487" spans="1:2" x14ac:dyDescent="0.3">
      <c r="A16487" s="9" t="s">
        <v>5954</v>
      </c>
      <c r="B16487" s="6">
        <v>1</v>
      </c>
    </row>
    <row r="16488" spans="1:2" x14ac:dyDescent="0.3">
      <c r="A16488" s="9" t="s">
        <v>16803</v>
      </c>
      <c r="B16488" s="6">
        <v>1</v>
      </c>
    </row>
    <row r="16489" spans="1:2" x14ac:dyDescent="0.3">
      <c r="A16489" s="9" t="s">
        <v>3856</v>
      </c>
      <c r="B16489" s="6">
        <v>1</v>
      </c>
    </row>
    <row r="16490" spans="1:2" x14ac:dyDescent="0.3">
      <c r="A16490" s="9" t="s">
        <v>13859</v>
      </c>
      <c r="B16490" s="6">
        <v>1</v>
      </c>
    </row>
    <row r="16491" spans="1:2" x14ac:dyDescent="0.3">
      <c r="A16491" s="9" t="s">
        <v>16804</v>
      </c>
      <c r="B16491" s="6">
        <v>1</v>
      </c>
    </row>
    <row r="16492" spans="1:2" x14ac:dyDescent="0.3">
      <c r="A16492" s="9" t="s">
        <v>16805</v>
      </c>
      <c r="B16492" s="6">
        <v>1</v>
      </c>
    </row>
    <row r="16493" spans="1:2" x14ac:dyDescent="0.3">
      <c r="A16493" s="9" t="s">
        <v>16806</v>
      </c>
      <c r="B16493" s="6">
        <v>1</v>
      </c>
    </row>
    <row r="16494" spans="1:2" x14ac:dyDescent="0.3">
      <c r="A16494" s="9" t="s">
        <v>16807</v>
      </c>
      <c r="B16494" s="6">
        <v>1</v>
      </c>
    </row>
    <row r="16495" spans="1:2" x14ac:dyDescent="0.3">
      <c r="A16495" s="9" t="s">
        <v>16808</v>
      </c>
      <c r="B16495" s="6">
        <v>1</v>
      </c>
    </row>
    <row r="16496" spans="1:2" x14ac:dyDescent="0.3">
      <c r="A16496" s="9" t="s">
        <v>16809</v>
      </c>
      <c r="B16496" s="6">
        <v>1</v>
      </c>
    </row>
    <row r="16497" spans="1:2" x14ac:dyDescent="0.3">
      <c r="A16497" s="9" t="s">
        <v>16810</v>
      </c>
      <c r="B16497" s="6">
        <v>1</v>
      </c>
    </row>
    <row r="16498" spans="1:2" x14ac:dyDescent="0.3">
      <c r="A16498" s="9" t="s">
        <v>16811</v>
      </c>
      <c r="B16498" s="6">
        <v>1</v>
      </c>
    </row>
    <row r="16499" spans="1:2" x14ac:dyDescent="0.3">
      <c r="A16499" s="9" t="s">
        <v>16812</v>
      </c>
      <c r="B16499" s="6">
        <v>1</v>
      </c>
    </row>
    <row r="16500" spans="1:2" x14ac:dyDescent="0.3">
      <c r="A16500" s="9" t="s">
        <v>16813</v>
      </c>
      <c r="B16500" s="6">
        <v>1</v>
      </c>
    </row>
    <row r="16501" spans="1:2" x14ac:dyDescent="0.3">
      <c r="A16501" s="9" t="s">
        <v>16814</v>
      </c>
      <c r="B16501" s="6">
        <v>1</v>
      </c>
    </row>
    <row r="16502" spans="1:2" x14ac:dyDescent="0.3">
      <c r="A16502" s="9" t="s">
        <v>16815</v>
      </c>
      <c r="B16502" s="6">
        <v>1</v>
      </c>
    </row>
    <row r="16503" spans="1:2" x14ac:dyDescent="0.3">
      <c r="A16503" s="9" t="s">
        <v>4463</v>
      </c>
      <c r="B16503" s="6">
        <v>1</v>
      </c>
    </row>
    <row r="16504" spans="1:2" x14ac:dyDescent="0.3">
      <c r="A16504" s="9" t="s">
        <v>16816</v>
      </c>
      <c r="B16504" s="6">
        <v>1</v>
      </c>
    </row>
    <row r="16505" spans="1:2" x14ac:dyDescent="0.3">
      <c r="A16505" s="9" t="s">
        <v>5978</v>
      </c>
      <c r="B16505" s="6">
        <v>1</v>
      </c>
    </row>
    <row r="16506" spans="1:2" x14ac:dyDescent="0.3">
      <c r="A16506" s="9" t="s">
        <v>16817</v>
      </c>
      <c r="B16506" s="6">
        <v>1</v>
      </c>
    </row>
    <row r="16507" spans="1:2" x14ac:dyDescent="0.3">
      <c r="A16507" s="9" t="s">
        <v>16818</v>
      </c>
      <c r="B16507" s="6">
        <v>1</v>
      </c>
    </row>
    <row r="16508" spans="1:2" x14ac:dyDescent="0.3">
      <c r="A16508" s="9" t="s">
        <v>16819</v>
      </c>
      <c r="B16508" s="6">
        <v>1</v>
      </c>
    </row>
    <row r="16509" spans="1:2" x14ac:dyDescent="0.3">
      <c r="A16509" s="8" t="s">
        <v>16820</v>
      </c>
    </row>
    <row r="16510" spans="1:2" x14ac:dyDescent="0.3">
      <c r="A16510" s="9" t="s">
        <v>11334</v>
      </c>
      <c r="B16510" s="6">
        <v>1</v>
      </c>
    </row>
    <row r="16511" spans="1:2" x14ac:dyDescent="0.3">
      <c r="A16511" s="8" t="s">
        <v>16821</v>
      </c>
    </row>
    <row r="16512" spans="1:2" x14ac:dyDescent="0.3">
      <c r="A16512" s="9" t="s">
        <v>16822</v>
      </c>
      <c r="B16512" s="6">
        <v>1</v>
      </c>
    </row>
    <row r="16513" spans="1:2" x14ac:dyDescent="0.3">
      <c r="A16513" s="8" t="s">
        <v>16823</v>
      </c>
    </row>
    <row r="16514" spans="1:2" x14ac:dyDescent="0.3">
      <c r="A16514" s="9" t="s">
        <v>8521</v>
      </c>
      <c r="B16514" s="6">
        <v>1</v>
      </c>
    </row>
    <row r="16515" spans="1:2" x14ac:dyDescent="0.3">
      <c r="A16515" s="8" t="s">
        <v>16824</v>
      </c>
    </row>
    <row r="16516" spans="1:2" x14ac:dyDescent="0.3">
      <c r="A16516" s="9" t="s">
        <v>16825</v>
      </c>
      <c r="B16516" s="6">
        <v>1</v>
      </c>
    </row>
    <row r="16517" spans="1:2" x14ac:dyDescent="0.3">
      <c r="A16517" s="8" t="s">
        <v>16826</v>
      </c>
    </row>
    <row r="16518" spans="1:2" x14ac:dyDescent="0.3">
      <c r="A16518" s="9" t="s">
        <v>16827</v>
      </c>
      <c r="B16518" s="6">
        <v>1</v>
      </c>
    </row>
    <row r="16519" spans="1:2" x14ac:dyDescent="0.3">
      <c r="A16519" s="8" t="s">
        <v>16828</v>
      </c>
    </row>
    <row r="16520" spans="1:2" x14ac:dyDescent="0.3">
      <c r="A16520" s="9" t="s">
        <v>5991</v>
      </c>
      <c r="B16520" s="6">
        <v>1</v>
      </c>
    </row>
    <row r="16521" spans="1:2" x14ac:dyDescent="0.3">
      <c r="A16521" s="8" t="s">
        <v>16829</v>
      </c>
    </row>
    <row r="16522" spans="1:2" x14ac:dyDescent="0.3">
      <c r="A16522" s="9" t="s">
        <v>6845</v>
      </c>
      <c r="B16522" s="6">
        <v>1</v>
      </c>
    </row>
    <row r="16523" spans="1:2" x14ac:dyDescent="0.3">
      <c r="A16523" s="8" t="s">
        <v>16830</v>
      </c>
    </row>
    <row r="16524" spans="1:2" x14ac:dyDescent="0.3">
      <c r="A16524" s="9" t="s">
        <v>7227</v>
      </c>
      <c r="B16524" s="6">
        <v>1</v>
      </c>
    </row>
    <row r="16525" spans="1:2" x14ac:dyDescent="0.3">
      <c r="A16525" s="8" t="s">
        <v>16831</v>
      </c>
    </row>
    <row r="16526" spans="1:2" x14ac:dyDescent="0.3">
      <c r="A16526" s="9" t="s">
        <v>14505</v>
      </c>
      <c r="B16526" s="6">
        <v>1</v>
      </c>
    </row>
    <row r="16527" spans="1:2" x14ac:dyDescent="0.3">
      <c r="A16527" s="8" t="s">
        <v>16832</v>
      </c>
    </row>
    <row r="16528" spans="1:2" x14ac:dyDescent="0.3">
      <c r="A16528" s="9" t="s">
        <v>16833</v>
      </c>
      <c r="B16528" s="6">
        <v>1</v>
      </c>
    </row>
    <row r="16529" spans="1:2" x14ac:dyDescent="0.3">
      <c r="A16529" s="8" t="s">
        <v>16834</v>
      </c>
    </row>
    <row r="16530" spans="1:2" x14ac:dyDescent="0.3">
      <c r="A16530" s="9" t="s">
        <v>16835</v>
      </c>
      <c r="B16530" s="6">
        <v>1</v>
      </c>
    </row>
    <row r="16531" spans="1:2" x14ac:dyDescent="0.3">
      <c r="A16531" s="9" t="s">
        <v>3856</v>
      </c>
      <c r="B16531" s="6">
        <v>1</v>
      </c>
    </row>
    <row r="16532" spans="1:2" x14ac:dyDescent="0.3">
      <c r="A16532" s="8" t="s">
        <v>16836</v>
      </c>
    </row>
    <row r="16533" spans="1:2" x14ac:dyDescent="0.3">
      <c r="A16533" s="9" t="s">
        <v>16788</v>
      </c>
      <c r="B16533" s="6">
        <v>1</v>
      </c>
    </row>
    <row r="16534" spans="1:2" x14ac:dyDescent="0.3">
      <c r="A16534" s="8" t="s">
        <v>16837</v>
      </c>
    </row>
    <row r="16535" spans="1:2" x14ac:dyDescent="0.3">
      <c r="A16535" s="9" t="s">
        <v>16838</v>
      </c>
      <c r="B16535" s="6">
        <v>1</v>
      </c>
    </row>
    <row r="16536" spans="1:2" x14ac:dyDescent="0.3">
      <c r="A16536" s="9" t="s">
        <v>11867</v>
      </c>
      <c r="B16536" s="6">
        <v>1</v>
      </c>
    </row>
    <row r="16537" spans="1:2" x14ac:dyDescent="0.3">
      <c r="A16537" s="9" t="s">
        <v>9523</v>
      </c>
      <c r="B16537" s="6">
        <v>1</v>
      </c>
    </row>
    <row r="16538" spans="1:2" x14ac:dyDescent="0.3">
      <c r="A16538" s="9" t="s">
        <v>4867</v>
      </c>
      <c r="B16538" s="6">
        <v>1</v>
      </c>
    </row>
    <row r="16539" spans="1:2" x14ac:dyDescent="0.3">
      <c r="A16539" s="9" t="s">
        <v>16839</v>
      </c>
      <c r="B16539" s="6">
        <v>1</v>
      </c>
    </row>
    <row r="16540" spans="1:2" x14ac:dyDescent="0.3">
      <c r="A16540" s="9" t="s">
        <v>16840</v>
      </c>
      <c r="B16540" s="6">
        <v>1</v>
      </c>
    </row>
    <row r="16541" spans="1:2" x14ac:dyDescent="0.3">
      <c r="A16541" s="9" t="s">
        <v>16841</v>
      </c>
      <c r="B16541" s="6">
        <v>1</v>
      </c>
    </row>
    <row r="16542" spans="1:2" x14ac:dyDescent="0.3">
      <c r="A16542" s="9" t="s">
        <v>10881</v>
      </c>
      <c r="B16542" s="6">
        <v>1</v>
      </c>
    </row>
    <row r="16543" spans="1:2" x14ac:dyDescent="0.3">
      <c r="A16543" s="9" t="s">
        <v>5573</v>
      </c>
      <c r="B16543" s="6">
        <v>1</v>
      </c>
    </row>
    <row r="16544" spans="1:2" x14ac:dyDescent="0.3">
      <c r="A16544" s="9" t="s">
        <v>16842</v>
      </c>
      <c r="B16544" s="6">
        <v>1</v>
      </c>
    </row>
    <row r="16545" spans="1:2" x14ac:dyDescent="0.3">
      <c r="A16545" s="9" t="s">
        <v>16843</v>
      </c>
      <c r="B16545" s="6">
        <v>1</v>
      </c>
    </row>
    <row r="16546" spans="1:2" x14ac:dyDescent="0.3">
      <c r="A16546" s="9" t="s">
        <v>3856</v>
      </c>
      <c r="B16546" s="6">
        <v>1</v>
      </c>
    </row>
    <row r="16547" spans="1:2" x14ac:dyDescent="0.3">
      <c r="A16547" s="8" t="s">
        <v>16844</v>
      </c>
    </row>
    <row r="16548" spans="1:2" x14ac:dyDescent="0.3">
      <c r="A16548" s="9" t="s">
        <v>16845</v>
      </c>
      <c r="B16548" s="6">
        <v>1</v>
      </c>
    </row>
    <row r="16549" spans="1:2" x14ac:dyDescent="0.3">
      <c r="A16549" s="9" t="s">
        <v>12944</v>
      </c>
      <c r="B16549" s="6">
        <v>1</v>
      </c>
    </row>
    <row r="16550" spans="1:2" x14ac:dyDescent="0.3">
      <c r="A16550" s="9" t="s">
        <v>16846</v>
      </c>
      <c r="B16550" s="6">
        <v>1</v>
      </c>
    </row>
    <row r="16551" spans="1:2" x14ac:dyDescent="0.3">
      <c r="A16551" s="8" t="s">
        <v>16847</v>
      </c>
    </row>
    <row r="16552" spans="1:2" x14ac:dyDescent="0.3">
      <c r="A16552" s="9" t="s">
        <v>16848</v>
      </c>
      <c r="B16552" s="6">
        <v>1</v>
      </c>
    </row>
    <row r="16553" spans="1:2" x14ac:dyDescent="0.3">
      <c r="A16553" s="9" t="s">
        <v>8182</v>
      </c>
      <c r="B16553" s="6">
        <v>1</v>
      </c>
    </row>
    <row r="16554" spans="1:2" x14ac:dyDescent="0.3">
      <c r="A16554" s="8" t="s">
        <v>16849</v>
      </c>
    </row>
    <row r="16555" spans="1:2" x14ac:dyDescent="0.3">
      <c r="A16555" s="9" t="s">
        <v>16850</v>
      </c>
      <c r="B16555" s="6">
        <v>1</v>
      </c>
    </row>
    <row r="16556" spans="1:2" x14ac:dyDescent="0.3">
      <c r="A16556" s="8" t="s">
        <v>16851</v>
      </c>
    </row>
    <row r="16557" spans="1:2" x14ac:dyDescent="0.3">
      <c r="A16557" s="9" t="s">
        <v>7469</v>
      </c>
      <c r="B16557" s="6">
        <v>1</v>
      </c>
    </row>
    <row r="16558" spans="1:2" x14ac:dyDescent="0.3">
      <c r="A16558" s="8" t="s">
        <v>16852</v>
      </c>
    </row>
    <row r="16559" spans="1:2" x14ac:dyDescent="0.3">
      <c r="A16559" s="9" t="s">
        <v>16853</v>
      </c>
      <c r="B16559" s="6">
        <v>1</v>
      </c>
    </row>
    <row r="16560" spans="1:2" x14ac:dyDescent="0.3">
      <c r="A16560" s="9" t="s">
        <v>16854</v>
      </c>
      <c r="B16560" s="6">
        <v>1</v>
      </c>
    </row>
    <row r="16561" spans="1:2" x14ac:dyDescent="0.3">
      <c r="A16561" s="8" t="s">
        <v>16855</v>
      </c>
    </row>
    <row r="16562" spans="1:2" x14ac:dyDescent="0.3">
      <c r="A16562" s="9" t="s">
        <v>16856</v>
      </c>
      <c r="B16562" s="6">
        <v>1</v>
      </c>
    </row>
    <row r="16563" spans="1:2" x14ac:dyDescent="0.3">
      <c r="A16563" s="9" t="s">
        <v>4979</v>
      </c>
      <c r="B16563" s="6">
        <v>1</v>
      </c>
    </row>
    <row r="16564" spans="1:2" x14ac:dyDescent="0.3">
      <c r="A16564" s="8" t="s">
        <v>16857</v>
      </c>
    </row>
    <row r="16565" spans="1:2" x14ac:dyDescent="0.3">
      <c r="A16565" s="9" t="s">
        <v>7797</v>
      </c>
      <c r="B16565" s="6">
        <v>1</v>
      </c>
    </row>
    <row r="16566" spans="1:2" x14ac:dyDescent="0.3">
      <c r="A16566" s="9" t="s">
        <v>16858</v>
      </c>
      <c r="B16566" s="6">
        <v>1</v>
      </c>
    </row>
    <row r="16567" spans="1:2" x14ac:dyDescent="0.3">
      <c r="A16567" s="9" t="s">
        <v>16859</v>
      </c>
      <c r="B16567" s="6">
        <v>1</v>
      </c>
    </row>
    <row r="16568" spans="1:2" x14ac:dyDescent="0.3">
      <c r="A16568" s="8" t="s">
        <v>16860</v>
      </c>
    </row>
    <row r="16569" spans="1:2" x14ac:dyDescent="0.3">
      <c r="A16569" s="9" t="s">
        <v>12174</v>
      </c>
      <c r="B16569" s="6">
        <v>1</v>
      </c>
    </row>
    <row r="16570" spans="1:2" x14ac:dyDescent="0.3">
      <c r="A16570" s="9" t="s">
        <v>16861</v>
      </c>
      <c r="B16570" s="6">
        <v>1</v>
      </c>
    </row>
    <row r="16571" spans="1:2" x14ac:dyDescent="0.3">
      <c r="A16571" s="9" t="s">
        <v>16862</v>
      </c>
      <c r="B16571" s="6">
        <v>1</v>
      </c>
    </row>
    <row r="16572" spans="1:2" x14ac:dyDescent="0.3">
      <c r="A16572" s="9" t="s">
        <v>16863</v>
      </c>
      <c r="B16572" s="6">
        <v>1</v>
      </c>
    </row>
    <row r="16573" spans="1:2" x14ac:dyDescent="0.3">
      <c r="A16573" s="9" t="s">
        <v>16864</v>
      </c>
      <c r="B16573" s="6">
        <v>1</v>
      </c>
    </row>
    <row r="16574" spans="1:2" x14ac:dyDescent="0.3">
      <c r="A16574" s="9" t="s">
        <v>16865</v>
      </c>
      <c r="B16574" s="6">
        <v>1</v>
      </c>
    </row>
    <row r="16575" spans="1:2" x14ac:dyDescent="0.3">
      <c r="A16575" s="9" t="s">
        <v>16866</v>
      </c>
      <c r="B16575" s="6">
        <v>1</v>
      </c>
    </row>
    <row r="16576" spans="1:2" x14ac:dyDescent="0.3">
      <c r="A16576" s="9" t="s">
        <v>16867</v>
      </c>
      <c r="B16576" s="6">
        <v>1</v>
      </c>
    </row>
    <row r="16577" spans="1:2" x14ac:dyDescent="0.3">
      <c r="A16577" s="9" t="s">
        <v>11549</v>
      </c>
      <c r="B16577" s="6">
        <v>1</v>
      </c>
    </row>
    <row r="16578" spans="1:2" x14ac:dyDescent="0.3">
      <c r="A16578" s="9" t="s">
        <v>16868</v>
      </c>
      <c r="B16578" s="6">
        <v>1</v>
      </c>
    </row>
    <row r="16579" spans="1:2" x14ac:dyDescent="0.3">
      <c r="A16579" s="9" t="s">
        <v>16869</v>
      </c>
      <c r="B16579" s="6">
        <v>1</v>
      </c>
    </row>
    <row r="16580" spans="1:2" x14ac:dyDescent="0.3">
      <c r="A16580" s="9" t="s">
        <v>11879</v>
      </c>
      <c r="B16580" s="6">
        <v>1</v>
      </c>
    </row>
    <row r="16581" spans="1:2" x14ac:dyDescent="0.3">
      <c r="A16581" s="9" t="s">
        <v>12572</v>
      </c>
      <c r="B16581" s="6">
        <v>1</v>
      </c>
    </row>
    <row r="16582" spans="1:2" x14ac:dyDescent="0.3">
      <c r="A16582" s="9" t="s">
        <v>12737</v>
      </c>
      <c r="B16582" s="6">
        <v>1</v>
      </c>
    </row>
    <row r="16583" spans="1:2" x14ac:dyDescent="0.3">
      <c r="A16583" s="9" t="s">
        <v>16870</v>
      </c>
      <c r="B16583" s="6">
        <v>1</v>
      </c>
    </row>
    <row r="16584" spans="1:2" x14ac:dyDescent="0.3">
      <c r="A16584" s="9" t="s">
        <v>16871</v>
      </c>
      <c r="B16584" s="6">
        <v>1</v>
      </c>
    </row>
    <row r="16585" spans="1:2" x14ac:dyDescent="0.3">
      <c r="A16585" s="9" t="s">
        <v>16872</v>
      </c>
      <c r="B16585" s="6">
        <v>1</v>
      </c>
    </row>
    <row r="16586" spans="1:2" x14ac:dyDescent="0.3">
      <c r="A16586" s="9" t="s">
        <v>16873</v>
      </c>
      <c r="B16586" s="6">
        <v>1</v>
      </c>
    </row>
    <row r="16587" spans="1:2" x14ac:dyDescent="0.3">
      <c r="A16587" s="9" t="s">
        <v>16874</v>
      </c>
      <c r="B16587" s="6">
        <v>1</v>
      </c>
    </row>
    <row r="16588" spans="1:2" x14ac:dyDescent="0.3">
      <c r="A16588" s="9" t="s">
        <v>16875</v>
      </c>
      <c r="B16588" s="6">
        <v>1</v>
      </c>
    </row>
    <row r="16589" spans="1:2" x14ac:dyDescent="0.3">
      <c r="A16589" s="9" t="s">
        <v>15079</v>
      </c>
      <c r="B16589" s="6">
        <v>1</v>
      </c>
    </row>
    <row r="16590" spans="1:2" x14ac:dyDescent="0.3">
      <c r="A16590" s="9" t="s">
        <v>16876</v>
      </c>
      <c r="B16590" s="6">
        <v>1</v>
      </c>
    </row>
    <row r="16591" spans="1:2" x14ac:dyDescent="0.3">
      <c r="A16591" s="9" t="s">
        <v>16877</v>
      </c>
      <c r="B16591" s="6">
        <v>1</v>
      </c>
    </row>
    <row r="16592" spans="1:2" x14ac:dyDescent="0.3">
      <c r="A16592" s="9" t="s">
        <v>16878</v>
      </c>
      <c r="B16592" s="6">
        <v>1</v>
      </c>
    </row>
    <row r="16593" spans="1:2" x14ac:dyDescent="0.3">
      <c r="A16593" s="9" t="s">
        <v>16879</v>
      </c>
      <c r="B16593" s="6">
        <v>1</v>
      </c>
    </row>
    <row r="16594" spans="1:2" x14ac:dyDescent="0.3">
      <c r="A16594" s="9" t="s">
        <v>16880</v>
      </c>
      <c r="B16594" s="6">
        <v>1</v>
      </c>
    </row>
    <row r="16595" spans="1:2" x14ac:dyDescent="0.3">
      <c r="A16595" s="9" t="s">
        <v>15402</v>
      </c>
      <c r="B16595" s="6">
        <v>1</v>
      </c>
    </row>
    <row r="16596" spans="1:2" x14ac:dyDescent="0.3">
      <c r="A16596" s="9" t="s">
        <v>16881</v>
      </c>
      <c r="B16596" s="6">
        <v>1</v>
      </c>
    </row>
    <row r="16597" spans="1:2" x14ac:dyDescent="0.3">
      <c r="A16597" s="9" t="s">
        <v>8259</v>
      </c>
      <c r="B16597" s="6">
        <v>1</v>
      </c>
    </row>
    <row r="16598" spans="1:2" x14ac:dyDescent="0.3">
      <c r="A16598" s="9" t="s">
        <v>16882</v>
      </c>
      <c r="B16598" s="6">
        <v>1</v>
      </c>
    </row>
    <row r="16599" spans="1:2" x14ac:dyDescent="0.3">
      <c r="A16599" s="9" t="s">
        <v>9184</v>
      </c>
      <c r="B16599" s="6">
        <v>1</v>
      </c>
    </row>
    <row r="16600" spans="1:2" x14ac:dyDescent="0.3">
      <c r="A16600" s="9" t="s">
        <v>16883</v>
      </c>
      <c r="B16600" s="6">
        <v>1</v>
      </c>
    </row>
    <row r="16601" spans="1:2" x14ac:dyDescent="0.3">
      <c r="A16601" s="9" t="s">
        <v>16884</v>
      </c>
      <c r="B16601" s="6">
        <v>1</v>
      </c>
    </row>
    <row r="16602" spans="1:2" x14ac:dyDescent="0.3">
      <c r="A16602" s="9" t="s">
        <v>16885</v>
      </c>
      <c r="B16602" s="6">
        <v>1</v>
      </c>
    </row>
    <row r="16603" spans="1:2" x14ac:dyDescent="0.3">
      <c r="A16603" s="9" t="s">
        <v>14200</v>
      </c>
      <c r="B16603" s="6">
        <v>1</v>
      </c>
    </row>
    <row r="16604" spans="1:2" x14ac:dyDescent="0.3">
      <c r="A16604" s="9" t="s">
        <v>16886</v>
      </c>
      <c r="B16604" s="6">
        <v>1</v>
      </c>
    </row>
    <row r="16605" spans="1:2" x14ac:dyDescent="0.3">
      <c r="A16605" s="9" t="s">
        <v>16887</v>
      </c>
      <c r="B16605" s="6">
        <v>1</v>
      </c>
    </row>
    <row r="16606" spans="1:2" x14ac:dyDescent="0.3">
      <c r="A16606" s="8" t="s">
        <v>16888</v>
      </c>
    </row>
    <row r="16607" spans="1:2" x14ac:dyDescent="0.3">
      <c r="A16607" s="9" t="s">
        <v>16889</v>
      </c>
      <c r="B16607" s="6">
        <v>1</v>
      </c>
    </row>
    <row r="16608" spans="1:2" x14ac:dyDescent="0.3">
      <c r="A16608" s="9" t="s">
        <v>16890</v>
      </c>
      <c r="B16608" s="6">
        <v>1</v>
      </c>
    </row>
    <row r="16609" spans="1:2" x14ac:dyDescent="0.3">
      <c r="A16609" s="9" t="s">
        <v>16891</v>
      </c>
      <c r="B16609" s="6">
        <v>1</v>
      </c>
    </row>
    <row r="16610" spans="1:2" x14ac:dyDescent="0.3">
      <c r="A16610" s="9" t="s">
        <v>6455</v>
      </c>
      <c r="B16610" s="6">
        <v>1</v>
      </c>
    </row>
    <row r="16611" spans="1:2" x14ac:dyDescent="0.3">
      <c r="A16611" s="9" t="s">
        <v>16892</v>
      </c>
      <c r="B16611" s="6">
        <v>1</v>
      </c>
    </row>
    <row r="16612" spans="1:2" x14ac:dyDescent="0.3">
      <c r="A16612" s="9" t="s">
        <v>5740</v>
      </c>
      <c r="B16612" s="6">
        <v>1</v>
      </c>
    </row>
    <row r="16613" spans="1:2" x14ac:dyDescent="0.3">
      <c r="A16613" s="9" t="s">
        <v>16893</v>
      </c>
      <c r="B16613" s="6">
        <v>1</v>
      </c>
    </row>
    <row r="16614" spans="1:2" x14ac:dyDescent="0.3">
      <c r="A16614" s="9" t="s">
        <v>9599</v>
      </c>
      <c r="B16614" s="6">
        <v>1</v>
      </c>
    </row>
    <row r="16615" spans="1:2" x14ac:dyDescent="0.3">
      <c r="A16615" s="9" t="s">
        <v>16894</v>
      </c>
      <c r="B16615" s="6">
        <v>1</v>
      </c>
    </row>
    <row r="16616" spans="1:2" x14ac:dyDescent="0.3">
      <c r="A16616" s="9" t="s">
        <v>16895</v>
      </c>
      <c r="B16616" s="6">
        <v>1</v>
      </c>
    </row>
    <row r="16617" spans="1:2" x14ac:dyDescent="0.3">
      <c r="A16617" s="9" t="s">
        <v>16896</v>
      </c>
      <c r="B16617" s="6">
        <v>1</v>
      </c>
    </row>
    <row r="16618" spans="1:2" x14ac:dyDescent="0.3">
      <c r="A16618" s="9" t="s">
        <v>16897</v>
      </c>
      <c r="B16618" s="6">
        <v>1</v>
      </c>
    </row>
    <row r="16619" spans="1:2" x14ac:dyDescent="0.3">
      <c r="A16619" s="9" t="s">
        <v>16898</v>
      </c>
      <c r="B16619" s="6">
        <v>1</v>
      </c>
    </row>
    <row r="16620" spans="1:2" x14ac:dyDescent="0.3">
      <c r="A16620" s="9" t="s">
        <v>10541</v>
      </c>
      <c r="B16620" s="6">
        <v>1</v>
      </c>
    </row>
    <row r="16621" spans="1:2" x14ac:dyDescent="0.3">
      <c r="A16621" s="8" t="s">
        <v>16899</v>
      </c>
    </row>
    <row r="16622" spans="1:2" x14ac:dyDescent="0.3">
      <c r="A16622" s="9" t="s">
        <v>16900</v>
      </c>
      <c r="B16622" s="6">
        <v>1</v>
      </c>
    </row>
    <row r="16623" spans="1:2" x14ac:dyDescent="0.3">
      <c r="A16623" s="8" t="s">
        <v>16901</v>
      </c>
    </row>
    <row r="16624" spans="1:2" x14ac:dyDescent="0.3">
      <c r="A16624" s="9" t="s">
        <v>16902</v>
      </c>
      <c r="B16624" s="6">
        <v>1</v>
      </c>
    </row>
    <row r="16625" spans="1:2" x14ac:dyDescent="0.3">
      <c r="A16625" s="9" t="s">
        <v>16903</v>
      </c>
      <c r="B16625" s="6">
        <v>1</v>
      </c>
    </row>
    <row r="16626" spans="1:2" x14ac:dyDescent="0.3">
      <c r="A16626" s="8" t="s">
        <v>16904</v>
      </c>
    </row>
    <row r="16627" spans="1:2" x14ac:dyDescent="0.3">
      <c r="A16627" s="9" t="s">
        <v>9553</v>
      </c>
      <c r="B16627" s="6">
        <v>1</v>
      </c>
    </row>
    <row r="16628" spans="1:2" x14ac:dyDescent="0.3">
      <c r="A16628" s="9" t="s">
        <v>16905</v>
      </c>
      <c r="B16628" s="6">
        <v>1</v>
      </c>
    </row>
    <row r="16629" spans="1:2" x14ac:dyDescent="0.3">
      <c r="A16629" s="9" t="s">
        <v>16906</v>
      </c>
      <c r="B16629" s="6">
        <v>1</v>
      </c>
    </row>
    <row r="16630" spans="1:2" x14ac:dyDescent="0.3">
      <c r="A16630" s="8" t="s">
        <v>16907</v>
      </c>
    </row>
    <row r="16631" spans="1:2" x14ac:dyDescent="0.3">
      <c r="A16631" s="9" t="s">
        <v>16908</v>
      </c>
      <c r="B16631" s="6">
        <v>1</v>
      </c>
    </row>
    <row r="16632" spans="1:2" x14ac:dyDescent="0.3">
      <c r="A16632" s="8" t="s">
        <v>16909</v>
      </c>
    </row>
    <row r="16633" spans="1:2" x14ac:dyDescent="0.3">
      <c r="A16633" s="9" t="s">
        <v>16910</v>
      </c>
      <c r="B16633" s="6">
        <v>1</v>
      </c>
    </row>
    <row r="16634" spans="1:2" x14ac:dyDescent="0.3">
      <c r="A16634" s="9" t="s">
        <v>7978</v>
      </c>
      <c r="B16634" s="6">
        <v>1</v>
      </c>
    </row>
    <row r="16635" spans="1:2" x14ac:dyDescent="0.3">
      <c r="A16635" s="9" t="s">
        <v>16911</v>
      </c>
      <c r="B16635" s="6">
        <v>1</v>
      </c>
    </row>
    <row r="16636" spans="1:2" x14ac:dyDescent="0.3">
      <c r="A16636" s="9" t="s">
        <v>8441</v>
      </c>
      <c r="B16636" s="6">
        <v>1</v>
      </c>
    </row>
    <row r="16637" spans="1:2" x14ac:dyDescent="0.3">
      <c r="A16637" s="9" t="s">
        <v>16912</v>
      </c>
      <c r="B16637" s="6">
        <v>1</v>
      </c>
    </row>
    <row r="16638" spans="1:2" x14ac:dyDescent="0.3">
      <c r="A16638" s="8" t="s">
        <v>16913</v>
      </c>
    </row>
    <row r="16639" spans="1:2" x14ac:dyDescent="0.3">
      <c r="A16639" s="9" t="s">
        <v>16914</v>
      </c>
      <c r="B16639" s="6">
        <v>1</v>
      </c>
    </row>
    <row r="16640" spans="1:2" x14ac:dyDescent="0.3">
      <c r="A16640" s="8" t="s">
        <v>16915</v>
      </c>
    </row>
    <row r="16641" spans="1:2" x14ac:dyDescent="0.3">
      <c r="A16641" s="9" t="s">
        <v>16916</v>
      </c>
      <c r="B16641" s="6">
        <v>1</v>
      </c>
    </row>
    <row r="16642" spans="1:2" x14ac:dyDescent="0.3">
      <c r="A16642" s="8" t="s">
        <v>16917</v>
      </c>
    </row>
    <row r="16643" spans="1:2" x14ac:dyDescent="0.3">
      <c r="A16643" s="9" t="s">
        <v>8656</v>
      </c>
      <c r="B16643" s="6">
        <v>1</v>
      </c>
    </row>
    <row r="16644" spans="1:2" x14ac:dyDescent="0.3">
      <c r="A16644" s="8" t="s">
        <v>16918</v>
      </c>
    </row>
    <row r="16645" spans="1:2" x14ac:dyDescent="0.3">
      <c r="A16645" s="9" t="s">
        <v>16919</v>
      </c>
      <c r="B16645" s="6">
        <v>1</v>
      </c>
    </row>
    <row r="16646" spans="1:2" x14ac:dyDescent="0.3">
      <c r="A16646" s="9" t="s">
        <v>4890</v>
      </c>
      <c r="B16646" s="6">
        <v>1</v>
      </c>
    </row>
    <row r="16647" spans="1:2" x14ac:dyDescent="0.3">
      <c r="A16647" s="9" t="s">
        <v>16920</v>
      </c>
      <c r="B16647" s="6">
        <v>1</v>
      </c>
    </row>
    <row r="16648" spans="1:2" x14ac:dyDescent="0.3">
      <c r="A16648" s="9" t="s">
        <v>16921</v>
      </c>
      <c r="B16648" s="6">
        <v>1</v>
      </c>
    </row>
    <row r="16649" spans="1:2" x14ac:dyDescent="0.3">
      <c r="A16649" s="9" t="s">
        <v>16922</v>
      </c>
      <c r="B16649" s="6">
        <v>1</v>
      </c>
    </row>
    <row r="16650" spans="1:2" x14ac:dyDescent="0.3">
      <c r="A16650" s="9" t="s">
        <v>16923</v>
      </c>
      <c r="B16650" s="6">
        <v>1</v>
      </c>
    </row>
    <row r="16651" spans="1:2" x14ac:dyDescent="0.3">
      <c r="A16651" s="9" t="s">
        <v>11225</v>
      </c>
      <c r="B16651" s="6">
        <v>1</v>
      </c>
    </row>
    <row r="16652" spans="1:2" x14ac:dyDescent="0.3">
      <c r="A16652" s="9" t="s">
        <v>5120</v>
      </c>
      <c r="B16652" s="6">
        <v>1</v>
      </c>
    </row>
    <row r="16653" spans="1:2" x14ac:dyDescent="0.3">
      <c r="A16653" s="9" t="s">
        <v>10904</v>
      </c>
      <c r="B16653" s="6">
        <v>1</v>
      </c>
    </row>
    <row r="16654" spans="1:2" x14ac:dyDescent="0.3">
      <c r="A16654" s="9" t="s">
        <v>16924</v>
      </c>
      <c r="B16654" s="6">
        <v>1</v>
      </c>
    </row>
    <row r="16655" spans="1:2" x14ac:dyDescent="0.3">
      <c r="A16655" s="9" t="s">
        <v>16925</v>
      </c>
      <c r="B16655" s="6">
        <v>1</v>
      </c>
    </row>
    <row r="16656" spans="1:2" x14ac:dyDescent="0.3">
      <c r="A16656" s="9" t="s">
        <v>16926</v>
      </c>
      <c r="B16656" s="6">
        <v>1</v>
      </c>
    </row>
    <row r="16657" spans="1:2" x14ac:dyDescent="0.3">
      <c r="A16657" s="9" t="s">
        <v>16927</v>
      </c>
      <c r="B16657" s="6">
        <v>1</v>
      </c>
    </row>
    <row r="16658" spans="1:2" x14ac:dyDescent="0.3">
      <c r="A16658" s="8" t="s">
        <v>16928</v>
      </c>
    </row>
    <row r="16659" spans="1:2" x14ac:dyDescent="0.3">
      <c r="A16659" s="9" t="s">
        <v>12104</v>
      </c>
      <c r="B16659" s="6">
        <v>1</v>
      </c>
    </row>
    <row r="16660" spans="1:2" x14ac:dyDescent="0.3">
      <c r="A16660" s="8" t="s">
        <v>16929</v>
      </c>
    </row>
    <row r="16661" spans="1:2" x14ac:dyDescent="0.3">
      <c r="A16661" s="9" t="s">
        <v>16930</v>
      </c>
      <c r="B16661" s="6">
        <v>1</v>
      </c>
    </row>
    <row r="16662" spans="1:2" x14ac:dyDescent="0.3">
      <c r="A16662" s="8" t="s">
        <v>16931</v>
      </c>
    </row>
    <row r="16663" spans="1:2" x14ac:dyDescent="0.3">
      <c r="A16663" s="9" t="s">
        <v>11829</v>
      </c>
      <c r="B16663" s="6">
        <v>1</v>
      </c>
    </row>
    <row r="16664" spans="1:2" x14ac:dyDescent="0.3">
      <c r="A16664" s="9" t="s">
        <v>16526</v>
      </c>
      <c r="B16664" s="6">
        <v>1</v>
      </c>
    </row>
    <row r="16665" spans="1:2" x14ac:dyDescent="0.3">
      <c r="A16665" s="8" t="s">
        <v>16932</v>
      </c>
    </row>
    <row r="16666" spans="1:2" x14ac:dyDescent="0.3">
      <c r="A16666" s="9" t="s">
        <v>5680</v>
      </c>
      <c r="B16666" s="6">
        <v>1</v>
      </c>
    </row>
    <row r="16667" spans="1:2" x14ac:dyDescent="0.3">
      <c r="A16667" s="8" t="s">
        <v>16933</v>
      </c>
    </row>
    <row r="16668" spans="1:2" x14ac:dyDescent="0.3">
      <c r="A16668" s="9" t="s">
        <v>16934</v>
      </c>
      <c r="B16668" s="6">
        <v>1</v>
      </c>
    </row>
    <row r="16669" spans="1:2" x14ac:dyDescent="0.3">
      <c r="A16669" s="9" t="s">
        <v>16935</v>
      </c>
      <c r="B16669" s="6">
        <v>1</v>
      </c>
    </row>
    <row r="16670" spans="1:2" x14ac:dyDescent="0.3">
      <c r="A16670" s="9" t="s">
        <v>16936</v>
      </c>
      <c r="B16670" s="6">
        <v>1</v>
      </c>
    </row>
    <row r="16671" spans="1:2" x14ac:dyDescent="0.3">
      <c r="A16671" s="9" t="s">
        <v>16937</v>
      </c>
      <c r="B16671" s="6">
        <v>1</v>
      </c>
    </row>
    <row r="16672" spans="1:2" x14ac:dyDescent="0.3">
      <c r="A16672" s="8" t="s">
        <v>16938</v>
      </c>
    </row>
    <row r="16673" spans="1:2" x14ac:dyDescent="0.3">
      <c r="A16673" s="9" t="s">
        <v>14987</v>
      </c>
      <c r="B16673" s="6">
        <v>1</v>
      </c>
    </row>
    <row r="16674" spans="1:2" x14ac:dyDescent="0.3">
      <c r="A16674" s="8" t="s">
        <v>16939</v>
      </c>
    </row>
    <row r="16675" spans="1:2" x14ac:dyDescent="0.3">
      <c r="A16675" s="9" t="s">
        <v>9800</v>
      </c>
      <c r="B16675" s="6">
        <v>1</v>
      </c>
    </row>
    <row r="16676" spans="1:2" x14ac:dyDescent="0.3">
      <c r="A16676" s="8" t="s">
        <v>16940</v>
      </c>
    </row>
    <row r="16677" spans="1:2" x14ac:dyDescent="0.3">
      <c r="A16677" s="9" t="s">
        <v>13949</v>
      </c>
      <c r="B16677" s="6">
        <v>1</v>
      </c>
    </row>
    <row r="16678" spans="1:2" x14ac:dyDescent="0.3">
      <c r="A16678" s="8" t="s">
        <v>16941</v>
      </c>
    </row>
    <row r="16679" spans="1:2" x14ac:dyDescent="0.3">
      <c r="A16679" s="9" t="s">
        <v>16942</v>
      </c>
      <c r="B16679" s="6">
        <v>1</v>
      </c>
    </row>
    <row r="16680" spans="1:2" x14ac:dyDescent="0.3">
      <c r="A16680" s="8" t="s">
        <v>16943</v>
      </c>
    </row>
    <row r="16681" spans="1:2" x14ac:dyDescent="0.3">
      <c r="A16681" s="9" t="s">
        <v>16944</v>
      </c>
      <c r="B16681" s="6">
        <v>1</v>
      </c>
    </row>
    <row r="16682" spans="1:2" x14ac:dyDescent="0.3">
      <c r="A16682" s="8" t="s">
        <v>16945</v>
      </c>
    </row>
    <row r="16683" spans="1:2" x14ac:dyDescent="0.3">
      <c r="A16683" s="9" t="s">
        <v>16946</v>
      </c>
      <c r="B16683" s="6">
        <v>1</v>
      </c>
    </row>
    <row r="16684" spans="1:2" x14ac:dyDescent="0.3">
      <c r="A16684" s="9" t="s">
        <v>6311</v>
      </c>
      <c r="B16684" s="6">
        <v>1</v>
      </c>
    </row>
    <row r="16685" spans="1:2" x14ac:dyDescent="0.3">
      <c r="A16685" s="9" t="s">
        <v>6951</v>
      </c>
      <c r="B16685" s="6">
        <v>1</v>
      </c>
    </row>
    <row r="16686" spans="1:2" x14ac:dyDescent="0.3">
      <c r="A16686" s="9" t="s">
        <v>6837</v>
      </c>
      <c r="B16686" s="6">
        <v>1</v>
      </c>
    </row>
    <row r="16687" spans="1:2" x14ac:dyDescent="0.3">
      <c r="A16687" s="8" t="s">
        <v>16947</v>
      </c>
    </row>
    <row r="16688" spans="1:2" x14ac:dyDescent="0.3">
      <c r="A16688" s="9" t="s">
        <v>5680</v>
      </c>
      <c r="B16688" s="6">
        <v>1</v>
      </c>
    </row>
    <row r="16689" spans="1:2" x14ac:dyDescent="0.3">
      <c r="A16689" s="9" t="s">
        <v>16948</v>
      </c>
      <c r="B16689" s="6">
        <v>1</v>
      </c>
    </row>
    <row r="16690" spans="1:2" x14ac:dyDescent="0.3">
      <c r="A16690" s="9" t="s">
        <v>8645</v>
      </c>
      <c r="B16690" s="6">
        <v>1</v>
      </c>
    </row>
    <row r="16691" spans="1:2" x14ac:dyDescent="0.3">
      <c r="A16691" s="9" t="s">
        <v>16949</v>
      </c>
      <c r="B16691" s="6">
        <v>1</v>
      </c>
    </row>
    <row r="16692" spans="1:2" x14ac:dyDescent="0.3">
      <c r="A16692" s="8" t="s">
        <v>16950</v>
      </c>
    </row>
    <row r="16693" spans="1:2" x14ac:dyDescent="0.3">
      <c r="A16693" s="9" t="s">
        <v>16951</v>
      </c>
      <c r="B16693" s="6">
        <v>1</v>
      </c>
    </row>
    <row r="16694" spans="1:2" x14ac:dyDescent="0.3">
      <c r="A16694" s="9" t="s">
        <v>7008</v>
      </c>
      <c r="B16694" s="6">
        <v>1</v>
      </c>
    </row>
    <row r="16695" spans="1:2" x14ac:dyDescent="0.3">
      <c r="A16695" s="9" t="s">
        <v>5412</v>
      </c>
      <c r="B16695" s="6">
        <v>1</v>
      </c>
    </row>
    <row r="16696" spans="1:2" x14ac:dyDescent="0.3">
      <c r="A16696" s="9" t="s">
        <v>14739</v>
      </c>
      <c r="B16696" s="6">
        <v>1</v>
      </c>
    </row>
    <row r="16697" spans="1:2" x14ac:dyDescent="0.3">
      <c r="A16697" s="9" t="s">
        <v>12265</v>
      </c>
      <c r="B16697" s="6">
        <v>1</v>
      </c>
    </row>
    <row r="16698" spans="1:2" x14ac:dyDescent="0.3">
      <c r="A16698" s="9" t="s">
        <v>16952</v>
      </c>
      <c r="B16698" s="6">
        <v>1</v>
      </c>
    </row>
    <row r="16699" spans="1:2" x14ac:dyDescent="0.3">
      <c r="A16699" s="9" t="s">
        <v>16953</v>
      </c>
      <c r="B16699" s="6">
        <v>1</v>
      </c>
    </row>
    <row r="16700" spans="1:2" x14ac:dyDescent="0.3">
      <c r="A16700" s="9" t="s">
        <v>4214</v>
      </c>
      <c r="B16700" s="6">
        <v>1</v>
      </c>
    </row>
    <row r="16701" spans="1:2" x14ac:dyDescent="0.3">
      <c r="A16701" s="9" t="s">
        <v>16954</v>
      </c>
      <c r="B16701" s="6">
        <v>1</v>
      </c>
    </row>
    <row r="16702" spans="1:2" x14ac:dyDescent="0.3">
      <c r="A16702" s="9" t="s">
        <v>9598</v>
      </c>
      <c r="B16702" s="6">
        <v>1</v>
      </c>
    </row>
    <row r="16703" spans="1:2" x14ac:dyDescent="0.3">
      <c r="A16703" s="9" t="s">
        <v>16955</v>
      </c>
      <c r="B16703" s="6">
        <v>1</v>
      </c>
    </row>
    <row r="16704" spans="1:2" x14ac:dyDescent="0.3">
      <c r="A16704" s="9" t="s">
        <v>16956</v>
      </c>
      <c r="B16704" s="6">
        <v>1</v>
      </c>
    </row>
    <row r="16705" spans="1:2" x14ac:dyDescent="0.3">
      <c r="A16705" s="9" t="s">
        <v>16957</v>
      </c>
      <c r="B16705" s="6">
        <v>1</v>
      </c>
    </row>
    <row r="16706" spans="1:2" x14ac:dyDescent="0.3">
      <c r="A16706" s="9" t="s">
        <v>16958</v>
      </c>
      <c r="B16706" s="6">
        <v>1</v>
      </c>
    </row>
    <row r="16707" spans="1:2" x14ac:dyDescent="0.3">
      <c r="A16707" s="9" t="s">
        <v>16959</v>
      </c>
      <c r="B16707" s="6">
        <v>1</v>
      </c>
    </row>
    <row r="16708" spans="1:2" x14ac:dyDescent="0.3">
      <c r="A16708" s="9" t="s">
        <v>15076</v>
      </c>
      <c r="B16708" s="6">
        <v>1</v>
      </c>
    </row>
    <row r="16709" spans="1:2" x14ac:dyDescent="0.3">
      <c r="A16709" s="9" t="s">
        <v>16960</v>
      </c>
      <c r="B16709" s="6">
        <v>1</v>
      </c>
    </row>
    <row r="16710" spans="1:2" x14ac:dyDescent="0.3">
      <c r="A16710" s="9" t="s">
        <v>15686</v>
      </c>
      <c r="B16710" s="6">
        <v>1</v>
      </c>
    </row>
    <row r="16711" spans="1:2" x14ac:dyDescent="0.3">
      <c r="A16711" s="9" t="s">
        <v>15833</v>
      </c>
      <c r="B16711" s="6">
        <v>1</v>
      </c>
    </row>
    <row r="16712" spans="1:2" x14ac:dyDescent="0.3">
      <c r="A16712" s="9" t="s">
        <v>16961</v>
      </c>
      <c r="B16712" s="6">
        <v>1</v>
      </c>
    </row>
    <row r="16713" spans="1:2" x14ac:dyDescent="0.3">
      <c r="A16713" s="9" t="s">
        <v>16962</v>
      </c>
      <c r="B16713" s="6">
        <v>1</v>
      </c>
    </row>
    <row r="16714" spans="1:2" x14ac:dyDescent="0.3">
      <c r="A16714" s="9" t="s">
        <v>16547</v>
      </c>
      <c r="B16714" s="6">
        <v>1</v>
      </c>
    </row>
    <row r="16715" spans="1:2" x14ac:dyDescent="0.3">
      <c r="A16715" s="9" t="s">
        <v>16963</v>
      </c>
      <c r="B16715" s="6">
        <v>1</v>
      </c>
    </row>
    <row r="16716" spans="1:2" x14ac:dyDescent="0.3">
      <c r="A16716" s="9" t="s">
        <v>16964</v>
      </c>
      <c r="B16716" s="6">
        <v>1</v>
      </c>
    </row>
    <row r="16717" spans="1:2" x14ac:dyDescent="0.3">
      <c r="A16717" s="9" t="s">
        <v>4463</v>
      </c>
      <c r="B16717" s="6">
        <v>1</v>
      </c>
    </row>
    <row r="16718" spans="1:2" x14ac:dyDescent="0.3">
      <c r="A16718" s="9" t="s">
        <v>13949</v>
      </c>
      <c r="B16718" s="6">
        <v>1</v>
      </c>
    </row>
    <row r="16719" spans="1:2" x14ac:dyDescent="0.3">
      <c r="A16719" s="8" t="s">
        <v>16965</v>
      </c>
    </row>
    <row r="16720" spans="1:2" x14ac:dyDescent="0.3">
      <c r="A16720" s="9" t="s">
        <v>16966</v>
      </c>
      <c r="B16720" s="6">
        <v>1</v>
      </c>
    </row>
    <row r="16721" spans="1:2" x14ac:dyDescent="0.3">
      <c r="A16721" s="8" t="s">
        <v>16967</v>
      </c>
    </row>
    <row r="16722" spans="1:2" x14ac:dyDescent="0.3">
      <c r="A16722" s="9" t="s">
        <v>5686</v>
      </c>
      <c r="B16722" s="6">
        <v>1</v>
      </c>
    </row>
    <row r="16723" spans="1:2" x14ac:dyDescent="0.3">
      <c r="A16723" s="9" t="s">
        <v>16968</v>
      </c>
      <c r="B16723" s="6">
        <v>1</v>
      </c>
    </row>
    <row r="16724" spans="1:2" x14ac:dyDescent="0.3">
      <c r="A16724" s="8" t="s">
        <v>16969</v>
      </c>
    </row>
    <row r="16725" spans="1:2" x14ac:dyDescent="0.3">
      <c r="A16725" s="9" t="s">
        <v>16951</v>
      </c>
      <c r="B16725" s="6">
        <v>1</v>
      </c>
    </row>
    <row r="16726" spans="1:2" x14ac:dyDescent="0.3">
      <c r="A16726" s="8" t="s">
        <v>16970</v>
      </c>
    </row>
    <row r="16727" spans="1:2" x14ac:dyDescent="0.3">
      <c r="A16727" s="9" t="s">
        <v>16971</v>
      </c>
      <c r="B16727" s="6">
        <v>1</v>
      </c>
    </row>
    <row r="16728" spans="1:2" x14ac:dyDescent="0.3">
      <c r="A16728" s="8" t="s">
        <v>16972</v>
      </c>
    </row>
    <row r="16729" spans="1:2" x14ac:dyDescent="0.3">
      <c r="A16729" s="9" t="s">
        <v>16973</v>
      </c>
      <c r="B16729" s="6">
        <v>1</v>
      </c>
    </row>
    <row r="16730" spans="1:2" x14ac:dyDescent="0.3">
      <c r="A16730" s="8" t="s">
        <v>16974</v>
      </c>
    </row>
    <row r="16731" spans="1:2" x14ac:dyDescent="0.3">
      <c r="A16731" s="9" t="s">
        <v>16975</v>
      </c>
      <c r="B16731" s="6">
        <v>1</v>
      </c>
    </row>
    <row r="16732" spans="1:2" x14ac:dyDescent="0.3">
      <c r="A16732" s="8" t="s">
        <v>16976</v>
      </c>
    </row>
    <row r="16733" spans="1:2" x14ac:dyDescent="0.3">
      <c r="A16733" s="9" t="s">
        <v>16977</v>
      </c>
      <c r="B16733" s="6">
        <v>1</v>
      </c>
    </row>
    <row r="16734" spans="1:2" x14ac:dyDescent="0.3">
      <c r="A16734" s="8" t="s">
        <v>16978</v>
      </c>
    </row>
    <row r="16735" spans="1:2" x14ac:dyDescent="0.3">
      <c r="A16735" s="9" t="s">
        <v>4776</v>
      </c>
      <c r="B16735" s="6">
        <v>1</v>
      </c>
    </row>
    <row r="16736" spans="1:2" x14ac:dyDescent="0.3">
      <c r="A16736" s="8" t="s">
        <v>16979</v>
      </c>
    </row>
    <row r="16737" spans="1:2" x14ac:dyDescent="0.3">
      <c r="A16737" s="9" t="s">
        <v>16980</v>
      </c>
      <c r="B16737" s="6">
        <v>1</v>
      </c>
    </row>
    <row r="16738" spans="1:2" x14ac:dyDescent="0.3">
      <c r="A16738" s="8" t="s">
        <v>16981</v>
      </c>
    </row>
    <row r="16739" spans="1:2" x14ac:dyDescent="0.3">
      <c r="A16739" s="9" t="s">
        <v>16982</v>
      </c>
      <c r="B16739" s="6">
        <v>1</v>
      </c>
    </row>
    <row r="16740" spans="1:2" x14ac:dyDescent="0.3">
      <c r="A16740" s="9" t="s">
        <v>16983</v>
      </c>
      <c r="B16740" s="6">
        <v>1</v>
      </c>
    </row>
    <row r="16741" spans="1:2" x14ac:dyDescent="0.3">
      <c r="A16741" s="8" t="s">
        <v>16984</v>
      </c>
    </row>
    <row r="16742" spans="1:2" x14ac:dyDescent="0.3">
      <c r="A16742" s="9" t="s">
        <v>9362</v>
      </c>
      <c r="B16742" s="6">
        <v>1</v>
      </c>
    </row>
    <row r="16743" spans="1:2" x14ac:dyDescent="0.3">
      <c r="A16743" s="8" t="s">
        <v>16985</v>
      </c>
    </row>
    <row r="16744" spans="1:2" x14ac:dyDescent="0.3">
      <c r="A16744" s="9" t="s">
        <v>16986</v>
      </c>
      <c r="B16744" s="6">
        <v>1</v>
      </c>
    </row>
    <row r="16745" spans="1:2" x14ac:dyDescent="0.3">
      <c r="A16745" s="8" t="s">
        <v>16987</v>
      </c>
    </row>
    <row r="16746" spans="1:2" x14ac:dyDescent="0.3">
      <c r="A16746" s="9" t="s">
        <v>16988</v>
      </c>
      <c r="B16746" s="6">
        <v>1</v>
      </c>
    </row>
    <row r="16747" spans="1:2" x14ac:dyDescent="0.3">
      <c r="A16747" s="9" t="s">
        <v>10597</v>
      </c>
      <c r="B16747" s="6">
        <v>1</v>
      </c>
    </row>
    <row r="16748" spans="1:2" x14ac:dyDescent="0.3">
      <c r="A16748" s="8" t="s">
        <v>16989</v>
      </c>
    </row>
    <row r="16749" spans="1:2" x14ac:dyDescent="0.3">
      <c r="A16749" s="9" t="s">
        <v>16990</v>
      </c>
      <c r="B16749" s="6">
        <v>1</v>
      </c>
    </row>
    <row r="16750" spans="1:2" x14ac:dyDescent="0.3">
      <c r="A16750" s="8" t="s">
        <v>16991</v>
      </c>
    </row>
    <row r="16751" spans="1:2" x14ac:dyDescent="0.3">
      <c r="A16751" s="9" t="s">
        <v>16992</v>
      </c>
      <c r="B16751" s="6">
        <v>1</v>
      </c>
    </row>
    <row r="16752" spans="1:2" x14ac:dyDescent="0.3">
      <c r="A16752" s="8" t="s">
        <v>16993</v>
      </c>
    </row>
    <row r="16753" spans="1:2" x14ac:dyDescent="0.3">
      <c r="A16753" s="9" t="s">
        <v>16994</v>
      </c>
      <c r="B16753" s="6">
        <v>1</v>
      </c>
    </row>
    <row r="16754" spans="1:2" x14ac:dyDescent="0.3">
      <c r="A16754" s="9" t="s">
        <v>7940</v>
      </c>
      <c r="B16754" s="6">
        <v>1</v>
      </c>
    </row>
    <row r="16755" spans="1:2" x14ac:dyDescent="0.3">
      <c r="A16755" s="9" t="s">
        <v>3916</v>
      </c>
      <c r="B16755" s="6">
        <v>1</v>
      </c>
    </row>
    <row r="16756" spans="1:2" x14ac:dyDescent="0.3">
      <c r="A16756" s="8" t="s">
        <v>16995</v>
      </c>
    </row>
    <row r="16757" spans="1:2" x14ac:dyDescent="0.3">
      <c r="A16757" s="9" t="s">
        <v>16996</v>
      </c>
      <c r="B16757" s="6">
        <v>1</v>
      </c>
    </row>
    <row r="16758" spans="1:2" x14ac:dyDescent="0.3">
      <c r="A16758" s="9" t="s">
        <v>16997</v>
      </c>
      <c r="B16758" s="6">
        <v>1</v>
      </c>
    </row>
    <row r="16759" spans="1:2" x14ac:dyDescent="0.3">
      <c r="A16759" s="8" t="s">
        <v>16998</v>
      </c>
    </row>
    <row r="16760" spans="1:2" x14ac:dyDescent="0.3">
      <c r="A16760" s="9" t="s">
        <v>4490</v>
      </c>
      <c r="B16760" s="6">
        <v>1</v>
      </c>
    </row>
    <row r="16761" spans="1:2" x14ac:dyDescent="0.3">
      <c r="A16761" s="9" t="s">
        <v>16999</v>
      </c>
      <c r="B16761" s="6">
        <v>1</v>
      </c>
    </row>
    <row r="16762" spans="1:2" x14ac:dyDescent="0.3">
      <c r="A16762" s="9" t="s">
        <v>3995</v>
      </c>
      <c r="B16762" s="6">
        <v>1</v>
      </c>
    </row>
    <row r="16763" spans="1:2" x14ac:dyDescent="0.3">
      <c r="A16763" s="8" t="s">
        <v>17000</v>
      </c>
    </row>
    <row r="16764" spans="1:2" x14ac:dyDescent="0.3">
      <c r="A16764" s="9" t="s">
        <v>5696</v>
      </c>
      <c r="B16764" s="6">
        <v>1</v>
      </c>
    </row>
    <row r="16765" spans="1:2" x14ac:dyDescent="0.3">
      <c r="A16765" s="8" t="s">
        <v>17001</v>
      </c>
    </row>
    <row r="16766" spans="1:2" x14ac:dyDescent="0.3">
      <c r="A16766" s="9" t="s">
        <v>17002</v>
      </c>
      <c r="B16766" s="6">
        <v>1</v>
      </c>
    </row>
    <row r="16767" spans="1:2" x14ac:dyDescent="0.3">
      <c r="A16767" s="8" t="s">
        <v>17003</v>
      </c>
    </row>
    <row r="16768" spans="1:2" x14ac:dyDescent="0.3">
      <c r="A16768" s="9" t="s">
        <v>10180</v>
      </c>
      <c r="B16768" s="6">
        <v>1</v>
      </c>
    </row>
    <row r="16769" spans="1:2" x14ac:dyDescent="0.3">
      <c r="A16769" s="8" t="s">
        <v>17004</v>
      </c>
    </row>
    <row r="16770" spans="1:2" x14ac:dyDescent="0.3">
      <c r="A16770" s="9" t="s">
        <v>17005</v>
      </c>
      <c r="B16770" s="6">
        <v>1</v>
      </c>
    </row>
    <row r="16771" spans="1:2" x14ac:dyDescent="0.3">
      <c r="A16771" s="9" t="s">
        <v>17006</v>
      </c>
      <c r="B16771" s="6">
        <v>1</v>
      </c>
    </row>
    <row r="16772" spans="1:2" x14ac:dyDescent="0.3">
      <c r="A16772" s="9" t="s">
        <v>15026</v>
      </c>
      <c r="B16772" s="6">
        <v>1</v>
      </c>
    </row>
    <row r="16773" spans="1:2" x14ac:dyDescent="0.3">
      <c r="A16773" s="9" t="s">
        <v>17007</v>
      </c>
      <c r="B16773" s="6">
        <v>1</v>
      </c>
    </row>
    <row r="16774" spans="1:2" x14ac:dyDescent="0.3">
      <c r="A16774" s="9" t="s">
        <v>17008</v>
      </c>
      <c r="B16774" s="6">
        <v>1</v>
      </c>
    </row>
    <row r="16775" spans="1:2" x14ac:dyDescent="0.3">
      <c r="A16775" s="9" t="s">
        <v>17009</v>
      </c>
      <c r="B16775" s="6">
        <v>1</v>
      </c>
    </row>
    <row r="16776" spans="1:2" x14ac:dyDescent="0.3">
      <c r="A16776" s="9" t="s">
        <v>17010</v>
      </c>
      <c r="B16776" s="6">
        <v>1</v>
      </c>
    </row>
    <row r="16777" spans="1:2" x14ac:dyDescent="0.3">
      <c r="A16777" s="9" t="s">
        <v>13577</v>
      </c>
      <c r="B16777" s="6">
        <v>1</v>
      </c>
    </row>
    <row r="16778" spans="1:2" x14ac:dyDescent="0.3">
      <c r="A16778" s="9" t="s">
        <v>17011</v>
      </c>
      <c r="B16778" s="6">
        <v>1</v>
      </c>
    </row>
    <row r="16779" spans="1:2" x14ac:dyDescent="0.3">
      <c r="A16779" s="9" t="s">
        <v>17012</v>
      </c>
      <c r="B16779" s="6">
        <v>1</v>
      </c>
    </row>
    <row r="16780" spans="1:2" x14ac:dyDescent="0.3">
      <c r="A16780" s="8" t="s">
        <v>17013</v>
      </c>
    </row>
    <row r="16781" spans="1:2" x14ac:dyDescent="0.3">
      <c r="A16781" s="9" t="s">
        <v>8625</v>
      </c>
      <c r="B16781" s="6">
        <v>1</v>
      </c>
    </row>
    <row r="16782" spans="1:2" x14ac:dyDescent="0.3">
      <c r="A16782" s="8" t="s">
        <v>17014</v>
      </c>
    </row>
    <row r="16783" spans="1:2" x14ac:dyDescent="0.3">
      <c r="A16783" s="9" t="s">
        <v>17015</v>
      </c>
      <c r="B16783" s="6">
        <v>1</v>
      </c>
    </row>
    <row r="16784" spans="1:2" x14ac:dyDescent="0.3">
      <c r="A16784" s="9" t="s">
        <v>10115</v>
      </c>
      <c r="B16784" s="6">
        <v>1</v>
      </c>
    </row>
    <row r="16785" spans="1:2" x14ac:dyDescent="0.3">
      <c r="A16785" s="9" t="s">
        <v>17016</v>
      </c>
      <c r="B16785" s="6">
        <v>1</v>
      </c>
    </row>
    <row r="16786" spans="1:2" x14ac:dyDescent="0.3">
      <c r="A16786" s="9" t="s">
        <v>17017</v>
      </c>
      <c r="B16786" s="6">
        <v>1</v>
      </c>
    </row>
    <row r="16787" spans="1:2" x14ac:dyDescent="0.3">
      <c r="A16787" s="8" t="s">
        <v>17018</v>
      </c>
    </row>
    <row r="16788" spans="1:2" x14ac:dyDescent="0.3">
      <c r="A16788" s="9" t="s">
        <v>17019</v>
      </c>
      <c r="B16788" s="6">
        <v>1</v>
      </c>
    </row>
    <row r="16789" spans="1:2" x14ac:dyDescent="0.3">
      <c r="A16789" s="9" t="s">
        <v>14177</v>
      </c>
      <c r="B16789" s="6">
        <v>1</v>
      </c>
    </row>
    <row r="16790" spans="1:2" x14ac:dyDescent="0.3">
      <c r="A16790" s="8" t="s">
        <v>17020</v>
      </c>
    </row>
    <row r="16791" spans="1:2" x14ac:dyDescent="0.3">
      <c r="A16791" s="9" t="s">
        <v>5690</v>
      </c>
      <c r="B16791" s="6">
        <v>1</v>
      </c>
    </row>
    <row r="16792" spans="1:2" x14ac:dyDescent="0.3">
      <c r="A16792" s="9" t="s">
        <v>17021</v>
      </c>
      <c r="B16792" s="6">
        <v>1</v>
      </c>
    </row>
    <row r="16793" spans="1:2" x14ac:dyDescent="0.3">
      <c r="A16793" s="9" t="s">
        <v>4544</v>
      </c>
      <c r="B16793" s="6">
        <v>1</v>
      </c>
    </row>
    <row r="16794" spans="1:2" x14ac:dyDescent="0.3">
      <c r="A16794" s="9" t="s">
        <v>9552</v>
      </c>
      <c r="B16794" s="6">
        <v>1</v>
      </c>
    </row>
    <row r="16795" spans="1:2" x14ac:dyDescent="0.3">
      <c r="A16795" s="9" t="s">
        <v>9585</v>
      </c>
      <c r="B16795" s="6">
        <v>1</v>
      </c>
    </row>
    <row r="16796" spans="1:2" x14ac:dyDescent="0.3">
      <c r="A16796" s="9" t="s">
        <v>17022</v>
      </c>
      <c r="B16796" s="6">
        <v>1</v>
      </c>
    </row>
    <row r="16797" spans="1:2" x14ac:dyDescent="0.3">
      <c r="A16797" s="9" t="s">
        <v>17023</v>
      </c>
      <c r="B16797" s="6">
        <v>1</v>
      </c>
    </row>
    <row r="16798" spans="1:2" x14ac:dyDescent="0.3">
      <c r="A16798" s="9" t="s">
        <v>17024</v>
      </c>
      <c r="B16798" s="6">
        <v>1</v>
      </c>
    </row>
    <row r="16799" spans="1:2" x14ac:dyDescent="0.3">
      <c r="A16799" s="9" t="s">
        <v>7863</v>
      </c>
      <c r="B16799" s="6">
        <v>1</v>
      </c>
    </row>
    <row r="16800" spans="1:2" x14ac:dyDescent="0.3">
      <c r="A16800" s="9" t="s">
        <v>17025</v>
      </c>
      <c r="B16800" s="6">
        <v>1</v>
      </c>
    </row>
    <row r="16801" spans="1:2" x14ac:dyDescent="0.3">
      <c r="A16801" s="9" t="s">
        <v>17026</v>
      </c>
      <c r="B16801" s="6">
        <v>1</v>
      </c>
    </row>
    <row r="16802" spans="1:2" x14ac:dyDescent="0.3">
      <c r="A16802" s="9" t="s">
        <v>17027</v>
      </c>
      <c r="B16802" s="6">
        <v>1</v>
      </c>
    </row>
    <row r="16803" spans="1:2" x14ac:dyDescent="0.3">
      <c r="A16803" s="9" t="s">
        <v>17028</v>
      </c>
      <c r="B16803" s="6">
        <v>1</v>
      </c>
    </row>
    <row r="16804" spans="1:2" x14ac:dyDescent="0.3">
      <c r="A16804" s="9" t="s">
        <v>17029</v>
      </c>
      <c r="B16804" s="6">
        <v>1</v>
      </c>
    </row>
    <row r="16805" spans="1:2" x14ac:dyDescent="0.3">
      <c r="A16805" s="9" t="s">
        <v>5292</v>
      </c>
      <c r="B16805" s="6">
        <v>1</v>
      </c>
    </row>
    <row r="16806" spans="1:2" x14ac:dyDescent="0.3">
      <c r="A16806" s="9" t="s">
        <v>17030</v>
      </c>
      <c r="B16806" s="6">
        <v>1</v>
      </c>
    </row>
    <row r="16807" spans="1:2" x14ac:dyDescent="0.3">
      <c r="A16807" s="8" t="s">
        <v>17031</v>
      </c>
    </row>
    <row r="16808" spans="1:2" x14ac:dyDescent="0.3">
      <c r="A16808" s="9" t="s">
        <v>17032</v>
      </c>
      <c r="B16808" s="6">
        <v>1</v>
      </c>
    </row>
    <row r="16809" spans="1:2" x14ac:dyDescent="0.3">
      <c r="A16809" s="8" t="s">
        <v>17033</v>
      </c>
    </row>
    <row r="16810" spans="1:2" x14ac:dyDescent="0.3">
      <c r="A16810" s="9" t="s">
        <v>17034</v>
      </c>
      <c r="B16810" s="6">
        <v>1</v>
      </c>
    </row>
    <row r="16811" spans="1:2" x14ac:dyDescent="0.3">
      <c r="A16811" s="8" t="s">
        <v>17035</v>
      </c>
    </row>
    <row r="16812" spans="1:2" x14ac:dyDescent="0.3">
      <c r="A16812" s="9" t="s">
        <v>17036</v>
      </c>
      <c r="B16812" s="6">
        <v>1</v>
      </c>
    </row>
    <row r="16813" spans="1:2" x14ac:dyDescent="0.3">
      <c r="A16813" s="9" t="s">
        <v>17037</v>
      </c>
      <c r="B16813" s="6">
        <v>1</v>
      </c>
    </row>
    <row r="16814" spans="1:2" x14ac:dyDescent="0.3">
      <c r="A16814" s="9" t="s">
        <v>17038</v>
      </c>
      <c r="B16814" s="6">
        <v>1</v>
      </c>
    </row>
    <row r="16815" spans="1:2" x14ac:dyDescent="0.3">
      <c r="A16815" s="8" t="s">
        <v>17039</v>
      </c>
    </row>
    <row r="16816" spans="1:2" x14ac:dyDescent="0.3">
      <c r="A16816" s="9" t="s">
        <v>6422</v>
      </c>
      <c r="B16816" s="6">
        <v>1</v>
      </c>
    </row>
    <row r="16817" spans="1:2" x14ac:dyDescent="0.3">
      <c r="A16817" s="8" t="s">
        <v>17040</v>
      </c>
    </row>
    <row r="16818" spans="1:2" x14ac:dyDescent="0.3">
      <c r="A16818" s="9" t="s">
        <v>6703</v>
      </c>
      <c r="B16818" s="6">
        <v>1</v>
      </c>
    </row>
    <row r="16819" spans="1:2" x14ac:dyDescent="0.3">
      <c r="A16819" s="8" t="s">
        <v>17041</v>
      </c>
    </row>
    <row r="16820" spans="1:2" x14ac:dyDescent="0.3">
      <c r="A16820" s="9" t="s">
        <v>17042</v>
      </c>
      <c r="B16820" s="6">
        <v>1</v>
      </c>
    </row>
    <row r="16821" spans="1:2" x14ac:dyDescent="0.3">
      <c r="A16821" s="9" t="s">
        <v>4259</v>
      </c>
      <c r="B16821" s="6">
        <v>1</v>
      </c>
    </row>
    <row r="16822" spans="1:2" x14ac:dyDescent="0.3">
      <c r="A16822" s="9" t="s">
        <v>17043</v>
      </c>
      <c r="B16822" s="6">
        <v>1</v>
      </c>
    </row>
    <row r="16823" spans="1:2" x14ac:dyDescent="0.3">
      <c r="A16823" s="9" t="s">
        <v>17044</v>
      </c>
      <c r="B16823" s="6">
        <v>1</v>
      </c>
    </row>
    <row r="16824" spans="1:2" x14ac:dyDescent="0.3">
      <c r="A16824" s="8" t="s">
        <v>17045</v>
      </c>
    </row>
    <row r="16825" spans="1:2" x14ac:dyDescent="0.3">
      <c r="A16825" s="9" t="s">
        <v>14960</v>
      </c>
      <c r="B16825" s="6">
        <v>1</v>
      </c>
    </row>
    <row r="16826" spans="1:2" x14ac:dyDescent="0.3">
      <c r="A16826" s="8" t="s">
        <v>17046</v>
      </c>
    </row>
    <row r="16827" spans="1:2" x14ac:dyDescent="0.3">
      <c r="A16827" s="9" t="s">
        <v>14366</v>
      </c>
      <c r="B16827" s="6">
        <v>1</v>
      </c>
    </row>
    <row r="16828" spans="1:2" x14ac:dyDescent="0.3">
      <c r="A16828" s="8" t="s">
        <v>17047</v>
      </c>
    </row>
    <row r="16829" spans="1:2" x14ac:dyDescent="0.3">
      <c r="A16829" s="9" t="s">
        <v>17048</v>
      </c>
      <c r="B16829" s="6">
        <v>1</v>
      </c>
    </row>
    <row r="16830" spans="1:2" x14ac:dyDescent="0.3">
      <c r="A16830" s="9" t="s">
        <v>17049</v>
      </c>
      <c r="B16830" s="6">
        <v>1</v>
      </c>
    </row>
    <row r="16831" spans="1:2" x14ac:dyDescent="0.3">
      <c r="A16831" s="9" t="s">
        <v>17050</v>
      </c>
      <c r="B16831" s="6">
        <v>1</v>
      </c>
    </row>
    <row r="16832" spans="1:2" x14ac:dyDescent="0.3">
      <c r="A16832" s="9" t="s">
        <v>17051</v>
      </c>
      <c r="B16832" s="6">
        <v>1</v>
      </c>
    </row>
    <row r="16833" spans="1:2" x14ac:dyDescent="0.3">
      <c r="A16833" s="9" t="s">
        <v>17052</v>
      </c>
      <c r="B16833" s="6">
        <v>1</v>
      </c>
    </row>
    <row r="16834" spans="1:2" x14ac:dyDescent="0.3">
      <c r="A16834" s="9" t="s">
        <v>17053</v>
      </c>
      <c r="B16834" s="6">
        <v>1</v>
      </c>
    </row>
    <row r="16835" spans="1:2" x14ac:dyDescent="0.3">
      <c r="A16835" s="9" t="s">
        <v>17054</v>
      </c>
      <c r="B16835" s="6">
        <v>1</v>
      </c>
    </row>
    <row r="16836" spans="1:2" x14ac:dyDescent="0.3">
      <c r="A16836" s="9" t="s">
        <v>4061</v>
      </c>
      <c r="B16836" s="6">
        <v>1</v>
      </c>
    </row>
    <row r="16837" spans="1:2" x14ac:dyDescent="0.3">
      <c r="A16837" s="9" t="s">
        <v>17055</v>
      </c>
      <c r="B16837" s="6">
        <v>1</v>
      </c>
    </row>
    <row r="16838" spans="1:2" x14ac:dyDescent="0.3">
      <c r="A16838" s="9" t="s">
        <v>17056</v>
      </c>
      <c r="B16838" s="6">
        <v>1</v>
      </c>
    </row>
    <row r="16839" spans="1:2" x14ac:dyDescent="0.3">
      <c r="A16839" s="9" t="s">
        <v>17057</v>
      </c>
      <c r="B16839" s="6">
        <v>1</v>
      </c>
    </row>
    <row r="16840" spans="1:2" x14ac:dyDescent="0.3">
      <c r="A16840" s="9" t="s">
        <v>15026</v>
      </c>
      <c r="B16840" s="6">
        <v>1</v>
      </c>
    </row>
    <row r="16841" spans="1:2" x14ac:dyDescent="0.3">
      <c r="A16841" s="9" t="s">
        <v>17058</v>
      </c>
      <c r="B16841" s="6">
        <v>1</v>
      </c>
    </row>
    <row r="16842" spans="1:2" x14ac:dyDescent="0.3">
      <c r="A16842" s="9" t="s">
        <v>13082</v>
      </c>
      <c r="B16842" s="6">
        <v>1</v>
      </c>
    </row>
    <row r="16843" spans="1:2" x14ac:dyDescent="0.3">
      <c r="A16843" s="9" t="s">
        <v>17059</v>
      </c>
      <c r="B16843" s="6">
        <v>1</v>
      </c>
    </row>
    <row r="16844" spans="1:2" x14ac:dyDescent="0.3">
      <c r="A16844" s="9" t="s">
        <v>15689</v>
      </c>
      <c r="B16844" s="6">
        <v>1</v>
      </c>
    </row>
    <row r="16845" spans="1:2" x14ac:dyDescent="0.3">
      <c r="A16845" s="9" t="s">
        <v>17060</v>
      </c>
      <c r="B16845" s="6">
        <v>1</v>
      </c>
    </row>
    <row r="16846" spans="1:2" x14ac:dyDescent="0.3">
      <c r="A16846" s="9" t="s">
        <v>17061</v>
      </c>
      <c r="B16846" s="6">
        <v>1</v>
      </c>
    </row>
    <row r="16847" spans="1:2" x14ac:dyDescent="0.3">
      <c r="A16847" s="9" t="s">
        <v>9239</v>
      </c>
      <c r="B16847" s="6">
        <v>1</v>
      </c>
    </row>
    <row r="16848" spans="1:2" x14ac:dyDescent="0.3">
      <c r="A16848" s="9" t="s">
        <v>17062</v>
      </c>
      <c r="B16848" s="6">
        <v>1</v>
      </c>
    </row>
    <row r="16849" spans="1:2" x14ac:dyDescent="0.3">
      <c r="A16849" s="9" t="s">
        <v>10423</v>
      </c>
      <c r="B16849" s="6">
        <v>1</v>
      </c>
    </row>
    <row r="16850" spans="1:2" x14ac:dyDescent="0.3">
      <c r="A16850" s="9" t="s">
        <v>6722</v>
      </c>
      <c r="B16850" s="6">
        <v>1</v>
      </c>
    </row>
    <row r="16851" spans="1:2" x14ac:dyDescent="0.3">
      <c r="A16851" s="9" t="s">
        <v>17063</v>
      </c>
      <c r="B16851" s="6">
        <v>1</v>
      </c>
    </row>
    <row r="16852" spans="1:2" x14ac:dyDescent="0.3">
      <c r="A16852" s="8" t="s">
        <v>17064</v>
      </c>
    </row>
    <row r="16853" spans="1:2" x14ac:dyDescent="0.3">
      <c r="A16853" s="9" t="s">
        <v>9380</v>
      </c>
      <c r="B16853" s="6">
        <v>1</v>
      </c>
    </row>
    <row r="16854" spans="1:2" x14ac:dyDescent="0.3">
      <c r="A16854" s="9" t="s">
        <v>17065</v>
      </c>
      <c r="B16854" s="6">
        <v>1</v>
      </c>
    </row>
    <row r="16855" spans="1:2" x14ac:dyDescent="0.3">
      <c r="A16855" s="9" t="s">
        <v>4688</v>
      </c>
      <c r="B16855" s="6">
        <v>1</v>
      </c>
    </row>
    <row r="16856" spans="1:2" x14ac:dyDescent="0.3">
      <c r="A16856" s="9" t="s">
        <v>17066</v>
      </c>
      <c r="B16856" s="6">
        <v>1</v>
      </c>
    </row>
    <row r="16857" spans="1:2" x14ac:dyDescent="0.3">
      <c r="A16857" s="9" t="s">
        <v>17067</v>
      </c>
      <c r="B16857" s="6">
        <v>1</v>
      </c>
    </row>
    <row r="16858" spans="1:2" x14ac:dyDescent="0.3">
      <c r="A16858" s="9" t="s">
        <v>17068</v>
      </c>
      <c r="B16858" s="6">
        <v>1</v>
      </c>
    </row>
    <row r="16859" spans="1:2" x14ac:dyDescent="0.3">
      <c r="A16859" s="9" t="s">
        <v>17069</v>
      </c>
      <c r="B16859" s="6">
        <v>1</v>
      </c>
    </row>
    <row r="16860" spans="1:2" x14ac:dyDescent="0.3">
      <c r="A16860" s="9" t="s">
        <v>17070</v>
      </c>
      <c r="B16860" s="6">
        <v>1</v>
      </c>
    </row>
    <row r="16861" spans="1:2" x14ac:dyDescent="0.3">
      <c r="A16861" s="9" t="s">
        <v>17071</v>
      </c>
      <c r="B16861" s="6">
        <v>1</v>
      </c>
    </row>
    <row r="16862" spans="1:2" x14ac:dyDescent="0.3">
      <c r="A16862" s="9" t="s">
        <v>15201</v>
      </c>
      <c r="B16862" s="6">
        <v>1</v>
      </c>
    </row>
    <row r="16863" spans="1:2" x14ac:dyDescent="0.3">
      <c r="A16863" s="9" t="s">
        <v>17072</v>
      </c>
      <c r="B16863" s="6">
        <v>1</v>
      </c>
    </row>
    <row r="16864" spans="1:2" x14ac:dyDescent="0.3">
      <c r="A16864" s="8" t="s">
        <v>74</v>
      </c>
    </row>
    <row r="16865" spans="1:2" x14ac:dyDescent="0.3">
      <c r="A16865" s="9" t="s">
        <v>12068</v>
      </c>
      <c r="B16865" s="6">
        <v>1</v>
      </c>
    </row>
    <row r="16866" spans="1:2" x14ac:dyDescent="0.3">
      <c r="A16866" s="9" t="s">
        <v>17073</v>
      </c>
      <c r="B16866" s="6">
        <v>1</v>
      </c>
    </row>
    <row r="16867" spans="1:2" x14ac:dyDescent="0.3">
      <c r="A16867" s="9" t="s">
        <v>17074</v>
      </c>
      <c r="B16867" s="6">
        <v>1</v>
      </c>
    </row>
    <row r="16868" spans="1:2" x14ac:dyDescent="0.3">
      <c r="A16868" s="9" t="s">
        <v>8826</v>
      </c>
      <c r="B16868" s="6">
        <v>1</v>
      </c>
    </row>
    <row r="16869" spans="1:2" x14ac:dyDescent="0.3">
      <c r="A16869" s="9" t="s">
        <v>17075</v>
      </c>
      <c r="B16869" s="6">
        <v>1</v>
      </c>
    </row>
    <row r="16870" spans="1:2" x14ac:dyDescent="0.3">
      <c r="A16870" s="9" t="s">
        <v>17076</v>
      </c>
      <c r="B16870" s="6">
        <v>1</v>
      </c>
    </row>
    <row r="16871" spans="1:2" x14ac:dyDescent="0.3">
      <c r="A16871" s="9" t="s">
        <v>11975</v>
      </c>
      <c r="B16871" s="6">
        <v>1</v>
      </c>
    </row>
    <row r="16872" spans="1:2" x14ac:dyDescent="0.3">
      <c r="A16872" s="9" t="s">
        <v>17077</v>
      </c>
      <c r="B16872" s="6">
        <v>1</v>
      </c>
    </row>
    <row r="16873" spans="1:2" x14ac:dyDescent="0.3">
      <c r="A16873" s="9" t="s">
        <v>17078</v>
      </c>
      <c r="B16873" s="6">
        <v>1</v>
      </c>
    </row>
    <row r="16874" spans="1:2" x14ac:dyDescent="0.3">
      <c r="A16874" s="9" t="s">
        <v>17079</v>
      </c>
      <c r="B16874" s="6">
        <v>1</v>
      </c>
    </row>
    <row r="16875" spans="1:2" x14ac:dyDescent="0.3">
      <c r="A16875" s="9" t="s">
        <v>17080</v>
      </c>
      <c r="B16875" s="6">
        <v>1</v>
      </c>
    </row>
    <row r="16876" spans="1:2" x14ac:dyDescent="0.3">
      <c r="A16876" s="9" t="s">
        <v>17081</v>
      </c>
      <c r="B16876" s="6">
        <v>1</v>
      </c>
    </row>
    <row r="16877" spans="1:2" x14ac:dyDescent="0.3">
      <c r="A16877" s="9" t="s">
        <v>11452</v>
      </c>
      <c r="B16877" s="6">
        <v>1</v>
      </c>
    </row>
    <row r="16878" spans="1:2" x14ac:dyDescent="0.3">
      <c r="A16878" s="9" t="s">
        <v>17082</v>
      </c>
      <c r="B16878" s="6">
        <v>1</v>
      </c>
    </row>
    <row r="16879" spans="1:2" x14ac:dyDescent="0.3">
      <c r="A16879" s="9" t="s">
        <v>17083</v>
      </c>
      <c r="B16879" s="6">
        <v>1</v>
      </c>
    </row>
    <row r="16880" spans="1:2" x14ac:dyDescent="0.3">
      <c r="A16880" s="9" t="s">
        <v>7448</v>
      </c>
      <c r="B16880" s="6">
        <v>1</v>
      </c>
    </row>
    <row r="16881" spans="1:2" x14ac:dyDescent="0.3">
      <c r="A16881" s="9" t="s">
        <v>17084</v>
      </c>
      <c r="B16881" s="6">
        <v>1</v>
      </c>
    </row>
    <row r="16882" spans="1:2" x14ac:dyDescent="0.3">
      <c r="A16882" s="9" t="s">
        <v>17085</v>
      </c>
      <c r="B16882" s="6">
        <v>1</v>
      </c>
    </row>
    <row r="16883" spans="1:2" x14ac:dyDescent="0.3">
      <c r="A16883" s="9" t="s">
        <v>5681</v>
      </c>
      <c r="B16883" s="6">
        <v>1</v>
      </c>
    </row>
    <row r="16884" spans="1:2" x14ac:dyDescent="0.3">
      <c r="A16884" s="9" t="s">
        <v>17086</v>
      </c>
      <c r="B16884" s="6">
        <v>2</v>
      </c>
    </row>
    <row r="16885" spans="1:2" x14ac:dyDescent="0.3">
      <c r="A16885" s="9" t="s">
        <v>17087</v>
      </c>
      <c r="B16885" s="6">
        <v>1</v>
      </c>
    </row>
    <row r="16886" spans="1:2" x14ac:dyDescent="0.3">
      <c r="A16886" s="9" t="s">
        <v>17088</v>
      </c>
      <c r="B16886" s="6">
        <v>1</v>
      </c>
    </row>
    <row r="16887" spans="1:2" x14ac:dyDescent="0.3">
      <c r="A16887" s="9" t="s">
        <v>17089</v>
      </c>
      <c r="B16887" s="6">
        <v>1</v>
      </c>
    </row>
    <row r="16888" spans="1:2" x14ac:dyDescent="0.3">
      <c r="A16888" s="9" t="s">
        <v>17090</v>
      </c>
      <c r="B16888" s="6">
        <v>3</v>
      </c>
    </row>
    <row r="16889" spans="1:2" x14ac:dyDescent="0.3">
      <c r="A16889" s="9" t="s">
        <v>17091</v>
      </c>
      <c r="B16889" s="6">
        <v>1</v>
      </c>
    </row>
    <row r="16890" spans="1:2" x14ac:dyDescent="0.3">
      <c r="A16890" s="9" t="s">
        <v>17092</v>
      </c>
      <c r="B16890" s="6">
        <v>1</v>
      </c>
    </row>
    <row r="16891" spans="1:2" x14ac:dyDescent="0.3">
      <c r="A16891" s="9" t="s">
        <v>9285</v>
      </c>
      <c r="B16891" s="6">
        <v>1</v>
      </c>
    </row>
    <row r="16892" spans="1:2" x14ac:dyDescent="0.3">
      <c r="A16892" s="9" t="s">
        <v>17093</v>
      </c>
      <c r="B16892" s="6">
        <v>1</v>
      </c>
    </row>
    <row r="16893" spans="1:2" x14ac:dyDescent="0.3">
      <c r="A16893" s="9" t="s">
        <v>17094</v>
      </c>
      <c r="B16893" s="6">
        <v>1</v>
      </c>
    </row>
    <row r="16894" spans="1:2" x14ac:dyDescent="0.3">
      <c r="A16894" s="9" t="s">
        <v>17095</v>
      </c>
      <c r="B16894" s="6">
        <v>1</v>
      </c>
    </row>
    <row r="16895" spans="1:2" x14ac:dyDescent="0.3">
      <c r="A16895" s="9" t="s">
        <v>15365</v>
      </c>
      <c r="B16895" s="6">
        <v>1</v>
      </c>
    </row>
    <row r="16896" spans="1:2" x14ac:dyDescent="0.3">
      <c r="A16896" s="9" t="s">
        <v>11848</v>
      </c>
      <c r="B16896" s="6">
        <v>1</v>
      </c>
    </row>
    <row r="16897" spans="1:2" x14ac:dyDescent="0.3">
      <c r="A16897" s="9" t="s">
        <v>17096</v>
      </c>
      <c r="B16897" s="6">
        <v>1</v>
      </c>
    </row>
    <row r="16898" spans="1:2" x14ac:dyDescent="0.3">
      <c r="A16898" s="9" t="s">
        <v>17097</v>
      </c>
      <c r="B16898" s="6">
        <v>1</v>
      </c>
    </row>
    <row r="16899" spans="1:2" x14ac:dyDescent="0.3">
      <c r="A16899" s="9" t="s">
        <v>17098</v>
      </c>
      <c r="B16899" s="6">
        <v>1</v>
      </c>
    </row>
    <row r="16900" spans="1:2" x14ac:dyDescent="0.3">
      <c r="A16900" s="9" t="s">
        <v>7463</v>
      </c>
      <c r="B16900" s="6">
        <v>2</v>
      </c>
    </row>
    <row r="16901" spans="1:2" x14ac:dyDescent="0.3">
      <c r="A16901" s="9" t="s">
        <v>17099</v>
      </c>
      <c r="B16901" s="6">
        <v>1</v>
      </c>
    </row>
    <row r="16902" spans="1:2" x14ac:dyDescent="0.3">
      <c r="A16902" s="9" t="s">
        <v>6419</v>
      </c>
      <c r="B16902" s="6">
        <v>1</v>
      </c>
    </row>
    <row r="16903" spans="1:2" x14ac:dyDescent="0.3">
      <c r="A16903" s="9" t="s">
        <v>17100</v>
      </c>
      <c r="B16903" s="6">
        <v>1</v>
      </c>
    </row>
    <row r="16904" spans="1:2" x14ac:dyDescent="0.3">
      <c r="A16904" s="9" t="s">
        <v>17101</v>
      </c>
      <c r="B16904" s="6">
        <v>1</v>
      </c>
    </row>
    <row r="16905" spans="1:2" x14ac:dyDescent="0.3">
      <c r="A16905" s="9" t="s">
        <v>5684</v>
      </c>
      <c r="B16905" s="6">
        <v>1</v>
      </c>
    </row>
    <row r="16906" spans="1:2" x14ac:dyDescent="0.3">
      <c r="A16906" s="9" t="s">
        <v>17102</v>
      </c>
      <c r="B16906" s="6">
        <v>1</v>
      </c>
    </row>
    <row r="16907" spans="1:2" x14ac:dyDescent="0.3">
      <c r="A16907" s="9" t="s">
        <v>17103</v>
      </c>
      <c r="B16907" s="6">
        <v>1</v>
      </c>
    </row>
    <row r="16908" spans="1:2" x14ac:dyDescent="0.3">
      <c r="A16908" s="9" t="s">
        <v>17104</v>
      </c>
      <c r="B16908" s="6">
        <v>1</v>
      </c>
    </row>
    <row r="16909" spans="1:2" x14ac:dyDescent="0.3">
      <c r="A16909" s="9" t="s">
        <v>9299</v>
      </c>
      <c r="B16909" s="6">
        <v>1</v>
      </c>
    </row>
    <row r="16910" spans="1:2" x14ac:dyDescent="0.3">
      <c r="A16910" s="9" t="s">
        <v>17105</v>
      </c>
      <c r="B16910" s="6">
        <v>1</v>
      </c>
    </row>
    <row r="16911" spans="1:2" x14ac:dyDescent="0.3">
      <c r="A16911" s="9" t="s">
        <v>17106</v>
      </c>
      <c r="B16911" s="6">
        <v>1</v>
      </c>
    </row>
    <row r="16912" spans="1:2" x14ac:dyDescent="0.3">
      <c r="A16912" s="9" t="s">
        <v>17107</v>
      </c>
      <c r="B16912" s="6">
        <v>1</v>
      </c>
    </row>
    <row r="16913" spans="1:2" x14ac:dyDescent="0.3">
      <c r="A16913" s="9" t="s">
        <v>17108</v>
      </c>
      <c r="B16913" s="6">
        <v>1</v>
      </c>
    </row>
    <row r="16914" spans="1:2" x14ac:dyDescent="0.3">
      <c r="A16914" s="9" t="s">
        <v>17109</v>
      </c>
      <c r="B16914" s="6">
        <v>1</v>
      </c>
    </row>
    <row r="16915" spans="1:2" x14ac:dyDescent="0.3">
      <c r="A16915" s="9" t="s">
        <v>17110</v>
      </c>
      <c r="B16915" s="6">
        <v>1</v>
      </c>
    </row>
    <row r="16916" spans="1:2" x14ac:dyDescent="0.3">
      <c r="A16916" s="9" t="s">
        <v>4179</v>
      </c>
      <c r="B16916" s="6">
        <v>1</v>
      </c>
    </row>
    <row r="16917" spans="1:2" x14ac:dyDescent="0.3">
      <c r="A16917" s="9" t="s">
        <v>17111</v>
      </c>
      <c r="B16917" s="6">
        <v>1</v>
      </c>
    </row>
    <row r="16918" spans="1:2" x14ac:dyDescent="0.3">
      <c r="A16918" s="9" t="s">
        <v>16098</v>
      </c>
      <c r="B16918" s="6">
        <v>1</v>
      </c>
    </row>
    <row r="16919" spans="1:2" x14ac:dyDescent="0.3">
      <c r="A16919" s="9" t="s">
        <v>17112</v>
      </c>
      <c r="B16919" s="6">
        <v>1</v>
      </c>
    </row>
    <row r="16920" spans="1:2" x14ac:dyDescent="0.3">
      <c r="A16920" s="9" t="s">
        <v>17113</v>
      </c>
      <c r="B16920" s="6">
        <v>1</v>
      </c>
    </row>
    <row r="16921" spans="1:2" x14ac:dyDescent="0.3">
      <c r="A16921" s="9" t="s">
        <v>17114</v>
      </c>
      <c r="B16921" s="6">
        <v>1</v>
      </c>
    </row>
    <row r="16922" spans="1:2" x14ac:dyDescent="0.3">
      <c r="A16922" s="9" t="s">
        <v>7112</v>
      </c>
      <c r="B16922" s="6">
        <v>1</v>
      </c>
    </row>
    <row r="16923" spans="1:2" x14ac:dyDescent="0.3">
      <c r="A16923" s="9" t="s">
        <v>17115</v>
      </c>
      <c r="B16923" s="6">
        <v>1</v>
      </c>
    </row>
    <row r="16924" spans="1:2" x14ac:dyDescent="0.3">
      <c r="A16924" s="9" t="s">
        <v>17116</v>
      </c>
      <c r="B16924" s="6">
        <v>1</v>
      </c>
    </row>
    <row r="16925" spans="1:2" x14ac:dyDescent="0.3">
      <c r="A16925" s="9" t="s">
        <v>17117</v>
      </c>
      <c r="B16925" s="6">
        <v>1</v>
      </c>
    </row>
    <row r="16926" spans="1:2" x14ac:dyDescent="0.3">
      <c r="A16926" s="9" t="s">
        <v>17118</v>
      </c>
      <c r="B16926" s="6">
        <v>1</v>
      </c>
    </row>
    <row r="16927" spans="1:2" x14ac:dyDescent="0.3">
      <c r="A16927" s="9" t="s">
        <v>17119</v>
      </c>
      <c r="B16927" s="6">
        <v>1</v>
      </c>
    </row>
    <row r="16928" spans="1:2" x14ac:dyDescent="0.3">
      <c r="A16928" s="9" t="s">
        <v>17120</v>
      </c>
      <c r="B16928" s="6">
        <v>1</v>
      </c>
    </row>
    <row r="16929" spans="1:2" x14ac:dyDescent="0.3">
      <c r="A16929" s="9" t="s">
        <v>5212</v>
      </c>
      <c r="B16929" s="6">
        <v>1</v>
      </c>
    </row>
    <row r="16930" spans="1:2" x14ac:dyDescent="0.3">
      <c r="A16930" s="9" t="s">
        <v>17121</v>
      </c>
      <c r="B16930" s="6">
        <v>1</v>
      </c>
    </row>
    <row r="16931" spans="1:2" x14ac:dyDescent="0.3">
      <c r="A16931" s="9" t="s">
        <v>17122</v>
      </c>
      <c r="B16931" s="6">
        <v>1</v>
      </c>
    </row>
    <row r="16932" spans="1:2" x14ac:dyDescent="0.3">
      <c r="A16932" s="9" t="s">
        <v>17123</v>
      </c>
      <c r="B16932" s="6">
        <v>1</v>
      </c>
    </row>
    <row r="16933" spans="1:2" x14ac:dyDescent="0.3">
      <c r="A16933" s="9" t="s">
        <v>17124</v>
      </c>
      <c r="B16933" s="6">
        <v>1</v>
      </c>
    </row>
    <row r="16934" spans="1:2" x14ac:dyDescent="0.3">
      <c r="A16934" s="9" t="s">
        <v>17125</v>
      </c>
      <c r="B16934" s="6">
        <v>1</v>
      </c>
    </row>
    <row r="16935" spans="1:2" x14ac:dyDescent="0.3">
      <c r="A16935" s="9" t="s">
        <v>17126</v>
      </c>
      <c r="B16935" s="6">
        <v>1</v>
      </c>
    </row>
    <row r="16936" spans="1:2" x14ac:dyDescent="0.3">
      <c r="A16936" s="9" t="s">
        <v>11964</v>
      </c>
      <c r="B16936" s="6">
        <v>1</v>
      </c>
    </row>
    <row r="16937" spans="1:2" x14ac:dyDescent="0.3">
      <c r="A16937" s="9" t="s">
        <v>17127</v>
      </c>
      <c r="B16937" s="6">
        <v>1</v>
      </c>
    </row>
    <row r="16938" spans="1:2" x14ac:dyDescent="0.3">
      <c r="A16938" s="9" t="s">
        <v>17128</v>
      </c>
      <c r="B16938" s="6">
        <v>1</v>
      </c>
    </row>
    <row r="16939" spans="1:2" x14ac:dyDescent="0.3">
      <c r="A16939" s="9" t="s">
        <v>4599</v>
      </c>
      <c r="B16939" s="6">
        <v>1</v>
      </c>
    </row>
    <row r="16940" spans="1:2" x14ac:dyDescent="0.3">
      <c r="A16940" s="9" t="s">
        <v>11829</v>
      </c>
      <c r="B16940" s="6">
        <v>1</v>
      </c>
    </row>
    <row r="16941" spans="1:2" x14ac:dyDescent="0.3">
      <c r="A16941" s="9" t="s">
        <v>17129</v>
      </c>
      <c r="B16941" s="6">
        <v>1</v>
      </c>
    </row>
    <row r="16942" spans="1:2" x14ac:dyDescent="0.3">
      <c r="A16942" s="9" t="s">
        <v>10764</v>
      </c>
      <c r="B16942" s="6">
        <v>1</v>
      </c>
    </row>
    <row r="16943" spans="1:2" x14ac:dyDescent="0.3">
      <c r="A16943" s="9" t="s">
        <v>16685</v>
      </c>
      <c r="B16943" s="6">
        <v>1</v>
      </c>
    </row>
    <row r="16944" spans="1:2" x14ac:dyDescent="0.3">
      <c r="A16944" s="9" t="s">
        <v>17130</v>
      </c>
      <c r="B16944" s="6">
        <v>1</v>
      </c>
    </row>
    <row r="16945" spans="1:2" x14ac:dyDescent="0.3">
      <c r="A16945" s="9" t="s">
        <v>17131</v>
      </c>
      <c r="B16945" s="6">
        <v>1</v>
      </c>
    </row>
    <row r="16946" spans="1:2" x14ac:dyDescent="0.3">
      <c r="A16946" s="9" t="s">
        <v>17132</v>
      </c>
      <c r="B16946" s="6">
        <v>1</v>
      </c>
    </row>
    <row r="16947" spans="1:2" x14ac:dyDescent="0.3">
      <c r="A16947" s="9" t="s">
        <v>8828</v>
      </c>
      <c r="B16947" s="6">
        <v>1</v>
      </c>
    </row>
    <row r="16948" spans="1:2" x14ac:dyDescent="0.3">
      <c r="A16948" s="9" t="s">
        <v>17133</v>
      </c>
      <c r="B16948" s="6">
        <v>1</v>
      </c>
    </row>
    <row r="16949" spans="1:2" x14ac:dyDescent="0.3">
      <c r="A16949" s="9" t="s">
        <v>17134</v>
      </c>
      <c r="B16949" s="6">
        <v>1</v>
      </c>
    </row>
    <row r="16950" spans="1:2" x14ac:dyDescent="0.3">
      <c r="A16950" s="9" t="s">
        <v>17135</v>
      </c>
      <c r="B16950" s="6">
        <v>1</v>
      </c>
    </row>
    <row r="16951" spans="1:2" x14ac:dyDescent="0.3">
      <c r="A16951" s="9" t="s">
        <v>17136</v>
      </c>
      <c r="B16951" s="6">
        <v>1</v>
      </c>
    </row>
    <row r="16952" spans="1:2" x14ac:dyDescent="0.3">
      <c r="A16952" s="9" t="s">
        <v>4041</v>
      </c>
      <c r="B16952" s="6">
        <v>1</v>
      </c>
    </row>
    <row r="16953" spans="1:2" x14ac:dyDescent="0.3">
      <c r="A16953" s="9" t="s">
        <v>7507</v>
      </c>
      <c r="B16953" s="6">
        <v>2</v>
      </c>
    </row>
    <row r="16954" spans="1:2" x14ac:dyDescent="0.3">
      <c r="A16954" s="9" t="s">
        <v>17137</v>
      </c>
      <c r="B16954" s="6">
        <v>2</v>
      </c>
    </row>
    <row r="16955" spans="1:2" x14ac:dyDescent="0.3">
      <c r="A16955" s="9" t="s">
        <v>17138</v>
      </c>
      <c r="B16955" s="6">
        <v>1</v>
      </c>
    </row>
    <row r="16956" spans="1:2" x14ac:dyDescent="0.3">
      <c r="A16956" s="9" t="s">
        <v>17139</v>
      </c>
      <c r="B16956" s="6">
        <v>1</v>
      </c>
    </row>
    <row r="16957" spans="1:2" x14ac:dyDescent="0.3">
      <c r="A16957" s="9" t="s">
        <v>17140</v>
      </c>
      <c r="B16957" s="6">
        <v>1</v>
      </c>
    </row>
    <row r="16958" spans="1:2" x14ac:dyDescent="0.3">
      <c r="A16958" s="9" t="s">
        <v>17141</v>
      </c>
      <c r="B16958" s="6">
        <v>1</v>
      </c>
    </row>
    <row r="16959" spans="1:2" x14ac:dyDescent="0.3">
      <c r="A16959" s="9" t="s">
        <v>16686</v>
      </c>
      <c r="B16959" s="6">
        <v>1</v>
      </c>
    </row>
    <row r="16960" spans="1:2" x14ac:dyDescent="0.3">
      <c r="A16960" s="9" t="s">
        <v>17142</v>
      </c>
      <c r="B16960" s="6">
        <v>1</v>
      </c>
    </row>
    <row r="16961" spans="1:2" x14ac:dyDescent="0.3">
      <c r="A16961" s="9" t="s">
        <v>9338</v>
      </c>
      <c r="B16961" s="6">
        <v>1</v>
      </c>
    </row>
    <row r="16962" spans="1:2" x14ac:dyDescent="0.3">
      <c r="A16962" s="9" t="s">
        <v>7511</v>
      </c>
      <c r="B16962" s="6">
        <v>1</v>
      </c>
    </row>
    <row r="16963" spans="1:2" x14ac:dyDescent="0.3">
      <c r="A16963" s="9" t="s">
        <v>17143</v>
      </c>
      <c r="B16963" s="6">
        <v>1</v>
      </c>
    </row>
    <row r="16964" spans="1:2" x14ac:dyDescent="0.3">
      <c r="A16964" s="9" t="s">
        <v>17144</v>
      </c>
      <c r="B16964" s="6">
        <v>1</v>
      </c>
    </row>
    <row r="16965" spans="1:2" x14ac:dyDescent="0.3">
      <c r="A16965" s="9" t="s">
        <v>9339</v>
      </c>
      <c r="B16965" s="6">
        <v>1</v>
      </c>
    </row>
    <row r="16966" spans="1:2" x14ac:dyDescent="0.3">
      <c r="A16966" s="9" t="s">
        <v>14686</v>
      </c>
      <c r="B16966" s="6">
        <v>1</v>
      </c>
    </row>
    <row r="16967" spans="1:2" x14ac:dyDescent="0.3">
      <c r="A16967" s="9" t="s">
        <v>7045</v>
      </c>
      <c r="B16967" s="6">
        <v>1</v>
      </c>
    </row>
    <row r="16968" spans="1:2" x14ac:dyDescent="0.3">
      <c r="A16968" s="9" t="s">
        <v>7016</v>
      </c>
      <c r="B16968" s="6">
        <v>1</v>
      </c>
    </row>
    <row r="16969" spans="1:2" x14ac:dyDescent="0.3">
      <c r="A16969" s="9" t="s">
        <v>17145</v>
      </c>
      <c r="B16969" s="6">
        <v>1</v>
      </c>
    </row>
    <row r="16970" spans="1:2" x14ac:dyDescent="0.3">
      <c r="A16970" s="9" t="s">
        <v>17146</v>
      </c>
      <c r="B16970" s="6">
        <v>1</v>
      </c>
    </row>
    <row r="16971" spans="1:2" x14ac:dyDescent="0.3">
      <c r="A16971" s="9" t="s">
        <v>17147</v>
      </c>
      <c r="B16971" s="6">
        <v>1</v>
      </c>
    </row>
    <row r="16972" spans="1:2" x14ac:dyDescent="0.3">
      <c r="A16972" s="9" t="s">
        <v>17148</v>
      </c>
      <c r="B16972" s="6">
        <v>1</v>
      </c>
    </row>
    <row r="16973" spans="1:2" x14ac:dyDescent="0.3">
      <c r="A16973" s="9" t="s">
        <v>17149</v>
      </c>
      <c r="B16973" s="6">
        <v>1</v>
      </c>
    </row>
    <row r="16974" spans="1:2" x14ac:dyDescent="0.3">
      <c r="A16974" s="9" t="s">
        <v>17150</v>
      </c>
      <c r="B16974" s="6">
        <v>1</v>
      </c>
    </row>
    <row r="16975" spans="1:2" x14ac:dyDescent="0.3">
      <c r="A16975" s="9" t="s">
        <v>11350</v>
      </c>
      <c r="B16975" s="6">
        <v>1</v>
      </c>
    </row>
    <row r="16976" spans="1:2" x14ac:dyDescent="0.3">
      <c r="A16976" s="9" t="s">
        <v>17151</v>
      </c>
      <c r="B16976" s="6">
        <v>1</v>
      </c>
    </row>
    <row r="16977" spans="1:2" x14ac:dyDescent="0.3">
      <c r="A16977" s="9" t="s">
        <v>17152</v>
      </c>
      <c r="B16977" s="6">
        <v>1</v>
      </c>
    </row>
    <row r="16978" spans="1:2" x14ac:dyDescent="0.3">
      <c r="A16978" s="9" t="s">
        <v>17153</v>
      </c>
      <c r="B16978" s="6">
        <v>1</v>
      </c>
    </row>
    <row r="16979" spans="1:2" x14ac:dyDescent="0.3">
      <c r="A16979" s="9" t="s">
        <v>17154</v>
      </c>
      <c r="B16979" s="6">
        <v>1</v>
      </c>
    </row>
    <row r="16980" spans="1:2" x14ac:dyDescent="0.3">
      <c r="A16980" s="9" t="s">
        <v>9350</v>
      </c>
      <c r="B16980" s="6">
        <v>1</v>
      </c>
    </row>
    <row r="16981" spans="1:2" x14ac:dyDescent="0.3">
      <c r="A16981" s="9" t="s">
        <v>17155</v>
      </c>
      <c r="B16981" s="6">
        <v>1</v>
      </c>
    </row>
    <row r="16982" spans="1:2" x14ac:dyDescent="0.3">
      <c r="A16982" s="9" t="s">
        <v>4180</v>
      </c>
      <c r="B16982" s="6">
        <v>1</v>
      </c>
    </row>
    <row r="16983" spans="1:2" x14ac:dyDescent="0.3">
      <c r="A16983" s="9" t="s">
        <v>12193</v>
      </c>
      <c r="B16983" s="6">
        <v>1</v>
      </c>
    </row>
    <row r="16984" spans="1:2" x14ac:dyDescent="0.3">
      <c r="A16984" s="9" t="s">
        <v>6014</v>
      </c>
      <c r="B16984" s="6">
        <v>1</v>
      </c>
    </row>
    <row r="16985" spans="1:2" x14ac:dyDescent="0.3">
      <c r="A16985" s="9" t="s">
        <v>12195</v>
      </c>
      <c r="B16985" s="6">
        <v>1</v>
      </c>
    </row>
    <row r="16986" spans="1:2" x14ac:dyDescent="0.3">
      <c r="A16986" s="9" t="s">
        <v>17156</v>
      </c>
      <c r="B16986" s="6">
        <v>1</v>
      </c>
    </row>
    <row r="16987" spans="1:2" x14ac:dyDescent="0.3">
      <c r="A16987" s="9" t="s">
        <v>15781</v>
      </c>
      <c r="B16987" s="6">
        <v>1</v>
      </c>
    </row>
    <row r="16988" spans="1:2" x14ac:dyDescent="0.3">
      <c r="A16988" s="9" t="s">
        <v>17157</v>
      </c>
      <c r="B16988" s="6">
        <v>1</v>
      </c>
    </row>
    <row r="16989" spans="1:2" x14ac:dyDescent="0.3">
      <c r="A16989" s="9" t="s">
        <v>17158</v>
      </c>
      <c r="B16989" s="6">
        <v>1</v>
      </c>
    </row>
    <row r="16990" spans="1:2" x14ac:dyDescent="0.3">
      <c r="A16990" s="9" t="s">
        <v>6093</v>
      </c>
      <c r="B16990" s="6">
        <v>1</v>
      </c>
    </row>
    <row r="16991" spans="1:2" x14ac:dyDescent="0.3">
      <c r="A16991" s="9" t="s">
        <v>17159</v>
      </c>
      <c r="B16991" s="6">
        <v>1</v>
      </c>
    </row>
    <row r="16992" spans="1:2" x14ac:dyDescent="0.3">
      <c r="A16992" s="9" t="s">
        <v>17160</v>
      </c>
      <c r="B16992" s="6">
        <v>1</v>
      </c>
    </row>
    <row r="16993" spans="1:2" x14ac:dyDescent="0.3">
      <c r="A16993" s="9" t="s">
        <v>17161</v>
      </c>
      <c r="B16993" s="6">
        <v>1</v>
      </c>
    </row>
    <row r="16994" spans="1:2" x14ac:dyDescent="0.3">
      <c r="A16994" s="9" t="s">
        <v>17162</v>
      </c>
      <c r="B16994" s="6">
        <v>1</v>
      </c>
    </row>
    <row r="16995" spans="1:2" x14ac:dyDescent="0.3">
      <c r="A16995" s="9" t="s">
        <v>17163</v>
      </c>
      <c r="B16995" s="6">
        <v>1</v>
      </c>
    </row>
    <row r="16996" spans="1:2" x14ac:dyDescent="0.3">
      <c r="A16996" s="9" t="s">
        <v>17164</v>
      </c>
      <c r="B16996" s="6">
        <v>1</v>
      </c>
    </row>
    <row r="16997" spans="1:2" x14ac:dyDescent="0.3">
      <c r="A16997" s="9" t="s">
        <v>17165</v>
      </c>
      <c r="B16997" s="6">
        <v>1</v>
      </c>
    </row>
    <row r="16998" spans="1:2" x14ac:dyDescent="0.3">
      <c r="A16998" s="9" t="s">
        <v>17166</v>
      </c>
      <c r="B16998" s="6">
        <v>1</v>
      </c>
    </row>
    <row r="16999" spans="1:2" x14ac:dyDescent="0.3">
      <c r="A16999" s="9" t="s">
        <v>17167</v>
      </c>
      <c r="B16999" s="6">
        <v>1</v>
      </c>
    </row>
    <row r="17000" spans="1:2" x14ac:dyDescent="0.3">
      <c r="A17000" s="9" t="s">
        <v>17168</v>
      </c>
      <c r="B17000" s="6">
        <v>1</v>
      </c>
    </row>
    <row r="17001" spans="1:2" x14ac:dyDescent="0.3">
      <c r="A17001" s="9" t="s">
        <v>17169</v>
      </c>
      <c r="B17001" s="6">
        <v>1</v>
      </c>
    </row>
    <row r="17002" spans="1:2" x14ac:dyDescent="0.3">
      <c r="A17002" s="9" t="s">
        <v>17170</v>
      </c>
      <c r="B17002" s="6">
        <v>1</v>
      </c>
    </row>
    <row r="17003" spans="1:2" x14ac:dyDescent="0.3">
      <c r="A17003" s="9" t="s">
        <v>17171</v>
      </c>
      <c r="B17003" s="6">
        <v>1</v>
      </c>
    </row>
    <row r="17004" spans="1:2" x14ac:dyDescent="0.3">
      <c r="A17004" s="9" t="s">
        <v>17172</v>
      </c>
      <c r="B17004" s="6">
        <v>1</v>
      </c>
    </row>
    <row r="17005" spans="1:2" x14ac:dyDescent="0.3">
      <c r="A17005" s="9" t="s">
        <v>17173</v>
      </c>
      <c r="B17005" s="6">
        <v>1</v>
      </c>
    </row>
    <row r="17006" spans="1:2" x14ac:dyDescent="0.3">
      <c r="A17006" s="9" t="s">
        <v>17174</v>
      </c>
      <c r="B17006" s="6">
        <v>1</v>
      </c>
    </row>
    <row r="17007" spans="1:2" x14ac:dyDescent="0.3">
      <c r="A17007" s="9" t="s">
        <v>17175</v>
      </c>
      <c r="B17007" s="6">
        <v>1</v>
      </c>
    </row>
    <row r="17008" spans="1:2" x14ac:dyDescent="0.3">
      <c r="A17008" s="9" t="s">
        <v>9380</v>
      </c>
      <c r="B17008" s="6">
        <v>1</v>
      </c>
    </row>
    <row r="17009" spans="1:2" x14ac:dyDescent="0.3">
      <c r="A17009" s="9" t="s">
        <v>9381</v>
      </c>
      <c r="B17009" s="6">
        <v>1</v>
      </c>
    </row>
    <row r="17010" spans="1:2" x14ac:dyDescent="0.3">
      <c r="A17010" s="9" t="s">
        <v>17176</v>
      </c>
      <c r="B17010" s="6">
        <v>1</v>
      </c>
    </row>
    <row r="17011" spans="1:2" x14ac:dyDescent="0.3">
      <c r="A17011" s="9" t="s">
        <v>11359</v>
      </c>
      <c r="B17011" s="6">
        <v>1</v>
      </c>
    </row>
    <row r="17012" spans="1:2" x14ac:dyDescent="0.3">
      <c r="A17012" s="9" t="s">
        <v>15635</v>
      </c>
      <c r="B17012" s="6">
        <v>1</v>
      </c>
    </row>
    <row r="17013" spans="1:2" x14ac:dyDescent="0.3">
      <c r="A17013" s="9" t="s">
        <v>17177</v>
      </c>
      <c r="B17013" s="6">
        <v>1</v>
      </c>
    </row>
    <row r="17014" spans="1:2" x14ac:dyDescent="0.3">
      <c r="A17014" s="9" t="s">
        <v>17178</v>
      </c>
      <c r="B17014" s="6">
        <v>1</v>
      </c>
    </row>
    <row r="17015" spans="1:2" x14ac:dyDescent="0.3">
      <c r="A17015" s="9" t="s">
        <v>17179</v>
      </c>
      <c r="B17015" s="6">
        <v>1</v>
      </c>
    </row>
    <row r="17016" spans="1:2" x14ac:dyDescent="0.3">
      <c r="A17016" s="9" t="s">
        <v>9385</v>
      </c>
      <c r="B17016" s="6">
        <v>1</v>
      </c>
    </row>
    <row r="17017" spans="1:2" x14ac:dyDescent="0.3">
      <c r="A17017" s="9" t="s">
        <v>17180</v>
      </c>
      <c r="B17017" s="6">
        <v>1</v>
      </c>
    </row>
    <row r="17018" spans="1:2" x14ac:dyDescent="0.3">
      <c r="A17018" s="9" t="s">
        <v>9388</v>
      </c>
      <c r="B17018" s="6">
        <v>1</v>
      </c>
    </row>
    <row r="17019" spans="1:2" x14ac:dyDescent="0.3">
      <c r="A17019" s="9" t="s">
        <v>7543</v>
      </c>
      <c r="B17019" s="6">
        <v>1</v>
      </c>
    </row>
    <row r="17020" spans="1:2" x14ac:dyDescent="0.3">
      <c r="A17020" s="9" t="s">
        <v>5704</v>
      </c>
      <c r="B17020" s="6">
        <v>1</v>
      </c>
    </row>
    <row r="17021" spans="1:2" x14ac:dyDescent="0.3">
      <c r="A17021" s="9" t="s">
        <v>17181</v>
      </c>
      <c r="B17021" s="6">
        <v>1</v>
      </c>
    </row>
    <row r="17022" spans="1:2" x14ac:dyDescent="0.3">
      <c r="A17022" s="9" t="s">
        <v>12253</v>
      </c>
      <c r="B17022" s="6">
        <v>1</v>
      </c>
    </row>
    <row r="17023" spans="1:2" x14ac:dyDescent="0.3">
      <c r="A17023" s="9" t="s">
        <v>17182</v>
      </c>
      <c r="B17023" s="6">
        <v>1</v>
      </c>
    </row>
    <row r="17024" spans="1:2" x14ac:dyDescent="0.3">
      <c r="A17024" s="9" t="s">
        <v>17183</v>
      </c>
      <c r="B17024" s="6">
        <v>1</v>
      </c>
    </row>
    <row r="17025" spans="1:2" x14ac:dyDescent="0.3">
      <c r="A17025" s="9" t="s">
        <v>17184</v>
      </c>
      <c r="B17025" s="6">
        <v>1</v>
      </c>
    </row>
    <row r="17026" spans="1:2" x14ac:dyDescent="0.3">
      <c r="A17026" s="9" t="s">
        <v>6932</v>
      </c>
      <c r="B17026" s="6">
        <v>1</v>
      </c>
    </row>
    <row r="17027" spans="1:2" x14ac:dyDescent="0.3">
      <c r="A17027" s="9" t="s">
        <v>17185</v>
      </c>
      <c r="B17027" s="6">
        <v>1</v>
      </c>
    </row>
    <row r="17028" spans="1:2" x14ac:dyDescent="0.3">
      <c r="A17028" s="9" t="s">
        <v>7553</v>
      </c>
      <c r="B17028" s="6">
        <v>1</v>
      </c>
    </row>
    <row r="17029" spans="1:2" x14ac:dyDescent="0.3">
      <c r="A17029" s="9" t="s">
        <v>17186</v>
      </c>
      <c r="B17029" s="6">
        <v>1</v>
      </c>
    </row>
    <row r="17030" spans="1:2" x14ac:dyDescent="0.3">
      <c r="A17030" s="9" t="s">
        <v>17187</v>
      </c>
      <c r="B17030" s="6">
        <v>1</v>
      </c>
    </row>
    <row r="17031" spans="1:2" x14ac:dyDescent="0.3">
      <c r="A17031" s="9" t="s">
        <v>17188</v>
      </c>
      <c r="B17031" s="6">
        <v>1</v>
      </c>
    </row>
    <row r="17032" spans="1:2" x14ac:dyDescent="0.3">
      <c r="A17032" s="9" t="s">
        <v>4434</v>
      </c>
      <c r="B17032" s="6">
        <v>1</v>
      </c>
    </row>
    <row r="17033" spans="1:2" x14ac:dyDescent="0.3">
      <c r="A17033" s="9" t="s">
        <v>17189</v>
      </c>
      <c r="B17033" s="6">
        <v>1</v>
      </c>
    </row>
    <row r="17034" spans="1:2" x14ac:dyDescent="0.3">
      <c r="A17034" s="9" t="s">
        <v>17190</v>
      </c>
      <c r="B17034" s="6">
        <v>1</v>
      </c>
    </row>
    <row r="17035" spans="1:2" x14ac:dyDescent="0.3">
      <c r="A17035" s="9" t="s">
        <v>16692</v>
      </c>
      <c r="B17035" s="6">
        <v>1</v>
      </c>
    </row>
    <row r="17036" spans="1:2" x14ac:dyDescent="0.3">
      <c r="A17036" s="9" t="s">
        <v>17191</v>
      </c>
      <c r="B17036" s="6">
        <v>1</v>
      </c>
    </row>
    <row r="17037" spans="1:2" x14ac:dyDescent="0.3">
      <c r="A17037" s="9" t="s">
        <v>17192</v>
      </c>
      <c r="B17037" s="6">
        <v>1</v>
      </c>
    </row>
    <row r="17038" spans="1:2" x14ac:dyDescent="0.3">
      <c r="A17038" s="9" t="s">
        <v>17193</v>
      </c>
      <c r="B17038" s="6">
        <v>1</v>
      </c>
    </row>
    <row r="17039" spans="1:2" x14ac:dyDescent="0.3">
      <c r="A17039" s="9" t="s">
        <v>6311</v>
      </c>
      <c r="B17039" s="6">
        <v>1</v>
      </c>
    </row>
    <row r="17040" spans="1:2" x14ac:dyDescent="0.3">
      <c r="A17040" s="9" t="s">
        <v>17194</v>
      </c>
      <c r="B17040" s="6">
        <v>1</v>
      </c>
    </row>
    <row r="17041" spans="1:2" x14ac:dyDescent="0.3">
      <c r="A17041" s="9" t="s">
        <v>17195</v>
      </c>
      <c r="B17041" s="6">
        <v>1</v>
      </c>
    </row>
    <row r="17042" spans="1:2" x14ac:dyDescent="0.3">
      <c r="A17042" s="9" t="s">
        <v>17196</v>
      </c>
      <c r="B17042" s="6">
        <v>1</v>
      </c>
    </row>
    <row r="17043" spans="1:2" x14ac:dyDescent="0.3">
      <c r="A17043" s="9" t="s">
        <v>17197</v>
      </c>
      <c r="B17043" s="6">
        <v>1</v>
      </c>
    </row>
    <row r="17044" spans="1:2" x14ac:dyDescent="0.3">
      <c r="A17044" s="9" t="s">
        <v>17198</v>
      </c>
      <c r="B17044" s="6">
        <v>1</v>
      </c>
    </row>
    <row r="17045" spans="1:2" x14ac:dyDescent="0.3">
      <c r="A17045" s="9" t="s">
        <v>17199</v>
      </c>
      <c r="B17045" s="6">
        <v>1</v>
      </c>
    </row>
    <row r="17046" spans="1:2" x14ac:dyDescent="0.3">
      <c r="A17046" s="9" t="s">
        <v>4048</v>
      </c>
      <c r="B17046" s="6">
        <v>1</v>
      </c>
    </row>
    <row r="17047" spans="1:2" x14ac:dyDescent="0.3">
      <c r="A17047" s="9" t="s">
        <v>4335</v>
      </c>
      <c r="B17047" s="6">
        <v>2</v>
      </c>
    </row>
    <row r="17048" spans="1:2" x14ac:dyDescent="0.3">
      <c r="A17048" s="9" t="s">
        <v>17200</v>
      </c>
      <c r="B17048" s="6">
        <v>1</v>
      </c>
    </row>
    <row r="17049" spans="1:2" x14ac:dyDescent="0.3">
      <c r="A17049" s="9" t="s">
        <v>17201</v>
      </c>
      <c r="B17049" s="6">
        <v>1</v>
      </c>
    </row>
    <row r="17050" spans="1:2" x14ac:dyDescent="0.3">
      <c r="A17050" s="9" t="s">
        <v>17202</v>
      </c>
      <c r="B17050" s="6">
        <v>2</v>
      </c>
    </row>
    <row r="17051" spans="1:2" x14ac:dyDescent="0.3">
      <c r="A17051" s="9" t="s">
        <v>17203</v>
      </c>
      <c r="B17051" s="6">
        <v>1</v>
      </c>
    </row>
    <row r="17052" spans="1:2" x14ac:dyDescent="0.3">
      <c r="A17052" s="9" t="s">
        <v>17204</v>
      </c>
      <c r="B17052" s="6">
        <v>1</v>
      </c>
    </row>
    <row r="17053" spans="1:2" x14ac:dyDescent="0.3">
      <c r="A17053" s="9" t="s">
        <v>12304</v>
      </c>
      <c r="B17053" s="6">
        <v>1</v>
      </c>
    </row>
    <row r="17054" spans="1:2" x14ac:dyDescent="0.3">
      <c r="A17054" s="9" t="s">
        <v>9429</v>
      </c>
      <c r="B17054" s="6">
        <v>1</v>
      </c>
    </row>
    <row r="17055" spans="1:2" x14ac:dyDescent="0.3">
      <c r="A17055" s="9" t="s">
        <v>17205</v>
      </c>
      <c r="B17055" s="6">
        <v>1</v>
      </c>
    </row>
    <row r="17056" spans="1:2" x14ac:dyDescent="0.3">
      <c r="A17056" s="9" t="s">
        <v>17206</v>
      </c>
      <c r="B17056" s="6">
        <v>1</v>
      </c>
    </row>
    <row r="17057" spans="1:2" x14ac:dyDescent="0.3">
      <c r="A17057" s="9" t="s">
        <v>17207</v>
      </c>
      <c r="B17057" s="6">
        <v>1</v>
      </c>
    </row>
    <row r="17058" spans="1:2" x14ac:dyDescent="0.3">
      <c r="A17058" s="9" t="s">
        <v>17208</v>
      </c>
      <c r="B17058" s="6">
        <v>1</v>
      </c>
    </row>
    <row r="17059" spans="1:2" x14ac:dyDescent="0.3">
      <c r="A17059" s="9" t="s">
        <v>6445</v>
      </c>
      <c r="B17059" s="6">
        <v>1</v>
      </c>
    </row>
    <row r="17060" spans="1:2" x14ac:dyDescent="0.3">
      <c r="A17060" s="9" t="s">
        <v>6446</v>
      </c>
      <c r="B17060" s="6">
        <v>1</v>
      </c>
    </row>
    <row r="17061" spans="1:2" x14ac:dyDescent="0.3">
      <c r="A17061" s="9" t="s">
        <v>17209</v>
      </c>
      <c r="B17061" s="6">
        <v>1</v>
      </c>
    </row>
    <row r="17062" spans="1:2" x14ac:dyDescent="0.3">
      <c r="A17062" s="9" t="s">
        <v>3911</v>
      </c>
      <c r="B17062" s="6">
        <v>1</v>
      </c>
    </row>
    <row r="17063" spans="1:2" x14ac:dyDescent="0.3">
      <c r="A17063" s="9" t="s">
        <v>17210</v>
      </c>
      <c r="B17063" s="6">
        <v>1</v>
      </c>
    </row>
    <row r="17064" spans="1:2" x14ac:dyDescent="0.3">
      <c r="A17064" s="9" t="s">
        <v>17211</v>
      </c>
      <c r="B17064" s="6">
        <v>1</v>
      </c>
    </row>
    <row r="17065" spans="1:2" x14ac:dyDescent="0.3">
      <c r="A17065" s="9" t="s">
        <v>11089</v>
      </c>
      <c r="B17065" s="6">
        <v>1</v>
      </c>
    </row>
    <row r="17066" spans="1:2" x14ac:dyDescent="0.3">
      <c r="A17066" s="9" t="s">
        <v>17212</v>
      </c>
      <c r="B17066" s="6">
        <v>1</v>
      </c>
    </row>
    <row r="17067" spans="1:2" x14ac:dyDescent="0.3">
      <c r="A17067" s="9" t="s">
        <v>12314</v>
      </c>
      <c r="B17067" s="6">
        <v>1</v>
      </c>
    </row>
    <row r="17068" spans="1:2" x14ac:dyDescent="0.3">
      <c r="A17068" s="9" t="s">
        <v>17213</v>
      </c>
      <c r="B17068" s="6">
        <v>1</v>
      </c>
    </row>
    <row r="17069" spans="1:2" x14ac:dyDescent="0.3">
      <c r="A17069" s="9" t="s">
        <v>17214</v>
      </c>
      <c r="B17069" s="6">
        <v>1</v>
      </c>
    </row>
    <row r="17070" spans="1:2" x14ac:dyDescent="0.3">
      <c r="A17070" s="9" t="s">
        <v>17215</v>
      </c>
      <c r="B17070" s="6">
        <v>1</v>
      </c>
    </row>
    <row r="17071" spans="1:2" x14ac:dyDescent="0.3">
      <c r="A17071" s="9" t="s">
        <v>17216</v>
      </c>
      <c r="B17071" s="6">
        <v>1</v>
      </c>
    </row>
    <row r="17072" spans="1:2" x14ac:dyDescent="0.3">
      <c r="A17072" s="9" t="s">
        <v>17217</v>
      </c>
      <c r="B17072" s="6">
        <v>1</v>
      </c>
    </row>
    <row r="17073" spans="1:2" x14ac:dyDescent="0.3">
      <c r="A17073" s="9" t="s">
        <v>17218</v>
      </c>
      <c r="B17073" s="6">
        <v>1</v>
      </c>
    </row>
    <row r="17074" spans="1:2" x14ac:dyDescent="0.3">
      <c r="A17074" s="9" t="s">
        <v>9444</v>
      </c>
      <c r="B17074" s="6">
        <v>1</v>
      </c>
    </row>
    <row r="17075" spans="1:2" x14ac:dyDescent="0.3">
      <c r="A17075" s="9" t="s">
        <v>17219</v>
      </c>
      <c r="B17075" s="6">
        <v>1</v>
      </c>
    </row>
    <row r="17076" spans="1:2" x14ac:dyDescent="0.3">
      <c r="A17076" s="9" t="s">
        <v>4280</v>
      </c>
      <c r="B17076" s="6">
        <v>1</v>
      </c>
    </row>
    <row r="17077" spans="1:2" x14ac:dyDescent="0.3">
      <c r="A17077" s="9" t="s">
        <v>17220</v>
      </c>
      <c r="B17077" s="6">
        <v>1</v>
      </c>
    </row>
    <row r="17078" spans="1:2" x14ac:dyDescent="0.3">
      <c r="A17078" s="9" t="s">
        <v>17221</v>
      </c>
      <c r="B17078" s="6">
        <v>1</v>
      </c>
    </row>
    <row r="17079" spans="1:2" x14ac:dyDescent="0.3">
      <c r="A17079" s="9" t="s">
        <v>17222</v>
      </c>
      <c r="B17079" s="6">
        <v>1</v>
      </c>
    </row>
    <row r="17080" spans="1:2" x14ac:dyDescent="0.3">
      <c r="A17080" s="9" t="s">
        <v>4306</v>
      </c>
      <c r="B17080" s="6">
        <v>1</v>
      </c>
    </row>
    <row r="17081" spans="1:2" x14ac:dyDescent="0.3">
      <c r="A17081" s="9" t="s">
        <v>17223</v>
      </c>
      <c r="B17081" s="6">
        <v>1</v>
      </c>
    </row>
    <row r="17082" spans="1:2" x14ac:dyDescent="0.3">
      <c r="A17082" s="9" t="s">
        <v>7591</v>
      </c>
      <c r="B17082" s="6">
        <v>1</v>
      </c>
    </row>
    <row r="17083" spans="1:2" x14ac:dyDescent="0.3">
      <c r="A17083" s="9" t="s">
        <v>17224</v>
      </c>
      <c r="B17083" s="6">
        <v>1</v>
      </c>
    </row>
    <row r="17084" spans="1:2" x14ac:dyDescent="0.3">
      <c r="A17084" s="9" t="s">
        <v>17225</v>
      </c>
      <c r="B17084" s="6">
        <v>1</v>
      </c>
    </row>
    <row r="17085" spans="1:2" x14ac:dyDescent="0.3">
      <c r="A17085" s="9" t="s">
        <v>17226</v>
      </c>
      <c r="B17085" s="6">
        <v>1</v>
      </c>
    </row>
    <row r="17086" spans="1:2" x14ac:dyDescent="0.3">
      <c r="A17086" s="9" t="s">
        <v>17227</v>
      </c>
      <c r="B17086" s="6">
        <v>1</v>
      </c>
    </row>
    <row r="17087" spans="1:2" x14ac:dyDescent="0.3">
      <c r="A17087" s="9" t="s">
        <v>17228</v>
      </c>
      <c r="B17087" s="6">
        <v>1</v>
      </c>
    </row>
    <row r="17088" spans="1:2" x14ac:dyDescent="0.3">
      <c r="A17088" s="9" t="s">
        <v>17229</v>
      </c>
      <c r="B17088" s="6">
        <v>1</v>
      </c>
    </row>
    <row r="17089" spans="1:2" x14ac:dyDescent="0.3">
      <c r="A17089" s="9" t="s">
        <v>17230</v>
      </c>
      <c r="B17089" s="6">
        <v>1</v>
      </c>
    </row>
    <row r="17090" spans="1:2" x14ac:dyDescent="0.3">
      <c r="A17090" s="9" t="s">
        <v>17231</v>
      </c>
      <c r="B17090" s="6">
        <v>1</v>
      </c>
    </row>
    <row r="17091" spans="1:2" x14ac:dyDescent="0.3">
      <c r="A17091" s="9" t="s">
        <v>17232</v>
      </c>
      <c r="B17091" s="6">
        <v>1</v>
      </c>
    </row>
    <row r="17092" spans="1:2" x14ac:dyDescent="0.3">
      <c r="A17092" s="9" t="s">
        <v>9466</v>
      </c>
      <c r="B17092" s="6">
        <v>1</v>
      </c>
    </row>
    <row r="17093" spans="1:2" x14ac:dyDescent="0.3">
      <c r="A17093" s="9" t="s">
        <v>17233</v>
      </c>
      <c r="B17093" s="6">
        <v>1</v>
      </c>
    </row>
    <row r="17094" spans="1:2" x14ac:dyDescent="0.3">
      <c r="A17094" s="9" t="s">
        <v>17234</v>
      </c>
      <c r="B17094" s="6">
        <v>1</v>
      </c>
    </row>
    <row r="17095" spans="1:2" x14ac:dyDescent="0.3">
      <c r="A17095" s="9" t="s">
        <v>17235</v>
      </c>
      <c r="B17095" s="6">
        <v>1</v>
      </c>
    </row>
    <row r="17096" spans="1:2" x14ac:dyDescent="0.3">
      <c r="A17096" s="9" t="s">
        <v>17236</v>
      </c>
      <c r="B17096" s="6">
        <v>1</v>
      </c>
    </row>
    <row r="17097" spans="1:2" x14ac:dyDescent="0.3">
      <c r="A17097" s="9" t="s">
        <v>17237</v>
      </c>
      <c r="B17097" s="6">
        <v>1</v>
      </c>
    </row>
    <row r="17098" spans="1:2" x14ac:dyDescent="0.3">
      <c r="A17098" s="9" t="s">
        <v>17238</v>
      </c>
      <c r="B17098" s="6">
        <v>1</v>
      </c>
    </row>
    <row r="17099" spans="1:2" x14ac:dyDescent="0.3">
      <c r="A17099" s="9" t="s">
        <v>9469</v>
      </c>
      <c r="B17099" s="6">
        <v>1</v>
      </c>
    </row>
    <row r="17100" spans="1:2" x14ac:dyDescent="0.3">
      <c r="A17100" s="9" t="s">
        <v>17239</v>
      </c>
      <c r="B17100" s="6">
        <v>1</v>
      </c>
    </row>
    <row r="17101" spans="1:2" x14ac:dyDescent="0.3">
      <c r="A17101" s="9" t="s">
        <v>6156</v>
      </c>
      <c r="B17101" s="6">
        <v>1</v>
      </c>
    </row>
    <row r="17102" spans="1:2" x14ac:dyDescent="0.3">
      <c r="A17102" s="9" t="s">
        <v>4177</v>
      </c>
      <c r="B17102" s="6">
        <v>1</v>
      </c>
    </row>
    <row r="17103" spans="1:2" x14ac:dyDescent="0.3">
      <c r="A17103" s="9" t="s">
        <v>11871</v>
      </c>
      <c r="B17103" s="6">
        <v>1</v>
      </c>
    </row>
    <row r="17104" spans="1:2" x14ac:dyDescent="0.3">
      <c r="A17104" s="9" t="s">
        <v>17240</v>
      </c>
      <c r="B17104" s="6">
        <v>1</v>
      </c>
    </row>
    <row r="17105" spans="1:2" x14ac:dyDescent="0.3">
      <c r="A17105" s="9" t="s">
        <v>6453</v>
      </c>
      <c r="B17105" s="6">
        <v>1</v>
      </c>
    </row>
    <row r="17106" spans="1:2" x14ac:dyDescent="0.3">
      <c r="A17106" s="9" t="s">
        <v>4507</v>
      </c>
      <c r="B17106" s="6">
        <v>1</v>
      </c>
    </row>
    <row r="17107" spans="1:2" x14ac:dyDescent="0.3">
      <c r="A17107" s="9" t="s">
        <v>17241</v>
      </c>
      <c r="B17107" s="6">
        <v>1</v>
      </c>
    </row>
    <row r="17108" spans="1:2" x14ac:dyDescent="0.3">
      <c r="A17108" s="9" t="s">
        <v>17242</v>
      </c>
      <c r="B17108" s="6">
        <v>1</v>
      </c>
    </row>
    <row r="17109" spans="1:2" x14ac:dyDescent="0.3">
      <c r="A17109" s="9" t="s">
        <v>11872</v>
      </c>
      <c r="B17109" s="6">
        <v>1</v>
      </c>
    </row>
    <row r="17110" spans="1:2" x14ac:dyDescent="0.3">
      <c r="A17110" s="9" t="s">
        <v>17243</v>
      </c>
      <c r="B17110" s="6">
        <v>1</v>
      </c>
    </row>
    <row r="17111" spans="1:2" x14ac:dyDescent="0.3">
      <c r="A17111" s="9" t="s">
        <v>14891</v>
      </c>
      <c r="B17111" s="6">
        <v>2</v>
      </c>
    </row>
    <row r="17112" spans="1:2" x14ac:dyDescent="0.3">
      <c r="A17112" s="9" t="s">
        <v>17244</v>
      </c>
      <c r="B17112" s="6">
        <v>1</v>
      </c>
    </row>
    <row r="17113" spans="1:2" x14ac:dyDescent="0.3">
      <c r="A17113" s="9" t="s">
        <v>17245</v>
      </c>
      <c r="B17113" s="6">
        <v>1</v>
      </c>
    </row>
    <row r="17114" spans="1:2" x14ac:dyDescent="0.3">
      <c r="A17114" s="9" t="s">
        <v>17246</v>
      </c>
      <c r="B17114" s="6">
        <v>1</v>
      </c>
    </row>
    <row r="17115" spans="1:2" x14ac:dyDescent="0.3">
      <c r="A17115" s="9" t="s">
        <v>7622</v>
      </c>
      <c r="B17115" s="6">
        <v>1</v>
      </c>
    </row>
    <row r="17116" spans="1:2" x14ac:dyDescent="0.3">
      <c r="A17116" s="9" t="s">
        <v>5723</v>
      </c>
      <c r="B17116" s="6">
        <v>1</v>
      </c>
    </row>
    <row r="17117" spans="1:2" x14ac:dyDescent="0.3">
      <c r="A17117" s="9" t="s">
        <v>17247</v>
      </c>
      <c r="B17117" s="6">
        <v>1</v>
      </c>
    </row>
    <row r="17118" spans="1:2" x14ac:dyDescent="0.3">
      <c r="A17118" s="9" t="s">
        <v>17248</v>
      </c>
      <c r="B17118" s="6">
        <v>1</v>
      </c>
    </row>
    <row r="17119" spans="1:2" x14ac:dyDescent="0.3">
      <c r="A17119" s="9" t="s">
        <v>17249</v>
      </c>
      <c r="B17119" s="6">
        <v>1</v>
      </c>
    </row>
    <row r="17120" spans="1:2" x14ac:dyDescent="0.3">
      <c r="A17120" s="9" t="s">
        <v>17250</v>
      </c>
      <c r="B17120" s="6">
        <v>1</v>
      </c>
    </row>
    <row r="17121" spans="1:2" x14ac:dyDescent="0.3">
      <c r="A17121" s="9" t="s">
        <v>5115</v>
      </c>
      <c r="B17121" s="6">
        <v>1</v>
      </c>
    </row>
    <row r="17122" spans="1:2" x14ac:dyDescent="0.3">
      <c r="A17122" s="9" t="s">
        <v>17251</v>
      </c>
      <c r="B17122" s="6">
        <v>1</v>
      </c>
    </row>
    <row r="17123" spans="1:2" x14ac:dyDescent="0.3">
      <c r="A17123" s="9" t="s">
        <v>17252</v>
      </c>
      <c r="B17123" s="6">
        <v>1</v>
      </c>
    </row>
    <row r="17124" spans="1:2" x14ac:dyDescent="0.3">
      <c r="A17124" s="9" t="s">
        <v>17253</v>
      </c>
      <c r="B17124" s="6">
        <v>1</v>
      </c>
    </row>
    <row r="17125" spans="1:2" x14ac:dyDescent="0.3">
      <c r="A17125" s="9" t="s">
        <v>17254</v>
      </c>
      <c r="B17125" s="6">
        <v>1</v>
      </c>
    </row>
    <row r="17126" spans="1:2" x14ac:dyDescent="0.3">
      <c r="A17126" s="9" t="s">
        <v>5400</v>
      </c>
      <c r="B17126" s="6">
        <v>1</v>
      </c>
    </row>
    <row r="17127" spans="1:2" x14ac:dyDescent="0.3">
      <c r="A17127" s="9" t="s">
        <v>17255</v>
      </c>
      <c r="B17127" s="6">
        <v>1</v>
      </c>
    </row>
    <row r="17128" spans="1:2" x14ac:dyDescent="0.3">
      <c r="A17128" s="9" t="s">
        <v>5628</v>
      </c>
      <c r="B17128" s="6">
        <v>1</v>
      </c>
    </row>
    <row r="17129" spans="1:2" x14ac:dyDescent="0.3">
      <c r="A17129" s="9" t="s">
        <v>11535</v>
      </c>
      <c r="B17129" s="6">
        <v>1</v>
      </c>
    </row>
    <row r="17130" spans="1:2" x14ac:dyDescent="0.3">
      <c r="A17130" s="9" t="s">
        <v>7629</v>
      </c>
      <c r="B17130" s="6">
        <v>1</v>
      </c>
    </row>
    <row r="17131" spans="1:2" x14ac:dyDescent="0.3">
      <c r="A17131" s="9" t="s">
        <v>11873</v>
      </c>
      <c r="B17131" s="6">
        <v>1</v>
      </c>
    </row>
    <row r="17132" spans="1:2" x14ac:dyDescent="0.3">
      <c r="A17132" s="9" t="s">
        <v>17256</v>
      </c>
      <c r="B17132" s="6">
        <v>1</v>
      </c>
    </row>
    <row r="17133" spans="1:2" x14ac:dyDescent="0.3">
      <c r="A17133" s="9" t="s">
        <v>7632</v>
      </c>
      <c r="B17133" s="6">
        <v>1</v>
      </c>
    </row>
    <row r="17134" spans="1:2" x14ac:dyDescent="0.3">
      <c r="A17134" s="9" t="s">
        <v>4682</v>
      </c>
      <c r="B17134" s="6">
        <v>1</v>
      </c>
    </row>
    <row r="17135" spans="1:2" x14ac:dyDescent="0.3">
      <c r="A17135" s="9" t="s">
        <v>17257</v>
      </c>
      <c r="B17135" s="6">
        <v>1</v>
      </c>
    </row>
    <row r="17136" spans="1:2" x14ac:dyDescent="0.3">
      <c r="A17136" s="9" t="s">
        <v>17258</v>
      </c>
      <c r="B17136" s="6">
        <v>3</v>
      </c>
    </row>
    <row r="17137" spans="1:2" x14ac:dyDescent="0.3">
      <c r="A17137" s="9" t="s">
        <v>17259</v>
      </c>
      <c r="B17137" s="6">
        <v>1</v>
      </c>
    </row>
    <row r="17138" spans="1:2" x14ac:dyDescent="0.3">
      <c r="A17138" s="9" t="s">
        <v>12393</v>
      </c>
      <c r="B17138" s="6">
        <v>1</v>
      </c>
    </row>
    <row r="17139" spans="1:2" x14ac:dyDescent="0.3">
      <c r="A17139" s="9" t="s">
        <v>17260</v>
      </c>
      <c r="B17139" s="6">
        <v>2</v>
      </c>
    </row>
    <row r="17140" spans="1:2" x14ac:dyDescent="0.3">
      <c r="A17140" s="9" t="s">
        <v>17261</v>
      </c>
      <c r="B17140" s="6">
        <v>1</v>
      </c>
    </row>
    <row r="17141" spans="1:2" x14ac:dyDescent="0.3">
      <c r="A17141" s="9" t="s">
        <v>17262</v>
      </c>
      <c r="B17141" s="6">
        <v>1</v>
      </c>
    </row>
    <row r="17142" spans="1:2" x14ac:dyDescent="0.3">
      <c r="A17142" s="9" t="s">
        <v>17263</v>
      </c>
      <c r="B17142" s="6">
        <v>1</v>
      </c>
    </row>
    <row r="17143" spans="1:2" x14ac:dyDescent="0.3">
      <c r="A17143" s="9" t="s">
        <v>17264</v>
      </c>
      <c r="B17143" s="6">
        <v>1</v>
      </c>
    </row>
    <row r="17144" spans="1:2" x14ac:dyDescent="0.3">
      <c r="A17144" s="9" t="s">
        <v>7650</v>
      </c>
      <c r="B17144" s="6">
        <v>1</v>
      </c>
    </row>
    <row r="17145" spans="1:2" x14ac:dyDescent="0.3">
      <c r="A17145" s="9" t="s">
        <v>17265</v>
      </c>
      <c r="B17145" s="6">
        <v>1</v>
      </c>
    </row>
    <row r="17146" spans="1:2" x14ac:dyDescent="0.3">
      <c r="A17146" s="9" t="s">
        <v>9118</v>
      </c>
      <c r="B17146" s="6">
        <v>1</v>
      </c>
    </row>
    <row r="17147" spans="1:2" x14ac:dyDescent="0.3">
      <c r="A17147" s="9" t="s">
        <v>17266</v>
      </c>
      <c r="B17147" s="6">
        <v>1</v>
      </c>
    </row>
    <row r="17148" spans="1:2" x14ac:dyDescent="0.3">
      <c r="A17148" s="9" t="s">
        <v>17267</v>
      </c>
      <c r="B17148" s="6">
        <v>1</v>
      </c>
    </row>
    <row r="17149" spans="1:2" x14ac:dyDescent="0.3">
      <c r="A17149" s="9" t="s">
        <v>17268</v>
      </c>
      <c r="B17149" s="6">
        <v>1</v>
      </c>
    </row>
    <row r="17150" spans="1:2" x14ac:dyDescent="0.3">
      <c r="A17150" s="9" t="s">
        <v>17269</v>
      </c>
      <c r="B17150" s="6">
        <v>1</v>
      </c>
    </row>
    <row r="17151" spans="1:2" x14ac:dyDescent="0.3">
      <c r="A17151" s="9" t="s">
        <v>17270</v>
      </c>
      <c r="B17151" s="6">
        <v>1</v>
      </c>
    </row>
    <row r="17152" spans="1:2" x14ac:dyDescent="0.3">
      <c r="A17152" s="9" t="s">
        <v>15458</v>
      </c>
      <c r="B17152" s="6">
        <v>1</v>
      </c>
    </row>
    <row r="17153" spans="1:2" x14ac:dyDescent="0.3">
      <c r="A17153" s="9" t="s">
        <v>17271</v>
      </c>
      <c r="B17153" s="6">
        <v>1</v>
      </c>
    </row>
    <row r="17154" spans="1:2" x14ac:dyDescent="0.3">
      <c r="A17154" s="9" t="s">
        <v>12410</v>
      </c>
      <c r="B17154" s="6">
        <v>1</v>
      </c>
    </row>
    <row r="17155" spans="1:2" x14ac:dyDescent="0.3">
      <c r="A17155" s="9" t="s">
        <v>17272</v>
      </c>
      <c r="B17155" s="6">
        <v>1</v>
      </c>
    </row>
    <row r="17156" spans="1:2" x14ac:dyDescent="0.3">
      <c r="A17156" s="9" t="s">
        <v>17273</v>
      </c>
      <c r="B17156" s="6">
        <v>1</v>
      </c>
    </row>
    <row r="17157" spans="1:2" x14ac:dyDescent="0.3">
      <c r="A17157" s="9" t="s">
        <v>12413</v>
      </c>
      <c r="B17157" s="6">
        <v>1</v>
      </c>
    </row>
    <row r="17158" spans="1:2" x14ac:dyDescent="0.3">
      <c r="A17158" s="9" t="s">
        <v>17274</v>
      </c>
      <c r="B17158" s="6">
        <v>1</v>
      </c>
    </row>
    <row r="17159" spans="1:2" x14ac:dyDescent="0.3">
      <c r="A17159" s="9" t="s">
        <v>17275</v>
      </c>
      <c r="B17159" s="6">
        <v>1</v>
      </c>
    </row>
    <row r="17160" spans="1:2" x14ac:dyDescent="0.3">
      <c r="A17160" s="9" t="s">
        <v>17276</v>
      </c>
      <c r="B17160" s="6">
        <v>1</v>
      </c>
    </row>
    <row r="17161" spans="1:2" x14ac:dyDescent="0.3">
      <c r="A17161" s="9" t="s">
        <v>17277</v>
      </c>
      <c r="B17161" s="6">
        <v>1</v>
      </c>
    </row>
    <row r="17162" spans="1:2" x14ac:dyDescent="0.3">
      <c r="A17162" s="9" t="s">
        <v>8623</v>
      </c>
      <c r="B17162" s="6">
        <v>1</v>
      </c>
    </row>
    <row r="17163" spans="1:2" x14ac:dyDescent="0.3">
      <c r="A17163" s="9" t="s">
        <v>12062</v>
      </c>
      <c r="B17163" s="6">
        <v>1</v>
      </c>
    </row>
    <row r="17164" spans="1:2" x14ac:dyDescent="0.3">
      <c r="A17164" s="9" t="s">
        <v>14576</v>
      </c>
      <c r="B17164" s="6">
        <v>1</v>
      </c>
    </row>
    <row r="17165" spans="1:2" x14ac:dyDescent="0.3">
      <c r="A17165" s="9" t="s">
        <v>15975</v>
      </c>
      <c r="B17165" s="6">
        <v>1</v>
      </c>
    </row>
    <row r="17166" spans="1:2" x14ac:dyDescent="0.3">
      <c r="A17166" s="9" t="s">
        <v>17278</v>
      </c>
      <c r="B17166" s="6">
        <v>1</v>
      </c>
    </row>
    <row r="17167" spans="1:2" x14ac:dyDescent="0.3">
      <c r="A17167" s="9" t="s">
        <v>17279</v>
      </c>
      <c r="B17167" s="6">
        <v>1</v>
      </c>
    </row>
    <row r="17168" spans="1:2" x14ac:dyDescent="0.3">
      <c r="A17168" s="9" t="s">
        <v>17280</v>
      </c>
      <c r="B17168" s="6">
        <v>1</v>
      </c>
    </row>
    <row r="17169" spans="1:2" x14ac:dyDescent="0.3">
      <c r="A17169" s="9" t="s">
        <v>4685</v>
      </c>
      <c r="B17169" s="6">
        <v>1</v>
      </c>
    </row>
    <row r="17170" spans="1:2" x14ac:dyDescent="0.3">
      <c r="A17170" s="9" t="s">
        <v>17281</v>
      </c>
      <c r="B17170" s="6">
        <v>1</v>
      </c>
    </row>
    <row r="17171" spans="1:2" x14ac:dyDescent="0.3">
      <c r="A17171" s="9" t="s">
        <v>17282</v>
      </c>
      <c r="B17171" s="6">
        <v>1</v>
      </c>
    </row>
    <row r="17172" spans="1:2" x14ac:dyDescent="0.3">
      <c r="A17172" s="9" t="s">
        <v>17283</v>
      </c>
      <c r="B17172" s="6">
        <v>1</v>
      </c>
    </row>
    <row r="17173" spans="1:2" x14ac:dyDescent="0.3">
      <c r="A17173" s="9" t="s">
        <v>17284</v>
      </c>
      <c r="B17173" s="6">
        <v>1</v>
      </c>
    </row>
    <row r="17174" spans="1:2" x14ac:dyDescent="0.3">
      <c r="A17174" s="9" t="s">
        <v>17285</v>
      </c>
      <c r="B17174" s="6">
        <v>1</v>
      </c>
    </row>
    <row r="17175" spans="1:2" x14ac:dyDescent="0.3">
      <c r="A17175" s="9" t="s">
        <v>17286</v>
      </c>
      <c r="B17175" s="6">
        <v>1</v>
      </c>
    </row>
    <row r="17176" spans="1:2" x14ac:dyDescent="0.3">
      <c r="A17176" s="9" t="s">
        <v>5737</v>
      </c>
      <c r="B17176" s="6">
        <v>1</v>
      </c>
    </row>
    <row r="17177" spans="1:2" x14ac:dyDescent="0.3">
      <c r="A17177" s="9" t="s">
        <v>17287</v>
      </c>
      <c r="B17177" s="6">
        <v>1</v>
      </c>
    </row>
    <row r="17178" spans="1:2" x14ac:dyDescent="0.3">
      <c r="A17178" s="9" t="s">
        <v>9538</v>
      </c>
      <c r="B17178" s="6">
        <v>1</v>
      </c>
    </row>
    <row r="17179" spans="1:2" x14ac:dyDescent="0.3">
      <c r="A17179" s="9" t="s">
        <v>17288</v>
      </c>
      <c r="B17179" s="6">
        <v>1</v>
      </c>
    </row>
    <row r="17180" spans="1:2" x14ac:dyDescent="0.3">
      <c r="A17180" s="9" t="s">
        <v>17289</v>
      </c>
      <c r="B17180" s="6">
        <v>1</v>
      </c>
    </row>
    <row r="17181" spans="1:2" x14ac:dyDescent="0.3">
      <c r="A17181" s="9" t="s">
        <v>17290</v>
      </c>
      <c r="B17181" s="6">
        <v>1</v>
      </c>
    </row>
    <row r="17182" spans="1:2" x14ac:dyDescent="0.3">
      <c r="A17182" s="9" t="s">
        <v>17291</v>
      </c>
      <c r="B17182" s="6">
        <v>1</v>
      </c>
    </row>
    <row r="17183" spans="1:2" x14ac:dyDescent="0.3">
      <c r="A17183" s="9" t="s">
        <v>17292</v>
      </c>
      <c r="B17183" s="6">
        <v>1</v>
      </c>
    </row>
    <row r="17184" spans="1:2" x14ac:dyDescent="0.3">
      <c r="A17184" s="9" t="s">
        <v>17293</v>
      </c>
      <c r="B17184" s="6">
        <v>1</v>
      </c>
    </row>
    <row r="17185" spans="1:2" x14ac:dyDescent="0.3">
      <c r="A17185" s="9" t="s">
        <v>17294</v>
      </c>
      <c r="B17185" s="6">
        <v>2</v>
      </c>
    </row>
    <row r="17186" spans="1:2" x14ac:dyDescent="0.3">
      <c r="A17186" s="9" t="s">
        <v>17295</v>
      </c>
      <c r="B17186" s="6">
        <v>1</v>
      </c>
    </row>
    <row r="17187" spans="1:2" x14ac:dyDescent="0.3">
      <c r="A17187" s="9" t="s">
        <v>5253</v>
      </c>
      <c r="B17187" s="6">
        <v>1</v>
      </c>
    </row>
    <row r="17188" spans="1:2" x14ac:dyDescent="0.3">
      <c r="A17188" s="9" t="s">
        <v>17296</v>
      </c>
      <c r="B17188" s="6">
        <v>1</v>
      </c>
    </row>
    <row r="17189" spans="1:2" x14ac:dyDescent="0.3">
      <c r="A17189" s="9" t="s">
        <v>3862</v>
      </c>
      <c r="B17189" s="6">
        <v>1</v>
      </c>
    </row>
    <row r="17190" spans="1:2" x14ac:dyDescent="0.3">
      <c r="A17190" s="9" t="s">
        <v>17297</v>
      </c>
      <c r="B17190" s="6">
        <v>1</v>
      </c>
    </row>
    <row r="17191" spans="1:2" x14ac:dyDescent="0.3">
      <c r="A17191" s="9" t="s">
        <v>11550</v>
      </c>
      <c r="B17191" s="6">
        <v>1</v>
      </c>
    </row>
    <row r="17192" spans="1:2" x14ac:dyDescent="0.3">
      <c r="A17192" s="9" t="s">
        <v>16227</v>
      </c>
      <c r="B17192" s="6">
        <v>1</v>
      </c>
    </row>
    <row r="17193" spans="1:2" x14ac:dyDescent="0.3">
      <c r="A17193" s="9" t="s">
        <v>7687</v>
      </c>
      <c r="B17193" s="6">
        <v>1</v>
      </c>
    </row>
    <row r="17194" spans="1:2" x14ac:dyDescent="0.3">
      <c r="A17194" s="9" t="s">
        <v>16106</v>
      </c>
      <c r="B17194" s="6">
        <v>1</v>
      </c>
    </row>
    <row r="17195" spans="1:2" x14ac:dyDescent="0.3">
      <c r="A17195" s="9" t="s">
        <v>17298</v>
      </c>
      <c r="B17195" s="6">
        <v>1</v>
      </c>
    </row>
    <row r="17196" spans="1:2" x14ac:dyDescent="0.3">
      <c r="A17196" s="9" t="s">
        <v>17299</v>
      </c>
      <c r="B17196" s="6">
        <v>1</v>
      </c>
    </row>
    <row r="17197" spans="1:2" x14ac:dyDescent="0.3">
      <c r="A17197" s="9" t="s">
        <v>17300</v>
      </c>
      <c r="B17197" s="6">
        <v>1</v>
      </c>
    </row>
    <row r="17198" spans="1:2" x14ac:dyDescent="0.3">
      <c r="A17198" s="9" t="s">
        <v>17301</v>
      </c>
      <c r="B17198" s="6">
        <v>1</v>
      </c>
    </row>
    <row r="17199" spans="1:2" x14ac:dyDescent="0.3">
      <c r="A17199" s="9" t="s">
        <v>17302</v>
      </c>
      <c r="B17199" s="6">
        <v>1</v>
      </c>
    </row>
    <row r="17200" spans="1:2" x14ac:dyDescent="0.3">
      <c r="A17200" s="9" t="s">
        <v>17303</v>
      </c>
      <c r="B17200" s="6">
        <v>1</v>
      </c>
    </row>
    <row r="17201" spans="1:2" x14ac:dyDescent="0.3">
      <c r="A17201" s="9" t="s">
        <v>17304</v>
      </c>
      <c r="B17201" s="6">
        <v>1</v>
      </c>
    </row>
    <row r="17202" spans="1:2" x14ac:dyDescent="0.3">
      <c r="A17202" s="9" t="s">
        <v>11034</v>
      </c>
      <c r="B17202" s="6">
        <v>1</v>
      </c>
    </row>
    <row r="17203" spans="1:2" x14ac:dyDescent="0.3">
      <c r="A17203" s="9" t="s">
        <v>17305</v>
      </c>
      <c r="B17203" s="6">
        <v>1</v>
      </c>
    </row>
    <row r="17204" spans="1:2" x14ac:dyDescent="0.3">
      <c r="A17204" s="9" t="s">
        <v>17306</v>
      </c>
      <c r="B17204" s="6">
        <v>1</v>
      </c>
    </row>
    <row r="17205" spans="1:2" x14ac:dyDescent="0.3">
      <c r="A17205" s="9" t="s">
        <v>5742</v>
      </c>
      <c r="B17205" s="6">
        <v>1</v>
      </c>
    </row>
    <row r="17206" spans="1:2" x14ac:dyDescent="0.3">
      <c r="A17206" s="9" t="s">
        <v>11394</v>
      </c>
      <c r="B17206" s="6">
        <v>1</v>
      </c>
    </row>
    <row r="17207" spans="1:2" x14ac:dyDescent="0.3">
      <c r="A17207" s="9" t="s">
        <v>17307</v>
      </c>
      <c r="B17207" s="6">
        <v>1</v>
      </c>
    </row>
    <row r="17208" spans="1:2" x14ac:dyDescent="0.3">
      <c r="A17208" s="9" t="s">
        <v>17308</v>
      </c>
      <c r="B17208" s="6">
        <v>1</v>
      </c>
    </row>
    <row r="17209" spans="1:2" x14ac:dyDescent="0.3">
      <c r="A17209" s="9" t="s">
        <v>3999</v>
      </c>
      <c r="B17209" s="6">
        <v>1</v>
      </c>
    </row>
    <row r="17210" spans="1:2" x14ac:dyDescent="0.3">
      <c r="A17210" s="9" t="s">
        <v>14545</v>
      </c>
      <c r="B17210" s="6">
        <v>1</v>
      </c>
    </row>
    <row r="17211" spans="1:2" x14ac:dyDescent="0.3">
      <c r="A17211" s="9" t="s">
        <v>6481</v>
      </c>
      <c r="B17211" s="6">
        <v>1</v>
      </c>
    </row>
    <row r="17212" spans="1:2" x14ac:dyDescent="0.3">
      <c r="A17212" s="9" t="s">
        <v>17309</v>
      </c>
      <c r="B17212" s="6">
        <v>1</v>
      </c>
    </row>
    <row r="17213" spans="1:2" x14ac:dyDescent="0.3">
      <c r="A17213" s="9" t="s">
        <v>6484</v>
      </c>
      <c r="B17213" s="6">
        <v>1</v>
      </c>
    </row>
    <row r="17214" spans="1:2" x14ac:dyDescent="0.3">
      <c r="A17214" s="9" t="s">
        <v>17310</v>
      </c>
      <c r="B17214" s="6">
        <v>1</v>
      </c>
    </row>
    <row r="17215" spans="1:2" x14ac:dyDescent="0.3">
      <c r="A17215" s="9" t="s">
        <v>17311</v>
      </c>
      <c r="B17215" s="6">
        <v>1</v>
      </c>
    </row>
    <row r="17216" spans="1:2" x14ac:dyDescent="0.3">
      <c r="A17216" s="9" t="s">
        <v>17312</v>
      </c>
      <c r="B17216" s="6">
        <v>1</v>
      </c>
    </row>
    <row r="17217" spans="1:2" x14ac:dyDescent="0.3">
      <c r="A17217" s="9" t="s">
        <v>17313</v>
      </c>
      <c r="B17217" s="6">
        <v>1</v>
      </c>
    </row>
    <row r="17218" spans="1:2" x14ac:dyDescent="0.3">
      <c r="A17218" s="9" t="s">
        <v>17314</v>
      </c>
      <c r="B17218" s="6">
        <v>1</v>
      </c>
    </row>
    <row r="17219" spans="1:2" x14ac:dyDescent="0.3">
      <c r="A17219" s="9" t="s">
        <v>9589</v>
      </c>
      <c r="B17219" s="6">
        <v>1</v>
      </c>
    </row>
    <row r="17220" spans="1:2" x14ac:dyDescent="0.3">
      <c r="A17220" s="9" t="s">
        <v>6938</v>
      </c>
      <c r="B17220" s="6">
        <v>1</v>
      </c>
    </row>
    <row r="17221" spans="1:2" x14ac:dyDescent="0.3">
      <c r="A17221" s="9" t="s">
        <v>12510</v>
      </c>
      <c r="B17221" s="6">
        <v>1</v>
      </c>
    </row>
    <row r="17222" spans="1:2" x14ac:dyDescent="0.3">
      <c r="A17222" s="9" t="s">
        <v>17315</v>
      </c>
      <c r="B17222" s="6">
        <v>1</v>
      </c>
    </row>
    <row r="17223" spans="1:2" x14ac:dyDescent="0.3">
      <c r="A17223" s="9" t="s">
        <v>17316</v>
      </c>
      <c r="B17223" s="6">
        <v>1</v>
      </c>
    </row>
    <row r="17224" spans="1:2" x14ac:dyDescent="0.3">
      <c r="A17224" s="9" t="s">
        <v>17317</v>
      </c>
      <c r="B17224" s="6">
        <v>1</v>
      </c>
    </row>
    <row r="17225" spans="1:2" x14ac:dyDescent="0.3">
      <c r="A17225" s="9" t="s">
        <v>17318</v>
      </c>
      <c r="B17225" s="6">
        <v>1</v>
      </c>
    </row>
    <row r="17226" spans="1:2" x14ac:dyDescent="0.3">
      <c r="A17226" s="9" t="s">
        <v>14635</v>
      </c>
      <c r="B17226" s="6">
        <v>1</v>
      </c>
    </row>
    <row r="17227" spans="1:2" x14ac:dyDescent="0.3">
      <c r="A17227" s="9" t="s">
        <v>17319</v>
      </c>
      <c r="B17227" s="6">
        <v>1</v>
      </c>
    </row>
    <row r="17228" spans="1:2" x14ac:dyDescent="0.3">
      <c r="A17228" s="9" t="s">
        <v>5648</v>
      </c>
      <c r="B17228" s="6">
        <v>1</v>
      </c>
    </row>
    <row r="17229" spans="1:2" x14ac:dyDescent="0.3">
      <c r="A17229" s="9" t="s">
        <v>17320</v>
      </c>
      <c r="B17229" s="6">
        <v>1</v>
      </c>
    </row>
    <row r="17230" spans="1:2" x14ac:dyDescent="0.3">
      <c r="A17230" s="9" t="s">
        <v>17321</v>
      </c>
      <c r="B17230" s="6">
        <v>1</v>
      </c>
    </row>
    <row r="17231" spans="1:2" x14ac:dyDescent="0.3">
      <c r="A17231" s="9" t="s">
        <v>17322</v>
      </c>
      <c r="B17231" s="6">
        <v>1</v>
      </c>
    </row>
    <row r="17232" spans="1:2" x14ac:dyDescent="0.3">
      <c r="A17232" s="9" t="s">
        <v>17323</v>
      </c>
      <c r="B17232" s="6">
        <v>1</v>
      </c>
    </row>
    <row r="17233" spans="1:2" x14ac:dyDescent="0.3">
      <c r="A17233" s="9" t="s">
        <v>17324</v>
      </c>
      <c r="B17233" s="6">
        <v>1</v>
      </c>
    </row>
    <row r="17234" spans="1:2" x14ac:dyDescent="0.3">
      <c r="A17234" s="9" t="s">
        <v>17325</v>
      </c>
      <c r="B17234" s="6">
        <v>1</v>
      </c>
    </row>
    <row r="17235" spans="1:2" x14ac:dyDescent="0.3">
      <c r="A17235" s="9" t="s">
        <v>17326</v>
      </c>
      <c r="B17235" s="6">
        <v>1</v>
      </c>
    </row>
    <row r="17236" spans="1:2" x14ac:dyDescent="0.3">
      <c r="A17236" s="9" t="s">
        <v>4342</v>
      </c>
      <c r="B17236" s="6">
        <v>1</v>
      </c>
    </row>
    <row r="17237" spans="1:2" x14ac:dyDescent="0.3">
      <c r="A17237" s="9" t="s">
        <v>17327</v>
      </c>
      <c r="B17237" s="6">
        <v>1</v>
      </c>
    </row>
    <row r="17238" spans="1:2" x14ac:dyDescent="0.3">
      <c r="A17238" s="9" t="s">
        <v>6320</v>
      </c>
      <c r="B17238" s="6">
        <v>1</v>
      </c>
    </row>
    <row r="17239" spans="1:2" x14ac:dyDescent="0.3">
      <c r="A17239" s="9" t="s">
        <v>17328</v>
      </c>
      <c r="B17239" s="6">
        <v>1</v>
      </c>
    </row>
    <row r="17240" spans="1:2" x14ac:dyDescent="0.3">
      <c r="A17240" s="9" t="s">
        <v>17329</v>
      </c>
      <c r="B17240" s="6">
        <v>1</v>
      </c>
    </row>
    <row r="17241" spans="1:2" x14ac:dyDescent="0.3">
      <c r="A17241" s="9" t="s">
        <v>17330</v>
      </c>
      <c r="B17241" s="6">
        <v>1</v>
      </c>
    </row>
    <row r="17242" spans="1:2" x14ac:dyDescent="0.3">
      <c r="A17242" s="9" t="s">
        <v>17331</v>
      </c>
      <c r="B17242" s="6">
        <v>1</v>
      </c>
    </row>
    <row r="17243" spans="1:2" x14ac:dyDescent="0.3">
      <c r="A17243" s="9" t="s">
        <v>17332</v>
      </c>
      <c r="B17243" s="6">
        <v>1</v>
      </c>
    </row>
    <row r="17244" spans="1:2" x14ac:dyDescent="0.3">
      <c r="A17244" s="9" t="s">
        <v>16994</v>
      </c>
      <c r="B17244" s="6">
        <v>1</v>
      </c>
    </row>
    <row r="17245" spans="1:2" x14ac:dyDescent="0.3">
      <c r="A17245" s="9" t="s">
        <v>17333</v>
      </c>
      <c r="B17245" s="6">
        <v>1</v>
      </c>
    </row>
    <row r="17246" spans="1:2" x14ac:dyDescent="0.3">
      <c r="A17246" s="9" t="s">
        <v>17334</v>
      </c>
      <c r="B17246" s="6">
        <v>1</v>
      </c>
    </row>
    <row r="17247" spans="1:2" x14ac:dyDescent="0.3">
      <c r="A17247" s="9" t="s">
        <v>15988</v>
      </c>
      <c r="B17247" s="6">
        <v>1</v>
      </c>
    </row>
    <row r="17248" spans="1:2" x14ac:dyDescent="0.3">
      <c r="A17248" s="9" t="s">
        <v>3912</v>
      </c>
      <c r="B17248" s="6">
        <v>1</v>
      </c>
    </row>
    <row r="17249" spans="1:2" x14ac:dyDescent="0.3">
      <c r="A17249" s="9" t="s">
        <v>12546</v>
      </c>
      <c r="B17249" s="6">
        <v>1</v>
      </c>
    </row>
    <row r="17250" spans="1:2" x14ac:dyDescent="0.3">
      <c r="A17250" s="9" t="s">
        <v>17335</v>
      </c>
      <c r="B17250" s="6">
        <v>2</v>
      </c>
    </row>
    <row r="17251" spans="1:2" x14ac:dyDescent="0.3">
      <c r="A17251" s="9" t="s">
        <v>17336</v>
      </c>
      <c r="B17251" s="6">
        <v>1</v>
      </c>
    </row>
    <row r="17252" spans="1:2" x14ac:dyDescent="0.3">
      <c r="A17252" s="9" t="s">
        <v>6495</v>
      </c>
      <c r="B17252" s="6">
        <v>1</v>
      </c>
    </row>
    <row r="17253" spans="1:2" x14ac:dyDescent="0.3">
      <c r="A17253" s="9" t="s">
        <v>17337</v>
      </c>
      <c r="B17253" s="6">
        <v>1</v>
      </c>
    </row>
    <row r="17254" spans="1:2" x14ac:dyDescent="0.3">
      <c r="A17254" s="9" t="s">
        <v>17338</v>
      </c>
      <c r="B17254" s="6">
        <v>1</v>
      </c>
    </row>
    <row r="17255" spans="1:2" x14ac:dyDescent="0.3">
      <c r="A17255" s="9" t="s">
        <v>17339</v>
      </c>
      <c r="B17255" s="6">
        <v>1</v>
      </c>
    </row>
    <row r="17256" spans="1:2" x14ac:dyDescent="0.3">
      <c r="A17256" s="9" t="s">
        <v>17340</v>
      </c>
      <c r="B17256" s="6">
        <v>1</v>
      </c>
    </row>
    <row r="17257" spans="1:2" x14ac:dyDescent="0.3">
      <c r="A17257" s="9" t="s">
        <v>12554</v>
      </c>
      <c r="B17257" s="6">
        <v>1</v>
      </c>
    </row>
    <row r="17258" spans="1:2" x14ac:dyDescent="0.3">
      <c r="A17258" s="9" t="s">
        <v>7730</v>
      </c>
      <c r="B17258" s="6">
        <v>1</v>
      </c>
    </row>
    <row r="17259" spans="1:2" x14ac:dyDescent="0.3">
      <c r="A17259" s="9" t="s">
        <v>17341</v>
      </c>
      <c r="B17259" s="6">
        <v>1</v>
      </c>
    </row>
    <row r="17260" spans="1:2" x14ac:dyDescent="0.3">
      <c r="A17260" s="9" t="s">
        <v>17342</v>
      </c>
      <c r="B17260" s="6">
        <v>1</v>
      </c>
    </row>
    <row r="17261" spans="1:2" x14ac:dyDescent="0.3">
      <c r="A17261" s="9" t="s">
        <v>17343</v>
      </c>
      <c r="B17261" s="6">
        <v>1</v>
      </c>
    </row>
    <row r="17262" spans="1:2" x14ac:dyDescent="0.3">
      <c r="A17262" s="9" t="s">
        <v>17344</v>
      </c>
      <c r="B17262" s="6">
        <v>1</v>
      </c>
    </row>
    <row r="17263" spans="1:2" x14ac:dyDescent="0.3">
      <c r="A17263" s="9" t="s">
        <v>17345</v>
      </c>
      <c r="B17263" s="6">
        <v>1</v>
      </c>
    </row>
    <row r="17264" spans="1:2" x14ac:dyDescent="0.3">
      <c r="A17264" s="9" t="s">
        <v>17346</v>
      </c>
      <c r="B17264" s="6">
        <v>1</v>
      </c>
    </row>
    <row r="17265" spans="1:2" x14ac:dyDescent="0.3">
      <c r="A17265" s="9" t="s">
        <v>17347</v>
      </c>
      <c r="B17265" s="6">
        <v>1</v>
      </c>
    </row>
    <row r="17266" spans="1:2" x14ac:dyDescent="0.3">
      <c r="A17266" s="9" t="s">
        <v>17348</v>
      </c>
      <c r="B17266" s="6">
        <v>1</v>
      </c>
    </row>
    <row r="17267" spans="1:2" x14ac:dyDescent="0.3">
      <c r="A17267" s="9" t="s">
        <v>17349</v>
      </c>
      <c r="B17267" s="6">
        <v>1</v>
      </c>
    </row>
    <row r="17268" spans="1:2" x14ac:dyDescent="0.3">
      <c r="A17268" s="9" t="s">
        <v>17350</v>
      </c>
      <c r="B17268" s="6">
        <v>1</v>
      </c>
    </row>
    <row r="17269" spans="1:2" x14ac:dyDescent="0.3">
      <c r="A17269" s="9" t="s">
        <v>9647</v>
      </c>
      <c r="B17269" s="6">
        <v>1</v>
      </c>
    </row>
    <row r="17270" spans="1:2" x14ac:dyDescent="0.3">
      <c r="A17270" s="9" t="s">
        <v>14959</v>
      </c>
      <c r="B17270" s="6">
        <v>1</v>
      </c>
    </row>
    <row r="17271" spans="1:2" x14ac:dyDescent="0.3">
      <c r="A17271" s="9" t="s">
        <v>17351</v>
      </c>
      <c r="B17271" s="6">
        <v>1</v>
      </c>
    </row>
    <row r="17272" spans="1:2" x14ac:dyDescent="0.3">
      <c r="A17272" s="9" t="s">
        <v>17352</v>
      </c>
      <c r="B17272" s="6">
        <v>1</v>
      </c>
    </row>
    <row r="17273" spans="1:2" x14ac:dyDescent="0.3">
      <c r="A17273" s="9" t="s">
        <v>9650</v>
      </c>
      <c r="B17273" s="6">
        <v>1</v>
      </c>
    </row>
    <row r="17274" spans="1:2" x14ac:dyDescent="0.3">
      <c r="A17274" s="9" t="s">
        <v>17353</v>
      </c>
      <c r="B17274" s="6">
        <v>1</v>
      </c>
    </row>
    <row r="17275" spans="1:2" x14ac:dyDescent="0.3">
      <c r="A17275" s="9" t="s">
        <v>7166</v>
      </c>
      <c r="B17275" s="6">
        <v>1</v>
      </c>
    </row>
    <row r="17276" spans="1:2" x14ac:dyDescent="0.3">
      <c r="A17276" s="9" t="s">
        <v>17354</v>
      </c>
      <c r="B17276" s="6">
        <v>1</v>
      </c>
    </row>
    <row r="17277" spans="1:2" x14ac:dyDescent="0.3">
      <c r="A17277" s="9" t="s">
        <v>17355</v>
      </c>
      <c r="B17277" s="6">
        <v>1</v>
      </c>
    </row>
    <row r="17278" spans="1:2" x14ac:dyDescent="0.3">
      <c r="A17278" s="9" t="s">
        <v>17356</v>
      </c>
      <c r="B17278" s="6">
        <v>1</v>
      </c>
    </row>
    <row r="17279" spans="1:2" x14ac:dyDescent="0.3">
      <c r="A17279" s="9" t="s">
        <v>17357</v>
      </c>
      <c r="B17279" s="6">
        <v>1</v>
      </c>
    </row>
    <row r="17280" spans="1:2" x14ac:dyDescent="0.3">
      <c r="A17280" s="9" t="s">
        <v>15990</v>
      </c>
      <c r="B17280" s="6">
        <v>1</v>
      </c>
    </row>
    <row r="17281" spans="1:2" x14ac:dyDescent="0.3">
      <c r="A17281" s="9" t="s">
        <v>14274</v>
      </c>
      <c r="B17281" s="6">
        <v>1</v>
      </c>
    </row>
    <row r="17282" spans="1:2" x14ac:dyDescent="0.3">
      <c r="A17282" s="9" t="s">
        <v>17358</v>
      </c>
      <c r="B17282" s="6">
        <v>1</v>
      </c>
    </row>
    <row r="17283" spans="1:2" x14ac:dyDescent="0.3">
      <c r="A17283" s="9" t="s">
        <v>17359</v>
      </c>
      <c r="B17283" s="6">
        <v>1</v>
      </c>
    </row>
    <row r="17284" spans="1:2" x14ac:dyDescent="0.3">
      <c r="A17284" s="9" t="s">
        <v>17360</v>
      </c>
      <c r="B17284" s="6">
        <v>1</v>
      </c>
    </row>
    <row r="17285" spans="1:2" x14ac:dyDescent="0.3">
      <c r="A17285" s="9" t="s">
        <v>12592</v>
      </c>
      <c r="B17285" s="6">
        <v>1</v>
      </c>
    </row>
    <row r="17286" spans="1:2" x14ac:dyDescent="0.3">
      <c r="A17286" s="9" t="s">
        <v>6064</v>
      </c>
      <c r="B17286" s="6">
        <v>1</v>
      </c>
    </row>
    <row r="17287" spans="1:2" x14ac:dyDescent="0.3">
      <c r="A17287" s="9" t="s">
        <v>17361</v>
      </c>
      <c r="B17287" s="6">
        <v>1</v>
      </c>
    </row>
    <row r="17288" spans="1:2" x14ac:dyDescent="0.3">
      <c r="A17288" s="9" t="s">
        <v>17362</v>
      </c>
      <c r="B17288" s="6">
        <v>1</v>
      </c>
    </row>
    <row r="17289" spans="1:2" x14ac:dyDescent="0.3">
      <c r="A17289" s="9" t="s">
        <v>17363</v>
      </c>
      <c r="B17289" s="6">
        <v>1</v>
      </c>
    </row>
    <row r="17290" spans="1:2" x14ac:dyDescent="0.3">
      <c r="A17290" s="9" t="s">
        <v>17364</v>
      </c>
      <c r="B17290" s="6">
        <v>1</v>
      </c>
    </row>
    <row r="17291" spans="1:2" x14ac:dyDescent="0.3">
      <c r="A17291" s="9" t="s">
        <v>12596</v>
      </c>
      <c r="B17291" s="6">
        <v>1</v>
      </c>
    </row>
    <row r="17292" spans="1:2" x14ac:dyDescent="0.3">
      <c r="A17292" s="9" t="s">
        <v>17365</v>
      </c>
      <c r="B17292" s="6">
        <v>1</v>
      </c>
    </row>
    <row r="17293" spans="1:2" x14ac:dyDescent="0.3">
      <c r="A17293" s="9" t="s">
        <v>17366</v>
      </c>
      <c r="B17293" s="6">
        <v>1</v>
      </c>
    </row>
    <row r="17294" spans="1:2" x14ac:dyDescent="0.3">
      <c r="A17294" s="9" t="s">
        <v>17367</v>
      </c>
      <c r="B17294" s="6">
        <v>1</v>
      </c>
    </row>
    <row r="17295" spans="1:2" x14ac:dyDescent="0.3">
      <c r="A17295" s="9" t="s">
        <v>17368</v>
      </c>
      <c r="B17295" s="6">
        <v>1</v>
      </c>
    </row>
    <row r="17296" spans="1:2" x14ac:dyDescent="0.3">
      <c r="A17296" s="9" t="s">
        <v>14970</v>
      </c>
      <c r="B17296" s="6">
        <v>1</v>
      </c>
    </row>
    <row r="17297" spans="1:2" x14ac:dyDescent="0.3">
      <c r="A17297" s="9" t="s">
        <v>17369</v>
      </c>
      <c r="B17297" s="6">
        <v>1</v>
      </c>
    </row>
    <row r="17298" spans="1:2" x14ac:dyDescent="0.3">
      <c r="A17298" s="9" t="s">
        <v>17370</v>
      </c>
      <c r="B17298" s="6">
        <v>1</v>
      </c>
    </row>
    <row r="17299" spans="1:2" x14ac:dyDescent="0.3">
      <c r="A17299" s="9" t="s">
        <v>17371</v>
      </c>
      <c r="B17299" s="6">
        <v>1</v>
      </c>
    </row>
    <row r="17300" spans="1:2" x14ac:dyDescent="0.3">
      <c r="A17300" s="9" t="s">
        <v>17372</v>
      </c>
      <c r="B17300" s="6">
        <v>1</v>
      </c>
    </row>
    <row r="17301" spans="1:2" x14ac:dyDescent="0.3">
      <c r="A17301" s="9" t="s">
        <v>17373</v>
      </c>
      <c r="B17301" s="6">
        <v>1</v>
      </c>
    </row>
    <row r="17302" spans="1:2" x14ac:dyDescent="0.3">
      <c r="A17302" s="9" t="s">
        <v>12603</v>
      </c>
      <c r="B17302" s="6">
        <v>1</v>
      </c>
    </row>
    <row r="17303" spans="1:2" x14ac:dyDescent="0.3">
      <c r="A17303" s="9" t="s">
        <v>17374</v>
      </c>
      <c r="B17303" s="6">
        <v>1</v>
      </c>
    </row>
    <row r="17304" spans="1:2" x14ac:dyDescent="0.3">
      <c r="A17304" s="9" t="s">
        <v>17375</v>
      </c>
      <c r="B17304" s="6">
        <v>1</v>
      </c>
    </row>
    <row r="17305" spans="1:2" x14ac:dyDescent="0.3">
      <c r="A17305" s="9" t="s">
        <v>17376</v>
      </c>
      <c r="B17305" s="6">
        <v>1</v>
      </c>
    </row>
    <row r="17306" spans="1:2" x14ac:dyDescent="0.3">
      <c r="A17306" s="9" t="s">
        <v>17377</v>
      </c>
      <c r="B17306" s="6">
        <v>1</v>
      </c>
    </row>
    <row r="17307" spans="1:2" x14ac:dyDescent="0.3">
      <c r="A17307" s="9" t="s">
        <v>17378</v>
      </c>
      <c r="B17307" s="6">
        <v>1</v>
      </c>
    </row>
    <row r="17308" spans="1:2" x14ac:dyDescent="0.3">
      <c r="A17308" s="9" t="s">
        <v>17379</v>
      </c>
      <c r="B17308" s="6">
        <v>1</v>
      </c>
    </row>
    <row r="17309" spans="1:2" x14ac:dyDescent="0.3">
      <c r="A17309" s="9" t="s">
        <v>17380</v>
      </c>
      <c r="B17309" s="6">
        <v>1</v>
      </c>
    </row>
    <row r="17310" spans="1:2" x14ac:dyDescent="0.3">
      <c r="A17310" s="9" t="s">
        <v>17381</v>
      </c>
      <c r="B17310" s="6">
        <v>1</v>
      </c>
    </row>
    <row r="17311" spans="1:2" x14ac:dyDescent="0.3">
      <c r="A17311" s="9" t="s">
        <v>17382</v>
      </c>
      <c r="B17311" s="6">
        <v>1</v>
      </c>
    </row>
    <row r="17312" spans="1:2" x14ac:dyDescent="0.3">
      <c r="A17312" s="9" t="s">
        <v>5765</v>
      </c>
      <c r="B17312" s="6">
        <v>1</v>
      </c>
    </row>
    <row r="17313" spans="1:2" x14ac:dyDescent="0.3">
      <c r="A17313" s="9" t="s">
        <v>5476</v>
      </c>
      <c r="B17313" s="6">
        <v>1</v>
      </c>
    </row>
    <row r="17314" spans="1:2" x14ac:dyDescent="0.3">
      <c r="A17314" s="9" t="s">
        <v>6507</v>
      </c>
      <c r="B17314" s="6">
        <v>1</v>
      </c>
    </row>
    <row r="17315" spans="1:2" x14ac:dyDescent="0.3">
      <c r="A17315" s="9" t="s">
        <v>5477</v>
      </c>
      <c r="B17315" s="6">
        <v>1</v>
      </c>
    </row>
    <row r="17316" spans="1:2" x14ac:dyDescent="0.3">
      <c r="A17316" s="9" t="s">
        <v>17383</v>
      </c>
      <c r="B17316" s="6">
        <v>1</v>
      </c>
    </row>
    <row r="17317" spans="1:2" x14ac:dyDescent="0.3">
      <c r="A17317" s="9" t="s">
        <v>17384</v>
      </c>
      <c r="B17317" s="6">
        <v>1</v>
      </c>
    </row>
    <row r="17318" spans="1:2" x14ac:dyDescent="0.3">
      <c r="A17318" s="9" t="s">
        <v>4614</v>
      </c>
      <c r="B17318" s="6">
        <v>1</v>
      </c>
    </row>
    <row r="17319" spans="1:2" x14ac:dyDescent="0.3">
      <c r="A17319" s="9" t="s">
        <v>17385</v>
      </c>
      <c r="B17319" s="6">
        <v>1</v>
      </c>
    </row>
    <row r="17320" spans="1:2" x14ac:dyDescent="0.3">
      <c r="A17320" s="9" t="s">
        <v>17386</v>
      </c>
      <c r="B17320" s="6">
        <v>1</v>
      </c>
    </row>
    <row r="17321" spans="1:2" x14ac:dyDescent="0.3">
      <c r="A17321" s="9" t="s">
        <v>17387</v>
      </c>
      <c r="B17321" s="6">
        <v>1</v>
      </c>
    </row>
    <row r="17322" spans="1:2" x14ac:dyDescent="0.3">
      <c r="A17322" s="9" t="s">
        <v>17388</v>
      </c>
      <c r="B17322" s="6">
        <v>1</v>
      </c>
    </row>
    <row r="17323" spans="1:2" x14ac:dyDescent="0.3">
      <c r="A17323" s="9" t="s">
        <v>9215</v>
      </c>
      <c r="B17323" s="6">
        <v>1</v>
      </c>
    </row>
    <row r="17324" spans="1:2" x14ac:dyDescent="0.3">
      <c r="A17324" s="9" t="s">
        <v>17389</v>
      </c>
      <c r="B17324" s="6">
        <v>1</v>
      </c>
    </row>
    <row r="17325" spans="1:2" x14ac:dyDescent="0.3">
      <c r="A17325" s="9" t="s">
        <v>4997</v>
      </c>
      <c r="B17325" s="6">
        <v>1</v>
      </c>
    </row>
    <row r="17326" spans="1:2" x14ac:dyDescent="0.3">
      <c r="A17326" s="9" t="s">
        <v>17390</v>
      </c>
      <c r="B17326" s="6">
        <v>1</v>
      </c>
    </row>
    <row r="17327" spans="1:2" x14ac:dyDescent="0.3">
      <c r="A17327" s="9" t="s">
        <v>5357</v>
      </c>
      <c r="B17327" s="6">
        <v>1</v>
      </c>
    </row>
    <row r="17328" spans="1:2" x14ac:dyDescent="0.3">
      <c r="A17328" s="9" t="s">
        <v>9706</v>
      </c>
      <c r="B17328" s="6">
        <v>1</v>
      </c>
    </row>
    <row r="17329" spans="1:2" x14ac:dyDescent="0.3">
      <c r="A17329" s="9" t="s">
        <v>17391</v>
      </c>
      <c r="B17329" s="6">
        <v>1</v>
      </c>
    </row>
    <row r="17330" spans="1:2" x14ac:dyDescent="0.3">
      <c r="A17330" s="9" t="s">
        <v>17392</v>
      </c>
      <c r="B17330" s="6">
        <v>1</v>
      </c>
    </row>
    <row r="17331" spans="1:2" x14ac:dyDescent="0.3">
      <c r="A17331" s="9" t="s">
        <v>9709</v>
      </c>
      <c r="B17331" s="6">
        <v>1</v>
      </c>
    </row>
    <row r="17332" spans="1:2" x14ac:dyDescent="0.3">
      <c r="A17332" s="9" t="s">
        <v>17393</v>
      </c>
      <c r="B17332" s="6">
        <v>1</v>
      </c>
    </row>
    <row r="17333" spans="1:2" x14ac:dyDescent="0.3">
      <c r="A17333" s="9" t="s">
        <v>17394</v>
      </c>
      <c r="B17333" s="6">
        <v>1</v>
      </c>
    </row>
    <row r="17334" spans="1:2" x14ac:dyDescent="0.3">
      <c r="A17334" s="9" t="s">
        <v>17395</v>
      </c>
      <c r="B17334" s="6">
        <v>1</v>
      </c>
    </row>
    <row r="17335" spans="1:2" x14ac:dyDescent="0.3">
      <c r="A17335" s="9" t="s">
        <v>3885</v>
      </c>
      <c r="B17335" s="6">
        <v>1</v>
      </c>
    </row>
    <row r="17336" spans="1:2" x14ac:dyDescent="0.3">
      <c r="A17336" s="9" t="s">
        <v>17396</v>
      </c>
      <c r="B17336" s="6">
        <v>1</v>
      </c>
    </row>
    <row r="17337" spans="1:2" x14ac:dyDescent="0.3">
      <c r="A17337" s="9" t="s">
        <v>17397</v>
      </c>
      <c r="B17337" s="6">
        <v>1</v>
      </c>
    </row>
    <row r="17338" spans="1:2" x14ac:dyDescent="0.3">
      <c r="A17338" s="9" t="s">
        <v>7797</v>
      </c>
      <c r="B17338" s="6">
        <v>2</v>
      </c>
    </row>
    <row r="17339" spans="1:2" x14ac:dyDescent="0.3">
      <c r="A17339" s="9" t="s">
        <v>9717</v>
      </c>
      <c r="B17339" s="6">
        <v>1</v>
      </c>
    </row>
    <row r="17340" spans="1:2" x14ac:dyDescent="0.3">
      <c r="A17340" s="9" t="s">
        <v>17398</v>
      </c>
      <c r="B17340" s="6">
        <v>1</v>
      </c>
    </row>
    <row r="17341" spans="1:2" x14ac:dyDescent="0.3">
      <c r="A17341" s="9" t="s">
        <v>12663</v>
      </c>
      <c r="B17341" s="6">
        <v>1</v>
      </c>
    </row>
    <row r="17342" spans="1:2" x14ac:dyDescent="0.3">
      <c r="A17342" s="9" t="s">
        <v>17399</v>
      </c>
      <c r="B17342" s="6">
        <v>1</v>
      </c>
    </row>
    <row r="17343" spans="1:2" x14ac:dyDescent="0.3">
      <c r="A17343" s="9" t="s">
        <v>17400</v>
      </c>
      <c r="B17343" s="6">
        <v>1</v>
      </c>
    </row>
    <row r="17344" spans="1:2" x14ac:dyDescent="0.3">
      <c r="A17344" s="9" t="s">
        <v>14118</v>
      </c>
      <c r="B17344" s="6">
        <v>1</v>
      </c>
    </row>
    <row r="17345" spans="1:2" x14ac:dyDescent="0.3">
      <c r="A17345" s="9" t="s">
        <v>6020</v>
      </c>
      <c r="B17345" s="6">
        <v>1</v>
      </c>
    </row>
    <row r="17346" spans="1:2" x14ac:dyDescent="0.3">
      <c r="A17346" s="9" t="s">
        <v>17401</v>
      </c>
      <c r="B17346" s="6">
        <v>1</v>
      </c>
    </row>
    <row r="17347" spans="1:2" x14ac:dyDescent="0.3">
      <c r="A17347" s="9" t="s">
        <v>17402</v>
      </c>
      <c r="B17347" s="6">
        <v>1</v>
      </c>
    </row>
    <row r="17348" spans="1:2" x14ac:dyDescent="0.3">
      <c r="A17348" s="9" t="s">
        <v>7175</v>
      </c>
      <c r="B17348" s="6">
        <v>1</v>
      </c>
    </row>
    <row r="17349" spans="1:2" x14ac:dyDescent="0.3">
      <c r="A17349" s="9" t="s">
        <v>4697</v>
      </c>
      <c r="B17349" s="6">
        <v>1</v>
      </c>
    </row>
    <row r="17350" spans="1:2" x14ac:dyDescent="0.3">
      <c r="A17350" s="9" t="s">
        <v>17403</v>
      </c>
      <c r="B17350" s="6">
        <v>1</v>
      </c>
    </row>
    <row r="17351" spans="1:2" x14ac:dyDescent="0.3">
      <c r="A17351" s="9" t="s">
        <v>17404</v>
      </c>
      <c r="B17351" s="6">
        <v>1</v>
      </c>
    </row>
    <row r="17352" spans="1:2" x14ac:dyDescent="0.3">
      <c r="A17352" s="9" t="s">
        <v>9728</v>
      </c>
      <c r="B17352" s="6">
        <v>1</v>
      </c>
    </row>
    <row r="17353" spans="1:2" x14ac:dyDescent="0.3">
      <c r="A17353" s="9" t="s">
        <v>14988</v>
      </c>
      <c r="B17353" s="6">
        <v>1</v>
      </c>
    </row>
    <row r="17354" spans="1:2" x14ac:dyDescent="0.3">
      <c r="A17354" s="9" t="s">
        <v>9729</v>
      </c>
      <c r="B17354" s="6">
        <v>1</v>
      </c>
    </row>
    <row r="17355" spans="1:2" x14ac:dyDescent="0.3">
      <c r="A17355" s="9" t="s">
        <v>17405</v>
      </c>
      <c r="B17355" s="6">
        <v>1</v>
      </c>
    </row>
    <row r="17356" spans="1:2" x14ac:dyDescent="0.3">
      <c r="A17356" s="9" t="s">
        <v>7813</v>
      </c>
      <c r="B17356" s="6">
        <v>1</v>
      </c>
    </row>
    <row r="17357" spans="1:2" x14ac:dyDescent="0.3">
      <c r="A17357" s="9" t="s">
        <v>5261</v>
      </c>
      <c r="B17357" s="6">
        <v>1</v>
      </c>
    </row>
    <row r="17358" spans="1:2" x14ac:dyDescent="0.3">
      <c r="A17358" s="9" t="s">
        <v>17406</v>
      </c>
      <c r="B17358" s="6">
        <v>1</v>
      </c>
    </row>
    <row r="17359" spans="1:2" x14ac:dyDescent="0.3">
      <c r="A17359" s="9" t="s">
        <v>17407</v>
      </c>
      <c r="B17359" s="6">
        <v>1</v>
      </c>
    </row>
    <row r="17360" spans="1:2" x14ac:dyDescent="0.3">
      <c r="A17360" s="9" t="s">
        <v>17408</v>
      </c>
      <c r="B17360" s="6">
        <v>1</v>
      </c>
    </row>
    <row r="17361" spans="1:2" x14ac:dyDescent="0.3">
      <c r="A17361" s="9" t="s">
        <v>12675</v>
      </c>
      <c r="B17361" s="6">
        <v>1</v>
      </c>
    </row>
    <row r="17362" spans="1:2" x14ac:dyDescent="0.3">
      <c r="A17362" s="9" t="s">
        <v>17409</v>
      </c>
      <c r="B17362" s="6">
        <v>1</v>
      </c>
    </row>
    <row r="17363" spans="1:2" x14ac:dyDescent="0.3">
      <c r="A17363" s="9" t="s">
        <v>11198</v>
      </c>
      <c r="B17363" s="6">
        <v>1</v>
      </c>
    </row>
    <row r="17364" spans="1:2" x14ac:dyDescent="0.3">
      <c r="A17364" s="9" t="s">
        <v>9134</v>
      </c>
      <c r="B17364" s="6">
        <v>1</v>
      </c>
    </row>
    <row r="17365" spans="1:2" x14ac:dyDescent="0.3">
      <c r="A17365" s="9" t="s">
        <v>17410</v>
      </c>
      <c r="B17365" s="6">
        <v>1</v>
      </c>
    </row>
    <row r="17366" spans="1:2" x14ac:dyDescent="0.3">
      <c r="A17366" s="9" t="s">
        <v>17411</v>
      </c>
      <c r="B17366" s="6">
        <v>1</v>
      </c>
    </row>
    <row r="17367" spans="1:2" x14ac:dyDescent="0.3">
      <c r="A17367" s="9" t="s">
        <v>17412</v>
      </c>
      <c r="B17367" s="6">
        <v>1</v>
      </c>
    </row>
    <row r="17368" spans="1:2" x14ac:dyDescent="0.3">
      <c r="A17368" s="9" t="s">
        <v>3990</v>
      </c>
      <c r="B17368" s="6">
        <v>1</v>
      </c>
    </row>
    <row r="17369" spans="1:2" x14ac:dyDescent="0.3">
      <c r="A17369" s="9" t="s">
        <v>17413</v>
      </c>
      <c r="B17369" s="6">
        <v>1</v>
      </c>
    </row>
    <row r="17370" spans="1:2" x14ac:dyDescent="0.3">
      <c r="A17370" s="9" t="s">
        <v>17414</v>
      </c>
      <c r="B17370" s="6">
        <v>1</v>
      </c>
    </row>
    <row r="17371" spans="1:2" x14ac:dyDescent="0.3">
      <c r="A17371" s="9" t="s">
        <v>17415</v>
      </c>
      <c r="B17371" s="6">
        <v>1</v>
      </c>
    </row>
    <row r="17372" spans="1:2" x14ac:dyDescent="0.3">
      <c r="A17372" s="9" t="s">
        <v>11583</v>
      </c>
      <c r="B17372" s="6">
        <v>1</v>
      </c>
    </row>
    <row r="17373" spans="1:2" x14ac:dyDescent="0.3">
      <c r="A17373" s="9" t="s">
        <v>17416</v>
      </c>
      <c r="B17373" s="6">
        <v>1</v>
      </c>
    </row>
    <row r="17374" spans="1:2" x14ac:dyDescent="0.3">
      <c r="A17374" s="9" t="s">
        <v>17417</v>
      </c>
      <c r="B17374" s="6">
        <v>1</v>
      </c>
    </row>
    <row r="17375" spans="1:2" x14ac:dyDescent="0.3">
      <c r="A17375" s="9" t="s">
        <v>7825</v>
      </c>
      <c r="B17375" s="6">
        <v>1</v>
      </c>
    </row>
    <row r="17376" spans="1:2" x14ac:dyDescent="0.3">
      <c r="A17376" s="9" t="s">
        <v>17418</v>
      </c>
      <c r="B17376" s="6">
        <v>1</v>
      </c>
    </row>
    <row r="17377" spans="1:2" x14ac:dyDescent="0.3">
      <c r="A17377" s="9" t="s">
        <v>17419</v>
      </c>
      <c r="B17377" s="6">
        <v>1</v>
      </c>
    </row>
    <row r="17378" spans="1:2" x14ac:dyDescent="0.3">
      <c r="A17378" s="9" t="s">
        <v>12689</v>
      </c>
      <c r="B17378" s="6">
        <v>1</v>
      </c>
    </row>
    <row r="17379" spans="1:2" x14ac:dyDescent="0.3">
      <c r="A17379" s="9" t="s">
        <v>17420</v>
      </c>
      <c r="B17379" s="6">
        <v>1</v>
      </c>
    </row>
    <row r="17380" spans="1:2" x14ac:dyDescent="0.3">
      <c r="A17380" s="9" t="s">
        <v>15608</v>
      </c>
      <c r="B17380" s="6">
        <v>1</v>
      </c>
    </row>
    <row r="17381" spans="1:2" x14ac:dyDescent="0.3">
      <c r="A17381" s="9" t="s">
        <v>17421</v>
      </c>
      <c r="B17381" s="6">
        <v>1</v>
      </c>
    </row>
    <row r="17382" spans="1:2" x14ac:dyDescent="0.3">
      <c r="A17382" s="9" t="s">
        <v>11589</v>
      </c>
      <c r="B17382" s="6">
        <v>1</v>
      </c>
    </row>
    <row r="17383" spans="1:2" x14ac:dyDescent="0.3">
      <c r="A17383" s="9" t="s">
        <v>17422</v>
      </c>
      <c r="B17383" s="6">
        <v>1</v>
      </c>
    </row>
    <row r="17384" spans="1:2" x14ac:dyDescent="0.3">
      <c r="A17384" s="9" t="s">
        <v>17423</v>
      </c>
      <c r="B17384" s="6">
        <v>1</v>
      </c>
    </row>
    <row r="17385" spans="1:2" x14ac:dyDescent="0.3">
      <c r="A17385" s="9" t="s">
        <v>17424</v>
      </c>
      <c r="B17385" s="6">
        <v>1</v>
      </c>
    </row>
    <row r="17386" spans="1:2" x14ac:dyDescent="0.3">
      <c r="A17386" s="9" t="s">
        <v>17425</v>
      </c>
      <c r="B17386" s="6">
        <v>1</v>
      </c>
    </row>
    <row r="17387" spans="1:2" x14ac:dyDescent="0.3">
      <c r="A17387" s="9" t="s">
        <v>17426</v>
      </c>
      <c r="B17387" s="6">
        <v>1</v>
      </c>
    </row>
    <row r="17388" spans="1:2" x14ac:dyDescent="0.3">
      <c r="A17388" s="9" t="s">
        <v>17427</v>
      </c>
      <c r="B17388" s="6">
        <v>1</v>
      </c>
    </row>
    <row r="17389" spans="1:2" x14ac:dyDescent="0.3">
      <c r="A17389" s="9" t="s">
        <v>17428</v>
      </c>
      <c r="B17389" s="6">
        <v>1</v>
      </c>
    </row>
    <row r="17390" spans="1:2" x14ac:dyDescent="0.3">
      <c r="A17390" s="9" t="s">
        <v>5629</v>
      </c>
      <c r="B17390" s="6">
        <v>1</v>
      </c>
    </row>
    <row r="17391" spans="1:2" x14ac:dyDescent="0.3">
      <c r="A17391" s="9" t="s">
        <v>12698</v>
      </c>
      <c r="B17391" s="6">
        <v>1</v>
      </c>
    </row>
    <row r="17392" spans="1:2" x14ac:dyDescent="0.3">
      <c r="A17392" s="9" t="s">
        <v>17429</v>
      </c>
      <c r="B17392" s="6">
        <v>1</v>
      </c>
    </row>
    <row r="17393" spans="1:2" x14ac:dyDescent="0.3">
      <c r="A17393" s="9" t="s">
        <v>17430</v>
      </c>
      <c r="B17393" s="6">
        <v>1</v>
      </c>
    </row>
    <row r="17394" spans="1:2" x14ac:dyDescent="0.3">
      <c r="A17394" s="9" t="s">
        <v>17431</v>
      </c>
      <c r="B17394" s="6">
        <v>2</v>
      </c>
    </row>
    <row r="17395" spans="1:2" x14ac:dyDescent="0.3">
      <c r="A17395" s="9" t="s">
        <v>14071</v>
      </c>
      <c r="B17395" s="6">
        <v>1</v>
      </c>
    </row>
    <row r="17396" spans="1:2" x14ac:dyDescent="0.3">
      <c r="A17396" s="9" t="s">
        <v>17432</v>
      </c>
      <c r="B17396" s="6">
        <v>1</v>
      </c>
    </row>
    <row r="17397" spans="1:2" x14ac:dyDescent="0.3">
      <c r="A17397" s="9" t="s">
        <v>9005</v>
      </c>
      <c r="B17397" s="6">
        <v>1</v>
      </c>
    </row>
    <row r="17398" spans="1:2" x14ac:dyDescent="0.3">
      <c r="A17398" s="9" t="s">
        <v>17433</v>
      </c>
      <c r="B17398" s="6">
        <v>1</v>
      </c>
    </row>
    <row r="17399" spans="1:2" x14ac:dyDescent="0.3">
      <c r="A17399" s="9" t="s">
        <v>7029</v>
      </c>
      <c r="B17399" s="6">
        <v>1</v>
      </c>
    </row>
    <row r="17400" spans="1:2" x14ac:dyDescent="0.3">
      <c r="A17400" s="9" t="s">
        <v>9756</v>
      </c>
      <c r="B17400" s="6">
        <v>1</v>
      </c>
    </row>
    <row r="17401" spans="1:2" x14ac:dyDescent="0.3">
      <c r="A17401" s="9" t="s">
        <v>17434</v>
      </c>
      <c r="B17401" s="6">
        <v>1</v>
      </c>
    </row>
    <row r="17402" spans="1:2" x14ac:dyDescent="0.3">
      <c r="A17402" s="9" t="s">
        <v>3951</v>
      </c>
      <c r="B17402" s="6">
        <v>1</v>
      </c>
    </row>
    <row r="17403" spans="1:2" x14ac:dyDescent="0.3">
      <c r="A17403" s="9" t="s">
        <v>17435</v>
      </c>
      <c r="B17403" s="6">
        <v>1</v>
      </c>
    </row>
    <row r="17404" spans="1:2" x14ac:dyDescent="0.3">
      <c r="A17404" s="9" t="s">
        <v>17436</v>
      </c>
      <c r="B17404" s="6">
        <v>1</v>
      </c>
    </row>
    <row r="17405" spans="1:2" x14ac:dyDescent="0.3">
      <c r="A17405" s="9" t="s">
        <v>17437</v>
      </c>
      <c r="B17405" s="6">
        <v>1</v>
      </c>
    </row>
    <row r="17406" spans="1:2" x14ac:dyDescent="0.3">
      <c r="A17406" s="9" t="s">
        <v>17438</v>
      </c>
      <c r="B17406" s="6">
        <v>1</v>
      </c>
    </row>
    <row r="17407" spans="1:2" x14ac:dyDescent="0.3">
      <c r="A17407" s="9" t="s">
        <v>17439</v>
      </c>
      <c r="B17407" s="6">
        <v>1</v>
      </c>
    </row>
    <row r="17408" spans="1:2" x14ac:dyDescent="0.3">
      <c r="A17408" s="9" t="s">
        <v>17440</v>
      </c>
      <c r="B17408" s="6">
        <v>1</v>
      </c>
    </row>
    <row r="17409" spans="1:2" x14ac:dyDescent="0.3">
      <c r="A17409" s="9" t="s">
        <v>17441</v>
      </c>
      <c r="B17409" s="6">
        <v>2</v>
      </c>
    </row>
    <row r="17410" spans="1:2" x14ac:dyDescent="0.3">
      <c r="A17410" s="9" t="s">
        <v>17442</v>
      </c>
      <c r="B17410" s="6">
        <v>1</v>
      </c>
    </row>
    <row r="17411" spans="1:2" x14ac:dyDescent="0.3">
      <c r="A17411" s="9" t="s">
        <v>17443</v>
      </c>
      <c r="B17411" s="6">
        <v>1</v>
      </c>
    </row>
    <row r="17412" spans="1:2" x14ac:dyDescent="0.3">
      <c r="A17412" s="9" t="s">
        <v>4066</v>
      </c>
      <c r="B17412" s="6">
        <v>1</v>
      </c>
    </row>
    <row r="17413" spans="1:2" x14ac:dyDescent="0.3">
      <c r="A17413" s="9" t="s">
        <v>12722</v>
      </c>
      <c r="B17413" s="6">
        <v>1</v>
      </c>
    </row>
    <row r="17414" spans="1:2" x14ac:dyDescent="0.3">
      <c r="A17414" s="9" t="s">
        <v>17444</v>
      </c>
      <c r="B17414" s="6">
        <v>1</v>
      </c>
    </row>
    <row r="17415" spans="1:2" x14ac:dyDescent="0.3">
      <c r="A17415" s="9" t="s">
        <v>16003</v>
      </c>
      <c r="B17415" s="6">
        <v>1</v>
      </c>
    </row>
    <row r="17416" spans="1:2" x14ac:dyDescent="0.3">
      <c r="A17416" s="9" t="s">
        <v>17445</v>
      </c>
      <c r="B17416" s="6">
        <v>1</v>
      </c>
    </row>
    <row r="17417" spans="1:2" x14ac:dyDescent="0.3">
      <c r="A17417" s="9" t="s">
        <v>17446</v>
      </c>
      <c r="B17417" s="6">
        <v>1</v>
      </c>
    </row>
    <row r="17418" spans="1:2" x14ac:dyDescent="0.3">
      <c r="A17418" s="9" t="s">
        <v>7847</v>
      </c>
      <c r="B17418" s="6">
        <v>1</v>
      </c>
    </row>
    <row r="17419" spans="1:2" x14ac:dyDescent="0.3">
      <c r="A17419" s="9" t="s">
        <v>17447</v>
      </c>
      <c r="B17419" s="6">
        <v>1</v>
      </c>
    </row>
    <row r="17420" spans="1:2" x14ac:dyDescent="0.3">
      <c r="A17420" s="9" t="s">
        <v>4067</v>
      </c>
      <c r="B17420" s="6">
        <v>1</v>
      </c>
    </row>
    <row r="17421" spans="1:2" x14ac:dyDescent="0.3">
      <c r="A17421" s="9" t="s">
        <v>17448</v>
      </c>
      <c r="B17421" s="6">
        <v>1</v>
      </c>
    </row>
    <row r="17422" spans="1:2" x14ac:dyDescent="0.3">
      <c r="A17422" s="9" t="s">
        <v>17449</v>
      </c>
      <c r="B17422" s="6">
        <v>1</v>
      </c>
    </row>
    <row r="17423" spans="1:2" x14ac:dyDescent="0.3">
      <c r="A17423" s="9" t="s">
        <v>17450</v>
      </c>
      <c r="B17423" s="6">
        <v>1</v>
      </c>
    </row>
    <row r="17424" spans="1:2" x14ac:dyDescent="0.3">
      <c r="A17424" s="9" t="s">
        <v>17451</v>
      </c>
      <c r="B17424" s="6">
        <v>1</v>
      </c>
    </row>
    <row r="17425" spans="1:2" x14ac:dyDescent="0.3">
      <c r="A17425" s="9" t="s">
        <v>17452</v>
      </c>
      <c r="B17425" s="6">
        <v>1</v>
      </c>
    </row>
    <row r="17426" spans="1:2" x14ac:dyDescent="0.3">
      <c r="A17426" s="9" t="s">
        <v>6403</v>
      </c>
      <c r="B17426" s="6">
        <v>2</v>
      </c>
    </row>
    <row r="17427" spans="1:2" x14ac:dyDescent="0.3">
      <c r="A17427" s="9" t="s">
        <v>17453</v>
      </c>
      <c r="B17427" s="6">
        <v>1</v>
      </c>
    </row>
    <row r="17428" spans="1:2" x14ac:dyDescent="0.3">
      <c r="A17428" s="9" t="s">
        <v>17454</v>
      </c>
      <c r="B17428" s="6">
        <v>1</v>
      </c>
    </row>
    <row r="17429" spans="1:2" x14ac:dyDescent="0.3">
      <c r="A17429" s="9" t="s">
        <v>4474</v>
      </c>
      <c r="B17429" s="6">
        <v>1</v>
      </c>
    </row>
    <row r="17430" spans="1:2" x14ac:dyDescent="0.3">
      <c r="A17430" s="9" t="s">
        <v>17455</v>
      </c>
      <c r="B17430" s="6">
        <v>1</v>
      </c>
    </row>
    <row r="17431" spans="1:2" x14ac:dyDescent="0.3">
      <c r="A17431" s="9" t="s">
        <v>17456</v>
      </c>
      <c r="B17431" s="6">
        <v>1</v>
      </c>
    </row>
    <row r="17432" spans="1:2" x14ac:dyDescent="0.3">
      <c r="A17432" s="9" t="s">
        <v>17457</v>
      </c>
      <c r="B17432" s="6">
        <v>1</v>
      </c>
    </row>
    <row r="17433" spans="1:2" x14ac:dyDescent="0.3">
      <c r="A17433" s="9" t="s">
        <v>4619</v>
      </c>
      <c r="B17433" s="6">
        <v>1</v>
      </c>
    </row>
    <row r="17434" spans="1:2" x14ac:dyDescent="0.3">
      <c r="A17434" s="9" t="s">
        <v>16235</v>
      </c>
      <c r="B17434" s="6">
        <v>1</v>
      </c>
    </row>
    <row r="17435" spans="1:2" x14ac:dyDescent="0.3">
      <c r="A17435" s="9" t="s">
        <v>17458</v>
      </c>
      <c r="B17435" s="6">
        <v>1</v>
      </c>
    </row>
    <row r="17436" spans="1:2" x14ac:dyDescent="0.3">
      <c r="A17436" s="9" t="s">
        <v>17459</v>
      </c>
      <c r="B17436" s="6">
        <v>1</v>
      </c>
    </row>
    <row r="17437" spans="1:2" x14ac:dyDescent="0.3">
      <c r="A17437" s="9" t="s">
        <v>17460</v>
      </c>
      <c r="B17437" s="6">
        <v>1</v>
      </c>
    </row>
    <row r="17438" spans="1:2" x14ac:dyDescent="0.3">
      <c r="A17438" s="9" t="s">
        <v>17461</v>
      </c>
      <c r="B17438" s="6">
        <v>1</v>
      </c>
    </row>
    <row r="17439" spans="1:2" x14ac:dyDescent="0.3">
      <c r="A17439" s="9" t="s">
        <v>17462</v>
      </c>
      <c r="B17439" s="6">
        <v>1</v>
      </c>
    </row>
    <row r="17440" spans="1:2" x14ac:dyDescent="0.3">
      <c r="A17440" s="9" t="s">
        <v>17463</v>
      </c>
      <c r="B17440" s="6">
        <v>1</v>
      </c>
    </row>
    <row r="17441" spans="1:2" x14ac:dyDescent="0.3">
      <c r="A17441" s="9" t="s">
        <v>17464</v>
      </c>
      <c r="B17441" s="6">
        <v>1</v>
      </c>
    </row>
    <row r="17442" spans="1:2" x14ac:dyDescent="0.3">
      <c r="A17442" s="9" t="s">
        <v>17465</v>
      </c>
      <c r="B17442" s="6">
        <v>1</v>
      </c>
    </row>
    <row r="17443" spans="1:2" x14ac:dyDescent="0.3">
      <c r="A17443" s="9" t="s">
        <v>12750</v>
      </c>
      <c r="B17443" s="6">
        <v>1</v>
      </c>
    </row>
    <row r="17444" spans="1:2" x14ac:dyDescent="0.3">
      <c r="A17444" s="9" t="s">
        <v>6811</v>
      </c>
      <c r="B17444" s="6">
        <v>1</v>
      </c>
    </row>
    <row r="17445" spans="1:2" x14ac:dyDescent="0.3">
      <c r="A17445" s="9" t="s">
        <v>17466</v>
      </c>
      <c r="B17445" s="6">
        <v>1</v>
      </c>
    </row>
    <row r="17446" spans="1:2" x14ac:dyDescent="0.3">
      <c r="A17446" s="9" t="s">
        <v>11072</v>
      </c>
      <c r="B17446" s="6">
        <v>1</v>
      </c>
    </row>
    <row r="17447" spans="1:2" x14ac:dyDescent="0.3">
      <c r="A17447" s="9" t="s">
        <v>17467</v>
      </c>
      <c r="B17447" s="6">
        <v>1</v>
      </c>
    </row>
    <row r="17448" spans="1:2" x14ac:dyDescent="0.3">
      <c r="A17448" s="9" t="s">
        <v>17468</v>
      </c>
      <c r="B17448" s="6">
        <v>1</v>
      </c>
    </row>
    <row r="17449" spans="1:2" x14ac:dyDescent="0.3">
      <c r="A17449" s="9" t="s">
        <v>7864</v>
      </c>
      <c r="B17449" s="6">
        <v>1</v>
      </c>
    </row>
    <row r="17450" spans="1:2" x14ac:dyDescent="0.3">
      <c r="A17450" s="9" t="s">
        <v>4949</v>
      </c>
      <c r="B17450" s="6">
        <v>1</v>
      </c>
    </row>
    <row r="17451" spans="1:2" x14ac:dyDescent="0.3">
      <c r="A17451" s="9" t="s">
        <v>12767</v>
      </c>
      <c r="B17451" s="6">
        <v>1</v>
      </c>
    </row>
    <row r="17452" spans="1:2" x14ac:dyDescent="0.3">
      <c r="A17452" s="9" t="s">
        <v>17469</v>
      </c>
      <c r="B17452" s="6">
        <v>1</v>
      </c>
    </row>
    <row r="17453" spans="1:2" x14ac:dyDescent="0.3">
      <c r="A17453" s="9" t="s">
        <v>7867</v>
      </c>
      <c r="B17453" s="6">
        <v>1</v>
      </c>
    </row>
    <row r="17454" spans="1:2" x14ac:dyDescent="0.3">
      <c r="A17454" s="9" t="s">
        <v>17470</v>
      </c>
      <c r="B17454" s="6">
        <v>1</v>
      </c>
    </row>
    <row r="17455" spans="1:2" x14ac:dyDescent="0.3">
      <c r="A17455" s="9" t="s">
        <v>17471</v>
      </c>
      <c r="B17455" s="6">
        <v>1</v>
      </c>
    </row>
    <row r="17456" spans="1:2" x14ac:dyDescent="0.3">
      <c r="A17456" s="9" t="s">
        <v>17472</v>
      </c>
      <c r="B17456" s="6">
        <v>1</v>
      </c>
    </row>
    <row r="17457" spans="1:2" x14ac:dyDescent="0.3">
      <c r="A17457" s="9" t="s">
        <v>6239</v>
      </c>
      <c r="B17457" s="6">
        <v>1</v>
      </c>
    </row>
    <row r="17458" spans="1:2" x14ac:dyDescent="0.3">
      <c r="A17458" s="9" t="s">
        <v>7871</v>
      </c>
      <c r="B17458" s="6">
        <v>1</v>
      </c>
    </row>
    <row r="17459" spans="1:2" x14ac:dyDescent="0.3">
      <c r="A17459" s="9" t="s">
        <v>17473</v>
      </c>
      <c r="B17459" s="6">
        <v>1</v>
      </c>
    </row>
    <row r="17460" spans="1:2" x14ac:dyDescent="0.3">
      <c r="A17460" s="9" t="s">
        <v>17474</v>
      </c>
      <c r="B17460" s="6">
        <v>1</v>
      </c>
    </row>
    <row r="17461" spans="1:2" x14ac:dyDescent="0.3">
      <c r="A17461" s="9" t="s">
        <v>14103</v>
      </c>
      <c r="B17461" s="6">
        <v>1</v>
      </c>
    </row>
    <row r="17462" spans="1:2" x14ac:dyDescent="0.3">
      <c r="A17462" s="9" t="s">
        <v>17475</v>
      </c>
      <c r="B17462" s="6">
        <v>1</v>
      </c>
    </row>
    <row r="17463" spans="1:2" x14ac:dyDescent="0.3">
      <c r="A17463" s="9" t="s">
        <v>17476</v>
      </c>
      <c r="B17463" s="6">
        <v>1</v>
      </c>
    </row>
    <row r="17464" spans="1:2" x14ac:dyDescent="0.3">
      <c r="A17464" s="9" t="s">
        <v>17477</v>
      </c>
      <c r="B17464" s="6">
        <v>1</v>
      </c>
    </row>
    <row r="17465" spans="1:2" x14ac:dyDescent="0.3">
      <c r="A17465" s="9" t="s">
        <v>17478</v>
      </c>
      <c r="B17465" s="6">
        <v>1</v>
      </c>
    </row>
    <row r="17466" spans="1:2" x14ac:dyDescent="0.3">
      <c r="A17466" s="9" t="s">
        <v>5619</v>
      </c>
      <c r="B17466" s="6">
        <v>1</v>
      </c>
    </row>
    <row r="17467" spans="1:2" x14ac:dyDescent="0.3">
      <c r="A17467" s="9" t="s">
        <v>17479</v>
      </c>
      <c r="B17467" s="6">
        <v>1</v>
      </c>
    </row>
    <row r="17468" spans="1:2" x14ac:dyDescent="0.3">
      <c r="A17468" s="9" t="s">
        <v>17480</v>
      </c>
      <c r="B17468" s="6">
        <v>1</v>
      </c>
    </row>
    <row r="17469" spans="1:2" x14ac:dyDescent="0.3">
      <c r="A17469" s="9" t="s">
        <v>17481</v>
      </c>
      <c r="B17469" s="6">
        <v>1</v>
      </c>
    </row>
    <row r="17470" spans="1:2" x14ac:dyDescent="0.3">
      <c r="A17470" s="9" t="s">
        <v>17482</v>
      </c>
      <c r="B17470" s="6">
        <v>1</v>
      </c>
    </row>
    <row r="17471" spans="1:2" x14ac:dyDescent="0.3">
      <c r="A17471" s="9" t="s">
        <v>17483</v>
      </c>
      <c r="B17471" s="6">
        <v>1</v>
      </c>
    </row>
    <row r="17472" spans="1:2" x14ac:dyDescent="0.3">
      <c r="A17472" s="9" t="s">
        <v>17484</v>
      </c>
      <c r="B17472" s="6">
        <v>2</v>
      </c>
    </row>
    <row r="17473" spans="1:2" x14ac:dyDescent="0.3">
      <c r="A17473" s="9" t="s">
        <v>17485</v>
      </c>
      <c r="B17473" s="6">
        <v>2</v>
      </c>
    </row>
    <row r="17474" spans="1:2" x14ac:dyDescent="0.3">
      <c r="A17474" s="9" t="s">
        <v>17486</v>
      </c>
      <c r="B17474" s="6">
        <v>1</v>
      </c>
    </row>
    <row r="17475" spans="1:2" x14ac:dyDescent="0.3">
      <c r="A17475" s="9" t="s">
        <v>7879</v>
      </c>
      <c r="B17475" s="6">
        <v>1</v>
      </c>
    </row>
    <row r="17476" spans="1:2" x14ac:dyDescent="0.3">
      <c r="A17476" s="9" t="s">
        <v>17487</v>
      </c>
      <c r="B17476" s="6">
        <v>1</v>
      </c>
    </row>
    <row r="17477" spans="1:2" x14ac:dyDescent="0.3">
      <c r="A17477" s="9" t="s">
        <v>17488</v>
      </c>
      <c r="B17477" s="6">
        <v>1</v>
      </c>
    </row>
    <row r="17478" spans="1:2" x14ac:dyDescent="0.3">
      <c r="A17478" s="9" t="s">
        <v>8649</v>
      </c>
      <c r="B17478" s="6">
        <v>1</v>
      </c>
    </row>
    <row r="17479" spans="1:2" x14ac:dyDescent="0.3">
      <c r="A17479" s="9" t="s">
        <v>17489</v>
      </c>
      <c r="B17479" s="6">
        <v>1</v>
      </c>
    </row>
    <row r="17480" spans="1:2" x14ac:dyDescent="0.3">
      <c r="A17480" s="9" t="s">
        <v>17490</v>
      </c>
      <c r="B17480" s="6">
        <v>1</v>
      </c>
    </row>
    <row r="17481" spans="1:2" x14ac:dyDescent="0.3">
      <c r="A17481" s="9" t="s">
        <v>6852</v>
      </c>
      <c r="B17481" s="6">
        <v>1</v>
      </c>
    </row>
    <row r="17482" spans="1:2" x14ac:dyDescent="0.3">
      <c r="A17482" s="9" t="s">
        <v>17491</v>
      </c>
      <c r="B17482" s="6">
        <v>1</v>
      </c>
    </row>
    <row r="17483" spans="1:2" x14ac:dyDescent="0.3">
      <c r="A17483" s="9" t="s">
        <v>17492</v>
      </c>
      <c r="B17483" s="6">
        <v>1</v>
      </c>
    </row>
    <row r="17484" spans="1:2" x14ac:dyDescent="0.3">
      <c r="A17484" s="9" t="s">
        <v>7886</v>
      </c>
      <c r="B17484" s="6">
        <v>1</v>
      </c>
    </row>
    <row r="17485" spans="1:2" x14ac:dyDescent="0.3">
      <c r="A17485" s="9" t="s">
        <v>9818</v>
      </c>
      <c r="B17485" s="6">
        <v>1</v>
      </c>
    </row>
    <row r="17486" spans="1:2" x14ac:dyDescent="0.3">
      <c r="A17486" s="9" t="s">
        <v>17493</v>
      </c>
      <c r="B17486" s="6">
        <v>1</v>
      </c>
    </row>
    <row r="17487" spans="1:2" x14ac:dyDescent="0.3">
      <c r="A17487" s="9" t="s">
        <v>17494</v>
      </c>
      <c r="B17487" s="6">
        <v>1</v>
      </c>
    </row>
    <row r="17488" spans="1:2" x14ac:dyDescent="0.3">
      <c r="A17488" s="9" t="s">
        <v>17495</v>
      </c>
      <c r="B17488" s="6">
        <v>1</v>
      </c>
    </row>
    <row r="17489" spans="1:2" x14ac:dyDescent="0.3">
      <c r="A17489" s="9" t="s">
        <v>17496</v>
      </c>
      <c r="B17489" s="6">
        <v>1</v>
      </c>
    </row>
    <row r="17490" spans="1:2" x14ac:dyDescent="0.3">
      <c r="A17490" s="9" t="s">
        <v>17497</v>
      </c>
      <c r="B17490" s="6">
        <v>1</v>
      </c>
    </row>
    <row r="17491" spans="1:2" x14ac:dyDescent="0.3">
      <c r="A17491" s="9" t="s">
        <v>9819</v>
      </c>
      <c r="B17491" s="6">
        <v>1</v>
      </c>
    </row>
    <row r="17492" spans="1:2" x14ac:dyDescent="0.3">
      <c r="A17492" s="9" t="s">
        <v>11282</v>
      </c>
      <c r="B17492" s="6">
        <v>1</v>
      </c>
    </row>
    <row r="17493" spans="1:2" x14ac:dyDescent="0.3">
      <c r="A17493" s="9" t="s">
        <v>17498</v>
      </c>
      <c r="B17493" s="6">
        <v>1</v>
      </c>
    </row>
    <row r="17494" spans="1:2" x14ac:dyDescent="0.3">
      <c r="A17494" s="9" t="s">
        <v>4223</v>
      </c>
      <c r="B17494" s="6">
        <v>1</v>
      </c>
    </row>
    <row r="17495" spans="1:2" x14ac:dyDescent="0.3">
      <c r="A17495" s="9" t="s">
        <v>17499</v>
      </c>
      <c r="B17495" s="6">
        <v>1</v>
      </c>
    </row>
    <row r="17496" spans="1:2" x14ac:dyDescent="0.3">
      <c r="A17496" s="9" t="s">
        <v>17500</v>
      </c>
      <c r="B17496" s="6">
        <v>1</v>
      </c>
    </row>
    <row r="17497" spans="1:2" x14ac:dyDescent="0.3">
      <c r="A17497" s="9" t="s">
        <v>17501</v>
      </c>
      <c r="B17497" s="6">
        <v>1</v>
      </c>
    </row>
    <row r="17498" spans="1:2" x14ac:dyDescent="0.3">
      <c r="A17498" s="9" t="s">
        <v>17502</v>
      </c>
      <c r="B17498" s="6">
        <v>1</v>
      </c>
    </row>
    <row r="17499" spans="1:2" x14ac:dyDescent="0.3">
      <c r="A17499" s="9" t="s">
        <v>12826</v>
      </c>
      <c r="B17499" s="6">
        <v>1</v>
      </c>
    </row>
    <row r="17500" spans="1:2" x14ac:dyDescent="0.3">
      <c r="A17500" s="9" t="s">
        <v>9829</v>
      </c>
      <c r="B17500" s="6">
        <v>1</v>
      </c>
    </row>
    <row r="17501" spans="1:2" x14ac:dyDescent="0.3">
      <c r="A17501" s="9" t="s">
        <v>17503</v>
      </c>
      <c r="B17501" s="6">
        <v>1</v>
      </c>
    </row>
    <row r="17502" spans="1:2" x14ac:dyDescent="0.3">
      <c r="A17502" s="9" t="s">
        <v>17504</v>
      </c>
      <c r="B17502" s="6">
        <v>1</v>
      </c>
    </row>
    <row r="17503" spans="1:2" x14ac:dyDescent="0.3">
      <c r="A17503" s="9" t="s">
        <v>17505</v>
      </c>
      <c r="B17503" s="6">
        <v>1</v>
      </c>
    </row>
    <row r="17504" spans="1:2" x14ac:dyDescent="0.3">
      <c r="A17504" s="9" t="s">
        <v>17506</v>
      </c>
      <c r="B17504" s="6">
        <v>1</v>
      </c>
    </row>
    <row r="17505" spans="1:2" x14ac:dyDescent="0.3">
      <c r="A17505" s="9" t="s">
        <v>17507</v>
      </c>
      <c r="B17505" s="6">
        <v>1</v>
      </c>
    </row>
    <row r="17506" spans="1:2" x14ac:dyDescent="0.3">
      <c r="A17506" s="9" t="s">
        <v>12847</v>
      </c>
      <c r="B17506" s="6">
        <v>1</v>
      </c>
    </row>
    <row r="17507" spans="1:2" x14ac:dyDescent="0.3">
      <c r="A17507" s="9" t="s">
        <v>5484</v>
      </c>
      <c r="B17507" s="6">
        <v>1</v>
      </c>
    </row>
    <row r="17508" spans="1:2" x14ac:dyDescent="0.3">
      <c r="A17508" s="9" t="s">
        <v>5046</v>
      </c>
      <c r="B17508" s="6">
        <v>1</v>
      </c>
    </row>
    <row r="17509" spans="1:2" x14ac:dyDescent="0.3">
      <c r="A17509" s="9" t="s">
        <v>17508</v>
      </c>
      <c r="B17509" s="6">
        <v>1</v>
      </c>
    </row>
    <row r="17510" spans="1:2" x14ac:dyDescent="0.3">
      <c r="A17510" s="9" t="s">
        <v>17509</v>
      </c>
      <c r="B17510" s="6">
        <v>1</v>
      </c>
    </row>
    <row r="17511" spans="1:2" x14ac:dyDescent="0.3">
      <c r="A17511" s="9" t="s">
        <v>17510</v>
      </c>
      <c r="B17511" s="6">
        <v>1</v>
      </c>
    </row>
    <row r="17512" spans="1:2" x14ac:dyDescent="0.3">
      <c r="A17512" s="9" t="s">
        <v>12854</v>
      </c>
      <c r="B17512" s="6">
        <v>1</v>
      </c>
    </row>
    <row r="17513" spans="1:2" x14ac:dyDescent="0.3">
      <c r="A17513" s="9" t="s">
        <v>17511</v>
      </c>
      <c r="B17513" s="6">
        <v>1</v>
      </c>
    </row>
    <row r="17514" spans="1:2" x14ac:dyDescent="0.3">
      <c r="A17514" s="9" t="s">
        <v>17512</v>
      </c>
      <c r="B17514" s="6">
        <v>1</v>
      </c>
    </row>
    <row r="17515" spans="1:2" x14ac:dyDescent="0.3">
      <c r="A17515" s="9" t="s">
        <v>11324</v>
      </c>
      <c r="B17515" s="6">
        <v>2</v>
      </c>
    </row>
    <row r="17516" spans="1:2" x14ac:dyDescent="0.3">
      <c r="A17516" s="9" t="s">
        <v>17513</v>
      </c>
      <c r="B17516" s="6">
        <v>1</v>
      </c>
    </row>
    <row r="17517" spans="1:2" x14ac:dyDescent="0.3">
      <c r="A17517" s="9" t="s">
        <v>17514</v>
      </c>
      <c r="B17517" s="6">
        <v>1</v>
      </c>
    </row>
    <row r="17518" spans="1:2" x14ac:dyDescent="0.3">
      <c r="A17518" s="9" t="s">
        <v>6542</v>
      </c>
      <c r="B17518" s="6">
        <v>1</v>
      </c>
    </row>
    <row r="17519" spans="1:2" x14ac:dyDescent="0.3">
      <c r="A17519" s="9" t="s">
        <v>17515</v>
      </c>
      <c r="B17519" s="6">
        <v>1</v>
      </c>
    </row>
    <row r="17520" spans="1:2" x14ac:dyDescent="0.3">
      <c r="A17520" s="9" t="s">
        <v>12868</v>
      </c>
      <c r="B17520" s="6">
        <v>1</v>
      </c>
    </row>
    <row r="17521" spans="1:2" x14ac:dyDescent="0.3">
      <c r="A17521" s="9" t="s">
        <v>16012</v>
      </c>
      <c r="B17521" s="6">
        <v>1</v>
      </c>
    </row>
    <row r="17522" spans="1:2" x14ac:dyDescent="0.3">
      <c r="A17522" s="9" t="s">
        <v>7920</v>
      </c>
      <c r="B17522" s="6">
        <v>1</v>
      </c>
    </row>
    <row r="17523" spans="1:2" x14ac:dyDescent="0.3">
      <c r="A17523" s="9" t="s">
        <v>17516</v>
      </c>
      <c r="B17523" s="6">
        <v>1</v>
      </c>
    </row>
    <row r="17524" spans="1:2" x14ac:dyDescent="0.3">
      <c r="A17524" s="9" t="s">
        <v>17517</v>
      </c>
      <c r="B17524" s="6">
        <v>1</v>
      </c>
    </row>
    <row r="17525" spans="1:2" x14ac:dyDescent="0.3">
      <c r="A17525" s="9" t="s">
        <v>17518</v>
      </c>
      <c r="B17525" s="6">
        <v>1</v>
      </c>
    </row>
    <row r="17526" spans="1:2" x14ac:dyDescent="0.3">
      <c r="A17526" s="9" t="s">
        <v>17519</v>
      </c>
      <c r="B17526" s="6">
        <v>1</v>
      </c>
    </row>
    <row r="17527" spans="1:2" x14ac:dyDescent="0.3">
      <c r="A17527" s="9" t="s">
        <v>10655</v>
      </c>
      <c r="B17527" s="6">
        <v>1</v>
      </c>
    </row>
    <row r="17528" spans="1:2" x14ac:dyDescent="0.3">
      <c r="A17528" s="9" t="s">
        <v>17520</v>
      </c>
      <c r="B17528" s="6">
        <v>1</v>
      </c>
    </row>
    <row r="17529" spans="1:2" x14ac:dyDescent="0.3">
      <c r="A17529" s="9" t="s">
        <v>17521</v>
      </c>
      <c r="B17529" s="6">
        <v>1</v>
      </c>
    </row>
    <row r="17530" spans="1:2" x14ac:dyDescent="0.3">
      <c r="A17530" s="9" t="s">
        <v>6812</v>
      </c>
      <c r="B17530" s="6">
        <v>1</v>
      </c>
    </row>
    <row r="17531" spans="1:2" x14ac:dyDescent="0.3">
      <c r="A17531" s="9" t="s">
        <v>17522</v>
      </c>
      <c r="B17531" s="6">
        <v>1</v>
      </c>
    </row>
    <row r="17532" spans="1:2" x14ac:dyDescent="0.3">
      <c r="A17532" s="9" t="s">
        <v>17523</v>
      </c>
      <c r="B17532" s="6">
        <v>1</v>
      </c>
    </row>
    <row r="17533" spans="1:2" x14ac:dyDescent="0.3">
      <c r="A17533" s="9" t="s">
        <v>17524</v>
      </c>
      <c r="B17533" s="6">
        <v>1</v>
      </c>
    </row>
    <row r="17534" spans="1:2" x14ac:dyDescent="0.3">
      <c r="A17534" s="9" t="s">
        <v>7924</v>
      </c>
      <c r="B17534" s="6">
        <v>1</v>
      </c>
    </row>
    <row r="17535" spans="1:2" x14ac:dyDescent="0.3">
      <c r="A17535" s="9" t="s">
        <v>17525</v>
      </c>
      <c r="B17535" s="6">
        <v>1</v>
      </c>
    </row>
    <row r="17536" spans="1:2" x14ac:dyDescent="0.3">
      <c r="A17536" s="9" t="s">
        <v>17526</v>
      </c>
      <c r="B17536" s="6">
        <v>1</v>
      </c>
    </row>
    <row r="17537" spans="1:2" x14ac:dyDescent="0.3">
      <c r="A17537" s="9" t="s">
        <v>17527</v>
      </c>
      <c r="B17537" s="6">
        <v>1</v>
      </c>
    </row>
    <row r="17538" spans="1:2" x14ac:dyDescent="0.3">
      <c r="A17538" s="9" t="s">
        <v>17528</v>
      </c>
      <c r="B17538" s="6">
        <v>1</v>
      </c>
    </row>
    <row r="17539" spans="1:2" x14ac:dyDescent="0.3">
      <c r="A17539" s="9" t="s">
        <v>17529</v>
      </c>
      <c r="B17539" s="6">
        <v>1</v>
      </c>
    </row>
    <row r="17540" spans="1:2" x14ac:dyDescent="0.3">
      <c r="A17540" s="9" t="s">
        <v>12886</v>
      </c>
      <c r="B17540" s="6">
        <v>1</v>
      </c>
    </row>
    <row r="17541" spans="1:2" x14ac:dyDescent="0.3">
      <c r="A17541" s="9" t="s">
        <v>17530</v>
      </c>
      <c r="B17541" s="6">
        <v>1</v>
      </c>
    </row>
    <row r="17542" spans="1:2" x14ac:dyDescent="0.3">
      <c r="A17542" s="9" t="s">
        <v>17531</v>
      </c>
      <c r="B17542" s="6">
        <v>1</v>
      </c>
    </row>
    <row r="17543" spans="1:2" x14ac:dyDescent="0.3">
      <c r="A17543" s="9" t="s">
        <v>17532</v>
      </c>
      <c r="B17543" s="6">
        <v>1</v>
      </c>
    </row>
    <row r="17544" spans="1:2" x14ac:dyDescent="0.3">
      <c r="A17544" s="9" t="s">
        <v>5803</v>
      </c>
      <c r="B17544" s="6">
        <v>1</v>
      </c>
    </row>
    <row r="17545" spans="1:2" x14ac:dyDescent="0.3">
      <c r="A17545" s="9" t="s">
        <v>16014</v>
      </c>
      <c r="B17545" s="6">
        <v>1</v>
      </c>
    </row>
    <row r="17546" spans="1:2" x14ac:dyDescent="0.3">
      <c r="A17546" s="9" t="s">
        <v>17533</v>
      </c>
      <c r="B17546" s="6">
        <v>1</v>
      </c>
    </row>
    <row r="17547" spans="1:2" x14ac:dyDescent="0.3">
      <c r="A17547" s="9" t="s">
        <v>9869</v>
      </c>
      <c r="B17547" s="6">
        <v>1</v>
      </c>
    </row>
    <row r="17548" spans="1:2" x14ac:dyDescent="0.3">
      <c r="A17548" s="9" t="s">
        <v>17534</v>
      </c>
      <c r="B17548" s="6">
        <v>1</v>
      </c>
    </row>
    <row r="17549" spans="1:2" x14ac:dyDescent="0.3">
      <c r="A17549" s="9" t="s">
        <v>17535</v>
      </c>
      <c r="B17549" s="6">
        <v>1</v>
      </c>
    </row>
    <row r="17550" spans="1:2" x14ac:dyDescent="0.3">
      <c r="A17550" s="9" t="s">
        <v>17536</v>
      </c>
      <c r="B17550" s="6">
        <v>1</v>
      </c>
    </row>
    <row r="17551" spans="1:2" x14ac:dyDescent="0.3">
      <c r="A17551" s="9" t="s">
        <v>17537</v>
      </c>
      <c r="B17551" s="6">
        <v>1</v>
      </c>
    </row>
    <row r="17552" spans="1:2" x14ac:dyDescent="0.3">
      <c r="A17552" s="9" t="s">
        <v>17538</v>
      </c>
      <c r="B17552" s="6">
        <v>1</v>
      </c>
    </row>
    <row r="17553" spans="1:2" x14ac:dyDescent="0.3">
      <c r="A17553" s="9" t="s">
        <v>17539</v>
      </c>
      <c r="B17553" s="6">
        <v>1</v>
      </c>
    </row>
    <row r="17554" spans="1:2" x14ac:dyDescent="0.3">
      <c r="A17554" s="9" t="s">
        <v>17540</v>
      </c>
      <c r="B17554" s="6">
        <v>1</v>
      </c>
    </row>
    <row r="17555" spans="1:2" x14ac:dyDescent="0.3">
      <c r="A17555" s="9" t="s">
        <v>17541</v>
      </c>
      <c r="B17555" s="6">
        <v>2</v>
      </c>
    </row>
    <row r="17556" spans="1:2" x14ac:dyDescent="0.3">
      <c r="A17556" s="9" t="s">
        <v>17542</v>
      </c>
      <c r="B17556" s="6">
        <v>1</v>
      </c>
    </row>
    <row r="17557" spans="1:2" x14ac:dyDescent="0.3">
      <c r="A17557" s="9" t="s">
        <v>6552</v>
      </c>
      <c r="B17557" s="6">
        <v>1</v>
      </c>
    </row>
    <row r="17558" spans="1:2" x14ac:dyDescent="0.3">
      <c r="A17558" s="9" t="s">
        <v>17543</v>
      </c>
      <c r="B17558" s="6">
        <v>1</v>
      </c>
    </row>
    <row r="17559" spans="1:2" x14ac:dyDescent="0.3">
      <c r="A17559" s="9" t="s">
        <v>17544</v>
      </c>
      <c r="B17559" s="6">
        <v>1</v>
      </c>
    </row>
    <row r="17560" spans="1:2" x14ac:dyDescent="0.3">
      <c r="A17560" s="9" t="s">
        <v>7062</v>
      </c>
      <c r="B17560" s="6">
        <v>1</v>
      </c>
    </row>
    <row r="17561" spans="1:2" x14ac:dyDescent="0.3">
      <c r="A17561" s="9" t="s">
        <v>17545</v>
      </c>
      <c r="B17561" s="6">
        <v>1</v>
      </c>
    </row>
    <row r="17562" spans="1:2" x14ac:dyDescent="0.3">
      <c r="A17562" s="9" t="s">
        <v>17546</v>
      </c>
      <c r="B17562" s="6">
        <v>1</v>
      </c>
    </row>
    <row r="17563" spans="1:2" x14ac:dyDescent="0.3">
      <c r="A17563" s="9" t="s">
        <v>16371</v>
      </c>
      <c r="B17563" s="6">
        <v>1</v>
      </c>
    </row>
    <row r="17564" spans="1:2" x14ac:dyDescent="0.3">
      <c r="A17564" s="9" t="s">
        <v>14510</v>
      </c>
      <c r="B17564" s="6">
        <v>1</v>
      </c>
    </row>
    <row r="17565" spans="1:2" x14ac:dyDescent="0.3">
      <c r="A17565" s="9" t="s">
        <v>15773</v>
      </c>
      <c r="B17565" s="6">
        <v>1</v>
      </c>
    </row>
    <row r="17566" spans="1:2" x14ac:dyDescent="0.3">
      <c r="A17566" s="9" t="s">
        <v>17547</v>
      </c>
      <c r="B17566" s="6">
        <v>1</v>
      </c>
    </row>
    <row r="17567" spans="1:2" x14ac:dyDescent="0.3">
      <c r="A17567" s="9" t="s">
        <v>15254</v>
      </c>
      <c r="B17567" s="6">
        <v>1</v>
      </c>
    </row>
    <row r="17568" spans="1:2" x14ac:dyDescent="0.3">
      <c r="A17568" s="9" t="s">
        <v>5807</v>
      </c>
      <c r="B17568" s="6">
        <v>1</v>
      </c>
    </row>
    <row r="17569" spans="1:2" x14ac:dyDescent="0.3">
      <c r="A17569" s="9" t="s">
        <v>17548</v>
      </c>
      <c r="B17569" s="6">
        <v>1</v>
      </c>
    </row>
    <row r="17570" spans="1:2" x14ac:dyDescent="0.3">
      <c r="A17570" s="9" t="s">
        <v>17549</v>
      </c>
      <c r="B17570" s="6">
        <v>1</v>
      </c>
    </row>
    <row r="17571" spans="1:2" x14ac:dyDescent="0.3">
      <c r="A17571" s="9" t="s">
        <v>17550</v>
      </c>
      <c r="B17571" s="6">
        <v>1</v>
      </c>
    </row>
    <row r="17572" spans="1:2" x14ac:dyDescent="0.3">
      <c r="A17572" s="9" t="s">
        <v>17551</v>
      </c>
      <c r="B17572" s="6">
        <v>1</v>
      </c>
    </row>
    <row r="17573" spans="1:2" x14ac:dyDescent="0.3">
      <c r="A17573" s="9" t="s">
        <v>17552</v>
      </c>
      <c r="B17573" s="6">
        <v>1</v>
      </c>
    </row>
    <row r="17574" spans="1:2" x14ac:dyDescent="0.3">
      <c r="A17574" s="9" t="s">
        <v>17553</v>
      </c>
      <c r="B17574" s="6">
        <v>1</v>
      </c>
    </row>
    <row r="17575" spans="1:2" x14ac:dyDescent="0.3">
      <c r="A17575" s="9" t="s">
        <v>17554</v>
      </c>
      <c r="B17575" s="6">
        <v>1</v>
      </c>
    </row>
    <row r="17576" spans="1:2" x14ac:dyDescent="0.3">
      <c r="A17576" s="9" t="s">
        <v>17555</v>
      </c>
      <c r="B17576" s="6">
        <v>1</v>
      </c>
    </row>
    <row r="17577" spans="1:2" x14ac:dyDescent="0.3">
      <c r="A17577" s="9" t="s">
        <v>15817</v>
      </c>
      <c r="B17577" s="6">
        <v>1</v>
      </c>
    </row>
    <row r="17578" spans="1:2" x14ac:dyDescent="0.3">
      <c r="A17578" s="9" t="s">
        <v>16649</v>
      </c>
      <c r="B17578" s="6">
        <v>1</v>
      </c>
    </row>
    <row r="17579" spans="1:2" x14ac:dyDescent="0.3">
      <c r="A17579" s="9" t="s">
        <v>7959</v>
      </c>
      <c r="B17579" s="6">
        <v>1</v>
      </c>
    </row>
    <row r="17580" spans="1:2" x14ac:dyDescent="0.3">
      <c r="A17580" s="9" t="s">
        <v>17556</v>
      </c>
      <c r="B17580" s="6">
        <v>1</v>
      </c>
    </row>
    <row r="17581" spans="1:2" x14ac:dyDescent="0.3">
      <c r="A17581" s="9" t="s">
        <v>17557</v>
      </c>
      <c r="B17581" s="6">
        <v>1</v>
      </c>
    </row>
    <row r="17582" spans="1:2" x14ac:dyDescent="0.3">
      <c r="A17582" s="9" t="s">
        <v>17558</v>
      </c>
      <c r="B17582" s="6">
        <v>1</v>
      </c>
    </row>
    <row r="17583" spans="1:2" x14ac:dyDescent="0.3">
      <c r="A17583" s="9" t="s">
        <v>17559</v>
      </c>
      <c r="B17583" s="6">
        <v>1</v>
      </c>
    </row>
    <row r="17584" spans="1:2" x14ac:dyDescent="0.3">
      <c r="A17584" s="9" t="s">
        <v>11613</v>
      </c>
      <c r="B17584" s="6">
        <v>1</v>
      </c>
    </row>
    <row r="17585" spans="1:2" x14ac:dyDescent="0.3">
      <c r="A17585" s="9" t="s">
        <v>17560</v>
      </c>
      <c r="B17585" s="6">
        <v>1</v>
      </c>
    </row>
    <row r="17586" spans="1:2" x14ac:dyDescent="0.3">
      <c r="A17586" s="9" t="s">
        <v>17561</v>
      </c>
      <c r="B17586" s="6">
        <v>1</v>
      </c>
    </row>
    <row r="17587" spans="1:2" x14ac:dyDescent="0.3">
      <c r="A17587" s="9" t="s">
        <v>17562</v>
      </c>
      <c r="B17587" s="6">
        <v>1</v>
      </c>
    </row>
    <row r="17588" spans="1:2" x14ac:dyDescent="0.3">
      <c r="A17588" s="9" t="s">
        <v>17563</v>
      </c>
      <c r="B17588" s="6">
        <v>1</v>
      </c>
    </row>
    <row r="17589" spans="1:2" x14ac:dyDescent="0.3">
      <c r="A17589" s="9" t="s">
        <v>17564</v>
      </c>
      <c r="B17589" s="6">
        <v>1</v>
      </c>
    </row>
    <row r="17590" spans="1:2" x14ac:dyDescent="0.3">
      <c r="A17590" s="9" t="s">
        <v>17565</v>
      </c>
      <c r="B17590" s="6">
        <v>1</v>
      </c>
    </row>
    <row r="17591" spans="1:2" x14ac:dyDescent="0.3">
      <c r="A17591" s="9" t="s">
        <v>11202</v>
      </c>
      <c r="B17591" s="6">
        <v>1</v>
      </c>
    </row>
    <row r="17592" spans="1:2" x14ac:dyDescent="0.3">
      <c r="A17592" s="9" t="s">
        <v>7077</v>
      </c>
      <c r="B17592" s="6">
        <v>1</v>
      </c>
    </row>
    <row r="17593" spans="1:2" x14ac:dyDescent="0.3">
      <c r="A17593" s="9" t="s">
        <v>12000</v>
      </c>
      <c r="B17593" s="6">
        <v>1</v>
      </c>
    </row>
    <row r="17594" spans="1:2" x14ac:dyDescent="0.3">
      <c r="A17594" s="9" t="s">
        <v>17566</v>
      </c>
      <c r="B17594" s="6">
        <v>1</v>
      </c>
    </row>
    <row r="17595" spans="1:2" x14ac:dyDescent="0.3">
      <c r="A17595" s="9" t="s">
        <v>17567</v>
      </c>
      <c r="B17595" s="6">
        <v>1</v>
      </c>
    </row>
    <row r="17596" spans="1:2" x14ac:dyDescent="0.3">
      <c r="A17596" s="9" t="s">
        <v>17568</v>
      </c>
      <c r="B17596" s="6">
        <v>1</v>
      </c>
    </row>
    <row r="17597" spans="1:2" x14ac:dyDescent="0.3">
      <c r="A17597" s="9" t="s">
        <v>11166</v>
      </c>
      <c r="B17597" s="6">
        <v>1</v>
      </c>
    </row>
    <row r="17598" spans="1:2" x14ac:dyDescent="0.3">
      <c r="A17598" s="9" t="s">
        <v>17569</v>
      </c>
      <c r="B17598" s="6">
        <v>1</v>
      </c>
    </row>
    <row r="17599" spans="1:2" x14ac:dyDescent="0.3">
      <c r="A17599" s="9" t="s">
        <v>17570</v>
      </c>
      <c r="B17599" s="6">
        <v>1</v>
      </c>
    </row>
    <row r="17600" spans="1:2" x14ac:dyDescent="0.3">
      <c r="A17600" s="9" t="s">
        <v>17571</v>
      </c>
      <c r="B17600" s="6">
        <v>3</v>
      </c>
    </row>
    <row r="17601" spans="1:2" x14ac:dyDescent="0.3">
      <c r="A17601" s="9" t="s">
        <v>17572</v>
      </c>
      <c r="B17601" s="6">
        <v>1</v>
      </c>
    </row>
    <row r="17602" spans="1:2" x14ac:dyDescent="0.3">
      <c r="A17602" s="9" t="s">
        <v>17573</v>
      </c>
      <c r="B17602" s="6">
        <v>1</v>
      </c>
    </row>
    <row r="17603" spans="1:2" x14ac:dyDescent="0.3">
      <c r="A17603" s="9" t="s">
        <v>17574</v>
      </c>
      <c r="B17603" s="6">
        <v>1</v>
      </c>
    </row>
    <row r="17604" spans="1:2" x14ac:dyDescent="0.3">
      <c r="A17604" s="9" t="s">
        <v>17575</v>
      </c>
      <c r="B17604" s="6">
        <v>1</v>
      </c>
    </row>
    <row r="17605" spans="1:2" x14ac:dyDescent="0.3">
      <c r="A17605" s="9" t="s">
        <v>17576</v>
      </c>
      <c r="B17605" s="6">
        <v>1</v>
      </c>
    </row>
    <row r="17606" spans="1:2" x14ac:dyDescent="0.3">
      <c r="A17606" s="9" t="s">
        <v>17577</v>
      </c>
      <c r="B17606" s="6">
        <v>1</v>
      </c>
    </row>
    <row r="17607" spans="1:2" x14ac:dyDescent="0.3">
      <c r="A17607" s="9" t="s">
        <v>17578</v>
      </c>
      <c r="B17607" s="6">
        <v>1</v>
      </c>
    </row>
    <row r="17608" spans="1:2" x14ac:dyDescent="0.3">
      <c r="A17608" s="9" t="s">
        <v>17579</v>
      </c>
      <c r="B17608" s="6">
        <v>1</v>
      </c>
    </row>
    <row r="17609" spans="1:2" x14ac:dyDescent="0.3">
      <c r="A17609" s="9" t="s">
        <v>17580</v>
      </c>
      <c r="B17609" s="6">
        <v>2</v>
      </c>
    </row>
    <row r="17610" spans="1:2" x14ac:dyDescent="0.3">
      <c r="A17610" s="9" t="s">
        <v>9921</v>
      </c>
      <c r="B17610" s="6">
        <v>1</v>
      </c>
    </row>
    <row r="17611" spans="1:2" x14ac:dyDescent="0.3">
      <c r="A17611" s="9" t="s">
        <v>17581</v>
      </c>
      <c r="B17611" s="6">
        <v>1</v>
      </c>
    </row>
    <row r="17612" spans="1:2" x14ac:dyDescent="0.3">
      <c r="A17612" s="9" t="s">
        <v>17582</v>
      </c>
      <c r="B17612" s="6">
        <v>1</v>
      </c>
    </row>
    <row r="17613" spans="1:2" x14ac:dyDescent="0.3">
      <c r="A17613" s="9" t="s">
        <v>7978</v>
      </c>
      <c r="B17613" s="6">
        <v>1</v>
      </c>
    </row>
    <row r="17614" spans="1:2" x14ac:dyDescent="0.3">
      <c r="A17614" s="9" t="s">
        <v>17583</v>
      </c>
      <c r="B17614" s="6">
        <v>1</v>
      </c>
    </row>
    <row r="17615" spans="1:2" x14ac:dyDescent="0.3">
      <c r="A17615" s="9" t="s">
        <v>17584</v>
      </c>
      <c r="B17615" s="6">
        <v>1</v>
      </c>
    </row>
    <row r="17616" spans="1:2" x14ac:dyDescent="0.3">
      <c r="A17616" s="9" t="s">
        <v>17585</v>
      </c>
      <c r="B17616" s="6">
        <v>1</v>
      </c>
    </row>
    <row r="17617" spans="1:2" x14ac:dyDescent="0.3">
      <c r="A17617" s="9" t="s">
        <v>17586</v>
      </c>
      <c r="B17617" s="6">
        <v>1</v>
      </c>
    </row>
    <row r="17618" spans="1:2" x14ac:dyDescent="0.3">
      <c r="A17618" s="9" t="s">
        <v>17587</v>
      </c>
      <c r="B17618" s="6">
        <v>1</v>
      </c>
    </row>
    <row r="17619" spans="1:2" x14ac:dyDescent="0.3">
      <c r="A17619" s="9" t="s">
        <v>17588</v>
      </c>
      <c r="B17619" s="6">
        <v>1</v>
      </c>
    </row>
    <row r="17620" spans="1:2" x14ac:dyDescent="0.3">
      <c r="A17620" s="9" t="s">
        <v>17589</v>
      </c>
      <c r="B17620" s="6">
        <v>1</v>
      </c>
    </row>
    <row r="17621" spans="1:2" x14ac:dyDescent="0.3">
      <c r="A17621" s="9" t="s">
        <v>17590</v>
      </c>
      <c r="B17621" s="6">
        <v>1</v>
      </c>
    </row>
    <row r="17622" spans="1:2" x14ac:dyDescent="0.3">
      <c r="A17622" s="9" t="s">
        <v>17591</v>
      </c>
      <c r="B17622" s="6">
        <v>1</v>
      </c>
    </row>
    <row r="17623" spans="1:2" x14ac:dyDescent="0.3">
      <c r="A17623" s="9" t="s">
        <v>17592</v>
      </c>
      <c r="B17623" s="6">
        <v>1</v>
      </c>
    </row>
    <row r="17624" spans="1:2" x14ac:dyDescent="0.3">
      <c r="A17624" s="9" t="s">
        <v>17593</v>
      </c>
      <c r="B17624" s="6">
        <v>1</v>
      </c>
    </row>
    <row r="17625" spans="1:2" x14ac:dyDescent="0.3">
      <c r="A17625" s="9" t="s">
        <v>5817</v>
      </c>
      <c r="B17625" s="6">
        <v>1</v>
      </c>
    </row>
    <row r="17626" spans="1:2" x14ac:dyDescent="0.3">
      <c r="A17626" s="9" t="s">
        <v>17594</v>
      </c>
      <c r="B17626" s="6">
        <v>1</v>
      </c>
    </row>
    <row r="17627" spans="1:2" x14ac:dyDescent="0.3">
      <c r="A17627" s="9" t="s">
        <v>9934</v>
      </c>
      <c r="B17627" s="6">
        <v>1</v>
      </c>
    </row>
    <row r="17628" spans="1:2" x14ac:dyDescent="0.3">
      <c r="A17628" s="9" t="s">
        <v>17595</v>
      </c>
      <c r="B17628" s="6">
        <v>1</v>
      </c>
    </row>
    <row r="17629" spans="1:2" x14ac:dyDescent="0.3">
      <c r="A17629" s="9" t="s">
        <v>17596</v>
      </c>
      <c r="B17629" s="6">
        <v>1</v>
      </c>
    </row>
    <row r="17630" spans="1:2" x14ac:dyDescent="0.3">
      <c r="A17630" s="9" t="s">
        <v>9938</v>
      </c>
      <c r="B17630" s="6">
        <v>2</v>
      </c>
    </row>
    <row r="17631" spans="1:2" x14ac:dyDescent="0.3">
      <c r="A17631" s="9" t="s">
        <v>3933</v>
      </c>
      <c r="B17631" s="6">
        <v>1</v>
      </c>
    </row>
    <row r="17632" spans="1:2" x14ac:dyDescent="0.3">
      <c r="A17632" s="9" t="s">
        <v>13003</v>
      </c>
      <c r="B17632" s="6">
        <v>1</v>
      </c>
    </row>
    <row r="17633" spans="1:2" x14ac:dyDescent="0.3">
      <c r="A17633" s="9" t="s">
        <v>17597</v>
      </c>
      <c r="B17633" s="6">
        <v>1</v>
      </c>
    </row>
    <row r="17634" spans="1:2" x14ac:dyDescent="0.3">
      <c r="A17634" s="9" t="s">
        <v>17598</v>
      </c>
      <c r="B17634" s="6">
        <v>1</v>
      </c>
    </row>
    <row r="17635" spans="1:2" x14ac:dyDescent="0.3">
      <c r="A17635" s="9" t="s">
        <v>17599</v>
      </c>
      <c r="B17635" s="6">
        <v>1</v>
      </c>
    </row>
    <row r="17636" spans="1:2" x14ac:dyDescent="0.3">
      <c r="A17636" s="9" t="s">
        <v>17600</v>
      </c>
      <c r="B17636" s="6">
        <v>1</v>
      </c>
    </row>
    <row r="17637" spans="1:2" x14ac:dyDescent="0.3">
      <c r="A17637" s="9" t="s">
        <v>17601</v>
      </c>
      <c r="B17637" s="6">
        <v>1</v>
      </c>
    </row>
    <row r="17638" spans="1:2" x14ac:dyDescent="0.3">
      <c r="A17638" s="9" t="s">
        <v>17602</v>
      </c>
      <c r="B17638" s="6">
        <v>1</v>
      </c>
    </row>
    <row r="17639" spans="1:2" x14ac:dyDescent="0.3">
      <c r="A17639" s="9" t="s">
        <v>17603</v>
      </c>
      <c r="B17639" s="6">
        <v>1</v>
      </c>
    </row>
    <row r="17640" spans="1:2" x14ac:dyDescent="0.3">
      <c r="A17640" s="9" t="s">
        <v>5079</v>
      </c>
      <c r="B17640" s="6">
        <v>1</v>
      </c>
    </row>
    <row r="17641" spans="1:2" x14ac:dyDescent="0.3">
      <c r="A17641" s="9" t="s">
        <v>17604</v>
      </c>
      <c r="B17641" s="6">
        <v>1</v>
      </c>
    </row>
    <row r="17642" spans="1:2" x14ac:dyDescent="0.3">
      <c r="A17642" s="9" t="s">
        <v>8911</v>
      </c>
      <c r="B17642" s="6">
        <v>1</v>
      </c>
    </row>
    <row r="17643" spans="1:2" x14ac:dyDescent="0.3">
      <c r="A17643" s="9" t="s">
        <v>17605</v>
      </c>
      <c r="B17643" s="6">
        <v>1</v>
      </c>
    </row>
    <row r="17644" spans="1:2" x14ac:dyDescent="0.3">
      <c r="A17644" s="9" t="s">
        <v>17606</v>
      </c>
      <c r="B17644" s="6">
        <v>1</v>
      </c>
    </row>
    <row r="17645" spans="1:2" x14ac:dyDescent="0.3">
      <c r="A17645" s="9" t="s">
        <v>17607</v>
      </c>
      <c r="B17645" s="6">
        <v>1</v>
      </c>
    </row>
    <row r="17646" spans="1:2" x14ac:dyDescent="0.3">
      <c r="A17646" s="9" t="s">
        <v>17608</v>
      </c>
      <c r="B17646" s="6">
        <v>1</v>
      </c>
    </row>
    <row r="17647" spans="1:2" x14ac:dyDescent="0.3">
      <c r="A17647" s="9" t="s">
        <v>17609</v>
      </c>
      <c r="B17647" s="6">
        <v>1</v>
      </c>
    </row>
    <row r="17648" spans="1:2" x14ac:dyDescent="0.3">
      <c r="A17648" s="9" t="s">
        <v>17610</v>
      </c>
      <c r="B17648" s="6">
        <v>1</v>
      </c>
    </row>
    <row r="17649" spans="1:2" x14ac:dyDescent="0.3">
      <c r="A17649" s="9" t="s">
        <v>9949</v>
      </c>
      <c r="B17649" s="6">
        <v>1</v>
      </c>
    </row>
    <row r="17650" spans="1:2" x14ac:dyDescent="0.3">
      <c r="A17650" s="9" t="s">
        <v>17611</v>
      </c>
      <c r="B17650" s="6">
        <v>1</v>
      </c>
    </row>
    <row r="17651" spans="1:2" x14ac:dyDescent="0.3">
      <c r="A17651" s="9" t="s">
        <v>17612</v>
      </c>
      <c r="B17651" s="6">
        <v>1</v>
      </c>
    </row>
    <row r="17652" spans="1:2" x14ac:dyDescent="0.3">
      <c r="A17652" s="9" t="s">
        <v>5364</v>
      </c>
      <c r="B17652" s="6">
        <v>1</v>
      </c>
    </row>
    <row r="17653" spans="1:2" x14ac:dyDescent="0.3">
      <c r="A17653" s="9" t="s">
        <v>17613</v>
      </c>
      <c r="B17653" s="6">
        <v>1</v>
      </c>
    </row>
    <row r="17654" spans="1:2" x14ac:dyDescent="0.3">
      <c r="A17654" s="9" t="s">
        <v>17614</v>
      </c>
      <c r="B17654" s="6">
        <v>1</v>
      </c>
    </row>
    <row r="17655" spans="1:2" x14ac:dyDescent="0.3">
      <c r="A17655" s="9" t="s">
        <v>17615</v>
      </c>
      <c r="B17655" s="6">
        <v>1</v>
      </c>
    </row>
    <row r="17656" spans="1:2" x14ac:dyDescent="0.3">
      <c r="A17656" s="9" t="s">
        <v>17616</v>
      </c>
      <c r="B17656" s="6">
        <v>1</v>
      </c>
    </row>
    <row r="17657" spans="1:2" x14ac:dyDescent="0.3">
      <c r="A17657" s="9" t="s">
        <v>17617</v>
      </c>
      <c r="B17657" s="6">
        <v>1</v>
      </c>
    </row>
    <row r="17658" spans="1:2" x14ac:dyDescent="0.3">
      <c r="A17658" s="9" t="s">
        <v>17618</v>
      </c>
      <c r="B17658" s="6">
        <v>1</v>
      </c>
    </row>
    <row r="17659" spans="1:2" x14ac:dyDescent="0.3">
      <c r="A17659" s="9" t="s">
        <v>17619</v>
      </c>
      <c r="B17659" s="6">
        <v>1</v>
      </c>
    </row>
    <row r="17660" spans="1:2" x14ac:dyDescent="0.3">
      <c r="A17660" s="9" t="s">
        <v>17620</v>
      </c>
      <c r="B17660" s="6">
        <v>1</v>
      </c>
    </row>
    <row r="17661" spans="1:2" x14ac:dyDescent="0.3">
      <c r="A17661" s="9" t="s">
        <v>6582</v>
      </c>
      <c r="B17661" s="6">
        <v>1</v>
      </c>
    </row>
    <row r="17662" spans="1:2" x14ac:dyDescent="0.3">
      <c r="A17662" s="9" t="s">
        <v>12004</v>
      </c>
      <c r="B17662" s="6">
        <v>1</v>
      </c>
    </row>
    <row r="17663" spans="1:2" x14ac:dyDescent="0.3">
      <c r="A17663" s="9" t="s">
        <v>9956</v>
      </c>
      <c r="B17663" s="6">
        <v>1</v>
      </c>
    </row>
    <row r="17664" spans="1:2" x14ac:dyDescent="0.3">
      <c r="A17664" s="9" t="s">
        <v>17621</v>
      </c>
      <c r="B17664" s="6">
        <v>1</v>
      </c>
    </row>
    <row r="17665" spans="1:2" x14ac:dyDescent="0.3">
      <c r="A17665" s="9" t="s">
        <v>17622</v>
      </c>
      <c r="B17665" s="6">
        <v>1</v>
      </c>
    </row>
    <row r="17666" spans="1:2" x14ac:dyDescent="0.3">
      <c r="A17666" s="9" t="s">
        <v>17623</v>
      </c>
      <c r="B17666" s="6">
        <v>1</v>
      </c>
    </row>
    <row r="17667" spans="1:2" x14ac:dyDescent="0.3">
      <c r="A17667" s="9" t="s">
        <v>16534</v>
      </c>
      <c r="B17667" s="6">
        <v>1</v>
      </c>
    </row>
    <row r="17668" spans="1:2" x14ac:dyDescent="0.3">
      <c r="A17668" s="9" t="s">
        <v>14416</v>
      </c>
      <c r="B17668" s="6">
        <v>1</v>
      </c>
    </row>
    <row r="17669" spans="1:2" x14ac:dyDescent="0.3">
      <c r="A17669" s="9" t="s">
        <v>13036</v>
      </c>
      <c r="B17669" s="6">
        <v>1</v>
      </c>
    </row>
    <row r="17670" spans="1:2" x14ac:dyDescent="0.3">
      <c r="A17670" s="9" t="s">
        <v>17624</v>
      </c>
      <c r="B17670" s="6">
        <v>1</v>
      </c>
    </row>
    <row r="17671" spans="1:2" x14ac:dyDescent="0.3">
      <c r="A17671" s="9" t="s">
        <v>17625</v>
      </c>
      <c r="B17671" s="6">
        <v>1</v>
      </c>
    </row>
    <row r="17672" spans="1:2" x14ac:dyDescent="0.3">
      <c r="A17672" s="9" t="s">
        <v>17626</v>
      </c>
      <c r="B17672" s="6">
        <v>1</v>
      </c>
    </row>
    <row r="17673" spans="1:2" x14ac:dyDescent="0.3">
      <c r="A17673" s="9" t="s">
        <v>17627</v>
      </c>
      <c r="B17673" s="6">
        <v>1</v>
      </c>
    </row>
    <row r="17674" spans="1:2" x14ac:dyDescent="0.3">
      <c r="A17674" s="9" t="s">
        <v>9972</v>
      </c>
      <c r="B17674" s="6">
        <v>1</v>
      </c>
    </row>
    <row r="17675" spans="1:2" x14ac:dyDescent="0.3">
      <c r="A17675" s="9" t="s">
        <v>7223</v>
      </c>
      <c r="B17675" s="6">
        <v>1</v>
      </c>
    </row>
    <row r="17676" spans="1:2" x14ac:dyDescent="0.3">
      <c r="A17676" s="9" t="s">
        <v>17628</v>
      </c>
      <c r="B17676" s="6">
        <v>1</v>
      </c>
    </row>
    <row r="17677" spans="1:2" x14ac:dyDescent="0.3">
      <c r="A17677" s="9" t="s">
        <v>4961</v>
      </c>
      <c r="B17677" s="6">
        <v>1</v>
      </c>
    </row>
    <row r="17678" spans="1:2" x14ac:dyDescent="0.3">
      <c r="A17678" s="9" t="s">
        <v>17629</v>
      </c>
      <c r="B17678" s="6">
        <v>1</v>
      </c>
    </row>
    <row r="17679" spans="1:2" x14ac:dyDescent="0.3">
      <c r="A17679" s="9" t="s">
        <v>13059</v>
      </c>
      <c r="B17679" s="6">
        <v>1</v>
      </c>
    </row>
    <row r="17680" spans="1:2" x14ac:dyDescent="0.3">
      <c r="A17680" s="9" t="s">
        <v>8889</v>
      </c>
      <c r="B17680" s="6">
        <v>1</v>
      </c>
    </row>
    <row r="17681" spans="1:2" x14ac:dyDescent="0.3">
      <c r="A17681" s="9" t="s">
        <v>17630</v>
      </c>
      <c r="B17681" s="6">
        <v>1</v>
      </c>
    </row>
    <row r="17682" spans="1:2" x14ac:dyDescent="0.3">
      <c r="A17682" s="9" t="s">
        <v>11631</v>
      </c>
      <c r="B17682" s="6">
        <v>1</v>
      </c>
    </row>
    <row r="17683" spans="1:2" x14ac:dyDescent="0.3">
      <c r="A17683" s="9" t="s">
        <v>17631</v>
      </c>
      <c r="B17683" s="6">
        <v>1</v>
      </c>
    </row>
    <row r="17684" spans="1:2" x14ac:dyDescent="0.3">
      <c r="A17684" s="9" t="s">
        <v>9988</v>
      </c>
      <c r="B17684" s="6">
        <v>1</v>
      </c>
    </row>
    <row r="17685" spans="1:2" x14ac:dyDescent="0.3">
      <c r="A17685" s="9" t="s">
        <v>17632</v>
      </c>
      <c r="B17685" s="6">
        <v>1</v>
      </c>
    </row>
    <row r="17686" spans="1:2" x14ac:dyDescent="0.3">
      <c r="A17686" s="9" t="s">
        <v>17633</v>
      </c>
      <c r="B17686" s="6">
        <v>1</v>
      </c>
    </row>
    <row r="17687" spans="1:2" x14ac:dyDescent="0.3">
      <c r="A17687" s="9" t="s">
        <v>5832</v>
      </c>
      <c r="B17687" s="6">
        <v>1</v>
      </c>
    </row>
    <row r="17688" spans="1:2" x14ac:dyDescent="0.3">
      <c r="A17688" s="9" t="s">
        <v>17634</v>
      </c>
      <c r="B17688" s="6">
        <v>1</v>
      </c>
    </row>
    <row r="17689" spans="1:2" x14ac:dyDescent="0.3">
      <c r="A17689" s="9" t="s">
        <v>9993</v>
      </c>
      <c r="B17689" s="6">
        <v>1</v>
      </c>
    </row>
    <row r="17690" spans="1:2" x14ac:dyDescent="0.3">
      <c r="A17690" s="9" t="s">
        <v>6965</v>
      </c>
      <c r="B17690" s="6">
        <v>1</v>
      </c>
    </row>
    <row r="17691" spans="1:2" x14ac:dyDescent="0.3">
      <c r="A17691" s="9" t="s">
        <v>17635</v>
      </c>
      <c r="B17691" s="6">
        <v>1</v>
      </c>
    </row>
    <row r="17692" spans="1:2" x14ac:dyDescent="0.3">
      <c r="A17692" s="9" t="s">
        <v>17636</v>
      </c>
      <c r="B17692" s="6">
        <v>1</v>
      </c>
    </row>
    <row r="17693" spans="1:2" x14ac:dyDescent="0.3">
      <c r="A17693" s="9" t="s">
        <v>6103</v>
      </c>
      <c r="B17693" s="6">
        <v>1</v>
      </c>
    </row>
    <row r="17694" spans="1:2" x14ac:dyDescent="0.3">
      <c r="A17694" s="9" t="s">
        <v>5273</v>
      </c>
      <c r="B17694" s="6">
        <v>1</v>
      </c>
    </row>
    <row r="17695" spans="1:2" x14ac:dyDescent="0.3">
      <c r="A17695" s="9" t="s">
        <v>17637</v>
      </c>
      <c r="B17695" s="6">
        <v>1</v>
      </c>
    </row>
    <row r="17696" spans="1:2" x14ac:dyDescent="0.3">
      <c r="A17696" s="9" t="s">
        <v>17638</v>
      </c>
      <c r="B17696" s="6">
        <v>1</v>
      </c>
    </row>
    <row r="17697" spans="1:2" x14ac:dyDescent="0.3">
      <c r="A17697" s="9" t="s">
        <v>17639</v>
      </c>
      <c r="B17697" s="6">
        <v>1</v>
      </c>
    </row>
    <row r="17698" spans="1:2" x14ac:dyDescent="0.3">
      <c r="A17698" s="9" t="s">
        <v>13099</v>
      </c>
      <c r="B17698" s="6">
        <v>1</v>
      </c>
    </row>
    <row r="17699" spans="1:2" x14ac:dyDescent="0.3">
      <c r="A17699" s="9" t="s">
        <v>17640</v>
      </c>
      <c r="B17699" s="6">
        <v>1</v>
      </c>
    </row>
    <row r="17700" spans="1:2" x14ac:dyDescent="0.3">
      <c r="A17700" s="9" t="s">
        <v>17641</v>
      </c>
      <c r="B17700" s="6">
        <v>1</v>
      </c>
    </row>
    <row r="17701" spans="1:2" x14ac:dyDescent="0.3">
      <c r="A17701" s="9" t="s">
        <v>17642</v>
      </c>
      <c r="B17701" s="6">
        <v>1</v>
      </c>
    </row>
    <row r="17702" spans="1:2" x14ac:dyDescent="0.3">
      <c r="A17702" s="9" t="s">
        <v>17643</v>
      </c>
      <c r="B17702" s="6">
        <v>1</v>
      </c>
    </row>
    <row r="17703" spans="1:2" x14ac:dyDescent="0.3">
      <c r="A17703" s="9" t="s">
        <v>17644</v>
      </c>
      <c r="B17703" s="6">
        <v>1</v>
      </c>
    </row>
    <row r="17704" spans="1:2" x14ac:dyDescent="0.3">
      <c r="A17704" s="9" t="s">
        <v>3969</v>
      </c>
      <c r="B17704" s="6">
        <v>1</v>
      </c>
    </row>
    <row r="17705" spans="1:2" x14ac:dyDescent="0.3">
      <c r="A17705" s="9" t="s">
        <v>17645</v>
      </c>
      <c r="B17705" s="6">
        <v>1</v>
      </c>
    </row>
    <row r="17706" spans="1:2" x14ac:dyDescent="0.3">
      <c r="A17706" s="9" t="s">
        <v>17646</v>
      </c>
      <c r="B17706" s="6">
        <v>1</v>
      </c>
    </row>
    <row r="17707" spans="1:2" x14ac:dyDescent="0.3">
      <c r="A17707" s="9" t="s">
        <v>13109</v>
      </c>
      <c r="B17707" s="6">
        <v>1</v>
      </c>
    </row>
    <row r="17708" spans="1:2" x14ac:dyDescent="0.3">
      <c r="A17708" s="9" t="s">
        <v>17647</v>
      </c>
      <c r="B17708" s="6">
        <v>1</v>
      </c>
    </row>
    <row r="17709" spans="1:2" x14ac:dyDescent="0.3">
      <c r="A17709" s="9" t="s">
        <v>17648</v>
      </c>
      <c r="B17709" s="6">
        <v>1</v>
      </c>
    </row>
    <row r="17710" spans="1:2" x14ac:dyDescent="0.3">
      <c r="A17710" s="9" t="s">
        <v>16374</v>
      </c>
      <c r="B17710" s="6">
        <v>1</v>
      </c>
    </row>
    <row r="17711" spans="1:2" x14ac:dyDescent="0.3">
      <c r="A17711" s="9" t="s">
        <v>17649</v>
      </c>
      <c r="B17711" s="6">
        <v>1</v>
      </c>
    </row>
    <row r="17712" spans="1:2" x14ac:dyDescent="0.3">
      <c r="A17712" s="9" t="s">
        <v>17650</v>
      </c>
      <c r="B17712" s="6">
        <v>1</v>
      </c>
    </row>
    <row r="17713" spans="1:2" x14ac:dyDescent="0.3">
      <c r="A17713" s="9" t="s">
        <v>17651</v>
      </c>
      <c r="B17713" s="6">
        <v>1</v>
      </c>
    </row>
    <row r="17714" spans="1:2" x14ac:dyDescent="0.3">
      <c r="A17714" s="9" t="s">
        <v>17652</v>
      </c>
      <c r="B17714" s="6">
        <v>1</v>
      </c>
    </row>
    <row r="17715" spans="1:2" x14ac:dyDescent="0.3">
      <c r="A17715" s="9" t="s">
        <v>17653</v>
      </c>
      <c r="B17715" s="6">
        <v>1</v>
      </c>
    </row>
    <row r="17716" spans="1:2" x14ac:dyDescent="0.3">
      <c r="A17716" s="9" t="s">
        <v>17654</v>
      </c>
      <c r="B17716" s="6">
        <v>1</v>
      </c>
    </row>
    <row r="17717" spans="1:2" x14ac:dyDescent="0.3">
      <c r="A17717" s="9" t="s">
        <v>17655</v>
      </c>
      <c r="B17717" s="6">
        <v>1</v>
      </c>
    </row>
    <row r="17718" spans="1:2" x14ac:dyDescent="0.3">
      <c r="A17718" s="9" t="s">
        <v>17656</v>
      </c>
      <c r="B17718" s="6">
        <v>1</v>
      </c>
    </row>
    <row r="17719" spans="1:2" x14ac:dyDescent="0.3">
      <c r="A17719" s="9" t="s">
        <v>6966</v>
      </c>
      <c r="B17719" s="6">
        <v>1</v>
      </c>
    </row>
    <row r="17720" spans="1:2" x14ac:dyDescent="0.3">
      <c r="A17720" s="9" t="s">
        <v>17657</v>
      </c>
      <c r="B17720" s="6">
        <v>1</v>
      </c>
    </row>
    <row r="17721" spans="1:2" x14ac:dyDescent="0.3">
      <c r="A17721" s="9" t="s">
        <v>17658</v>
      </c>
      <c r="B17721" s="6">
        <v>1</v>
      </c>
    </row>
    <row r="17722" spans="1:2" x14ac:dyDescent="0.3">
      <c r="A17722" s="9" t="s">
        <v>17659</v>
      </c>
      <c r="B17722" s="6">
        <v>1</v>
      </c>
    </row>
    <row r="17723" spans="1:2" x14ac:dyDescent="0.3">
      <c r="A17723" s="9" t="s">
        <v>17660</v>
      </c>
      <c r="B17723" s="6">
        <v>1</v>
      </c>
    </row>
    <row r="17724" spans="1:2" x14ac:dyDescent="0.3">
      <c r="A17724" s="9" t="s">
        <v>17661</v>
      </c>
      <c r="B17724" s="6">
        <v>1</v>
      </c>
    </row>
    <row r="17725" spans="1:2" x14ac:dyDescent="0.3">
      <c r="A17725" s="9" t="s">
        <v>4887</v>
      </c>
      <c r="B17725" s="6">
        <v>1</v>
      </c>
    </row>
    <row r="17726" spans="1:2" x14ac:dyDescent="0.3">
      <c r="A17726" s="9" t="s">
        <v>17662</v>
      </c>
      <c r="B17726" s="6">
        <v>1</v>
      </c>
    </row>
    <row r="17727" spans="1:2" x14ac:dyDescent="0.3">
      <c r="A17727" s="9" t="s">
        <v>17663</v>
      </c>
      <c r="B17727" s="6">
        <v>1</v>
      </c>
    </row>
    <row r="17728" spans="1:2" x14ac:dyDescent="0.3">
      <c r="A17728" s="9" t="s">
        <v>4082</v>
      </c>
      <c r="B17728" s="6">
        <v>1</v>
      </c>
    </row>
    <row r="17729" spans="1:2" x14ac:dyDescent="0.3">
      <c r="A17729" s="9" t="s">
        <v>17664</v>
      </c>
      <c r="B17729" s="6">
        <v>1</v>
      </c>
    </row>
    <row r="17730" spans="1:2" x14ac:dyDescent="0.3">
      <c r="A17730" s="9" t="s">
        <v>6596</v>
      </c>
      <c r="B17730" s="6">
        <v>1</v>
      </c>
    </row>
    <row r="17731" spans="1:2" x14ac:dyDescent="0.3">
      <c r="A17731" s="9" t="s">
        <v>17665</v>
      </c>
      <c r="B17731" s="6">
        <v>1</v>
      </c>
    </row>
    <row r="17732" spans="1:2" x14ac:dyDescent="0.3">
      <c r="A17732" s="9" t="s">
        <v>17666</v>
      </c>
      <c r="B17732" s="6">
        <v>1</v>
      </c>
    </row>
    <row r="17733" spans="1:2" x14ac:dyDescent="0.3">
      <c r="A17733" s="9" t="s">
        <v>17667</v>
      </c>
      <c r="B17733" s="6">
        <v>1</v>
      </c>
    </row>
    <row r="17734" spans="1:2" x14ac:dyDescent="0.3">
      <c r="A17734" s="9" t="s">
        <v>13159</v>
      </c>
      <c r="B17734" s="6">
        <v>1</v>
      </c>
    </row>
    <row r="17735" spans="1:2" x14ac:dyDescent="0.3">
      <c r="A17735" s="9" t="s">
        <v>17668</v>
      </c>
      <c r="B17735" s="6">
        <v>1</v>
      </c>
    </row>
    <row r="17736" spans="1:2" x14ac:dyDescent="0.3">
      <c r="A17736" s="9" t="s">
        <v>17669</v>
      </c>
      <c r="B17736" s="6">
        <v>1</v>
      </c>
    </row>
    <row r="17737" spans="1:2" x14ac:dyDescent="0.3">
      <c r="A17737" s="9" t="s">
        <v>17670</v>
      </c>
      <c r="B17737" s="6">
        <v>1</v>
      </c>
    </row>
    <row r="17738" spans="1:2" x14ac:dyDescent="0.3">
      <c r="A17738" s="9" t="s">
        <v>17671</v>
      </c>
      <c r="B17738" s="6">
        <v>1</v>
      </c>
    </row>
    <row r="17739" spans="1:2" x14ac:dyDescent="0.3">
      <c r="A17739" s="9" t="s">
        <v>8084</v>
      </c>
      <c r="B17739" s="6">
        <v>1</v>
      </c>
    </row>
    <row r="17740" spans="1:2" x14ac:dyDescent="0.3">
      <c r="A17740" s="9" t="s">
        <v>17672</v>
      </c>
      <c r="B17740" s="6">
        <v>1</v>
      </c>
    </row>
    <row r="17741" spans="1:2" x14ac:dyDescent="0.3">
      <c r="A17741" s="9" t="s">
        <v>17673</v>
      </c>
      <c r="B17741" s="6">
        <v>1</v>
      </c>
    </row>
    <row r="17742" spans="1:2" x14ac:dyDescent="0.3">
      <c r="A17742" s="9" t="s">
        <v>17674</v>
      </c>
      <c r="B17742" s="6">
        <v>2</v>
      </c>
    </row>
    <row r="17743" spans="1:2" x14ac:dyDescent="0.3">
      <c r="A17743" s="9" t="s">
        <v>6354</v>
      </c>
      <c r="B17743" s="6">
        <v>1</v>
      </c>
    </row>
    <row r="17744" spans="1:2" x14ac:dyDescent="0.3">
      <c r="A17744" s="9" t="s">
        <v>15828</v>
      </c>
      <c r="B17744" s="6">
        <v>1</v>
      </c>
    </row>
    <row r="17745" spans="1:2" x14ac:dyDescent="0.3">
      <c r="A17745" s="9" t="s">
        <v>17675</v>
      </c>
      <c r="B17745" s="6">
        <v>1</v>
      </c>
    </row>
    <row r="17746" spans="1:2" x14ac:dyDescent="0.3">
      <c r="A17746" s="9" t="s">
        <v>17676</v>
      </c>
      <c r="B17746" s="6">
        <v>1</v>
      </c>
    </row>
    <row r="17747" spans="1:2" x14ac:dyDescent="0.3">
      <c r="A17747" s="9" t="s">
        <v>17677</v>
      </c>
      <c r="B17747" s="6">
        <v>1</v>
      </c>
    </row>
    <row r="17748" spans="1:2" x14ac:dyDescent="0.3">
      <c r="A17748" s="9" t="s">
        <v>17678</v>
      </c>
      <c r="B17748" s="6">
        <v>1</v>
      </c>
    </row>
    <row r="17749" spans="1:2" x14ac:dyDescent="0.3">
      <c r="A17749" s="9" t="s">
        <v>17679</v>
      </c>
      <c r="B17749" s="6">
        <v>1</v>
      </c>
    </row>
    <row r="17750" spans="1:2" x14ac:dyDescent="0.3">
      <c r="A17750" s="9" t="s">
        <v>17680</v>
      </c>
      <c r="B17750" s="6">
        <v>1</v>
      </c>
    </row>
    <row r="17751" spans="1:2" x14ac:dyDescent="0.3">
      <c r="A17751" s="9" t="s">
        <v>17681</v>
      </c>
      <c r="B17751" s="6">
        <v>1</v>
      </c>
    </row>
    <row r="17752" spans="1:2" x14ac:dyDescent="0.3">
      <c r="A17752" s="9" t="s">
        <v>17682</v>
      </c>
      <c r="B17752" s="6">
        <v>1</v>
      </c>
    </row>
    <row r="17753" spans="1:2" x14ac:dyDescent="0.3">
      <c r="A17753" s="9" t="s">
        <v>17683</v>
      </c>
      <c r="B17753" s="6">
        <v>1</v>
      </c>
    </row>
    <row r="17754" spans="1:2" x14ac:dyDescent="0.3">
      <c r="A17754" s="9" t="s">
        <v>17684</v>
      </c>
      <c r="B17754" s="6">
        <v>1</v>
      </c>
    </row>
    <row r="17755" spans="1:2" x14ac:dyDescent="0.3">
      <c r="A17755" s="9" t="s">
        <v>17685</v>
      </c>
      <c r="B17755" s="6">
        <v>1</v>
      </c>
    </row>
    <row r="17756" spans="1:2" x14ac:dyDescent="0.3">
      <c r="A17756" s="9" t="s">
        <v>7238</v>
      </c>
      <c r="B17756" s="6">
        <v>1</v>
      </c>
    </row>
    <row r="17757" spans="1:2" x14ac:dyDescent="0.3">
      <c r="A17757" s="9" t="s">
        <v>8657</v>
      </c>
      <c r="B17757" s="6">
        <v>1</v>
      </c>
    </row>
    <row r="17758" spans="1:2" x14ac:dyDescent="0.3">
      <c r="A17758" s="9" t="s">
        <v>4362</v>
      </c>
      <c r="B17758" s="6">
        <v>1</v>
      </c>
    </row>
    <row r="17759" spans="1:2" x14ac:dyDescent="0.3">
      <c r="A17759" s="9" t="s">
        <v>17686</v>
      </c>
      <c r="B17759" s="6">
        <v>1</v>
      </c>
    </row>
    <row r="17760" spans="1:2" x14ac:dyDescent="0.3">
      <c r="A17760" s="9" t="s">
        <v>17687</v>
      </c>
      <c r="B17760" s="6">
        <v>1</v>
      </c>
    </row>
    <row r="17761" spans="1:2" x14ac:dyDescent="0.3">
      <c r="A17761" s="9" t="s">
        <v>17688</v>
      </c>
      <c r="B17761" s="6">
        <v>1</v>
      </c>
    </row>
    <row r="17762" spans="1:2" x14ac:dyDescent="0.3">
      <c r="A17762" s="9" t="s">
        <v>11225</v>
      </c>
      <c r="B17762" s="6">
        <v>2</v>
      </c>
    </row>
    <row r="17763" spans="1:2" x14ac:dyDescent="0.3">
      <c r="A17763" s="9" t="s">
        <v>17689</v>
      </c>
      <c r="B17763" s="6">
        <v>1</v>
      </c>
    </row>
    <row r="17764" spans="1:2" x14ac:dyDescent="0.3">
      <c r="A17764" s="9" t="s">
        <v>17690</v>
      </c>
      <c r="B17764" s="6">
        <v>1</v>
      </c>
    </row>
    <row r="17765" spans="1:2" x14ac:dyDescent="0.3">
      <c r="A17765" s="9" t="s">
        <v>17691</v>
      </c>
      <c r="B17765" s="6">
        <v>1</v>
      </c>
    </row>
    <row r="17766" spans="1:2" x14ac:dyDescent="0.3">
      <c r="A17766" s="9" t="s">
        <v>17692</v>
      </c>
      <c r="B17766" s="6">
        <v>1</v>
      </c>
    </row>
    <row r="17767" spans="1:2" x14ac:dyDescent="0.3">
      <c r="A17767" s="9" t="s">
        <v>17693</v>
      </c>
      <c r="B17767" s="6">
        <v>1</v>
      </c>
    </row>
    <row r="17768" spans="1:2" x14ac:dyDescent="0.3">
      <c r="A17768" s="9" t="s">
        <v>17694</v>
      </c>
      <c r="B17768" s="6">
        <v>1</v>
      </c>
    </row>
    <row r="17769" spans="1:2" x14ac:dyDescent="0.3">
      <c r="A17769" s="9" t="s">
        <v>9158</v>
      </c>
      <c r="B17769" s="6">
        <v>1</v>
      </c>
    </row>
    <row r="17770" spans="1:2" x14ac:dyDescent="0.3">
      <c r="A17770" s="9" t="s">
        <v>17695</v>
      </c>
      <c r="B17770" s="6">
        <v>1</v>
      </c>
    </row>
    <row r="17771" spans="1:2" x14ac:dyDescent="0.3">
      <c r="A17771" s="9" t="s">
        <v>17696</v>
      </c>
      <c r="B17771" s="6">
        <v>1</v>
      </c>
    </row>
    <row r="17772" spans="1:2" x14ac:dyDescent="0.3">
      <c r="A17772" s="9" t="s">
        <v>17697</v>
      </c>
      <c r="B17772" s="6">
        <v>1</v>
      </c>
    </row>
    <row r="17773" spans="1:2" x14ac:dyDescent="0.3">
      <c r="A17773" s="9" t="s">
        <v>17698</v>
      </c>
      <c r="B17773" s="6">
        <v>1</v>
      </c>
    </row>
    <row r="17774" spans="1:2" x14ac:dyDescent="0.3">
      <c r="A17774" s="9" t="s">
        <v>17699</v>
      </c>
      <c r="B17774" s="6">
        <v>1</v>
      </c>
    </row>
    <row r="17775" spans="1:2" x14ac:dyDescent="0.3">
      <c r="A17775" s="9" t="s">
        <v>17700</v>
      </c>
      <c r="B17775" s="6">
        <v>1</v>
      </c>
    </row>
    <row r="17776" spans="1:2" x14ac:dyDescent="0.3">
      <c r="A17776" s="9" t="s">
        <v>8121</v>
      </c>
      <c r="B17776" s="6">
        <v>1</v>
      </c>
    </row>
    <row r="17777" spans="1:2" x14ac:dyDescent="0.3">
      <c r="A17777" s="9" t="s">
        <v>17701</v>
      </c>
      <c r="B17777" s="6">
        <v>1</v>
      </c>
    </row>
    <row r="17778" spans="1:2" x14ac:dyDescent="0.3">
      <c r="A17778" s="9" t="s">
        <v>17702</v>
      </c>
      <c r="B17778" s="6">
        <v>1</v>
      </c>
    </row>
    <row r="17779" spans="1:2" x14ac:dyDescent="0.3">
      <c r="A17779" s="9" t="s">
        <v>13211</v>
      </c>
      <c r="B17779" s="6">
        <v>1</v>
      </c>
    </row>
    <row r="17780" spans="1:2" x14ac:dyDescent="0.3">
      <c r="A17780" s="9" t="s">
        <v>17703</v>
      </c>
      <c r="B17780" s="6">
        <v>1</v>
      </c>
    </row>
    <row r="17781" spans="1:2" x14ac:dyDescent="0.3">
      <c r="A17781" s="9" t="s">
        <v>17704</v>
      </c>
      <c r="B17781" s="6">
        <v>1</v>
      </c>
    </row>
    <row r="17782" spans="1:2" x14ac:dyDescent="0.3">
      <c r="A17782" s="9" t="s">
        <v>17705</v>
      </c>
      <c r="B17782" s="6">
        <v>1</v>
      </c>
    </row>
    <row r="17783" spans="1:2" x14ac:dyDescent="0.3">
      <c r="A17783" s="9" t="s">
        <v>13214</v>
      </c>
      <c r="B17783" s="6">
        <v>1</v>
      </c>
    </row>
    <row r="17784" spans="1:2" x14ac:dyDescent="0.3">
      <c r="A17784" s="9" t="s">
        <v>16033</v>
      </c>
      <c r="B17784" s="6">
        <v>1</v>
      </c>
    </row>
    <row r="17785" spans="1:2" x14ac:dyDescent="0.3">
      <c r="A17785" s="9" t="s">
        <v>17706</v>
      </c>
      <c r="B17785" s="6">
        <v>1</v>
      </c>
    </row>
    <row r="17786" spans="1:2" x14ac:dyDescent="0.3">
      <c r="A17786" s="9" t="s">
        <v>17707</v>
      </c>
      <c r="B17786" s="6">
        <v>1</v>
      </c>
    </row>
    <row r="17787" spans="1:2" x14ac:dyDescent="0.3">
      <c r="A17787" s="9" t="s">
        <v>17708</v>
      </c>
      <c r="B17787" s="6">
        <v>1</v>
      </c>
    </row>
    <row r="17788" spans="1:2" x14ac:dyDescent="0.3">
      <c r="A17788" s="9" t="s">
        <v>17709</v>
      </c>
      <c r="B17788" s="6">
        <v>1</v>
      </c>
    </row>
    <row r="17789" spans="1:2" x14ac:dyDescent="0.3">
      <c r="A17789" s="9" t="s">
        <v>17710</v>
      </c>
      <c r="B17789" s="6">
        <v>1</v>
      </c>
    </row>
    <row r="17790" spans="1:2" x14ac:dyDescent="0.3">
      <c r="A17790" s="9" t="s">
        <v>17711</v>
      </c>
      <c r="B17790" s="6">
        <v>3</v>
      </c>
    </row>
    <row r="17791" spans="1:2" x14ac:dyDescent="0.3">
      <c r="A17791" s="9" t="s">
        <v>10064</v>
      </c>
      <c r="B17791" s="6">
        <v>1</v>
      </c>
    </row>
    <row r="17792" spans="1:2" x14ac:dyDescent="0.3">
      <c r="A17792" s="9" t="s">
        <v>17712</v>
      </c>
      <c r="B17792" s="6">
        <v>1</v>
      </c>
    </row>
    <row r="17793" spans="1:2" x14ac:dyDescent="0.3">
      <c r="A17793" s="9" t="s">
        <v>17713</v>
      </c>
      <c r="B17793" s="6">
        <v>1</v>
      </c>
    </row>
    <row r="17794" spans="1:2" x14ac:dyDescent="0.3">
      <c r="A17794" s="9" t="s">
        <v>17714</v>
      </c>
      <c r="B17794" s="6">
        <v>1</v>
      </c>
    </row>
    <row r="17795" spans="1:2" x14ac:dyDescent="0.3">
      <c r="A17795" s="9" t="s">
        <v>11921</v>
      </c>
      <c r="B17795" s="6">
        <v>1</v>
      </c>
    </row>
    <row r="17796" spans="1:2" x14ac:dyDescent="0.3">
      <c r="A17796" s="9" t="s">
        <v>17715</v>
      </c>
      <c r="B17796" s="6">
        <v>1</v>
      </c>
    </row>
    <row r="17797" spans="1:2" x14ac:dyDescent="0.3">
      <c r="A17797" s="9" t="s">
        <v>17716</v>
      </c>
      <c r="B17797" s="6">
        <v>1</v>
      </c>
    </row>
    <row r="17798" spans="1:2" x14ac:dyDescent="0.3">
      <c r="A17798" s="9" t="s">
        <v>17717</v>
      </c>
      <c r="B17798" s="6">
        <v>1</v>
      </c>
    </row>
    <row r="17799" spans="1:2" x14ac:dyDescent="0.3">
      <c r="A17799" s="9" t="s">
        <v>17718</v>
      </c>
      <c r="B17799" s="6">
        <v>1</v>
      </c>
    </row>
    <row r="17800" spans="1:2" x14ac:dyDescent="0.3">
      <c r="A17800" s="9" t="s">
        <v>17719</v>
      </c>
      <c r="B17800" s="6">
        <v>1</v>
      </c>
    </row>
    <row r="17801" spans="1:2" x14ac:dyDescent="0.3">
      <c r="A17801" s="9" t="s">
        <v>17720</v>
      </c>
      <c r="B17801" s="6">
        <v>1</v>
      </c>
    </row>
    <row r="17802" spans="1:2" x14ac:dyDescent="0.3">
      <c r="A17802" s="9" t="s">
        <v>5497</v>
      </c>
      <c r="B17802" s="6">
        <v>1</v>
      </c>
    </row>
    <row r="17803" spans="1:2" x14ac:dyDescent="0.3">
      <c r="A17803" s="9" t="s">
        <v>17721</v>
      </c>
      <c r="B17803" s="6">
        <v>1</v>
      </c>
    </row>
    <row r="17804" spans="1:2" x14ac:dyDescent="0.3">
      <c r="A17804" s="9" t="s">
        <v>17722</v>
      </c>
      <c r="B17804" s="6">
        <v>1</v>
      </c>
    </row>
    <row r="17805" spans="1:2" x14ac:dyDescent="0.3">
      <c r="A17805" s="9" t="s">
        <v>17723</v>
      </c>
      <c r="B17805" s="6">
        <v>1</v>
      </c>
    </row>
    <row r="17806" spans="1:2" x14ac:dyDescent="0.3">
      <c r="A17806" s="9" t="s">
        <v>17724</v>
      </c>
      <c r="B17806" s="6">
        <v>1</v>
      </c>
    </row>
    <row r="17807" spans="1:2" x14ac:dyDescent="0.3">
      <c r="A17807" s="9" t="s">
        <v>17725</v>
      </c>
      <c r="B17807" s="6">
        <v>1</v>
      </c>
    </row>
    <row r="17808" spans="1:2" x14ac:dyDescent="0.3">
      <c r="A17808" s="9" t="s">
        <v>17726</v>
      </c>
      <c r="B17808" s="6">
        <v>1</v>
      </c>
    </row>
    <row r="17809" spans="1:2" x14ac:dyDescent="0.3">
      <c r="A17809" s="9" t="s">
        <v>4724</v>
      </c>
      <c r="B17809" s="6">
        <v>1</v>
      </c>
    </row>
    <row r="17810" spans="1:2" x14ac:dyDescent="0.3">
      <c r="A17810" s="9" t="s">
        <v>17727</v>
      </c>
      <c r="B17810" s="6">
        <v>1</v>
      </c>
    </row>
    <row r="17811" spans="1:2" x14ac:dyDescent="0.3">
      <c r="A17811" s="9" t="s">
        <v>17728</v>
      </c>
      <c r="B17811" s="6">
        <v>2</v>
      </c>
    </row>
    <row r="17812" spans="1:2" x14ac:dyDescent="0.3">
      <c r="A17812" s="9" t="s">
        <v>4861</v>
      </c>
      <c r="B17812" s="6">
        <v>1</v>
      </c>
    </row>
    <row r="17813" spans="1:2" x14ac:dyDescent="0.3">
      <c r="A17813" s="9" t="s">
        <v>17729</v>
      </c>
      <c r="B17813" s="6">
        <v>1</v>
      </c>
    </row>
    <row r="17814" spans="1:2" x14ac:dyDescent="0.3">
      <c r="A17814" s="9" t="s">
        <v>17730</v>
      </c>
      <c r="B17814" s="6">
        <v>1</v>
      </c>
    </row>
    <row r="17815" spans="1:2" x14ac:dyDescent="0.3">
      <c r="A17815" s="9" t="s">
        <v>13244</v>
      </c>
      <c r="B17815" s="6">
        <v>1</v>
      </c>
    </row>
    <row r="17816" spans="1:2" x14ac:dyDescent="0.3">
      <c r="A17816" s="9" t="s">
        <v>17731</v>
      </c>
      <c r="B17816" s="6">
        <v>1</v>
      </c>
    </row>
    <row r="17817" spans="1:2" x14ac:dyDescent="0.3">
      <c r="A17817" s="9" t="s">
        <v>17732</v>
      </c>
      <c r="B17817" s="6">
        <v>1</v>
      </c>
    </row>
    <row r="17818" spans="1:2" x14ac:dyDescent="0.3">
      <c r="A17818" s="9" t="s">
        <v>11656</v>
      </c>
      <c r="B17818" s="6">
        <v>1</v>
      </c>
    </row>
    <row r="17819" spans="1:2" x14ac:dyDescent="0.3">
      <c r="A17819" s="9" t="s">
        <v>17733</v>
      </c>
      <c r="B17819" s="6">
        <v>1</v>
      </c>
    </row>
    <row r="17820" spans="1:2" x14ac:dyDescent="0.3">
      <c r="A17820" s="9" t="s">
        <v>17734</v>
      </c>
      <c r="B17820" s="6">
        <v>2</v>
      </c>
    </row>
    <row r="17821" spans="1:2" x14ac:dyDescent="0.3">
      <c r="A17821" s="9" t="s">
        <v>6358</v>
      </c>
      <c r="B17821" s="6">
        <v>1</v>
      </c>
    </row>
    <row r="17822" spans="1:2" x14ac:dyDescent="0.3">
      <c r="A17822" s="9" t="s">
        <v>17735</v>
      </c>
      <c r="B17822" s="6">
        <v>1</v>
      </c>
    </row>
    <row r="17823" spans="1:2" x14ac:dyDescent="0.3">
      <c r="A17823" s="9" t="s">
        <v>17736</v>
      </c>
      <c r="B17823" s="6">
        <v>1</v>
      </c>
    </row>
    <row r="17824" spans="1:2" x14ac:dyDescent="0.3">
      <c r="A17824" s="9" t="s">
        <v>17737</v>
      </c>
      <c r="B17824" s="6">
        <v>1</v>
      </c>
    </row>
    <row r="17825" spans="1:2" x14ac:dyDescent="0.3">
      <c r="A17825" s="9" t="s">
        <v>17738</v>
      </c>
      <c r="B17825" s="6">
        <v>1</v>
      </c>
    </row>
    <row r="17826" spans="1:2" x14ac:dyDescent="0.3">
      <c r="A17826" s="9" t="s">
        <v>17739</v>
      </c>
      <c r="B17826" s="6">
        <v>1</v>
      </c>
    </row>
    <row r="17827" spans="1:2" x14ac:dyDescent="0.3">
      <c r="A17827" s="9" t="s">
        <v>17740</v>
      </c>
      <c r="B17827" s="6">
        <v>1</v>
      </c>
    </row>
    <row r="17828" spans="1:2" x14ac:dyDescent="0.3">
      <c r="A17828" s="9" t="s">
        <v>17741</v>
      </c>
      <c r="B17828" s="6">
        <v>1</v>
      </c>
    </row>
    <row r="17829" spans="1:2" x14ac:dyDescent="0.3">
      <c r="A17829" s="9" t="s">
        <v>13263</v>
      </c>
      <c r="B17829" s="6">
        <v>1</v>
      </c>
    </row>
    <row r="17830" spans="1:2" x14ac:dyDescent="0.3">
      <c r="A17830" s="9" t="s">
        <v>17742</v>
      </c>
      <c r="B17830" s="6">
        <v>1</v>
      </c>
    </row>
    <row r="17831" spans="1:2" x14ac:dyDescent="0.3">
      <c r="A17831" s="9" t="s">
        <v>17743</v>
      </c>
      <c r="B17831" s="6">
        <v>1</v>
      </c>
    </row>
    <row r="17832" spans="1:2" x14ac:dyDescent="0.3">
      <c r="A17832" s="9" t="s">
        <v>17744</v>
      </c>
      <c r="B17832" s="6">
        <v>1</v>
      </c>
    </row>
    <row r="17833" spans="1:2" x14ac:dyDescent="0.3">
      <c r="A17833" s="9" t="s">
        <v>4502</v>
      </c>
      <c r="B17833" s="6">
        <v>1</v>
      </c>
    </row>
    <row r="17834" spans="1:2" x14ac:dyDescent="0.3">
      <c r="A17834" s="9" t="s">
        <v>17745</v>
      </c>
      <c r="B17834" s="6">
        <v>1</v>
      </c>
    </row>
    <row r="17835" spans="1:2" x14ac:dyDescent="0.3">
      <c r="A17835" s="9" t="s">
        <v>17746</v>
      </c>
      <c r="B17835" s="6">
        <v>1</v>
      </c>
    </row>
    <row r="17836" spans="1:2" x14ac:dyDescent="0.3">
      <c r="A17836" s="9" t="s">
        <v>17747</v>
      </c>
      <c r="B17836" s="6">
        <v>1</v>
      </c>
    </row>
    <row r="17837" spans="1:2" x14ac:dyDescent="0.3">
      <c r="A17837" s="9" t="s">
        <v>17748</v>
      </c>
      <c r="B17837" s="6">
        <v>1</v>
      </c>
    </row>
    <row r="17838" spans="1:2" x14ac:dyDescent="0.3">
      <c r="A17838" s="9" t="s">
        <v>13271</v>
      </c>
      <c r="B17838" s="6">
        <v>1</v>
      </c>
    </row>
    <row r="17839" spans="1:2" x14ac:dyDescent="0.3">
      <c r="A17839" s="9" t="s">
        <v>17749</v>
      </c>
      <c r="B17839" s="6">
        <v>1</v>
      </c>
    </row>
    <row r="17840" spans="1:2" x14ac:dyDescent="0.3">
      <c r="A17840" s="9" t="s">
        <v>5852</v>
      </c>
      <c r="B17840" s="6">
        <v>1</v>
      </c>
    </row>
    <row r="17841" spans="1:2" x14ac:dyDescent="0.3">
      <c r="A17841" s="9" t="s">
        <v>10100</v>
      </c>
      <c r="B17841" s="6">
        <v>1</v>
      </c>
    </row>
    <row r="17842" spans="1:2" x14ac:dyDescent="0.3">
      <c r="A17842" s="9" t="s">
        <v>17750</v>
      </c>
      <c r="B17842" s="6">
        <v>1</v>
      </c>
    </row>
    <row r="17843" spans="1:2" x14ac:dyDescent="0.3">
      <c r="A17843" s="9" t="s">
        <v>17751</v>
      </c>
      <c r="B17843" s="6">
        <v>1</v>
      </c>
    </row>
    <row r="17844" spans="1:2" x14ac:dyDescent="0.3">
      <c r="A17844" s="9" t="s">
        <v>17752</v>
      </c>
      <c r="B17844" s="6">
        <v>1</v>
      </c>
    </row>
    <row r="17845" spans="1:2" x14ac:dyDescent="0.3">
      <c r="A17845" s="9" t="s">
        <v>17753</v>
      </c>
      <c r="B17845" s="6">
        <v>1</v>
      </c>
    </row>
    <row r="17846" spans="1:2" x14ac:dyDescent="0.3">
      <c r="A17846" s="9" t="s">
        <v>17754</v>
      </c>
      <c r="B17846" s="6">
        <v>1</v>
      </c>
    </row>
    <row r="17847" spans="1:2" x14ac:dyDescent="0.3">
      <c r="A17847" s="9" t="s">
        <v>17755</v>
      </c>
      <c r="B17847" s="6">
        <v>1</v>
      </c>
    </row>
    <row r="17848" spans="1:2" x14ac:dyDescent="0.3">
      <c r="A17848" s="9" t="s">
        <v>13284</v>
      </c>
      <c r="B17848" s="6">
        <v>1</v>
      </c>
    </row>
    <row r="17849" spans="1:2" x14ac:dyDescent="0.3">
      <c r="A17849" s="9" t="s">
        <v>17756</v>
      </c>
      <c r="B17849" s="6">
        <v>1</v>
      </c>
    </row>
    <row r="17850" spans="1:2" x14ac:dyDescent="0.3">
      <c r="A17850" s="9" t="s">
        <v>17757</v>
      </c>
      <c r="B17850" s="6">
        <v>1</v>
      </c>
    </row>
    <row r="17851" spans="1:2" x14ac:dyDescent="0.3">
      <c r="A17851" s="9" t="s">
        <v>15306</v>
      </c>
      <c r="B17851" s="6">
        <v>1</v>
      </c>
    </row>
    <row r="17852" spans="1:2" x14ac:dyDescent="0.3">
      <c r="A17852" s="9" t="s">
        <v>10955</v>
      </c>
      <c r="B17852" s="6">
        <v>1</v>
      </c>
    </row>
    <row r="17853" spans="1:2" x14ac:dyDescent="0.3">
      <c r="A17853" s="9" t="s">
        <v>17758</v>
      </c>
      <c r="B17853" s="6">
        <v>1</v>
      </c>
    </row>
    <row r="17854" spans="1:2" x14ac:dyDescent="0.3">
      <c r="A17854" s="9" t="s">
        <v>17759</v>
      </c>
      <c r="B17854" s="6">
        <v>1</v>
      </c>
    </row>
    <row r="17855" spans="1:2" x14ac:dyDescent="0.3">
      <c r="A17855" s="9" t="s">
        <v>17760</v>
      </c>
      <c r="B17855" s="6">
        <v>1</v>
      </c>
    </row>
    <row r="17856" spans="1:2" x14ac:dyDescent="0.3">
      <c r="A17856" s="9" t="s">
        <v>17761</v>
      </c>
      <c r="B17856" s="6">
        <v>1</v>
      </c>
    </row>
    <row r="17857" spans="1:2" x14ac:dyDescent="0.3">
      <c r="A17857" s="9" t="s">
        <v>17762</v>
      </c>
      <c r="B17857" s="6">
        <v>1</v>
      </c>
    </row>
    <row r="17858" spans="1:2" x14ac:dyDescent="0.3">
      <c r="A17858" s="9" t="s">
        <v>17763</v>
      </c>
      <c r="B17858" s="6">
        <v>1</v>
      </c>
    </row>
    <row r="17859" spans="1:2" x14ac:dyDescent="0.3">
      <c r="A17859" s="9" t="s">
        <v>17764</v>
      </c>
      <c r="B17859" s="6">
        <v>1</v>
      </c>
    </row>
    <row r="17860" spans="1:2" x14ac:dyDescent="0.3">
      <c r="A17860" s="9" t="s">
        <v>17765</v>
      </c>
      <c r="B17860" s="6">
        <v>1</v>
      </c>
    </row>
    <row r="17861" spans="1:2" x14ac:dyDescent="0.3">
      <c r="A17861" s="9" t="s">
        <v>14569</v>
      </c>
      <c r="B17861" s="6">
        <v>2</v>
      </c>
    </row>
    <row r="17862" spans="1:2" x14ac:dyDescent="0.3">
      <c r="A17862" s="9" t="s">
        <v>10112</v>
      </c>
      <c r="B17862" s="6">
        <v>1</v>
      </c>
    </row>
    <row r="17863" spans="1:2" x14ac:dyDescent="0.3">
      <c r="A17863" s="9" t="s">
        <v>17766</v>
      </c>
      <c r="B17863" s="6">
        <v>1</v>
      </c>
    </row>
    <row r="17864" spans="1:2" x14ac:dyDescent="0.3">
      <c r="A17864" s="9" t="s">
        <v>17767</v>
      </c>
      <c r="B17864" s="6">
        <v>1</v>
      </c>
    </row>
    <row r="17865" spans="1:2" x14ac:dyDescent="0.3">
      <c r="A17865" s="9" t="s">
        <v>17768</v>
      </c>
      <c r="B17865" s="6">
        <v>1</v>
      </c>
    </row>
    <row r="17866" spans="1:2" x14ac:dyDescent="0.3">
      <c r="A17866" s="9" t="s">
        <v>17769</v>
      </c>
      <c r="B17866" s="6">
        <v>1</v>
      </c>
    </row>
    <row r="17867" spans="1:2" x14ac:dyDescent="0.3">
      <c r="A17867" s="9" t="s">
        <v>17770</v>
      </c>
      <c r="B17867" s="6">
        <v>1</v>
      </c>
    </row>
    <row r="17868" spans="1:2" x14ac:dyDescent="0.3">
      <c r="A17868" s="9" t="s">
        <v>17771</v>
      </c>
      <c r="B17868" s="6">
        <v>1</v>
      </c>
    </row>
    <row r="17869" spans="1:2" x14ac:dyDescent="0.3">
      <c r="A17869" s="9" t="s">
        <v>11663</v>
      </c>
      <c r="B17869" s="6">
        <v>1</v>
      </c>
    </row>
    <row r="17870" spans="1:2" x14ac:dyDescent="0.3">
      <c r="A17870" s="9" t="s">
        <v>17772</v>
      </c>
      <c r="B17870" s="6">
        <v>1</v>
      </c>
    </row>
    <row r="17871" spans="1:2" x14ac:dyDescent="0.3">
      <c r="A17871" s="9" t="s">
        <v>17773</v>
      </c>
      <c r="B17871" s="6">
        <v>1</v>
      </c>
    </row>
    <row r="17872" spans="1:2" x14ac:dyDescent="0.3">
      <c r="A17872" s="9" t="s">
        <v>17774</v>
      </c>
      <c r="B17872" s="6">
        <v>1</v>
      </c>
    </row>
    <row r="17873" spans="1:2" x14ac:dyDescent="0.3">
      <c r="A17873" s="9" t="s">
        <v>17775</v>
      </c>
      <c r="B17873" s="6">
        <v>1</v>
      </c>
    </row>
    <row r="17874" spans="1:2" x14ac:dyDescent="0.3">
      <c r="A17874" s="9" t="s">
        <v>17776</v>
      </c>
      <c r="B17874" s="6">
        <v>1</v>
      </c>
    </row>
    <row r="17875" spans="1:2" x14ac:dyDescent="0.3">
      <c r="A17875" s="9" t="s">
        <v>17777</v>
      </c>
      <c r="B17875" s="6">
        <v>1</v>
      </c>
    </row>
    <row r="17876" spans="1:2" x14ac:dyDescent="0.3">
      <c r="A17876" s="9" t="s">
        <v>17778</v>
      </c>
      <c r="B17876" s="6">
        <v>1</v>
      </c>
    </row>
    <row r="17877" spans="1:2" x14ac:dyDescent="0.3">
      <c r="A17877" s="9" t="s">
        <v>17779</v>
      </c>
      <c r="B17877" s="6">
        <v>1</v>
      </c>
    </row>
    <row r="17878" spans="1:2" x14ac:dyDescent="0.3">
      <c r="A17878" s="9" t="s">
        <v>6628</v>
      </c>
      <c r="B17878" s="6">
        <v>1</v>
      </c>
    </row>
    <row r="17879" spans="1:2" x14ac:dyDescent="0.3">
      <c r="A17879" s="9" t="s">
        <v>17780</v>
      </c>
      <c r="B17879" s="6">
        <v>1</v>
      </c>
    </row>
    <row r="17880" spans="1:2" x14ac:dyDescent="0.3">
      <c r="A17880" s="9" t="s">
        <v>17781</v>
      </c>
      <c r="B17880" s="6">
        <v>1</v>
      </c>
    </row>
    <row r="17881" spans="1:2" x14ac:dyDescent="0.3">
      <c r="A17881" s="9" t="s">
        <v>5147</v>
      </c>
      <c r="B17881" s="6">
        <v>1</v>
      </c>
    </row>
    <row r="17882" spans="1:2" x14ac:dyDescent="0.3">
      <c r="A17882" s="9" t="s">
        <v>17782</v>
      </c>
      <c r="B17882" s="6">
        <v>1</v>
      </c>
    </row>
    <row r="17883" spans="1:2" x14ac:dyDescent="0.3">
      <c r="A17883" s="9" t="s">
        <v>13330</v>
      </c>
      <c r="B17883" s="6">
        <v>1</v>
      </c>
    </row>
    <row r="17884" spans="1:2" x14ac:dyDescent="0.3">
      <c r="A17884" s="9" t="s">
        <v>17783</v>
      </c>
      <c r="B17884" s="6">
        <v>1</v>
      </c>
    </row>
    <row r="17885" spans="1:2" x14ac:dyDescent="0.3">
      <c r="A17885" s="9" t="s">
        <v>17784</v>
      </c>
      <c r="B17885" s="6">
        <v>1</v>
      </c>
    </row>
    <row r="17886" spans="1:2" x14ac:dyDescent="0.3">
      <c r="A17886" s="9" t="s">
        <v>17785</v>
      </c>
      <c r="B17886" s="6">
        <v>1</v>
      </c>
    </row>
    <row r="17887" spans="1:2" x14ac:dyDescent="0.3">
      <c r="A17887" s="9" t="s">
        <v>17786</v>
      </c>
      <c r="B17887" s="6">
        <v>1</v>
      </c>
    </row>
    <row r="17888" spans="1:2" x14ac:dyDescent="0.3">
      <c r="A17888" s="9" t="s">
        <v>17787</v>
      </c>
      <c r="B17888" s="6">
        <v>1</v>
      </c>
    </row>
    <row r="17889" spans="1:2" x14ac:dyDescent="0.3">
      <c r="A17889" s="9" t="s">
        <v>17788</v>
      </c>
      <c r="B17889" s="6">
        <v>1</v>
      </c>
    </row>
    <row r="17890" spans="1:2" x14ac:dyDescent="0.3">
      <c r="A17890" s="9" t="s">
        <v>17789</v>
      </c>
      <c r="B17890" s="6">
        <v>1</v>
      </c>
    </row>
    <row r="17891" spans="1:2" x14ac:dyDescent="0.3">
      <c r="A17891" s="9" t="s">
        <v>4090</v>
      </c>
      <c r="B17891" s="6">
        <v>1</v>
      </c>
    </row>
    <row r="17892" spans="1:2" x14ac:dyDescent="0.3">
      <c r="A17892" s="9" t="s">
        <v>17790</v>
      </c>
      <c r="B17892" s="6">
        <v>1</v>
      </c>
    </row>
    <row r="17893" spans="1:2" x14ac:dyDescent="0.3">
      <c r="A17893" s="9" t="s">
        <v>10880</v>
      </c>
      <c r="B17893" s="6">
        <v>1</v>
      </c>
    </row>
    <row r="17894" spans="1:2" x14ac:dyDescent="0.3">
      <c r="A17894" s="9" t="s">
        <v>17791</v>
      </c>
      <c r="B17894" s="6">
        <v>1</v>
      </c>
    </row>
    <row r="17895" spans="1:2" x14ac:dyDescent="0.3">
      <c r="A17895" s="9" t="s">
        <v>17792</v>
      </c>
      <c r="B17895" s="6">
        <v>1</v>
      </c>
    </row>
    <row r="17896" spans="1:2" x14ac:dyDescent="0.3">
      <c r="A17896" s="9" t="s">
        <v>17793</v>
      </c>
      <c r="B17896" s="6">
        <v>1</v>
      </c>
    </row>
    <row r="17897" spans="1:2" x14ac:dyDescent="0.3">
      <c r="A17897" s="9" t="s">
        <v>13350</v>
      </c>
      <c r="B17897" s="6">
        <v>1</v>
      </c>
    </row>
    <row r="17898" spans="1:2" x14ac:dyDescent="0.3">
      <c r="A17898" s="9" t="s">
        <v>17794</v>
      </c>
      <c r="B17898" s="6">
        <v>1</v>
      </c>
    </row>
    <row r="17899" spans="1:2" x14ac:dyDescent="0.3">
      <c r="A17899" s="9" t="s">
        <v>17795</v>
      </c>
      <c r="B17899" s="6">
        <v>1</v>
      </c>
    </row>
    <row r="17900" spans="1:2" x14ac:dyDescent="0.3">
      <c r="A17900" s="9" t="s">
        <v>4785</v>
      </c>
      <c r="B17900" s="6">
        <v>1</v>
      </c>
    </row>
    <row r="17901" spans="1:2" x14ac:dyDescent="0.3">
      <c r="A17901" s="9" t="s">
        <v>17796</v>
      </c>
      <c r="B17901" s="6">
        <v>1</v>
      </c>
    </row>
    <row r="17902" spans="1:2" x14ac:dyDescent="0.3">
      <c r="A17902" s="9" t="s">
        <v>17797</v>
      </c>
      <c r="B17902" s="6">
        <v>1</v>
      </c>
    </row>
    <row r="17903" spans="1:2" x14ac:dyDescent="0.3">
      <c r="A17903" s="9" t="s">
        <v>3949</v>
      </c>
      <c r="B17903" s="6">
        <v>1</v>
      </c>
    </row>
    <row r="17904" spans="1:2" x14ac:dyDescent="0.3">
      <c r="A17904" s="9" t="s">
        <v>4020</v>
      </c>
      <c r="B17904" s="6">
        <v>1</v>
      </c>
    </row>
    <row r="17905" spans="1:2" x14ac:dyDescent="0.3">
      <c r="A17905" s="9" t="s">
        <v>17798</v>
      </c>
      <c r="B17905" s="6">
        <v>1</v>
      </c>
    </row>
    <row r="17906" spans="1:2" x14ac:dyDescent="0.3">
      <c r="A17906" s="9" t="s">
        <v>17799</v>
      </c>
      <c r="B17906" s="6">
        <v>1</v>
      </c>
    </row>
    <row r="17907" spans="1:2" x14ac:dyDescent="0.3">
      <c r="A17907" s="9" t="s">
        <v>17800</v>
      </c>
      <c r="B17907" s="6">
        <v>1</v>
      </c>
    </row>
    <row r="17908" spans="1:2" x14ac:dyDescent="0.3">
      <c r="A17908" s="9" t="s">
        <v>17801</v>
      </c>
      <c r="B17908" s="6">
        <v>1</v>
      </c>
    </row>
    <row r="17909" spans="1:2" x14ac:dyDescent="0.3">
      <c r="A17909" s="9" t="s">
        <v>17802</v>
      </c>
      <c r="B17909" s="6">
        <v>1</v>
      </c>
    </row>
    <row r="17910" spans="1:2" x14ac:dyDescent="0.3">
      <c r="A17910" s="9" t="s">
        <v>6635</v>
      </c>
      <c r="B17910" s="6">
        <v>1</v>
      </c>
    </row>
    <row r="17911" spans="1:2" x14ac:dyDescent="0.3">
      <c r="A17911" s="9" t="s">
        <v>13359</v>
      </c>
      <c r="B17911" s="6">
        <v>1</v>
      </c>
    </row>
    <row r="17912" spans="1:2" x14ac:dyDescent="0.3">
      <c r="A17912" s="9" t="s">
        <v>17803</v>
      </c>
      <c r="B17912" s="6">
        <v>1</v>
      </c>
    </row>
    <row r="17913" spans="1:2" x14ac:dyDescent="0.3">
      <c r="A17913" s="9" t="s">
        <v>17804</v>
      </c>
      <c r="B17913" s="6">
        <v>1</v>
      </c>
    </row>
    <row r="17914" spans="1:2" x14ac:dyDescent="0.3">
      <c r="A17914" s="9" t="s">
        <v>17805</v>
      </c>
      <c r="B17914" s="6">
        <v>1</v>
      </c>
    </row>
    <row r="17915" spans="1:2" x14ac:dyDescent="0.3">
      <c r="A17915" s="9" t="s">
        <v>16767</v>
      </c>
      <c r="B17915" s="6">
        <v>1</v>
      </c>
    </row>
    <row r="17916" spans="1:2" x14ac:dyDescent="0.3">
      <c r="A17916" s="9" t="s">
        <v>11927</v>
      </c>
      <c r="B17916" s="6">
        <v>1</v>
      </c>
    </row>
    <row r="17917" spans="1:2" x14ac:dyDescent="0.3">
      <c r="A17917" s="9" t="s">
        <v>17806</v>
      </c>
      <c r="B17917" s="6">
        <v>1</v>
      </c>
    </row>
    <row r="17918" spans="1:2" x14ac:dyDescent="0.3">
      <c r="A17918" s="9" t="s">
        <v>6042</v>
      </c>
      <c r="B17918" s="6">
        <v>1</v>
      </c>
    </row>
    <row r="17919" spans="1:2" x14ac:dyDescent="0.3">
      <c r="A17919" s="9" t="s">
        <v>17807</v>
      </c>
      <c r="B17919" s="6">
        <v>1</v>
      </c>
    </row>
    <row r="17920" spans="1:2" x14ac:dyDescent="0.3">
      <c r="A17920" s="9" t="s">
        <v>13369</v>
      </c>
      <c r="B17920" s="6">
        <v>1</v>
      </c>
    </row>
    <row r="17921" spans="1:2" x14ac:dyDescent="0.3">
      <c r="A17921" s="9" t="s">
        <v>17808</v>
      </c>
      <c r="B17921" s="6">
        <v>1</v>
      </c>
    </row>
    <row r="17922" spans="1:2" x14ac:dyDescent="0.3">
      <c r="A17922" s="9" t="s">
        <v>17809</v>
      </c>
      <c r="B17922" s="6">
        <v>1</v>
      </c>
    </row>
    <row r="17923" spans="1:2" x14ac:dyDescent="0.3">
      <c r="A17923" s="9" t="s">
        <v>10957</v>
      </c>
      <c r="B17923" s="6">
        <v>1</v>
      </c>
    </row>
    <row r="17924" spans="1:2" x14ac:dyDescent="0.3">
      <c r="A17924" s="9" t="s">
        <v>17810</v>
      </c>
      <c r="B17924" s="6">
        <v>1</v>
      </c>
    </row>
    <row r="17925" spans="1:2" x14ac:dyDescent="0.3">
      <c r="A17925" s="9" t="s">
        <v>5873</v>
      </c>
      <c r="B17925" s="6">
        <v>1</v>
      </c>
    </row>
    <row r="17926" spans="1:2" x14ac:dyDescent="0.3">
      <c r="A17926" s="9" t="s">
        <v>17811</v>
      </c>
      <c r="B17926" s="6">
        <v>1</v>
      </c>
    </row>
    <row r="17927" spans="1:2" x14ac:dyDescent="0.3">
      <c r="A17927" s="9" t="s">
        <v>13373</v>
      </c>
      <c r="B17927" s="6">
        <v>1</v>
      </c>
    </row>
    <row r="17928" spans="1:2" x14ac:dyDescent="0.3">
      <c r="A17928" s="9" t="s">
        <v>17812</v>
      </c>
      <c r="B17928" s="6">
        <v>1</v>
      </c>
    </row>
    <row r="17929" spans="1:2" x14ac:dyDescent="0.3">
      <c r="A17929" s="9" t="s">
        <v>5875</v>
      </c>
      <c r="B17929" s="6">
        <v>1</v>
      </c>
    </row>
    <row r="17930" spans="1:2" x14ac:dyDescent="0.3">
      <c r="A17930" s="9" t="s">
        <v>17813</v>
      </c>
      <c r="B17930" s="6">
        <v>1</v>
      </c>
    </row>
    <row r="17931" spans="1:2" x14ac:dyDescent="0.3">
      <c r="A17931" s="9" t="s">
        <v>16142</v>
      </c>
      <c r="B17931" s="6">
        <v>1</v>
      </c>
    </row>
    <row r="17932" spans="1:2" x14ac:dyDescent="0.3">
      <c r="A17932" s="9" t="s">
        <v>13381</v>
      </c>
      <c r="B17932" s="6">
        <v>1</v>
      </c>
    </row>
    <row r="17933" spans="1:2" x14ac:dyDescent="0.3">
      <c r="A17933" s="9" t="s">
        <v>17814</v>
      </c>
      <c r="B17933" s="6">
        <v>1</v>
      </c>
    </row>
    <row r="17934" spans="1:2" x14ac:dyDescent="0.3">
      <c r="A17934" s="9" t="s">
        <v>5570</v>
      </c>
      <c r="B17934" s="6">
        <v>1</v>
      </c>
    </row>
    <row r="17935" spans="1:2" x14ac:dyDescent="0.3">
      <c r="A17935" s="9" t="s">
        <v>17815</v>
      </c>
      <c r="B17935" s="6">
        <v>1</v>
      </c>
    </row>
    <row r="17936" spans="1:2" x14ac:dyDescent="0.3">
      <c r="A17936" s="9" t="s">
        <v>17816</v>
      </c>
      <c r="B17936" s="6">
        <v>1</v>
      </c>
    </row>
    <row r="17937" spans="1:2" x14ac:dyDescent="0.3">
      <c r="A17937" s="9" t="s">
        <v>17817</v>
      </c>
      <c r="B17937" s="6">
        <v>1</v>
      </c>
    </row>
    <row r="17938" spans="1:2" x14ac:dyDescent="0.3">
      <c r="A17938" s="9" t="s">
        <v>17818</v>
      </c>
      <c r="B17938" s="6">
        <v>1</v>
      </c>
    </row>
    <row r="17939" spans="1:2" x14ac:dyDescent="0.3">
      <c r="A17939" s="9" t="s">
        <v>17819</v>
      </c>
      <c r="B17939" s="6">
        <v>1</v>
      </c>
    </row>
    <row r="17940" spans="1:2" x14ac:dyDescent="0.3">
      <c r="A17940" s="9" t="s">
        <v>17820</v>
      </c>
      <c r="B17940" s="6">
        <v>1</v>
      </c>
    </row>
    <row r="17941" spans="1:2" x14ac:dyDescent="0.3">
      <c r="A17941" s="9" t="s">
        <v>10179</v>
      </c>
      <c r="B17941" s="6">
        <v>1</v>
      </c>
    </row>
    <row r="17942" spans="1:2" x14ac:dyDescent="0.3">
      <c r="A17942" s="9" t="s">
        <v>5367</v>
      </c>
      <c r="B17942" s="6">
        <v>1</v>
      </c>
    </row>
    <row r="17943" spans="1:2" x14ac:dyDescent="0.3">
      <c r="A17943" s="9" t="s">
        <v>17821</v>
      </c>
      <c r="B17943" s="6">
        <v>1</v>
      </c>
    </row>
    <row r="17944" spans="1:2" x14ac:dyDescent="0.3">
      <c r="A17944" s="9" t="s">
        <v>15698</v>
      </c>
      <c r="B17944" s="6">
        <v>1</v>
      </c>
    </row>
    <row r="17945" spans="1:2" x14ac:dyDescent="0.3">
      <c r="A17945" s="9" t="s">
        <v>17822</v>
      </c>
      <c r="B17945" s="6">
        <v>1</v>
      </c>
    </row>
    <row r="17946" spans="1:2" x14ac:dyDescent="0.3">
      <c r="A17946" s="9" t="s">
        <v>5317</v>
      </c>
      <c r="B17946" s="6">
        <v>1</v>
      </c>
    </row>
    <row r="17947" spans="1:2" x14ac:dyDescent="0.3">
      <c r="A17947" s="9" t="s">
        <v>10184</v>
      </c>
      <c r="B17947" s="6">
        <v>1</v>
      </c>
    </row>
    <row r="17948" spans="1:2" x14ac:dyDescent="0.3">
      <c r="A17948" s="9" t="s">
        <v>17823</v>
      </c>
      <c r="B17948" s="6">
        <v>1</v>
      </c>
    </row>
    <row r="17949" spans="1:2" x14ac:dyDescent="0.3">
      <c r="A17949" s="9" t="s">
        <v>13405</v>
      </c>
      <c r="B17949" s="6">
        <v>1</v>
      </c>
    </row>
    <row r="17950" spans="1:2" x14ac:dyDescent="0.3">
      <c r="A17950" s="9" t="s">
        <v>17824</v>
      </c>
      <c r="B17950" s="6">
        <v>1</v>
      </c>
    </row>
    <row r="17951" spans="1:2" x14ac:dyDescent="0.3">
      <c r="A17951" s="9" t="s">
        <v>8719</v>
      </c>
      <c r="B17951" s="6">
        <v>1</v>
      </c>
    </row>
    <row r="17952" spans="1:2" x14ac:dyDescent="0.3">
      <c r="A17952" s="9" t="s">
        <v>17825</v>
      </c>
      <c r="B17952" s="6">
        <v>1</v>
      </c>
    </row>
    <row r="17953" spans="1:2" x14ac:dyDescent="0.3">
      <c r="A17953" s="9" t="s">
        <v>17826</v>
      </c>
      <c r="B17953" s="6">
        <v>1</v>
      </c>
    </row>
    <row r="17954" spans="1:2" x14ac:dyDescent="0.3">
      <c r="A17954" s="9" t="s">
        <v>17827</v>
      </c>
      <c r="B17954" s="6">
        <v>1</v>
      </c>
    </row>
    <row r="17955" spans="1:2" x14ac:dyDescent="0.3">
      <c r="A17955" s="9" t="s">
        <v>17828</v>
      </c>
      <c r="B17955" s="6">
        <v>1</v>
      </c>
    </row>
    <row r="17956" spans="1:2" x14ac:dyDescent="0.3">
      <c r="A17956" s="9" t="s">
        <v>10889</v>
      </c>
      <c r="B17956" s="6">
        <v>1</v>
      </c>
    </row>
    <row r="17957" spans="1:2" x14ac:dyDescent="0.3">
      <c r="A17957" s="9" t="s">
        <v>17829</v>
      </c>
      <c r="B17957" s="6">
        <v>1</v>
      </c>
    </row>
    <row r="17958" spans="1:2" x14ac:dyDescent="0.3">
      <c r="A17958" s="9" t="s">
        <v>17830</v>
      </c>
      <c r="B17958" s="6">
        <v>1</v>
      </c>
    </row>
    <row r="17959" spans="1:2" x14ac:dyDescent="0.3">
      <c r="A17959" s="9" t="s">
        <v>17831</v>
      </c>
      <c r="B17959" s="6">
        <v>1</v>
      </c>
    </row>
    <row r="17960" spans="1:2" x14ac:dyDescent="0.3">
      <c r="A17960" s="9" t="s">
        <v>17832</v>
      </c>
      <c r="B17960" s="6">
        <v>1</v>
      </c>
    </row>
    <row r="17961" spans="1:2" x14ac:dyDescent="0.3">
      <c r="A17961" s="9" t="s">
        <v>17833</v>
      </c>
      <c r="B17961" s="6">
        <v>1</v>
      </c>
    </row>
    <row r="17962" spans="1:2" x14ac:dyDescent="0.3">
      <c r="A17962" s="9" t="s">
        <v>10200</v>
      </c>
      <c r="B17962" s="6">
        <v>1</v>
      </c>
    </row>
    <row r="17963" spans="1:2" x14ac:dyDescent="0.3">
      <c r="A17963" s="9" t="s">
        <v>17834</v>
      </c>
      <c r="B17963" s="6">
        <v>1</v>
      </c>
    </row>
    <row r="17964" spans="1:2" x14ac:dyDescent="0.3">
      <c r="A17964" s="9" t="s">
        <v>9019</v>
      </c>
      <c r="B17964" s="6">
        <v>1</v>
      </c>
    </row>
    <row r="17965" spans="1:2" x14ac:dyDescent="0.3">
      <c r="A17965" s="9" t="s">
        <v>17835</v>
      </c>
      <c r="B17965" s="6">
        <v>1</v>
      </c>
    </row>
    <row r="17966" spans="1:2" x14ac:dyDescent="0.3">
      <c r="A17966" s="9" t="s">
        <v>17836</v>
      </c>
      <c r="B17966" s="6">
        <v>1</v>
      </c>
    </row>
    <row r="17967" spans="1:2" x14ac:dyDescent="0.3">
      <c r="A17967" s="9" t="s">
        <v>17837</v>
      </c>
      <c r="B17967" s="6">
        <v>1</v>
      </c>
    </row>
    <row r="17968" spans="1:2" x14ac:dyDescent="0.3">
      <c r="A17968" s="9" t="s">
        <v>14471</v>
      </c>
      <c r="B17968" s="6">
        <v>1</v>
      </c>
    </row>
    <row r="17969" spans="1:2" x14ac:dyDescent="0.3">
      <c r="A17969" s="9" t="s">
        <v>17838</v>
      </c>
      <c r="B17969" s="6">
        <v>1</v>
      </c>
    </row>
    <row r="17970" spans="1:2" x14ac:dyDescent="0.3">
      <c r="A17970" s="9" t="s">
        <v>17839</v>
      </c>
      <c r="B17970" s="6">
        <v>1</v>
      </c>
    </row>
    <row r="17971" spans="1:2" x14ac:dyDescent="0.3">
      <c r="A17971" s="9" t="s">
        <v>10208</v>
      </c>
      <c r="B17971" s="6">
        <v>1</v>
      </c>
    </row>
    <row r="17972" spans="1:2" x14ac:dyDescent="0.3">
      <c r="A17972" s="9" t="s">
        <v>13452</v>
      </c>
      <c r="B17972" s="6">
        <v>1</v>
      </c>
    </row>
    <row r="17973" spans="1:2" x14ac:dyDescent="0.3">
      <c r="A17973" s="9" t="s">
        <v>17840</v>
      </c>
      <c r="B17973" s="6">
        <v>1</v>
      </c>
    </row>
    <row r="17974" spans="1:2" x14ac:dyDescent="0.3">
      <c r="A17974" s="9" t="s">
        <v>11681</v>
      </c>
      <c r="B17974" s="6">
        <v>1</v>
      </c>
    </row>
    <row r="17975" spans="1:2" x14ac:dyDescent="0.3">
      <c r="A17975" s="9" t="s">
        <v>17841</v>
      </c>
      <c r="B17975" s="6">
        <v>1</v>
      </c>
    </row>
    <row r="17976" spans="1:2" x14ac:dyDescent="0.3">
      <c r="A17976" s="9" t="s">
        <v>10218</v>
      </c>
      <c r="B17976" s="6">
        <v>1</v>
      </c>
    </row>
    <row r="17977" spans="1:2" x14ac:dyDescent="0.3">
      <c r="A17977" s="9" t="s">
        <v>7426</v>
      </c>
      <c r="B17977" s="6">
        <v>1</v>
      </c>
    </row>
    <row r="17978" spans="1:2" x14ac:dyDescent="0.3">
      <c r="A17978" s="9" t="s">
        <v>4232</v>
      </c>
      <c r="B17978" s="6">
        <v>1</v>
      </c>
    </row>
    <row r="17979" spans="1:2" x14ac:dyDescent="0.3">
      <c r="A17979" s="9" t="s">
        <v>14083</v>
      </c>
      <c r="B17979" s="6">
        <v>1</v>
      </c>
    </row>
    <row r="17980" spans="1:2" x14ac:dyDescent="0.3">
      <c r="A17980" s="9" t="s">
        <v>17842</v>
      </c>
      <c r="B17980" s="6">
        <v>1</v>
      </c>
    </row>
    <row r="17981" spans="1:2" x14ac:dyDescent="0.3">
      <c r="A17981" s="9" t="s">
        <v>17843</v>
      </c>
      <c r="B17981" s="6">
        <v>1</v>
      </c>
    </row>
    <row r="17982" spans="1:2" x14ac:dyDescent="0.3">
      <c r="A17982" s="9" t="s">
        <v>17844</v>
      </c>
      <c r="B17982" s="6">
        <v>1</v>
      </c>
    </row>
    <row r="17983" spans="1:2" x14ac:dyDescent="0.3">
      <c r="A17983" s="9" t="s">
        <v>15769</v>
      </c>
      <c r="B17983" s="6">
        <v>1</v>
      </c>
    </row>
    <row r="17984" spans="1:2" x14ac:dyDescent="0.3">
      <c r="A17984" s="9" t="s">
        <v>13462</v>
      </c>
      <c r="B17984" s="6">
        <v>1</v>
      </c>
    </row>
    <row r="17985" spans="1:2" x14ac:dyDescent="0.3">
      <c r="A17985" s="9" t="s">
        <v>17845</v>
      </c>
      <c r="B17985" s="6">
        <v>1</v>
      </c>
    </row>
    <row r="17986" spans="1:2" x14ac:dyDescent="0.3">
      <c r="A17986" s="9" t="s">
        <v>5442</v>
      </c>
      <c r="B17986" s="6">
        <v>1</v>
      </c>
    </row>
    <row r="17987" spans="1:2" x14ac:dyDescent="0.3">
      <c r="A17987" s="9" t="s">
        <v>14698</v>
      </c>
      <c r="B17987" s="6">
        <v>1</v>
      </c>
    </row>
    <row r="17988" spans="1:2" x14ac:dyDescent="0.3">
      <c r="A17988" s="9" t="s">
        <v>13467</v>
      </c>
      <c r="B17988" s="6">
        <v>1</v>
      </c>
    </row>
    <row r="17989" spans="1:2" x14ac:dyDescent="0.3">
      <c r="A17989" s="9" t="s">
        <v>8263</v>
      </c>
      <c r="B17989" s="6">
        <v>1</v>
      </c>
    </row>
    <row r="17990" spans="1:2" x14ac:dyDescent="0.3">
      <c r="A17990" s="9" t="s">
        <v>17846</v>
      </c>
      <c r="B17990" s="6">
        <v>1</v>
      </c>
    </row>
    <row r="17991" spans="1:2" x14ac:dyDescent="0.3">
      <c r="A17991" s="9" t="s">
        <v>17847</v>
      </c>
      <c r="B17991" s="6">
        <v>1</v>
      </c>
    </row>
    <row r="17992" spans="1:2" x14ac:dyDescent="0.3">
      <c r="A17992" s="9" t="s">
        <v>17848</v>
      </c>
      <c r="B17992" s="6">
        <v>1</v>
      </c>
    </row>
    <row r="17993" spans="1:2" x14ac:dyDescent="0.3">
      <c r="A17993" s="9" t="s">
        <v>8898</v>
      </c>
      <c r="B17993" s="6">
        <v>1</v>
      </c>
    </row>
    <row r="17994" spans="1:2" x14ac:dyDescent="0.3">
      <c r="A17994" s="9" t="s">
        <v>10238</v>
      </c>
      <c r="B17994" s="6">
        <v>1</v>
      </c>
    </row>
    <row r="17995" spans="1:2" x14ac:dyDescent="0.3">
      <c r="A17995" s="9" t="s">
        <v>11041</v>
      </c>
      <c r="B17995" s="6">
        <v>1</v>
      </c>
    </row>
    <row r="17996" spans="1:2" x14ac:dyDescent="0.3">
      <c r="A17996" s="9" t="s">
        <v>17849</v>
      </c>
      <c r="B17996" s="6">
        <v>1</v>
      </c>
    </row>
    <row r="17997" spans="1:2" x14ac:dyDescent="0.3">
      <c r="A17997" s="9" t="s">
        <v>17850</v>
      </c>
      <c r="B17997" s="6">
        <v>1</v>
      </c>
    </row>
    <row r="17998" spans="1:2" x14ac:dyDescent="0.3">
      <c r="A17998" s="9" t="s">
        <v>8271</v>
      </c>
      <c r="B17998" s="6">
        <v>1</v>
      </c>
    </row>
    <row r="17999" spans="1:2" x14ac:dyDescent="0.3">
      <c r="A17999" s="9" t="s">
        <v>17851</v>
      </c>
      <c r="B17999" s="6">
        <v>1</v>
      </c>
    </row>
    <row r="18000" spans="1:2" x14ac:dyDescent="0.3">
      <c r="A18000" s="9" t="s">
        <v>17852</v>
      </c>
      <c r="B18000" s="6">
        <v>1</v>
      </c>
    </row>
    <row r="18001" spans="1:2" x14ac:dyDescent="0.3">
      <c r="A18001" s="9" t="s">
        <v>13486</v>
      </c>
      <c r="B18001" s="6">
        <v>1</v>
      </c>
    </row>
    <row r="18002" spans="1:2" x14ac:dyDescent="0.3">
      <c r="A18002" s="9" t="s">
        <v>17853</v>
      </c>
      <c r="B18002" s="6">
        <v>1</v>
      </c>
    </row>
    <row r="18003" spans="1:2" x14ac:dyDescent="0.3">
      <c r="A18003" s="9" t="s">
        <v>17854</v>
      </c>
      <c r="B18003" s="6">
        <v>1</v>
      </c>
    </row>
    <row r="18004" spans="1:2" x14ac:dyDescent="0.3">
      <c r="A18004" s="9" t="s">
        <v>5893</v>
      </c>
      <c r="B18004" s="6">
        <v>1</v>
      </c>
    </row>
    <row r="18005" spans="1:2" x14ac:dyDescent="0.3">
      <c r="A18005" s="9" t="s">
        <v>6364</v>
      </c>
      <c r="B18005" s="6">
        <v>1</v>
      </c>
    </row>
    <row r="18006" spans="1:2" x14ac:dyDescent="0.3">
      <c r="A18006" s="9" t="s">
        <v>8277</v>
      </c>
      <c r="B18006" s="6">
        <v>1</v>
      </c>
    </row>
    <row r="18007" spans="1:2" x14ac:dyDescent="0.3">
      <c r="A18007" s="9" t="s">
        <v>17855</v>
      </c>
      <c r="B18007" s="6">
        <v>1</v>
      </c>
    </row>
    <row r="18008" spans="1:2" x14ac:dyDescent="0.3">
      <c r="A18008" s="9" t="s">
        <v>13494</v>
      </c>
      <c r="B18008" s="6">
        <v>1</v>
      </c>
    </row>
    <row r="18009" spans="1:2" x14ac:dyDescent="0.3">
      <c r="A18009" s="9" t="s">
        <v>8723</v>
      </c>
      <c r="B18009" s="6">
        <v>1</v>
      </c>
    </row>
    <row r="18010" spans="1:2" x14ac:dyDescent="0.3">
      <c r="A18010" s="9" t="s">
        <v>17856</v>
      </c>
      <c r="B18010" s="6">
        <v>1</v>
      </c>
    </row>
    <row r="18011" spans="1:2" x14ac:dyDescent="0.3">
      <c r="A18011" s="9" t="s">
        <v>9020</v>
      </c>
      <c r="B18011" s="6">
        <v>1</v>
      </c>
    </row>
    <row r="18012" spans="1:2" x14ac:dyDescent="0.3">
      <c r="A18012" s="9" t="s">
        <v>17857</v>
      </c>
      <c r="B18012" s="6">
        <v>1</v>
      </c>
    </row>
    <row r="18013" spans="1:2" x14ac:dyDescent="0.3">
      <c r="A18013" s="9" t="s">
        <v>4095</v>
      </c>
      <c r="B18013" s="6">
        <v>2</v>
      </c>
    </row>
    <row r="18014" spans="1:2" x14ac:dyDescent="0.3">
      <c r="A18014" s="9" t="s">
        <v>17858</v>
      </c>
      <c r="B18014" s="6">
        <v>1</v>
      </c>
    </row>
    <row r="18015" spans="1:2" x14ac:dyDescent="0.3">
      <c r="A18015" s="9" t="s">
        <v>17859</v>
      </c>
      <c r="B18015" s="6">
        <v>1</v>
      </c>
    </row>
    <row r="18016" spans="1:2" x14ac:dyDescent="0.3">
      <c r="A18016" s="9" t="s">
        <v>17860</v>
      </c>
      <c r="B18016" s="6">
        <v>1</v>
      </c>
    </row>
    <row r="18017" spans="1:2" x14ac:dyDescent="0.3">
      <c r="A18017" s="9" t="s">
        <v>17861</v>
      </c>
      <c r="B18017" s="6">
        <v>1</v>
      </c>
    </row>
    <row r="18018" spans="1:2" x14ac:dyDescent="0.3">
      <c r="A18018" s="9" t="s">
        <v>17862</v>
      </c>
      <c r="B18018" s="6">
        <v>1</v>
      </c>
    </row>
    <row r="18019" spans="1:2" x14ac:dyDescent="0.3">
      <c r="A18019" s="9" t="s">
        <v>17863</v>
      </c>
      <c r="B18019" s="6">
        <v>1</v>
      </c>
    </row>
    <row r="18020" spans="1:2" x14ac:dyDescent="0.3">
      <c r="A18020" s="9" t="s">
        <v>17864</v>
      </c>
      <c r="B18020" s="6">
        <v>1</v>
      </c>
    </row>
    <row r="18021" spans="1:2" x14ac:dyDescent="0.3">
      <c r="A18021" s="9" t="s">
        <v>3974</v>
      </c>
      <c r="B18021" s="6">
        <v>1</v>
      </c>
    </row>
    <row r="18022" spans="1:2" x14ac:dyDescent="0.3">
      <c r="A18022" s="9" t="s">
        <v>17865</v>
      </c>
      <c r="B18022" s="6">
        <v>1</v>
      </c>
    </row>
    <row r="18023" spans="1:2" x14ac:dyDescent="0.3">
      <c r="A18023" s="9" t="s">
        <v>17866</v>
      </c>
      <c r="B18023" s="6">
        <v>1</v>
      </c>
    </row>
    <row r="18024" spans="1:2" x14ac:dyDescent="0.3">
      <c r="A18024" s="9" t="s">
        <v>17867</v>
      </c>
      <c r="B18024" s="6">
        <v>1</v>
      </c>
    </row>
    <row r="18025" spans="1:2" x14ac:dyDescent="0.3">
      <c r="A18025" s="9" t="s">
        <v>17868</v>
      </c>
      <c r="B18025" s="6">
        <v>1</v>
      </c>
    </row>
    <row r="18026" spans="1:2" x14ac:dyDescent="0.3">
      <c r="A18026" s="9" t="s">
        <v>4931</v>
      </c>
      <c r="B18026" s="6">
        <v>1</v>
      </c>
    </row>
    <row r="18027" spans="1:2" x14ac:dyDescent="0.3">
      <c r="A18027" s="9" t="s">
        <v>17869</v>
      </c>
      <c r="B18027" s="6">
        <v>1</v>
      </c>
    </row>
    <row r="18028" spans="1:2" x14ac:dyDescent="0.3">
      <c r="A18028" s="9" t="s">
        <v>10898</v>
      </c>
      <c r="B18028" s="6">
        <v>1</v>
      </c>
    </row>
    <row r="18029" spans="1:2" x14ac:dyDescent="0.3">
      <c r="A18029" s="9" t="s">
        <v>17870</v>
      </c>
      <c r="B18029" s="6">
        <v>1</v>
      </c>
    </row>
    <row r="18030" spans="1:2" x14ac:dyDescent="0.3">
      <c r="A18030" s="9" t="s">
        <v>17871</v>
      </c>
      <c r="B18030" s="6">
        <v>1</v>
      </c>
    </row>
    <row r="18031" spans="1:2" x14ac:dyDescent="0.3">
      <c r="A18031" s="9" t="s">
        <v>10274</v>
      </c>
      <c r="B18031" s="6">
        <v>1</v>
      </c>
    </row>
    <row r="18032" spans="1:2" x14ac:dyDescent="0.3">
      <c r="A18032" s="9" t="s">
        <v>17872</v>
      </c>
      <c r="B18032" s="6">
        <v>1</v>
      </c>
    </row>
    <row r="18033" spans="1:2" x14ac:dyDescent="0.3">
      <c r="A18033" s="9" t="s">
        <v>13527</v>
      </c>
      <c r="B18033" s="6">
        <v>1</v>
      </c>
    </row>
    <row r="18034" spans="1:2" x14ac:dyDescent="0.3">
      <c r="A18034" s="9" t="s">
        <v>17873</v>
      </c>
      <c r="B18034" s="6">
        <v>1</v>
      </c>
    </row>
    <row r="18035" spans="1:2" x14ac:dyDescent="0.3">
      <c r="A18035" s="9" t="s">
        <v>13533</v>
      </c>
      <c r="B18035" s="6">
        <v>1</v>
      </c>
    </row>
    <row r="18036" spans="1:2" x14ac:dyDescent="0.3">
      <c r="A18036" s="9" t="s">
        <v>17874</v>
      </c>
      <c r="B18036" s="6">
        <v>1</v>
      </c>
    </row>
    <row r="18037" spans="1:2" x14ac:dyDescent="0.3">
      <c r="A18037" s="9" t="s">
        <v>11441</v>
      </c>
      <c r="B18037" s="6">
        <v>1</v>
      </c>
    </row>
    <row r="18038" spans="1:2" x14ac:dyDescent="0.3">
      <c r="A18038" s="9" t="s">
        <v>17875</v>
      </c>
      <c r="B18038" s="6">
        <v>1</v>
      </c>
    </row>
    <row r="18039" spans="1:2" x14ac:dyDescent="0.3">
      <c r="A18039" s="9" t="s">
        <v>17876</v>
      </c>
      <c r="B18039" s="6">
        <v>1</v>
      </c>
    </row>
    <row r="18040" spans="1:2" x14ac:dyDescent="0.3">
      <c r="A18040" s="9" t="s">
        <v>17877</v>
      </c>
      <c r="B18040" s="6">
        <v>1</v>
      </c>
    </row>
    <row r="18041" spans="1:2" x14ac:dyDescent="0.3">
      <c r="A18041" s="9" t="s">
        <v>17878</v>
      </c>
      <c r="B18041" s="6">
        <v>1</v>
      </c>
    </row>
    <row r="18042" spans="1:2" x14ac:dyDescent="0.3">
      <c r="A18042" s="9" t="s">
        <v>17879</v>
      </c>
      <c r="B18042" s="6">
        <v>1</v>
      </c>
    </row>
    <row r="18043" spans="1:2" x14ac:dyDescent="0.3">
      <c r="A18043" s="9" t="s">
        <v>17880</v>
      </c>
      <c r="B18043" s="6">
        <v>1</v>
      </c>
    </row>
    <row r="18044" spans="1:2" x14ac:dyDescent="0.3">
      <c r="A18044" s="9" t="s">
        <v>17881</v>
      </c>
      <c r="B18044" s="6">
        <v>1</v>
      </c>
    </row>
    <row r="18045" spans="1:2" x14ac:dyDescent="0.3">
      <c r="A18045" s="9" t="s">
        <v>17882</v>
      </c>
      <c r="B18045" s="6">
        <v>1</v>
      </c>
    </row>
    <row r="18046" spans="1:2" x14ac:dyDescent="0.3">
      <c r="A18046" s="9" t="s">
        <v>17883</v>
      </c>
      <c r="B18046" s="6">
        <v>1</v>
      </c>
    </row>
    <row r="18047" spans="1:2" x14ac:dyDescent="0.3">
      <c r="A18047" s="9" t="s">
        <v>10289</v>
      </c>
      <c r="B18047" s="6">
        <v>1</v>
      </c>
    </row>
    <row r="18048" spans="1:2" x14ac:dyDescent="0.3">
      <c r="A18048" s="9" t="s">
        <v>13550</v>
      </c>
      <c r="B18048" s="6">
        <v>1</v>
      </c>
    </row>
    <row r="18049" spans="1:2" x14ac:dyDescent="0.3">
      <c r="A18049" s="9" t="s">
        <v>17884</v>
      </c>
      <c r="B18049" s="6">
        <v>1</v>
      </c>
    </row>
    <row r="18050" spans="1:2" x14ac:dyDescent="0.3">
      <c r="A18050" s="9" t="s">
        <v>17885</v>
      </c>
      <c r="B18050" s="6">
        <v>1</v>
      </c>
    </row>
    <row r="18051" spans="1:2" x14ac:dyDescent="0.3">
      <c r="A18051" s="9" t="s">
        <v>17886</v>
      </c>
      <c r="B18051" s="6">
        <v>1</v>
      </c>
    </row>
    <row r="18052" spans="1:2" x14ac:dyDescent="0.3">
      <c r="A18052" s="9" t="s">
        <v>16554</v>
      </c>
      <c r="B18052" s="6">
        <v>1</v>
      </c>
    </row>
    <row r="18053" spans="1:2" x14ac:dyDescent="0.3">
      <c r="A18053" s="9" t="s">
        <v>17887</v>
      </c>
      <c r="B18053" s="6">
        <v>1</v>
      </c>
    </row>
    <row r="18054" spans="1:2" x14ac:dyDescent="0.3">
      <c r="A18054" s="9" t="s">
        <v>17888</v>
      </c>
      <c r="B18054" s="6">
        <v>1</v>
      </c>
    </row>
    <row r="18055" spans="1:2" x14ac:dyDescent="0.3">
      <c r="A18055" s="9" t="s">
        <v>10295</v>
      </c>
      <c r="B18055" s="6">
        <v>1</v>
      </c>
    </row>
    <row r="18056" spans="1:2" x14ac:dyDescent="0.3">
      <c r="A18056" s="9" t="s">
        <v>5667</v>
      </c>
      <c r="B18056" s="6">
        <v>1</v>
      </c>
    </row>
    <row r="18057" spans="1:2" x14ac:dyDescent="0.3">
      <c r="A18057" s="9" t="s">
        <v>17889</v>
      </c>
      <c r="B18057" s="6">
        <v>1</v>
      </c>
    </row>
    <row r="18058" spans="1:2" x14ac:dyDescent="0.3">
      <c r="A18058" s="9" t="s">
        <v>6679</v>
      </c>
      <c r="B18058" s="6">
        <v>1</v>
      </c>
    </row>
    <row r="18059" spans="1:2" x14ac:dyDescent="0.3">
      <c r="A18059" s="9" t="s">
        <v>17890</v>
      </c>
      <c r="B18059" s="6">
        <v>1</v>
      </c>
    </row>
    <row r="18060" spans="1:2" x14ac:dyDescent="0.3">
      <c r="A18060" s="9" t="s">
        <v>13960</v>
      </c>
      <c r="B18060" s="6">
        <v>1</v>
      </c>
    </row>
    <row r="18061" spans="1:2" x14ac:dyDescent="0.3">
      <c r="A18061" s="9" t="s">
        <v>14014</v>
      </c>
      <c r="B18061" s="6">
        <v>1</v>
      </c>
    </row>
    <row r="18062" spans="1:2" x14ac:dyDescent="0.3">
      <c r="A18062" s="9" t="s">
        <v>15584</v>
      </c>
      <c r="B18062" s="6">
        <v>1</v>
      </c>
    </row>
    <row r="18063" spans="1:2" x14ac:dyDescent="0.3">
      <c r="A18063" s="9" t="s">
        <v>6682</v>
      </c>
      <c r="B18063" s="6">
        <v>1</v>
      </c>
    </row>
    <row r="18064" spans="1:2" x14ac:dyDescent="0.3">
      <c r="A18064" s="9" t="s">
        <v>11141</v>
      </c>
      <c r="B18064" s="6">
        <v>1</v>
      </c>
    </row>
    <row r="18065" spans="1:2" x14ac:dyDescent="0.3">
      <c r="A18065" s="9" t="s">
        <v>8322</v>
      </c>
      <c r="B18065" s="6">
        <v>1</v>
      </c>
    </row>
    <row r="18066" spans="1:2" x14ac:dyDescent="0.3">
      <c r="A18066" s="9" t="s">
        <v>4326</v>
      </c>
      <c r="B18066" s="6">
        <v>1</v>
      </c>
    </row>
    <row r="18067" spans="1:2" x14ac:dyDescent="0.3">
      <c r="A18067" s="9" t="s">
        <v>17891</v>
      </c>
      <c r="B18067" s="6">
        <v>1</v>
      </c>
    </row>
    <row r="18068" spans="1:2" x14ac:dyDescent="0.3">
      <c r="A18068" s="9" t="s">
        <v>17892</v>
      </c>
      <c r="B18068" s="6">
        <v>1</v>
      </c>
    </row>
    <row r="18069" spans="1:2" x14ac:dyDescent="0.3">
      <c r="A18069" s="9" t="s">
        <v>15405</v>
      </c>
      <c r="B18069" s="6">
        <v>1</v>
      </c>
    </row>
    <row r="18070" spans="1:2" x14ac:dyDescent="0.3">
      <c r="A18070" s="9" t="s">
        <v>17893</v>
      </c>
      <c r="B18070" s="6">
        <v>1</v>
      </c>
    </row>
    <row r="18071" spans="1:2" x14ac:dyDescent="0.3">
      <c r="A18071" s="9" t="s">
        <v>4457</v>
      </c>
      <c r="B18071" s="6">
        <v>3</v>
      </c>
    </row>
    <row r="18072" spans="1:2" x14ac:dyDescent="0.3">
      <c r="A18072" s="9" t="s">
        <v>13581</v>
      </c>
      <c r="B18072" s="6">
        <v>1</v>
      </c>
    </row>
    <row r="18073" spans="1:2" x14ac:dyDescent="0.3">
      <c r="A18073" s="9" t="s">
        <v>17894</v>
      </c>
      <c r="B18073" s="6">
        <v>1</v>
      </c>
    </row>
    <row r="18074" spans="1:2" x14ac:dyDescent="0.3">
      <c r="A18074" s="9" t="s">
        <v>17895</v>
      </c>
      <c r="B18074" s="6">
        <v>1</v>
      </c>
    </row>
    <row r="18075" spans="1:2" x14ac:dyDescent="0.3">
      <c r="A18075" s="9" t="s">
        <v>17896</v>
      </c>
      <c r="B18075" s="6">
        <v>1</v>
      </c>
    </row>
    <row r="18076" spans="1:2" x14ac:dyDescent="0.3">
      <c r="A18076" s="9" t="s">
        <v>17897</v>
      </c>
      <c r="B18076" s="6">
        <v>1</v>
      </c>
    </row>
    <row r="18077" spans="1:2" x14ac:dyDescent="0.3">
      <c r="A18077" s="9" t="s">
        <v>17898</v>
      </c>
      <c r="B18077" s="6">
        <v>1</v>
      </c>
    </row>
    <row r="18078" spans="1:2" x14ac:dyDescent="0.3">
      <c r="A18078" s="9" t="s">
        <v>17899</v>
      </c>
      <c r="B18078" s="6">
        <v>1</v>
      </c>
    </row>
    <row r="18079" spans="1:2" x14ac:dyDescent="0.3">
      <c r="A18079" s="9" t="s">
        <v>17900</v>
      </c>
      <c r="B18079" s="6">
        <v>1</v>
      </c>
    </row>
    <row r="18080" spans="1:2" x14ac:dyDescent="0.3">
      <c r="A18080" s="9" t="s">
        <v>14194</v>
      </c>
      <c r="B18080" s="6">
        <v>1</v>
      </c>
    </row>
    <row r="18081" spans="1:2" x14ac:dyDescent="0.3">
      <c r="A18081" s="9" t="s">
        <v>7272</v>
      </c>
      <c r="B18081" s="6">
        <v>1</v>
      </c>
    </row>
    <row r="18082" spans="1:2" x14ac:dyDescent="0.3">
      <c r="A18082" s="9" t="s">
        <v>17901</v>
      </c>
      <c r="B18082" s="6">
        <v>1</v>
      </c>
    </row>
    <row r="18083" spans="1:2" x14ac:dyDescent="0.3">
      <c r="A18083" s="9" t="s">
        <v>5913</v>
      </c>
      <c r="B18083" s="6">
        <v>1</v>
      </c>
    </row>
    <row r="18084" spans="1:2" x14ac:dyDescent="0.3">
      <c r="A18084" s="9" t="s">
        <v>17902</v>
      </c>
      <c r="B18084" s="6">
        <v>1</v>
      </c>
    </row>
    <row r="18085" spans="1:2" x14ac:dyDescent="0.3">
      <c r="A18085" s="9" t="s">
        <v>17903</v>
      </c>
      <c r="B18085" s="6">
        <v>1</v>
      </c>
    </row>
    <row r="18086" spans="1:2" x14ac:dyDescent="0.3">
      <c r="A18086" s="9" t="s">
        <v>17904</v>
      </c>
      <c r="B18086" s="6">
        <v>1</v>
      </c>
    </row>
    <row r="18087" spans="1:2" x14ac:dyDescent="0.3">
      <c r="A18087" s="9" t="s">
        <v>4259</v>
      </c>
      <c r="B18087" s="6">
        <v>1</v>
      </c>
    </row>
    <row r="18088" spans="1:2" x14ac:dyDescent="0.3">
      <c r="A18088" s="9" t="s">
        <v>13595</v>
      </c>
      <c r="B18088" s="6">
        <v>1</v>
      </c>
    </row>
    <row r="18089" spans="1:2" x14ac:dyDescent="0.3">
      <c r="A18089" s="9" t="s">
        <v>6877</v>
      </c>
      <c r="B18089" s="6">
        <v>1</v>
      </c>
    </row>
    <row r="18090" spans="1:2" x14ac:dyDescent="0.3">
      <c r="A18090" s="9" t="s">
        <v>10333</v>
      </c>
      <c r="B18090" s="6">
        <v>1</v>
      </c>
    </row>
    <row r="18091" spans="1:2" x14ac:dyDescent="0.3">
      <c r="A18091" s="9" t="s">
        <v>17905</v>
      </c>
      <c r="B18091" s="6">
        <v>1</v>
      </c>
    </row>
    <row r="18092" spans="1:2" x14ac:dyDescent="0.3">
      <c r="A18092" s="9" t="s">
        <v>15172</v>
      </c>
      <c r="B18092" s="6">
        <v>1</v>
      </c>
    </row>
    <row r="18093" spans="1:2" x14ac:dyDescent="0.3">
      <c r="A18093" s="9" t="s">
        <v>8346</v>
      </c>
      <c r="B18093" s="6">
        <v>2</v>
      </c>
    </row>
    <row r="18094" spans="1:2" x14ac:dyDescent="0.3">
      <c r="A18094" s="9" t="s">
        <v>16154</v>
      </c>
      <c r="B18094" s="6">
        <v>1</v>
      </c>
    </row>
    <row r="18095" spans="1:2" x14ac:dyDescent="0.3">
      <c r="A18095" s="9" t="s">
        <v>17906</v>
      </c>
      <c r="B18095" s="6">
        <v>1</v>
      </c>
    </row>
    <row r="18096" spans="1:2" x14ac:dyDescent="0.3">
      <c r="A18096" s="9" t="s">
        <v>17907</v>
      </c>
      <c r="B18096" s="6">
        <v>1</v>
      </c>
    </row>
    <row r="18097" spans="1:2" x14ac:dyDescent="0.3">
      <c r="A18097" s="9" t="s">
        <v>17908</v>
      </c>
      <c r="B18097" s="6">
        <v>1</v>
      </c>
    </row>
    <row r="18098" spans="1:2" x14ac:dyDescent="0.3">
      <c r="A18098" s="9" t="s">
        <v>17909</v>
      </c>
      <c r="B18098" s="6">
        <v>1</v>
      </c>
    </row>
    <row r="18099" spans="1:2" x14ac:dyDescent="0.3">
      <c r="A18099" s="9" t="s">
        <v>14195</v>
      </c>
      <c r="B18099" s="6">
        <v>1</v>
      </c>
    </row>
    <row r="18100" spans="1:2" x14ac:dyDescent="0.3">
      <c r="A18100" s="9" t="s">
        <v>4934</v>
      </c>
      <c r="B18100" s="6">
        <v>1</v>
      </c>
    </row>
    <row r="18101" spans="1:2" x14ac:dyDescent="0.3">
      <c r="A18101" s="9" t="s">
        <v>17910</v>
      </c>
      <c r="B18101" s="6">
        <v>1</v>
      </c>
    </row>
    <row r="18102" spans="1:2" x14ac:dyDescent="0.3">
      <c r="A18102" s="9" t="s">
        <v>17911</v>
      </c>
      <c r="B18102" s="6">
        <v>1</v>
      </c>
    </row>
    <row r="18103" spans="1:2" x14ac:dyDescent="0.3">
      <c r="A18103" s="9" t="s">
        <v>17912</v>
      </c>
      <c r="B18103" s="6">
        <v>1</v>
      </c>
    </row>
    <row r="18104" spans="1:2" x14ac:dyDescent="0.3">
      <c r="A18104" s="9" t="s">
        <v>17913</v>
      </c>
      <c r="B18104" s="6">
        <v>1</v>
      </c>
    </row>
    <row r="18105" spans="1:2" x14ac:dyDescent="0.3">
      <c r="A18105" s="9" t="s">
        <v>17914</v>
      </c>
      <c r="B18105" s="6">
        <v>1</v>
      </c>
    </row>
    <row r="18106" spans="1:2" x14ac:dyDescent="0.3">
      <c r="A18106" s="9" t="s">
        <v>17915</v>
      </c>
      <c r="B18106" s="6">
        <v>1</v>
      </c>
    </row>
    <row r="18107" spans="1:2" x14ac:dyDescent="0.3">
      <c r="A18107" s="9" t="s">
        <v>17916</v>
      </c>
      <c r="B18107" s="6">
        <v>1</v>
      </c>
    </row>
    <row r="18108" spans="1:2" x14ac:dyDescent="0.3">
      <c r="A18108" s="9" t="s">
        <v>17917</v>
      </c>
      <c r="B18108" s="6">
        <v>1</v>
      </c>
    </row>
    <row r="18109" spans="1:2" x14ac:dyDescent="0.3">
      <c r="A18109" s="9" t="s">
        <v>17918</v>
      </c>
      <c r="B18109" s="6">
        <v>1</v>
      </c>
    </row>
    <row r="18110" spans="1:2" x14ac:dyDescent="0.3">
      <c r="A18110" s="9" t="s">
        <v>6179</v>
      </c>
      <c r="B18110" s="6">
        <v>1</v>
      </c>
    </row>
    <row r="18111" spans="1:2" x14ac:dyDescent="0.3">
      <c r="A18111" s="9" t="s">
        <v>17919</v>
      </c>
      <c r="B18111" s="6">
        <v>1</v>
      </c>
    </row>
    <row r="18112" spans="1:2" x14ac:dyDescent="0.3">
      <c r="A18112" s="9" t="s">
        <v>17920</v>
      </c>
      <c r="B18112" s="6">
        <v>1</v>
      </c>
    </row>
    <row r="18113" spans="1:2" x14ac:dyDescent="0.3">
      <c r="A18113" s="9" t="s">
        <v>4458</v>
      </c>
      <c r="B18113" s="6">
        <v>2</v>
      </c>
    </row>
    <row r="18114" spans="1:2" x14ac:dyDescent="0.3">
      <c r="A18114" s="9" t="s">
        <v>17921</v>
      </c>
      <c r="B18114" s="6">
        <v>1</v>
      </c>
    </row>
    <row r="18115" spans="1:2" x14ac:dyDescent="0.3">
      <c r="A18115" s="9" t="s">
        <v>15283</v>
      </c>
      <c r="B18115" s="6">
        <v>1</v>
      </c>
    </row>
    <row r="18116" spans="1:2" x14ac:dyDescent="0.3">
      <c r="A18116" s="9" t="s">
        <v>17922</v>
      </c>
      <c r="B18116" s="6">
        <v>1</v>
      </c>
    </row>
    <row r="18117" spans="1:2" x14ac:dyDescent="0.3">
      <c r="A18117" s="9" t="s">
        <v>17923</v>
      </c>
      <c r="B18117" s="6">
        <v>1</v>
      </c>
    </row>
    <row r="18118" spans="1:2" x14ac:dyDescent="0.3">
      <c r="A18118" s="9" t="s">
        <v>13649</v>
      </c>
      <c r="B18118" s="6">
        <v>1</v>
      </c>
    </row>
    <row r="18119" spans="1:2" x14ac:dyDescent="0.3">
      <c r="A18119" s="9" t="s">
        <v>17924</v>
      </c>
      <c r="B18119" s="6">
        <v>1</v>
      </c>
    </row>
    <row r="18120" spans="1:2" x14ac:dyDescent="0.3">
      <c r="A18120" s="9" t="s">
        <v>17925</v>
      </c>
      <c r="B18120" s="6">
        <v>1</v>
      </c>
    </row>
    <row r="18121" spans="1:2" x14ac:dyDescent="0.3">
      <c r="A18121" s="9" t="s">
        <v>17926</v>
      </c>
      <c r="B18121" s="6">
        <v>1</v>
      </c>
    </row>
    <row r="18122" spans="1:2" x14ac:dyDescent="0.3">
      <c r="A18122" s="9" t="s">
        <v>17927</v>
      </c>
      <c r="B18122" s="6">
        <v>1</v>
      </c>
    </row>
    <row r="18123" spans="1:2" x14ac:dyDescent="0.3">
      <c r="A18123" s="9" t="s">
        <v>5921</v>
      </c>
      <c r="B18123" s="6">
        <v>1</v>
      </c>
    </row>
    <row r="18124" spans="1:2" x14ac:dyDescent="0.3">
      <c r="A18124" s="9" t="s">
        <v>4156</v>
      </c>
      <c r="B18124" s="6">
        <v>1</v>
      </c>
    </row>
    <row r="18125" spans="1:2" x14ac:dyDescent="0.3">
      <c r="A18125" s="9" t="s">
        <v>17928</v>
      </c>
      <c r="B18125" s="6">
        <v>1</v>
      </c>
    </row>
    <row r="18126" spans="1:2" x14ac:dyDescent="0.3">
      <c r="A18126" s="9" t="s">
        <v>17929</v>
      </c>
      <c r="B18126" s="6">
        <v>1</v>
      </c>
    </row>
    <row r="18127" spans="1:2" x14ac:dyDescent="0.3">
      <c r="A18127" s="9" t="s">
        <v>17930</v>
      </c>
      <c r="B18127" s="6">
        <v>1</v>
      </c>
    </row>
    <row r="18128" spans="1:2" x14ac:dyDescent="0.3">
      <c r="A18128" s="9" t="s">
        <v>17931</v>
      </c>
      <c r="B18128" s="6">
        <v>1</v>
      </c>
    </row>
    <row r="18129" spans="1:2" x14ac:dyDescent="0.3">
      <c r="A18129" s="9" t="s">
        <v>17932</v>
      </c>
      <c r="B18129" s="6">
        <v>1</v>
      </c>
    </row>
    <row r="18130" spans="1:2" x14ac:dyDescent="0.3">
      <c r="A18130" s="9" t="s">
        <v>17933</v>
      </c>
      <c r="B18130" s="6">
        <v>1</v>
      </c>
    </row>
    <row r="18131" spans="1:2" x14ac:dyDescent="0.3">
      <c r="A18131" s="9" t="s">
        <v>17934</v>
      </c>
      <c r="B18131" s="6">
        <v>1</v>
      </c>
    </row>
    <row r="18132" spans="1:2" x14ac:dyDescent="0.3">
      <c r="A18132" s="9" t="s">
        <v>17935</v>
      </c>
      <c r="B18132" s="6">
        <v>1</v>
      </c>
    </row>
    <row r="18133" spans="1:2" x14ac:dyDescent="0.3">
      <c r="A18133" s="9" t="s">
        <v>17936</v>
      </c>
      <c r="B18133" s="6">
        <v>1</v>
      </c>
    </row>
    <row r="18134" spans="1:2" x14ac:dyDescent="0.3">
      <c r="A18134" s="9" t="s">
        <v>17937</v>
      </c>
      <c r="B18134" s="6">
        <v>1</v>
      </c>
    </row>
    <row r="18135" spans="1:2" x14ac:dyDescent="0.3">
      <c r="A18135" s="9" t="s">
        <v>5510</v>
      </c>
      <c r="B18135" s="6">
        <v>1</v>
      </c>
    </row>
    <row r="18136" spans="1:2" x14ac:dyDescent="0.3">
      <c r="A18136" s="9" t="s">
        <v>17938</v>
      </c>
      <c r="B18136" s="6">
        <v>1</v>
      </c>
    </row>
    <row r="18137" spans="1:2" x14ac:dyDescent="0.3">
      <c r="A18137" s="9" t="s">
        <v>17939</v>
      </c>
      <c r="B18137" s="6">
        <v>1</v>
      </c>
    </row>
    <row r="18138" spans="1:2" x14ac:dyDescent="0.3">
      <c r="A18138" s="9" t="s">
        <v>17940</v>
      </c>
      <c r="B18138" s="6">
        <v>1</v>
      </c>
    </row>
    <row r="18139" spans="1:2" x14ac:dyDescent="0.3">
      <c r="A18139" s="9" t="s">
        <v>17941</v>
      </c>
      <c r="B18139" s="6">
        <v>1</v>
      </c>
    </row>
    <row r="18140" spans="1:2" x14ac:dyDescent="0.3">
      <c r="A18140" s="9" t="s">
        <v>17942</v>
      </c>
      <c r="B18140" s="6">
        <v>1</v>
      </c>
    </row>
    <row r="18141" spans="1:2" x14ac:dyDescent="0.3">
      <c r="A18141" s="9" t="s">
        <v>6289</v>
      </c>
      <c r="B18141" s="6">
        <v>1</v>
      </c>
    </row>
    <row r="18142" spans="1:2" x14ac:dyDescent="0.3">
      <c r="A18142" s="9" t="s">
        <v>17943</v>
      </c>
      <c r="B18142" s="6">
        <v>1</v>
      </c>
    </row>
    <row r="18143" spans="1:2" x14ac:dyDescent="0.3">
      <c r="A18143" s="9" t="s">
        <v>17944</v>
      </c>
      <c r="B18143" s="6">
        <v>1</v>
      </c>
    </row>
    <row r="18144" spans="1:2" x14ac:dyDescent="0.3">
      <c r="A18144" s="9" t="s">
        <v>17945</v>
      </c>
      <c r="B18144" s="6">
        <v>1</v>
      </c>
    </row>
    <row r="18145" spans="1:2" x14ac:dyDescent="0.3">
      <c r="A18145" s="9" t="s">
        <v>17946</v>
      </c>
      <c r="B18145" s="6">
        <v>1</v>
      </c>
    </row>
    <row r="18146" spans="1:2" x14ac:dyDescent="0.3">
      <c r="A18146" s="9" t="s">
        <v>17947</v>
      </c>
      <c r="B18146" s="6">
        <v>1</v>
      </c>
    </row>
    <row r="18147" spans="1:2" x14ac:dyDescent="0.3">
      <c r="A18147" s="9" t="s">
        <v>17948</v>
      </c>
      <c r="B18147" s="6">
        <v>1</v>
      </c>
    </row>
    <row r="18148" spans="1:2" x14ac:dyDescent="0.3">
      <c r="A18148" s="9" t="s">
        <v>17949</v>
      </c>
      <c r="B18148" s="6">
        <v>1</v>
      </c>
    </row>
    <row r="18149" spans="1:2" x14ac:dyDescent="0.3">
      <c r="A18149" s="9" t="s">
        <v>8942</v>
      </c>
      <c r="B18149" s="6">
        <v>1</v>
      </c>
    </row>
    <row r="18150" spans="1:2" x14ac:dyDescent="0.3">
      <c r="A18150" s="9" t="s">
        <v>8389</v>
      </c>
      <c r="B18150" s="6">
        <v>1</v>
      </c>
    </row>
    <row r="18151" spans="1:2" x14ac:dyDescent="0.3">
      <c r="A18151" s="9" t="s">
        <v>17950</v>
      </c>
      <c r="B18151" s="6">
        <v>1</v>
      </c>
    </row>
    <row r="18152" spans="1:2" x14ac:dyDescent="0.3">
      <c r="A18152" s="9" t="s">
        <v>17951</v>
      </c>
      <c r="B18152" s="6">
        <v>1</v>
      </c>
    </row>
    <row r="18153" spans="1:2" x14ac:dyDescent="0.3">
      <c r="A18153" s="9" t="s">
        <v>17952</v>
      </c>
      <c r="B18153" s="6">
        <v>1</v>
      </c>
    </row>
    <row r="18154" spans="1:2" x14ac:dyDescent="0.3">
      <c r="A18154" s="9" t="s">
        <v>14586</v>
      </c>
      <c r="B18154" s="6">
        <v>1</v>
      </c>
    </row>
    <row r="18155" spans="1:2" x14ac:dyDescent="0.3">
      <c r="A18155" s="9" t="s">
        <v>17953</v>
      </c>
      <c r="B18155" s="6">
        <v>1</v>
      </c>
    </row>
    <row r="18156" spans="1:2" x14ac:dyDescent="0.3">
      <c r="A18156" s="9" t="s">
        <v>17954</v>
      </c>
      <c r="B18156" s="6">
        <v>1</v>
      </c>
    </row>
    <row r="18157" spans="1:2" x14ac:dyDescent="0.3">
      <c r="A18157" s="9" t="s">
        <v>17955</v>
      </c>
      <c r="B18157" s="6">
        <v>1</v>
      </c>
    </row>
    <row r="18158" spans="1:2" x14ac:dyDescent="0.3">
      <c r="A18158" s="9" t="s">
        <v>17956</v>
      </c>
      <c r="B18158" s="6">
        <v>1</v>
      </c>
    </row>
    <row r="18159" spans="1:2" x14ac:dyDescent="0.3">
      <c r="A18159" s="9" t="s">
        <v>17957</v>
      </c>
      <c r="B18159" s="6">
        <v>1</v>
      </c>
    </row>
    <row r="18160" spans="1:2" x14ac:dyDescent="0.3">
      <c r="A18160" s="9" t="s">
        <v>17958</v>
      </c>
      <c r="B18160" s="6">
        <v>1</v>
      </c>
    </row>
    <row r="18161" spans="1:2" x14ac:dyDescent="0.3">
      <c r="A18161" s="9" t="s">
        <v>10405</v>
      </c>
      <c r="B18161" s="6">
        <v>1</v>
      </c>
    </row>
    <row r="18162" spans="1:2" x14ac:dyDescent="0.3">
      <c r="A18162" s="9" t="s">
        <v>17959</v>
      </c>
      <c r="B18162" s="6">
        <v>1</v>
      </c>
    </row>
    <row r="18163" spans="1:2" x14ac:dyDescent="0.3">
      <c r="A18163" s="9" t="s">
        <v>17960</v>
      </c>
      <c r="B18163" s="6">
        <v>1</v>
      </c>
    </row>
    <row r="18164" spans="1:2" x14ac:dyDescent="0.3">
      <c r="A18164" s="9" t="s">
        <v>5287</v>
      </c>
      <c r="B18164" s="6">
        <v>1</v>
      </c>
    </row>
    <row r="18165" spans="1:2" x14ac:dyDescent="0.3">
      <c r="A18165" s="9" t="s">
        <v>17961</v>
      </c>
      <c r="B18165" s="6">
        <v>1</v>
      </c>
    </row>
    <row r="18166" spans="1:2" x14ac:dyDescent="0.3">
      <c r="A18166" s="9" t="s">
        <v>17962</v>
      </c>
      <c r="B18166" s="6">
        <v>1</v>
      </c>
    </row>
    <row r="18167" spans="1:2" x14ac:dyDescent="0.3">
      <c r="A18167" s="9" t="s">
        <v>17963</v>
      </c>
      <c r="B18167" s="6">
        <v>1</v>
      </c>
    </row>
    <row r="18168" spans="1:2" x14ac:dyDescent="0.3">
      <c r="A18168" s="9" t="s">
        <v>17964</v>
      </c>
      <c r="B18168" s="6">
        <v>1</v>
      </c>
    </row>
    <row r="18169" spans="1:2" x14ac:dyDescent="0.3">
      <c r="A18169" s="9" t="s">
        <v>15201</v>
      </c>
      <c r="B18169" s="6">
        <v>1</v>
      </c>
    </row>
    <row r="18170" spans="1:2" x14ac:dyDescent="0.3">
      <c r="A18170" s="9" t="s">
        <v>17965</v>
      </c>
      <c r="B18170" s="6">
        <v>1</v>
      </c>
    </row>
    <row r="18171" spans="1:2" x14ac:dyDescent="0.3">
      <c r="A18171" s="9" t="s">
        <v>17966</v>
      </c>
      <c r="B18171" s="6">
        <v>1</v>
      </c>
    </row>
    <row r="18172" spans="1:2" x14ac:dyDescent="0.3">
      <c r="A18172" s="9" t="s">
        <v>4757</v>
      </c>
      <c r="B18172" s="6">
        <v>1</v>
      </c>
    </row>
    <row r="18173" spans="1:2" x14ac:dyDescent="0.3">
      <c r="A18173" s="9" t="s">
        <v>13729</v>
      </c>
      <c r="B18173" s="6">
        <v>1</v>
      </c>
    </row>
    <row r="18174" spans="1:2" x14ac:dyDescent="0.3">
      <c r="A18174" s="9" t="s">
        <v>17967</v>
      </c>
      <c r="B18174" s="6">
        <v>1</v>
      </c>
    </row>
    <row r="18175" spans="1:2" x14ac:dyDescent="0.3">
      <c r="A18175" s="9" t="s">
        <v>17968</v>
      </c>
      <c r="B18175" s="6">
        <v>1</v>
      </c>
    </row>
    <row r="18176" spans="1:2" x14ac:dyDescent="0.3">
      <c r="A18176" s="9" t="s">
        <v>17969</v>
      </c>
      <c r="B18176" s="6">
        <v>1</v>
      </c>
    </row>
    <row r="18177" spans="1:2" x14ac:dyDescent="0.3">
      <c r="A18177" s="9" t="s">
        <v>14285</v>
      </c>
      <c r="B18177" s="6">
        <v>1</v>
      </c>
    </row>
    <row r="18178" spans="1:2" x14ac:dyDescent="0.3">
      <c r="A18178" s="9" t="s">
        <v>8405</v>
      </c>
      <c r="B18178" s="6">
        <v>1</v>
      </c>
    </row>
    <row r="18179" spans="1:2" x14ac:dyDescent="0.3">
      <c r="A18179" s="9" t="s">
        <v>5377</v>
      </c>
      <c r="B18179" s="6">
        <v>1</v>
      </c>
    </row>
    <row r="18180" spans="1:2" x14ac:dyDescent="0.3">
      <c r="A18180" s="9" t="s">
        <v>17970</v>
      </c>
      <c r="B18180" s="6">
        <v>1</v>
      </c>
    </row>
    <row r="18181" spans="1:2" x14ac:dyDescent="0.3">
      <c r="A18181" s="9" t="s">
        <v>17971</v>
      </c>
      <c r="B18181" s="6">
        <v>1</v>
      </c>
    </row>
    <row r="18182" spans="1:2" x14ac:dyDescent="0.3">
      <c r="A18182" s="9" t="s">
        <v>4134</v>
      </c>
      <c r="B18182" s="6">
        <v>1</v>
      </c>
    </row>
    <row r="18183" spans="1:2" x14ac:dyDescent="0.3">
      <c r="A18183" s="9" t="s">
        <v>17972</v>
      </c>
      <c r="B18183" s="6">
        <v>1</v>
      </c>
    </row>
    <row r="18184" spans="1:2" x14ac:dyDescent="0.3">
      <c r="A18184" s="9" t="s">
        <v>17973</v>
      </c>
      <c r="B18184" s="6">
        <v>1</v>
      </c>
    </row>
    <row r="18185" spans="1:2" x14ac:dyDescent="0.3">
      <c r="A18185" s="9" t="s">
        <v>8410</v>
      </c>
      <c r="B18185" s="6">
        <v>1</v>
      </c>
    </row>
    <row r="18186" spans="1:2" x14ac:dyDescent="0.3">
      <c r="A18186" s="9" t="s">
        <v>17974</v>
      </c>
      <c r="B18186" s="6">
        <v>1</v>
      </c>
    </row>
    <row r="18187" spans="1:2" x14ac:dyDescent="0.3">
      <c r="A18187" s="9" t="s">
        <v>17975</v>
      </c>
      <c r="B18187" s="6">
        <v>1</v>
      </c>
    </row>
    <row r="18188" spans="1:2" x14ac:dyDescent="0.3">
      <c r="A18188" s="9" t="s">
        <v>15639</v>
      </c>
      <c r="B18188" s="6">
        <v>1</v>
      </c>
    </row>
    <row r="18189" spans="1:2" x14ac:dyDescent="0.3">
      <c r="A18189" s="9" t="s">
        <v>16187</v>
      </c>
      <c r="B18189" s="6">
        <v>1</v>
      </c>
    </row>
    <row r="18190" spans="1:2" x14ac:dyDescent="0.3">
      <c r="A18190" s="9" t="s">
        <v>17976</v>
      </c>
      <c r="B18190" s="6">
        <v>1</v>
      </c>
    </row>
    <row r="18191" spans="1:2" x14ac:dyDescent="0.3">
      <c r="A18191" s="9" t="s">
        <v>17977</v>
      </c>
      <c r="B18191" s="6">
        <v>1</v>
      </c>
    </row>
    <row r="18192" spans="1:2" x14ac:dyDescent="0.3">
      <c r="A18192" s="9" t="s">
        <v>17978</v>
      </c>
      <c r="B18192" s="6">
        <v>1</v>
      </c>
    </row>
    <row r="18193" spans="1:2" x14ac:dyDescent="0.3">
      <c r="A18193" s="9" t="s">
        <v>17979</v>
      </c>
      <c r="B18193" s="6">
        <v>1</v>
      </c>
    </row>
    <row r="18194" spans="1:2" x14ac:dyDescent="0.3">
      <c r="A18194" s="9" t="s">
        <v>17980</v>
      </c>
      <c r="B18194" s="6">
        <v>1</v>
      </c>
    </row>
    <row r="18195" spans="1:2" x14ac:dyDescent="0.3">
      <c r="A18195" s="9" t="s">
        <v>10423</v>
      </c>
      <c r="B18195" s="6">
        <v>2</v>
      </c>
    </row>
    <row r="18196" spans="1:2" x14ac:dyDescent="0.3">
      <c r="A18196" s="9" t="s">
        <v>8420</v>
      </c>
      <c r="B18196" s="6">
        <v>1</v>
      </c>
    </row>
    <row r="18197" spans="1:2" x14ac:dyDescent="0.3">
      <c r="A18197" s="9" t="s">
        <v>8618</v>
      </c>
      <c r="B18197" s="6">
        <v>1</v>
      </c>
    </row>
    <row r="18198" spans="1:2" x14ac:dyDescent="0.3">
      <c r="A18198" s="9" t="s">
        <v>17981</v>
      </c>
      <c r="B18198" s="6">
        <v>1</v>
      </c>
    </row>
    <row r="18199" spans="1:2" x14ac:dyDescent="0.3">
      <c r="A18199" s="9" t="s">
        <v>17982</v>
      </c>
      <c r="B18199" s="6">
        <v>1</v>
      </c>
    </row>
    <row r="18200" spans="1:2" x14ac:dyDescent="0.3">
      <c r="A18200" s="9" t="s">
        <v>17983</v>
      </c>
      <c r="B18200" s="6">
        <v>1</v>
      </c>
    </row>
    <row r="18201" spans="1:2" x14ac:dyDescent="0.3">
      <c r="A18201" s="9" t="s">
        <v>13763</v>
      </c>
      <c r="B18201" s="6">
        <v>1</v>
      </c>
    </row>
    <row r="18202" spans="1:2" x14ac:dyDescent="0.3">
      <c r="A18202" s="9" t="s">
        <v>13765</v>
      </c>
      <c r="B18202" s="6">
        <v>1</v>
      </c>
    </row>
    <row r="18203" spans="1:2" x14ac:dyDescent="0.3">
      <c r="A18203" s="9" t="s">
        <v>17984</v>
      </c>
      <c r="B18203" s="6">
        <v>1</v>
      </c>
    </row>
    <row r="18204" spans="1:2" x14ac:dyDescent="0.3">
      <c r="A18204" s="9" t="s">
        <v>17985</v>
      </c>
      <c r="B18204" s="6">
        <v>1</v>
      </c>
    </row>
    <row r="18205" spans="1:2" x14ac:dyDescent="0.3">
      <c r="A18205" s="9" t="s">
        <v>17986</v>
      </c>
      <c r="B18205" s="6">
        <v>1</v>
      </c>
    </row>
    <row r="18206" spans="1:2" x14ac:dyDescent="0.3">
      <c r="A18206" s="9" t="s">
        <v>16418</v>
      </c>
      <c r="B18206" s="6">
        <v>1</v>
      </c>
    </row>
    <row r="18207" spans="1:2" x14ac:dyDescent="0.3">
      <c r="A18207" s="9" t="s">
        <v>4758</v>
      </c>
      <c r="B18207" s="6">
        <v>1</v>
      </c>
    </row>
    <row r="18208" spans="1:2" x14ac:dyDescent="0.3">
      <c r="A18208" s="9" t="s">
        <v>17987</v>
      </c>
      <c r="B18208" s="6">
        <v>1</v>
      </c>
    </row>
    <row r="18209" spans="1:2" x14ac:dyDescent="0.3">
      <c r="A18209" s="9" t="s">
        <v>17988</v>
      </c>
      <c r="B18209" s="6">
        <v>1</v>
      </c>
    </row>
    <row r="18210" spans="1:2" x14ac:dyDescent="0.3">
      <c r="A18210" s="9" t="s">
        <v>17989</v>
      </c>
      <c r="B18210" s="6">
        <v>1</v>
      </c>
    </row>
    <row r="18211" spans="1:2" x14ac:dyDescent="0.3">
      <c r="A18211" s="9" t="s">
        <v>17990</v>
      </c>
      <c r="B18211" s="6">
        <v>1</v>
      </c>
    </row>
    <row r="18212" spans="1:2" x14ac:dyDescent="0.3">
      <c r="A18212" s="9" t="s">
        <v>17991</v>
      </c>
      <c r="B18212" s="6">
        <v>1</v>
      </c>
    </row>
    <row r="18213" spans="1:2" x14ac:dyDescent="0.3">
      <c r="A18213" s="9" t="s">
        <v>17992</v>
      </c>
      <c r="B18213" s="6">
        <v>1</v>
      </c>
    </row>
    <row r="18214" spans="1:2" x14ac:dyDescent="0.3">
      <c r="A18214" s="9" t="s">
        <v>17993</v>
      </c>
      <c r="B18214" s="6">
        <v>1</v>
      </c>
    </row>
    <row r="18215" spans="1:2" x14ac:dyDescent="0.3">
      <c r="A18215" s="9" t="s">
        <v>17994</v>
      </c>
      <c r="B18215" s="6">
        <v>1</v>
      </c>
    </row>
    <row r="18216" spans="1:2" x14ac:dyDescent="0.3">
      <c r="A18216" s="9" t="s">
        <v>10442</v>
      </c>
      <c r="B18216" s="6">
        <v>1</v>
      </c>
    </row>
    <row r="18217" spans="1:2" x14ac:dyDescent="0.3">
      <c r="A18217" s="9" t="s">
        <v>17995</v>
      </c>
      <c r="B18217" s="6">
        <v>1</v>
      </c>
    </row>
    <row r="18218" spans="1:2" x14ac:dyDescent="0.3">
      <c r="A18218" s="9" t="s">
        <v>14398</v>
      </c>
      <c r="B18218" s="6">
        <v>1</v>
      </c>
    </row>
    <row r="18219" spans="1:2" x14ac:dyDescent="0.3">
      <c r="A18219" s="9" t="s">
        <v>17996</v>
      </c>
      <c r="B18219" s="6">
        <v>1</v>
      </c>
    </row>
    <row r="18220" spans="1:2" x14ac:dyDescent="0.3">
      <c r="A18220" s="9" t="s">
        <v>17997</v>
      </c>
      <c r="B18220" s="6">
        <v>1</v>
      </c>
    </row>
    <row r="18221" spans="1:2" x14ac:dyDescent="0.3">
      <c r="A18221" s="9" t="s">
        <v>16898</v>
      </c>
      <c r="B18221" s="6">
        <v>1</v>
      </c>
    </row>
    <row r="18222" spans="1:2" x14ac:dyDescent="0.3">
      <c r="A18222" s="9" t="s">
        <v>16499</v>
      </c>
      <c r="B18222" s="6">
        <v>2</v>
      </c>
    </row>
    <row r="18223" spans="1:2" x14ac:dyDescent="0.3">
      <c r="A18223" s="9" t="s">
        <v>17998</v>
      </c>
      <c r="B18223" s="6">
        <v>1</v>
      </c>
    </row>
    <row r="18224" spans="1:2" x14ac:dyDescent="0.3">
      <c r="A18224" s="9" t="s">
        <v>17999</v>
      </c>
      <c r="B18224" s="6">
        <v>1</v>
      </c>
    </row>
    <row r="18225" spans="1:2" x14ac:dyDescent="0.3">
      <c r="A18225" s="9" t="s">
        <v>18000</v>
      </c>
      <c r="B18225" s="6">
        <v>1</v>
      </c>
    </row>
    <row r="18226" spans="1:2" x14ac:dyDescent="0.3">
      <c r="A18226" s="9" t="s">
        <v>18001</v>
      </c>
      <c r="B18226" s="6">
        <v>1</v>
      </c>
    </row>
    <row r="18227" spans="1:2" x14ac:dyDescent="0.3">
      <c r="A18227" s="9" t="s">
        <v>18002</v>
      </c>
      <c r="B18227" s="6">
        <v>1</v>
      </c>
    </row>
    <row r="18228" spans="1:2" x14ac:dyDescent="0.3">
      <c r="A18228" s="9" t="s">
        <v>10978</v>
      </c>
      <c r="B18228" s="6">
        <v>2</v>
      </c>
    </row>
    <row r="18229" spans="1:2" x14ac:dyDescent="0.3">
      <c r="A18229" s="9" t="s">
        <v>18003</v>
      </c>
      <c r="B18229" s="6">
        <v>1</v>
      </c>
    </row>
    <row r="18230" spans="1:2" x14ac:dyDescent="0.3">
      <c r="A18230" s="9" t="s">
        <v>18004</v>
      </c>
      <c r="B18230" s="6">
        <v>1</v>
      </c>
    </row>
    <row r="18231" spans="1:2" x14ac:dyDescent="0.3">
      <c r="A18231" s="9" t="s">
        <v>18005</v>
      </c>
      <c r="B18231" s="6">
        <v>1</v>
      </c>
    </row>
    <row r="18232" spans="1:2" x14ac:dyDescent="0.3">
      <c r="A18232" s="9" t="s">
        <v>18006</v>
      </c>
      <c r="B18232" s="6">
        <v>1</v>
      </c>
    </row>
    <row r="18233" spans="1:2" x14ac:dyDescent="0.3">
      <c r="A18233" s="9" t="s">
        <v>18007</v>
      </c>
      <c r="B18233" s="6">
        <v>1</v>
      </c>
    </row>
    <row r="18234" spans="1:2" x14ac:dyDescent="0.3">
      <c r="A18234" s="9" t="s">
        <v>5292</v>
      </c>
      <c r="B18234" s="6">
        <v>1</v>
      </c>
    </row>
    <row r="18235" spans="1:2" x14ac:dyDescent="0.3">
      <c r="A18235" s="9" t="s">
        <v>10459</v>
      </c>
      <c r="B18235" s="6">
        <v>1</v>
      </c>
    </row>
    <row r="18236" spans="1:2" x14ac:dyDescent="0.3">
      <c r="A18236" s="9" t="s">
        <v>18008</v>
      </c>
      <c r="B18236" s="6">
        <v>1</v>
      </c>
    </row>
    <row r="18237" spans="1:2" x14ac:dyDescent="0.3">
      <c r="A18237" s="9" t="s">
        <v>10463</v>
      </c>
      <c r="B18237" s="6">
        <v>1</v>
      </c>
    </row>
    <row r="18238" spans="1:2" x14ac:dyDescent="0.3">
      <c r="A18238" s="9" t="s">
        <v>14334</v>
      </c>
      <c r="B18238" s="6">
        <v>1</v>
      </c>
    </row>
    <row r="18239" spans="1:2" x14ac:dyDescent="0.3">
      <c r="A18239" s="9" t="s">
        <v>18009</v>
      </c>
      <c r="B18239" s="6">
        <v>1</v>
      </c>
    </row>
    <row r="18240" spans="1:2" x14ac:dyDescent="0.3">
      <c r="A18240" s="9" t="s">
        <v>18010</v>
      </c>
      <c r="B18240" s="6">
        <v>1</v>
      </c>
    </row>
    <row r="18241" spans="1:2" x14ac:dyDescent="0.3">
      <c r="A18241" s="9" t="s">
        <v>6088</v>
      </c>
      <c r="B18241" s="6">
        <v>1</v>
      </c>
    </row>
    <row r="18242" spans="1:2" x14ac:dyDescent="0.3">
      <c r="A18242" s="9" t="s">
        <v>14806</v>
      </c>
      <c r="B18242" s="6">
        <v>1</v>
      </c>
    </row>
    <row r="18243" spans="1:2" x14ac:dyDescent="0.3">
      <c r="A18243" s="9" t="s">
        <v>18011</v>
      </c>
      <c r="B18243" s="6">
        <v>1</v>
      </c>
    </row>
    <row r="18244" spans="1:2" x14ac:dyDescent="0.3">
      <c r="A18244" s="9" t="s">
        <v>18012</v>
      </c>
      <c r="B18244" s="6">
        <v>1</v>
      </c>
    </row>
    <row r="18245" spans="1:2" x14ac:dyDescent="0.3">
      <c r="A18245" s="9" t="s">
        <v>11727</v>
      </c>
      <c r="B18245" s="6">
        <v>1</v>
      </c>
    </row>
    <row r="18246" spans="1:2" x14ac:dyDescent="0.3">
      <c r="A18246" s="9" t="s">
        <v>18013</v>
      </c>
      <c r="B18246" s="6">
        <v>1</v>
      </c>
    </row>
    <row r="18247" spans="1:2" x14ac:dyDescent="0.3">
      <c r="A18247" s="9" t="s">
        <v>18014</v>
      </c>
      <c r="B18247" s="6">
        <v>1</v>
      </c>
    </row>
    <row r="18248" spans="1:2" x14ac:dyDescent="0.3">
      <c r="A18248" s="9" t="s">
        <v>18015</v>
      </c>
      <c r="B18248" s="6">
        <v>1</v>
      </c>
    </row>
    <row r="18249" spans="1:2" x14ac:dyDescent="0.3">
      <c r="A18249" s="9" t="s">
        <v>18016</v>
      </c>
      <c r="B18249" s="6">
        <v>1</v>
      </c>
    </row>
    <row r="18250" spans="1:2" x14ac:dyDescent="0.3">
      <c r="A18250" s="9" t="s">
        <v>18017</v>
      </c>
      <c r="B18250" s="6">
        <v>1</v>
      </c>
    </row>
    <row r="18251" spans="1:2" x14ac:dyDescent="0.3">
      <c r="A18251" s="9" t="s">
        <v>18018</v>
      </c>
      <c r="B18251" s="6">
        <v>1</v>
      </c>
    </row>
    <row r="18252" spans="1:2" x14ac:dyDescent="0.3">
      <c r="A18252" s="9" t="s">
        <v>10476</v>
      </c>
      <c r="B18252" s="6">
        <v>1</v>
      </c>
    </row>
    <row r="18253" spans="1:2" x14ac:dyDescent="0.3">
      <c r="A18253" s="9" t="s">
        <v>18019</v>
      </c>
      <c r="B18253" s="6">
        <v>1</v>
      </c>
    </row>
    <row r="18254" spans="1:2" x14ac:dyDescent="0.3">
      <c r="A18254" s="9" t="s">
        <v>18020</v>
      </c>
      <c r="B18254" s="6">
        <v>1</v>
      </c>
    </row>
    <row r="18255" spans="1:2" x14ac:dyDescent="0.3">
      <c r="A18255" s="9" t="s">
        <v>18021</v>
      </c>
      <c r="B18255" s="6">
        <v>1</v>
      </c>
    </row>
    <row r="18256" spans="1:2" x14ac:dyDescent="0.3">
      <c r="A18256" s="9" t="s">
        <v>18022</v>
      </c>
      <c r="B18256" s="6">
        <v>1</v>
      </c>
    </row>
    <row r="18257" spans="1:2" x14ac:dyDescent="0.3">
      <c r="A18257" s="9" t="s">
        <v>18023</v>
      </c>
      <c r="B18257" s="6">
        <v>1</v>
      </c>
    </row>
    <row r="18258" spans="1:2" x14ac:dyDescent="0.3">
      <c r="A18258" s="9" t="s">
        <v>4513</v>
      </c>
      <c r="B18258" s="6">
        <v>1</v>
      </c>
    </row>
    <row r="18259" spans="1:2" x14ac:dyDescent="0.3">
      <c r="A18259" s="9" t="s">
        <v>18024</v>
      </c>
      <c r="B18259" s="6">
        <v>1</v>
      </c>
    </row>
    <row r="18260" spans="1:2" x14ac:dyDescent="0.3">
      <c r="A18260" s="9" t="s">
        <v>18025</v>
      </c>
      <c r="B18260" s="6">
        <v>1</v>
      </c>
    </row>
    <row r="18261" spans="1:2" x14ac:dyDescent="0.3">
      <c r="A18261" s="9" t="s">
        <v>4461</v>
      </c>
      <c r="B18261" s="6">
        <v>1</v>
      </c>
    </row>
    <row r="18262" spans="1:2" x14ac:dyDescent="0.3">
      <c r="A18262" s="9" t="s">
        <v>5955</v>
      </c>
      <c r="B18262" s="6">
        <v>1</v>
      </c>
    </row>
    <row r="18263" spans="1:2" x14ac:dyDescent="0.3">
      <c r="A18263" s="9" t="s">
        <v>18026</v>
      </c>
      <c r="B18263" s="6">
        <v>1</v>
      </c>
    </row>
    <row r="18264" spans="1:2" x14ac:dyDescent="0.3">
      <c r="A18264" s="9" t="s">
        <v>13848</v>
      </c>
      <c r="B18264" s="6">
        <v>1</v>
      </c>
    </row>
    <row r="18265" spans="1:2" x14ac:dyDescent="0.3">
      <c r="A18265" s="9" t="s">
        <v>13849</v>
      </c>
      <c r="B18265" s="6">
        <v>1</v>
      </c>
    </row>
    <row r="18266" spans="1:2" x14ac:dyDescent="0.3">
      <c r="A18266" s="9" t="s">
        <v>18027</v>
      </c>
      <c r="B18266" s="6">
        <v>1</v>
      </c>
    </row>
    <row r="18267" spans="1:2" x14ac:dyDescent="0.3">
      <c r="A18267" s="9" t="s">
        <v>18028</v>
      </c>
      <c r="B18267" s="6">
        <v>1</v>
      </c>
    </row>
    <row r="18268" spans="1:2" x14ac:dyDescent="0.3">
      <c r="A18268" s="9" t="s">
        <v>10491</v>
      </c>
      <c r="B18268" s="6">
        <v>1</v>
      </c>
    </row>
    <row r="18269" spans="1:2" x14ac:dyDescent="0.3">
      <c r="A18269" s="9" t="s">
        <v>18029</v>
      </c>
      <c r="B18269" s="6">
        <v>1</v>
      </c>
    </row>
    <row r="18270" spans="1:2" x14ac:dyDescent="0.3">
      <c r="A18270" s="9" t="s">
        <v>7322</v>
      </c>
      <c r="B18270" s="6">
        <v>1</v>
      </c>
    </row>
    <row r="18271" spans="1:2" x14ac:dyDescent="0.3">
      <c r="A18271" s="9" t="s">
        <v>10503</v>
      </c>
      <c r="B18271" s="6">
        <v>2</v>
      </c>
    </row>
    <row r="18272" spans="1:2" x14ac:dyDescent="0.3">
      <c r="A18272" s="9" t="s">
        <v>16074</v>
      </c>
      <c r="B18272" s="6">
        <v>1</v>
      </c>
    </row>
    <row r="18273" spans="1:2" x14ac:dyDescent="0.3">
      <c r="A18273" s="9" t="s">
        <v>18030</v>
      </c>
      <c r="B18273" s="6">
        <v>1</v>
      </c>
    </row>
    <row r="18274" spans="1:2" x14ac:dyDescent="0.3">
      <c r="A18274" s="9" t="s">
        <v>3856</v>
      </c>
      <c r="B18274" s="6">
        <v>13</v>
      </c>
    </row>
    <row r="18275" spans="1:2" x14ac:dyDescent="0.3">
      <c r="A18275" s="9" t="s">
        <v>6739</v>
      </c>
      <c r="B18275" s="6">
        <v>1</v>
      </c>
    </row>
    <row r="18276" spans="1:2" x14ac:dyDescent="0.3">
      <c r="A18276" s="9" t="s">
        <v>5205</v>
      </c>
      <c r="B18276" s="6">
        <v>1</v>
      </c>
    </row>
    <row r="18277" spans="1:2" x14ac:dyDescent="0.3">
      <c r="A18277" s="9" t="s">
        <v>6266</v>
      </c>
      <c r="B18277" s="6">
        <v>1</v>
      </c>
    </row>
    <row r="18278" spans="1:2" x14ac:dyDescent="0.3">
      <c r="A18278" s="9" t="s">
        <v>18031</v>
      </c>
      <c r="B18278" s="6">
        <v>1</v>
      </c>
    </row>
    <row r="18279" spans="1:2" x14ac:dyDescent="0.3">
      <c r="A18279" s="9" t="s">
        <v>10507</v>
      </c>
      <c r="B18279" s="6">
        <v>1</v>
      </c>
    </row>
    <row r="18280" spans="1:2" x14ac:dyDescent="0.3">
      <c r="A18280" s="9" t="s">
        <v>5960</v>
      </c>
      <c r="B18280" s="6">
        <v>1</v>
      </c>
    </row>
    <row r="18281" spans="1:2" x14ac:dyDescent="0.3">
      <c r="A18281" s="9" t="s">
        <v>18032</v>
      </c>
      <c r="B18281" s="6">
        <v>1</v>
      </c>
    </row>
    <row r="18282" spans="1:2" x14ac:dyDescent="0.3">
      <c r="A18282" s="9" t="s">
        <v>18033</v>
      </c>
      <c r="B18282" s="6">
        <v>1</v>
      </c>
    </row>
    <row r="18283" spans="1:2" x14ac:dyDescent="0.3">
      <c r="A18283" s="9" t="s">
        <v>18034</v>
      </c>
      <c r="B18283" s="6">
        <v>1</v>
      </c>
    </row>
    <row r="18284" spans="1:2" x14ac:dyDescent="0.3">
      <c r="A18284" s="9" t="s">
        <v>18035</v>
      </c>
      <c r="B18284" s="6">
        <v>1</v>
      </c>
    </row>
    <row r="18285" spans="1:2" x14ac:dyDescent="0.3">
      <c r="A18285" s="9" t="s">
        <v>16379</v>
      </c>
      <c r="B18285" s="6">
        <v>1</v>
      </c>
    </row>
    <row r="18286" spans="1:2" x14ac:dyDescent="0.3">
      <c r="A18286" s="9" t="s">
        <v>18036</v>
      </c>
      <c r="B18286" s="6">
        <v>1</v>
      </c>
    </row>
    <row r="18287" spans="1:2" x14ac:dyDescent="0.3">
      <c r="A18287" s="9" t="s">
        <v>5206</v>
      </c>
      <c r="B18287" s="6">
        <v>1</v>
      </c>
    </row>
    <row r="18288" spans="1:2" x14ac:dyDescent="0.3">
      <c r="A18288" s="9" t="s">
        <v>18037</v>
      </c>
      <c r="B18288" s="6">
        <v>1</v>
      </c>
    </row>
    <row r="18289" spans="1:2" x14ac:dyDescent="0.3">
      <c r="A18289" s="9" t="s">
        <v>18038</v>
      </c>
      <c r="B18289" s="6">
        <v>1</v>
      </c>
    </row>
    <row r="18290" spans="1:2" x14ac:dyDescent="0.3">
      <c r="A18290" s="9" t="s">
        <v>18039</v>
      </c>
      <c r="B18290" s="6">
        <v>1</v>
      </c>
    </row>
    <row r="18291" spans="1:2" x14ac:dyDescent="0.3">
      <c r="A18291" s="9" t="s">
        <v>18040</v>
      </c>
      <c r="B18291" s="6">
        <v>1</v>
      </c>
    </row>
    <row r="18292" spans="1:2" x14ac:dyDescent="0.3">
      <c r="A18292" s="9" t="s">
        <v>18041</v>
      </c>
      <c r="B18292" s="6">
        <v>1</v>
      </c>
    </row>
    <row r="18293" spans="1:2" x14ac:dyDescent="0.3">
      <c r="A18293" s="9" t="s">
        <v>18042</v>
      </c>
      <c r="B18293" s="6">
        <v>1</v>
      </c>
    </row>
    <row r="18294" spans="1:2" x14ac:dyDescent="0.3">
      <c r="A18294" s="9" t="s">
        <v>6217</v>
      </c>
      <c r="B18294" s="6">
        <v>1</v>
      </c>
    </row>
    <row r="18295" spans="1:2" x14ac:dyDescent="0.3">
      <c r="A18295" s="9" t="s">
        <v>4135</v>
      </c>
      <c r="B18295" s="6">
        <v>1</v>
      </c>
    </row>
    <row r="18296" spans="1:2" x14ac:dyDescent="0.3">
      <c r="A18296" s="9" t="s">
        <v>18043</v>
      </c>
      <c r="B18296" s="6">
        <v>1</v>
      </c>
    </row>
    <row r="18297" spans="1:2" x14ac:dyDescent="0.3">
      <c r="A18297" s="9" t="s">
        <v>18044</v>
      </c>
      <c r="B18297" s="6">
        <v>1</v>
      </c>
    </row>
    <row r="18298" spans="1:2" x14ac:dyDescent="0.3">
      <c r="A18298" s="9" t="s">
        <v>18045</v>
      </c>
      <c r="B18298" s="6">
        <v>1</v>
      </c>
    </row>
    <row r="18299" spans="1:2" x14ac:dyDescent="0.3">
      <c r="A18299" s="9" t="s">
        <v>18046</v>
      </c>
      <c r="B18299" s="6">
        <v>1</v>
      </c>
    </row>
    <row r="18300" spans="1:2" x14ac:dyDescent="0.3">
      <c r="A18300" s="9" t="s">
        <v>18047</v>
      </c>
      <c r="B18300" s="6">
        <v>1</v>
      </c>
    </row>
    <row r="18301" spans="1:2" x14ac:dyDescent="0.3">
      <c r="A18301" s="9" t="s">
        <v>5964</v>
      </c>
      <c r="B18301" s="6">
        <v>1</v>
      </c>
    </row>
    <row r="18302" spans="1:2" x14ac:dyDescent="0.3">
      <c r="A18302" s="9" t="s">
        <v>18048</v>
      </c>
      <c r="B18302" s="6">
        <v>1</v>
      </c>
    </row>
    <row r="18303" spans="1:2" x14ac:dyDescent="0.3">
      <c r="A18303" s="9" t="s">
        <v>18049</v>
      </c>
      <c r="B18303" s="6">
        <v>1</v>
      </c>
    </row>
    <row r="18304" spans="1:2" x14ac:dyDescent="0.3">
      <c r="A18304" s="9" t="s">
        <v>6830</v>
      </c>
      <c r="B18304" s="6">
        <v>1</v>
      </c>
    </row>
    <row r="18305" spans="1:2" x14ac:dyDescent="0.3">
      <c r="A18305" s="9" t="s">
        <v>8495</v>
      </c>
      <c r="B18305" s="6">
        <v>1</v>
      </c>
    </row>
    <row r="18306" spans="1:2" x14ac:dyDescent="0.3">
      <c r="A18306" s="9" t="s">
        <v>8738</v>
      </c>
      <c r="B18306" s="6">
        <v>1</v>
      </c>
    </row>
    <row r="18307" spans="1:2" x14ac:dyDescent="0.3">
      <c r="A18307" s="9" t="s">
        <v>18050</v>
      </c>
      <c r="B18307" s="6">
        <v>1</v>
      </c>
    </row>
    <row r="18308" spans="1:2" x14ac:dyDescent="0.3">
      <c r="A18308" s="9" t="s">
        <v>6038</v>
      </c>
      <c r="B18308" s="6">
        <v>1</v>
      </c>
    </row>
    <row r="18309" spans="1:2" x14ac:dyDescent="0.3">
      <c r="A18309" s="9" t="s">
        <v>4321</v>
      </c>
      <c r="B18309" s="6">
        <v>1</v>
      </c>
    </row>
    <row r="18310" spans="1:2" x14ac:dyDescent="0.3">
      <c r="A18310" s="9" t="s">
        <v>18051</v>
      </c>
      <c r="B18310" s="6">
        <v>1</v>
      </c>
    </row>
    <row r="18311" spans="1:2" x14ac:dyDescent="0.3">
      <c r="A18311" s="9" t="s">
        <v>13888</v>
      </c>
      <c r="B18311" s="6">
        <v>1</v>
      </c>
    </row>
    <row r="18312" spans="1:2" x14ac:dyDescent="0.3">
      <c r="A18312" s="9" t="s">
        <v>18052</v>
      </c>
      <c r="B18312" s="6">
        <v>1</v>
      </c>
    </row>
    <row r="18313" spans="1:2" x14ac:dyDescent="0.3">
      <c r="A18313" s="9" t="s">
        <v>18053</v>
      </c>
      <c r="B18313" s="6">
        <v>1</v>
      </c>
    </row>
    <row r="18314" spans="1:2" x14ac:dyDescent="0.3">
      <c r="A18314" s="9" t="s">
        <v>7306</v>
      </c>
      <c r="B18314" s="6">
        <v>1</v>
      </c>
    </row>
    <row r="18315" spans="1:2" x14ac:dyDescent="0.3">
      <c r="A18315" s="9" t="s">
        <v>18054</v>
      </c>
      <c r="B18315" s="6">
        <v>1</v>
      </c>
    </row>
    <row r="18316" spans="1:2" x14ac:dyDescent="0.3">
      <c r="A18316" s="9" t="s">
        <v>18055</v>
      </c>
      <c r="B18316" s="6">
        <v>1</v>
      </c>
    </row>
    <row r="18317" spans="1:2" x14ac:dyDescent="0.3">
      <c r="A18317" s="9" t="s">
        <v>18056</v>
      </c>
      <c r="B18317" s="6">
        <v>1</v>
      </c>
    </row>
    <row r="18318" spans="1:2" x14ac:dyDescent="0.3">
      <c r="A18318" s="9" t="s">
        <v>10548</v>
      </c>
      <c r="B18318" s="6">
        <v>1</v>
      </c>
    </row>
    <row r="18319" spans="1:2" x14ac:dyDescent="0.3">
      <c r="A18319" s="9" t="s">
        <v>18057</v>
      </c>
      <c r="B18319" s="6">
        <v>1</v>
      </c>
    </row>
    <row r="18320" spans="1:2" x14ac:dyDescent="0.3">
      <c r="A18320" s="9" t="s">
        <v>18058</v>
      </c>
      <c r="B18320" s="6">
        <v>1</v>
      </c>
    </row>
    <row r="18321" spans="1:2" x14ac:dyDescent="0.3">
      <c r="A18321" s="9" t="s">
        <v>18059</v>
      </c>
      <c r="B18321" s="6">
        <v>1</v>
      </c>
    </row>
    <row r="18322" spans="1:2" x14ac:dyDescent="0.3">
      <c r="A18322" s="9" t="s">
        <v>15244</v>
      </c>
      <c r="B18322" s="6">
        <v>1</v>
      </c>
    </row>
    <row r="18323" spans="1:2" x14ac:dyDescent="0.3">
      <c r="A18323" s="9" t="s">
        <v>18060</v>
      </c>
      <c r="B18323" s="6">
        <v>1</v>
      </c>
    </row>
    <row r="18324" spans="1:2" x14ac:dyDescent="0.3">
      <c r="A18324" s="9" t="s">
        <v>10554</v>
      </c>
      <c r="B18324" s="6">
        <v>1</v>
      </c>
    </row>
    <row r="18325" spans="1:2" x14ac:dyDescent="0.3">
      <c r="A18325" s="9" t="s">
        <v>18061</v>
      </c>
      <c r="B18325" s="6">
        <v>1</v>
      </c>
    </row>
    <row r="18326" spans="1:2" x14ac:dyDescent="0.3">
      <c r="A18326" s="9" t="s">
        <v>6751</v>
      </c>
      <c r="B18326" s="6">
        <v>1</v>
      </c>
    </row>
    <row r="18327" spans="1:2" x14ac:dyDescent="0.3">
      <c r="A18327" s="9" t="s">
        <v>18062</v>
      </c>
      <c r="B18327" s="6">
        <v>1</v>
      </c>
    </row>
    <row r="18328" spans="1:2" x14ac:dyDescent="0.3">
      <c r="A18328" s="9" t="s">
        <v>18063</v>
      </c>
      <c r="B18328" s="6">
        <v>1</v>
      </c>
    </row>
    <row r="18329" spans="1:2" x14ac:dyDescent="0.3">
      <c r="A18329" s="9" t="s">
        <v>18064</v>
      </c>
      <c r="B18329" s="6">
        <v>1</v>
      </c>
    </row>
    <row r="18330" spans="1:2" x14ac:dyDescent="0.3">
      <c r="A18330" s="9" t="s">
        <v>18065</v>
      </c>
      <c r="B18330" s="6">
        <v>1</v>
      </c>
    </row>
    <row r="18331" spans="1:2" x14ac:dyDescent="0.3">
      <c r="A18331" s="9" t="s">
        <v>18066</v>
      </c>
      <c r="B18331" s="6">
        <v>1</v>
      </c>
    </row>
    <row r="18332" spans="1:2" x14ac:dyDescent="0.3">
      <c r="A18332" s="9" t="s">
        <v>18067</v>
      </c>
      <c r="B18332" s="6">
        <v>1</v>
      </c>
    </row>
    <row r="18333" spans="1:2" x14ac:dyDescent="0.3">
      <c r="A18333" s="9" t="s">
        <v>18068</v>
      </c>
      <c r="B18333" s="6">
        <v>1</v>
      </c>
    </row>
    <row r="18334" spans="1:2" x14ac:dyDescent="0.3">
      <c r="A18334" s="9" t="s">
        <v>13919</v>
      </c>
      <c r="B18334" s="6">
        <v>2</v>
      </c>
    </row>
    <row r="18335" spans="1:2" x14ac:dyDescent="0.3">
      <c r="A18335" s="9" t="s">
        <v>18069</v>
      </c>
      <c r="B18335" s="6">
        <v>1</v>
      </c>
    </row>
    <row r="18336" spans="1:2" x14ac:dyDescent="0.3">
      <c r="A18336" s="9" t="s">
        <v>18070</v>
      </c>
      <c r="B18336" s="6">
        <v>1</v>
      </c>
    </row>
    <row r="18337" spans="1:2" x14ac:dyDescent="0.3">
      <c r="A18337" s="9" t="s">
        <v>18071</v>
      </c>
      <c r="B18337" s="6">
        <v>1</v>
      </c>
    </row>
    <row r="18338" spans="1:2" x14ac:dyDescent="0.3">
      <c r="A18338" s="9" t="s">
        <v>18072</v>
      </c>
      <c r="B18338" s="6">
        <v>1</v>
      </c>
    </row>
    <row r="18339" spans="1:2" x14ac:dyDescent="0.3">
      <c r="A18339" s="9" t="s">
        <v>18073</v>
      </c>
      <c r="B18339" s="6">
        <v>1</v>
      </c>
    </row>
    <row r="18340" spans="1:2" x14ac:dyDescent="0.3">
      <c r="A18340" s="9" t="s">
        <v>4161</v>
      </c>
      <c r="B18340" s="6">
        <v>1</v>
      </c>
    </row>
    <row r="18341" spans="1:2" x14ac:dyDescent="0.3">
      <c r="A18341" s="9" t="s">
        <v>18074</v>
      </c>
      <c r="B18341" s="6">
        <v>1</v>
      </c>
    </row>
    <row r="18342" spans="1:2" x14ac:dyDescent="0.3">
      <c r="A18342" s="9" t="s">
        <v>18075</v>
      </c>
      <c r="B18342" s="6">
        <v>1</v>
      </c>
    </row>
    <row r="18343" spans="1:2" x14ac:dyDescent="0.3">
      <c r="A18343" s="9" t="s">
        <v>18076</v>
      </c>
      <c r="B18343" s="6">
        <v>1</v>
      </c>
    </row>
    <row r="18344" spans="1:2" x14ac:dyDescent="0.3">
      <c r="A18344" s="9" t="s">
        <v>18077</v>
      </c>
      <c r="B18344" s="6">
        <v>1</v>
      </c>
    </row>
    <row r="18345" spans="1:2" x14ac:dyDescent="0.3">
      <c r="A18345" s="9" t="s">
        <v>15312</v>
      </c>
      <c r="B18345" s="6">
        <v>1</v>
      </c>
    </row>
    <row r="18346" spans="1:2" x14ac:dyDescent="0.3">
      <c r="A18346" s="9" t="s">
        <v>18078</v>
      </c>
      <c r="B18346" s="6">
        <v>1</v>
      </c>
    </row>
    <row r="18347" spans="1:2" x14ac:dyDescent="0.3">
      <c r="A18347" s="9" t="s">
        <v>18079</v>
      </c>
      <c r="B18347" s="6">
        <v>1</v>
      </c>
    </row>
    <row r="18348" spans="1:2" x14ac:dyDescent="0.3">
      <c r="A18348" s="9" t="s">
        <v>18080</v>
      </c>
      <c r="B18348" s="6">
        <v>1</v>
      </c>
    </row>
    <row r="18349" spans="1:2" x14ac:dyDescent="0.3">
      <c r="A18349" s="9" t="s">
        <v>10588</v>
      </c>
      <c r="B18349" s="6">
        <v>1</v>
      </c>
    </row>
    <row r="18350" spans="1:2" x14ac:dyDescent="0.3">
      <c r="A18350" s="9" t="s">
        <v>10591</v>
      </c>
      <c r="B18350" s="6">
        <v>1</v>
      </c>
    </row>
    <row r="18351" spans="1:2" x14ac:dyDescent="0.3">
      <c r="A18351" s="9" t="s">
        <v>18081</v>
      </c>
      <c r="B18351" s="6">
        <v>1</v>
      </c>
    </row>
    <row r="18352" spans="1:2" x14ac:dyDescent="0.3">
      <c r="A18352" s="9" t="s">
        <v>18082</v>
      </c>
      <c r="B18352" s="6">
        <v>1</v>
      </c>
    </row>
    <row r="18353" spans="1:2" x14ac:dyDescent="0.3">
      <c r="A18353" s="9" t="s">
        <v>5980</v>
      </c>
      <c r="B18353" s="6">
        <v>1</v>
      </c>
    </row>
    <row r="18354" spans="1:2" x14ac:dyDescent="0.3">
      <c r="A18354" s="9" t="s">
        <v>18083</v>
      </c>
      <c r="B18354" s="6">
        <v>1</v>
      </c>
    </row>
    <row r="18355" spans="1:2" x14ac:dyDescent="0.3">
      <c r="A18355" s="9" t="s">
        <v>18084</v>
      </c>
      <c r="B18355" s="6">
        <v>1</v>
      </c>
    </row>
    <row r="18356" spans="1:2" x14ac:dyDescent="0.3">
      <c r="A18356" s="8" t="s">
        <v>18085</v>
      </c>
    </row>
    <row r="18357" spans="1:2" x14ac:dyDescent="0.3">
      <c r="A18357" s="9" t="s">
        <v>18086</v>
      </c>
      <c r="B18357" s="6">
        <v>1</v>
      </c>
    </row>
    <row r="18358" spans="1:2" x14ac:dyDescent="0.3">
      <c r="A18358" s="8" t="s">
        <v>18087</v>
      </c>
    </row>
    <row r="18359" spans="1:2" x14ac:dyDescent="0.3">
      <c r="A18359" s="9" t="s">
        <v>18088</v>
      </c>
      <c r="B18359" s="6">
        <v>1</v>
      </c>
    </row>
    <row r="18360" spans="1:2" x14ac:dyDescent="0.3">
      <c r="A18360" s="8" t="s">
        <v>18089</v>
      </c>
    </row>
    <row r="18361" spans="1:2" x14ac:dyDescent="0.3">
      <c r="A18361" s="9" t="s">
        <v>18090</v>
      </c>
      <c r="B18361" s="6">
        <v>1</v>
      </c>
    </row>
    <row r="18362" spans="1:2" x14ac:dyDescent="0.3">
      <c r="A18362" s="8" t="s">
        <v>18091</v>
      </c>
    </row>
    <row r="18363" spans="1:2" x14ac:dyDescent="0.3">
      <c r="A18363" s="9" t="s">
        <v>18092</v>
      </c>
      <c r="B18363" s="6">
        <v>1</v>
      </c>
    </row>
    <row r="18364" spans="1:2" x14ac:dyDescent="0.3">
      <c r="A18364" s="8" t="s">
        <v>18093</v>
      </c>
    </row>
    <row r="18365" spans="1:2" x14ac:dyDescent="0.3">
      <c r="A18365" s="9" t="s">
        <v>18094</v>
      </c>
      <c r="B18365" s="6">
        <v>1</v>
      </c>
    </row>
    <row r="18366" spans="1:2" x14ac:dyDescent="0.3">
      <c r="A18366" s="9" t="s">
        <v>18095</v>
      </c>
      <c r="B18366" s="6">
        <v>1</v>
      </c>
    </row>
    <row r="18367" spans="1:2" x14ac:dyDescent="0.3">
      <c r="A18367" s="9" t="s">
        <v>18096</v>
      </c>
      <c r="B18367" s="6">
        <v>1</v>
      </c>
    </row>
    <row r="18368" spans="1:2" x14ac:dyDescent="0.3">
      <c r="A18368" s="9" t="s">
        <v>14696</v>
      </c>
      <c r="B18368" s="6">
        <v>1</v>
      </c>
    </row>
    <row r="18369" spans="1:2" x14ac:dyDescent="0.3">
      <c r="A18369" s="9" t="s">
        <v>10904</v>
      </c>
      <c r="B18369" s="6">
        <v>1</v>
      </c>
    </row>
    <row r="18370" spans="1:2" x14ac:dyDescent="0.3">
      <c r="A18370" s="9" t="s">
        <v>18097</v>
      </c>
      <c r="B18370" s="6">
        <v>1</v>
      </c>
    </row>
    <row r="18371" spans="1:2" x14ac:dyDescent="0.3">
      <c r="A18371" s="8" t="s">
        <v>18098</v>
      </c>
    </row>
    <row r="18372" spans="1:2" x14ac:dyDescent="0.3">
      <c r="A18372" s="9" t="s">
        <v>5256</v>
      </c>
      <c r="B18372" s="6">
        <v>1</v>
      </c>
    </row>
    <row r="18373" spans="1:2" x14ac:dyDescent="0.3">
      <c r="A18373" s="9" t="s">
        <v>7956</v>
      </c>
      <c r="B18373" s="6">
        <v>1</v>
      </c>
    </row>
    <row r="18374" spans="1:2" x14ac:dyDescent="0.3">
      <c r="A18374" s="8" t="s">
        <v>18099</v>
      </c>
    </row>
    <row r="18375" spans="1:2" x14ac:dyDescent="0.3">
      <c r="A18375" s="9" t="s">
        <v>18100</v>
      </c>
      <c r="B18375" s="6">
        <v>1</v>
      </c>
    </row>
    <row r="18376" spans="1:2" x14ac:dyDescent="0.3">
      <c r="A18376" s="9" t="s">
        <v>14954</v>
      </c>
      <c r="B18376" s="6">
        <v>1</v>
      </c>
    </row>
    <row r="18377" spans="1:2" x14ac:dyDescent="0.3">
      <c r="A18377" s="8" t="s">
        <v>320</v>
      </c>
    </row>
    <row r="18378" spans="1:2" x14ac:dyDescent="0.3">
      <c r="A18378" s="9" t="s">
        <v>18101</v>
      </c>
      <c r="B18378" s="6">
        <v>1</v>
      </c>
    </row>
    <row r="18379" spans="1:2" x14ac:dyDescent="0.3">
      <c r="A18379" s="8" t="s">
        <v>18102</v>
      </c>
    </row>
    <row r="18380" spans="1:2" x14ac:dyDescent="0.3">
      <c r="A18380" s="9" t="s">
        <v>18103</v>
      </c>
      <c r="B18380" s="6">
        <v>1</v>
      </c>
    </row>
    <row r="18381" spans="1:2" x14ac:dyDescent="0.3">
      <c r="A18381" s="8" t="s">
        <v>18104</v>
      </c>
    </row>
    <row r="18382" spans="1:2" x14ac:dyDescent="0.3">
      <c r="A18382" s="9" t="s">
        <v>8942</v>
      </c>
      <c r="B18382" s="6">
        <v>1</v>
      </c>
    </row>
    <row r="18383" spans="1:2" x14ac:dyDescent="0.3">
      <c r="A18383" s="8" t="s">
        <v>18105</v>
      </c>
    </row>
    <row r="18384" spans="1:2" x14ac:dyDescent="0.3">
      <c r="A18384" s="9" t="s">
        <v>10550</v>
      </c>
      <c r="B18384" s="6">
        <v>1</v>
      </c>
    </row>
    <row r="18385" spans="1:2" x14ac:dyDescent="0.3">
      <c r="A18385" s="8" t="s">
        <v>18106</v>
      </c>
    </row>
    <row r="18386" spans="1:2" x14ac:dyDescent="0.3">
      <c r="A18386" s="9" t="s">
        <v>18107</v>
      </c>
      <c r="B18386" s="6">
        <v>1</v>
      </c>
    </row>
    <row r="18387" spans="1:2" x14ac:dyDescent="0.3">
      <c r="A18387" s="8" t="s">
        <v>18108</v>
      </c>
    </row>
    <row r="18388" spans="1:2" x14ac:dyDescent="0.3">
      <c r="A18388" s="9" t="s">
        <v>6419</v>
      </c>
      <c r="B18388" s="6">
        <v>1</v>
      </c>
    </row>
    <row r="18389" spans="1:2" x14ac:dyDescent="0.3">
      <c r="A18389" s="9" t="s">
        <v>18109</v>
      </c>
      <c r="B18389" s="6">
        <v>1</v>
      </c>
    </row>
    <row r="18390" spans="1:2" x14ac:dyDescent="0.3">
      <c r="A18390" s="9" t="s">
        <v>18110</v>
      </c>
      <c r="B18390" s="6">
        <v>1</v>
      </c>
    </row>
    <row r="18391" spans="1:2" x14ac:dyDescent="0.3">
      <c r="A18391" s="9" t="s">
        <v>18111</v>
      </c>
      <c r="B18391" s="6">
        <v>1</v>
      </c>
    </row>
    <row r="18392" spans="1:2" x14ac:dyDescent="0.3">
      <c r="A18392" s="8" t="s">
        <v>18112</v>
      </c>
    </row>
    <row r="18393" spans="1:2" x14ac:dyDescent="0.3">
      <c r="A18393" s="9" t="s">
        <v>18113</v>
      </c>
      <c r="B18393" s="6">
        <v>1</v>
      </c>
    </row>
    <row r="18394" spans="1:2" x14ac:dyDescent="0.3">
      <c r="A18394" s="8" t="s">
        <v>18114</v>
      </c>
    </row>
    <row r="18395" spans="1:2" x14ac:dyDescent="0.3">
      <c r="A18395" s="9" t="s">
        <v>18115</v>
      </c>
      <c r="B18395" s="6">
        <v>1</v>
      </c>
    </row>
    <row r="18396" spans="1:2" x14ac:dyDescent="0.3">
      <c r="A18396" s="9" t="s">
        <v>18116</v>
      </c>
      <c r="B18396" s="6">
        <v>1</v>
      </c>
    </row>
    <row r="18397" spans="1:2" x14ac:dyDescent="0.3">
      <c r="A18397" s="8" t="s">
        <v>18117</v>
      </c>
    </row>
    <row r="18398" spans="1:2" x14ac:dyDescent="0.3">
      <c r="A18398" s="9" t="s">
        <v>18118</v>
      </c>
      <c r="B18398" s="6">
        <v>1</v>
      </c>
    </row>
    <row r="18399" spans="1:2" x14ac:dyDescent="0.3">
      <c r="A18399" s="9" t="s">
        <v>18119</v>
      </c>
      <c r="B18399" s="6">
        <v>1</v>
      </c>
    </row>
    <row r="18400" spans="1:2" x14ac:dyDescent="0.3">
      <c r="A18400" s="9" t="s">
        <v>16451</v>
      </c>
      <c r="B18400" s="6">
        <v>1</v>
      </c>
    </row>
    <row r="18401" spans="1:2" x14ac:dyDescent="0.3">
      <c r="A18401" s="9" t="s">
        <v>9974</v>
      </c>
      <c r="B18401" s="6">
        <v>1</v>
      </c>
    </row>
    <row r="18402" spans="1:2" x14ac:dyDescent="0.3">
      <c r="A18402" s="9" t="s">
        <v>18120</v>
      </c>
      <c r="B18402" s="6">
        <v>1</v>
      </c>
    </row>
    <row r="18403" spans="1:2" x14ac:dyDescent="0.3">
      <c r="A18403" s="9" t="s">
        <v>15330</v>
      </c>
      <c r="B18403" s="6">
        <v>1</v>
      </c>
    </row>
    <row r="18404" spans="1:2" x14ac:dyDescent="0.3">
      <c r="A18404" s="8" t="s">
        <v>18121</v>
      </c>
    </row>
    <row r="18405" spans="1:2" x14ac:dyDescent="0.3">
      <c r="A18405" s="9" t="s">
        <v>18122</v>
      </c>
      <c r="B18405" s="6">
        <v>1</v>
      </c>
    </row>
    <row r="18406" spans="1:2" x14ac:dyDescent="0.3">
      <c r="A18406" s="8" t="s">
        <v>18123</v>
      </c>
    </row>
    <row r="18407" spans="1:2" x14ac:dyDescent="0.3">
      <c r="A18407" s="9" t="s">
        <v>18124</v>
      </c>
      <c r="B18407" s="6">
        <v>1</v>
      </c>
    </row>
    <row r="18408" spans="1:2" x14ac:dyDescent="0.3">
      <c r="A18408" s="8" t="s">
        <v>18125</v>
      </c>
    </row>
    <row r="18409" spans="1:2" x14ac:dyDescent="0.3">
      <c r="A18409" s="9" t="s">
        <v>16277</v>
      </c>
      <c r="B18409" s="6">
        <v>1</v>
      </c>
    </row>
    <row r="18410" spans="1:2" x14ac:dyDescent="0.3">
      <c r="A18410" s="8" t="s">
        <v>18126</v>
      </c>
    </row>
    <row r="18411" spans="1:2" x14ac:dyDescent="0.3">
      <c r="A18411" s="9" t="s">
        <v>18127</v>
      </c>
      <c r="B18411" s="6">
        <v>1</v>
      </c>
    </row>
    <row r="18412" spans="1:2" x14ac:dyDescent="0.3">
      <c r="A18412" s="9" t="s">
        <v>4335</v>
      </c>
      <c r="B18412" s="6">
        <v>1</v>
      </c>
    </row>
    <row r="18413" spans="1:2" x14ac:dyDescent="0.3">
      <c r="A18413" s="9" t="s">
        <v>18128</v>
      </c>
      <c r="B18413" s="6">
        <v>1</v>
      </c>
    </row>
    <row r="18414" spans="1:2" x14ac:dyDescent="0.3">
      <c r="A18414" s="9" t="s">
        <v>4344</v>
      </c>
      <c r="B18414" s="6">
        <v>1</v>
      </c>
    </row>
    <row r="18415" spans="1:2" x14ac:dyDescent="0.3">
      <c r="A18415" s="9" t="s">
        <v>18129</v>
      </c>
      <c r="B18415" s="6">
        <v>1</v>
      </c>
    </row>
    <row r="18416" spans="1:2" x14ac:dyDescent="0.3">
      <c r="A18416" s="9" t="s">
        <v>10703</v>
      </c>
      <c r="B18416" s="6">
        <v>1</v>
      </c>
    </row>
    <row r="18417" spans="1:2" x14ac:dyDescent="0.3">
      <c r="A18417" s="9" t="s">
        <v>18130</v>
      </c>
      <c r="B18417" s="6">
        <v>1</v>
      </c>
    </row>
    <row r="18418" spans="1:2" x14ac:dyDescent="0.3">
      <c r="A18418" s="9" t="s">
        <v>18131</v>
      </c>
      <c r="B18418" s="6">
        <v>1</v>
      </c>
    </row>
    <row r="18419" spans="1:2" x14ac:dyDescent="0.3">
      <c r="A18419" s="9" t="s">
        <v>18132</v>
      </c>
      <c r="B18419" s="6">
        <v>1</v>
      </c>
    </row>
    <row r="18420" spans="1:2" x14ac:dyDescent="0.3">
      <c r="A18420" s="9" t="s">
        <v>8069</v>
      </c>
      <c r="B18420" s="6">
        <v>1</v>
      </c>
    </row>
    <row r="18421" spans="1:2" x14ac:dyDescent="0.3">
      <c r="A18421" s="9" t="s">
        <v>13299</v>
      </c>
      <c r="B18421" s="6">
        <v>1</v>
      </c>
    </row>
    <row r="18422" spans="1:2" x14ac:dyDescent="0.3">
      <c r="A18422" s="9" t="s">
        <v>15904</v>
      </c>
      <c r="B18422" s="6">
        <v>1</v>
      </c>
    </row>
    <row r="18423" spans="1:2" x14ac:dyDescent="0.3">
      <c r="A18423" s="9" t="s">
        <v>18133</v>
      </c>
      <c r="B18423" s="6">
        <v>1</v>
      </c>
    </row>
    <row r="18424" spans="1:2" x14ac:dyDescent="0.3">
      <c r="A18424" s="9" t="s">
        <v>18134</v>
      </c>
      <c r="B18424" s="6">
        <v>1</v>
      </c>
    </row>
    <row r="18425" spans="1:2" x14ac:dyDescent="0.3">
      <c r="A18425" s="8" t="s">
        <v>18135</v>
      </c>
    </row>
    <row r="18426" spans="1:2" x14ac:dyDescent="0.3">
      <c r="A18426" s="9" t="s">
        <v>18136</v>
      </c>
      <c r="B18426" s="6">
        <v>1</v>
      </c>
    </row>
    <row r="18427" spans="1:2" x14ac:dyDescent="0.3">
      <c r="A18427" s="8" t="s">
        <v>18137</v>
      </c>
    </row>
    <row r="18428" spans="1:2" x14ac:dyDescent="0.3">
      <c r="A18428" s="9" t="s">
        <v>18138</v>
      </c>
      <c r="B18428" s="6">
        <v>1</v>
      </c>
    </row>
    <row r="18429" spans="1:2" x14ac:dyDescent="0.3">
      <c r="A18429" s="8" t="s">
        <v>321</v>
      </c>
    </row>
    <row r="18430" spans="1:2" x14ac:dyDescent="0.3">
      <c r="A18430" s="9" t="s">
        <v>18139</v>
      </c>
      <c r="B18430" s="6">
        <v>1</v>
      </c>
    </row>
    <row r="18431" spans="1:2" x14ac:dyDescent="0.3">
      <c r="A18431" s="8" t="s">
        <v>18140</v>
      </c>
    </row>
    <row r="18432" spans="1:2" x14ac:dyDescent="0.3">
      <c r="A18432" s="9" t="s">
        <v>18141</v>
      </c>
      <c r="B18432" s="6">
        <v>1</v>
      </c>
    </row>
    <row r="18433" spans="1:2" x14ac:dyDescent="0.3">
      <c r="A18433" s="8" t="s">
        <v>18142</v>
      </c>
    </row>
    <row r="18434" spans="1:2" x14ac:dyDescent="0.3">
      <c r="A18434" s="9" t="s">
        <v>16964</v>
      </c>
      <c r="B18434" s="6">
        <v>1</v>
      </c>
    </row>
    <row r="18435" spans="1:2" x14ac:dyDescent="0.3">
      <c r="A18435" s="8" t="s">
        <v>18143</v>
      </c>
    </row>
    <row r="18436" spans="1:2" x14ac:dyDescent="0.3">
      <c r="A18436" s="9" t="s">
        <v>18144</v>
      </c>
      <c r="B18436" s="6">
        <v>1</v>
      </c>
    </row>
    <row r="18437" spans="1:2" x14ac:dyDescent="0.3">
      <c r="A18437" s="9" t="s">
        <v>4259</v>
      </c>
      <c r="B18437" s="6">
        <v>1</v>
      </c>
    </row>
    <row r="18438" spans="1:2" x14ac:dyDescent="0.3">
      <c r="A18438" s="9" t="s">
        <v>5312</v>
      </c>
      <c r="B18438" s="6">
        <v>1</v>
      </c>
    </row>
    <row r="18439" spans="1:2" x14ac:dyDescent="0.3">
      <c r="A18439" s="9" t="s">
        <v>18145</v>
      </c>
      <c r="B18439" s="6">
        <v>1</v>
      </c>
    </row>
    <row r="18440" spans="1:2" x14ac:dyDescent="0.3">
      <c r="A18440" s="9" t="s">
        <v>18146</v>
      </c>
      <c r="B18440" s="6">
        <v>1</v>
      </c>
    </row>
    <row r="18441" spans="1:2" x14ac:dyDescent="0.3">
      <c r="A18441" s="8" t="s">
        <v>18147</v>
      </c>
    </row>
    <row r="18442" spans="1:2" x14ac:dyDescent="0.3">
      <c r="A18442" s="9" t="s">
        <v>8007</v>
      </c>
      <c r="B18442" s="6">
        <v>1</v>
      </c>
    </row>
    <row r="18443" spans="1:2" x14ac:dyDescent="0.3">
      <c r="A18443" s="8" t="s">
        <v>18148</v>
      </c>
    </row>
    <row r="18444" spans="1:2" x14ac:dyDescent="0.3">
      <c r="A18444" s="9" t="s">
        <v>7062</v>
      </c>
      <c r="B18444" s="6">
        <v>1</v>
      </c>
    </row>
    <row r="18445" spans="1:2" x14ac:dyDescent="0.3">
      <c r="A18445" s="8" t="s">
        <v>18149</v>
      </c>
    </row>
    <row r="18446" spans="1:2" x14ac:dyDescent="0.3">
      <c r="A18446" s="9" t="s">
        <v>5062</v>
      </c>
      <c r="B18446" s="6">
        <v>1</v>
      </c>
    </row>
    <row r="18447" spans="1:2" x14ac:dyDescent="0.3">
      <c r="A18447" s="8" t="s">
        <v>18150</v>
      </c>
    </row>
    <row r="18448" spans="1:2" x14ac:dyDescent="0.3">
      <c r="A18448" s="9" t="s">
        <v>7337</v>
      </c>
      <c r="B18448" s="6">
        <v>1</v>
      </c>
    </row>
    <row r="18449" spans="1:2" x14ac:dyDescent="0.3">
      <c r="A18449" s="8" t="s">
        <v>18151</v>
      </c>
    </row>
    <row r="18450" spans="1:2" x14ac:dyDescent="0.3">
      <c r="A18450" s="9" t="s">
        <v>17544</v>
      </c>
      <c r="B18450" s="6">
        <v>1</v>
      </c>
    </row>
    <row r="18451" spans="1:2" x14ac:dyDescent="0.3">
      <c r="A18451" s="8" t="s">
        <v>18152</v>
      </c>
    </row>
    <row r="18452" spans="1:2" x14ac:dyDescent="0.3">
      <c r="A18452" s="9" t="s">
        <v>5206</v>
      </c>
      <c r="B18452" s="6">
        <v>1</v>
      </c>
    </row>
    <row r="18453" spans="1:2" x14ac:dyDescent="0.3">
      <c r="A18453" s="8" t="s">
        <v>18153</v>
      </c>
    </row>
    <row r="18454" spans="1:2" x14ac:dyDescent="0.3">
      <c r="A18454" s="9" t="s">
        <v>18154</v>
      </c>
      <c r="B18454" s="6">
        <v>1</v>
      </c>
    </row>
    <row r="18455" spans="1:2" x14ac:dyDescent="0.3">
      <c r="A18455" s="8" t="s">
        <v>18155</v>
      </c>
    </row>
    <row r="18456" spans="1:2" x14ac:dyDescent="0.3">
      <c r="A18456" s="9" t="s">
        <v>9873</v>
      </c>
      <c r="B18456" s="6">
        <v>1</v>
      </c>
    </row>
    <row r="18457" spans="1:2" x14ac:dyDescent="0.3">
      <c r="A18457" s="8" t="s">
        <v>18156</v>
      </c>
    </row>
    <row r="18458" spans="1:2" x14ac:dyDescent="0.3">
      <c r="A18458" s="9" t="s">
        <v>18157</v>
      </c>
      <c r="B18458" s="6">
        <v>1</v>
      </c>
    </row>
    <row r="18459" spans="1:2" x14ac:dyDescent="0.3">
      <c r="A18459" s="8" t="s">
        <v>18158</v>
      </c>
    </row>
    <row r="18460" spans="1:2" x14ac:dyDescent="0.3">
      <c r="A18460" s="9" t="s">
        <v>18159</v>
      </c>
      <c r="B18460" s="6">
        <v>1</v>
      </c>
    </row>
    <row r="18461" spans="1:2" x14ac:dyDescent="0.3">
      <c r="A18461" s="9" t="s">
        <v>6006</v>
      </c>
      <c r="B18461" s="6">
        <v>1</v>
      </c>
    </row>
    <row r="18462" spans="1:2" x14ac:dyDescent="0.3">
      <c r="A18462" s="9" t="s">
        <v>18160</v>
      </c>
      <c r="B18462" s="6">
        <v>1</v>
      </c>
    </row>
    <row r="18463" spans="1:2" x14ac:dyDescent="0.3">
      <c r="A18463" s="9" t="s">
        <v>11563</v>
      </c>
      <c r="B18463" s="6">
        <v>1</v>
      </c>
    </row>
    <row r="18464" spans="1:2" x14ac:dyDescent="0.3">
      <c r="A18464" s="9" t="s">
        <v>18161</v>
      </c>
      <c r="B18464" s="6">
        <v>1</v>
      </c>
    </row>
    <row r="18465" spans="1:2" x14ac:dyDescent="0.3">
      <c r="A18465" s="9" t="s">
        <v>4525</v>
      </c>
      <c r="B18465" s="6">
        <v>1</v>
      </c>
    </row>
    <row r="18466" spans="1:2" x14ac:dyDescent="0.3">
      <c r="A18466" s="8" t="s">
        <v>18162</v>
      </c>
    </row>
    <row r="18467" spans="1:2" x14ac:dyDescent="0.3">
      <c r="A18467" s="9" t="s">
        <v>18163</v>
      </c>
      <c r="B18467" s="6">
        <v>1</v>
      </c>
    </row>
    <row r="18468" spans="1:2" x14ac:dyDescent="0.3">
      <c r="A18468" s="9" t="s">
        <v>6198</v>
      </c>
      <c r="B18468" s="6">
        <v>1</v>
      </c>
    </row>
    <row r="18469" spans="1:2" x14ac:dyDescent="0.3">
      <c r="A18469" s="9" t="s">
        <v>10773</v>
      </c>
      <c r="B18469" s="6">
        <v>1</v>
      </c>
    </row>
    <row r="18470" spans="1:2" x14ac:dyDescent="0.3">
      <c r="A18470" s="9" t="s">
        <v>18164</v>
      </c>
      <c r="B18470" s="6">
        <v>1</v>
      </c>
    </row>
    <row r="18471" spans="1:2" x14ac:dyDescent="0.3">
      <c r="A18471" s="9" t="s">
        <v>17365</v>
      </c>
      <c r="B18471" s="6">
        <v>1</v>
      </c>
    </row>
    <row r="18472" spans="1:2" x14ac:dyDescent="0.3">
      <c r="A18472" s="9" t="s">
        <v>18165</v>
      </c>
      <c r="B18472" s="6">
        <v>1</v>
      </c>
    </row>
    <row r="18473" spans="1:2" x14ac:dyDescent="0.3">
      <c r="A18473" s="9" t="s">
        <v>18166</v>
      </c>
      <c r="B18473" s="6">
        <v>1</v>
      </c>
    </row>
    <row r="18474" spans="1:2" x14ac:dyDescent="0.3">
      <c r="A18474" s="9" t="s">
        <v>18167</v>
      </c>
      <c r="B18474" s="6">
        <v>1</v>
      </c>
    </row>
    <row r="18475" spans="1:2" x14ac:dyDescent="0.3">
      <c r="A18475" s="9" t="s">
        <v>11672</v>
      </c>
      <c r="B18475" s="6">
        <v>1</v>
      </c>
    </row>
    <row r="18476" spans="1:2" x14ac:dyDescent="0.3">
      <c r="A18476" s="9" t="s">
        <v>18168</v>
      </c>
      <c r="B18476" s="6">
        <v>1</v>
      </c>
    </row>
    <row r="18477" spans="1:2" x14ac:dyDescent="0.3">
      <c r="A18477" s="9" t="s">
        <v>18169</v>
      </c>
      <c r="B18477" s="6">
        <v>1</v>
      </c>
    </row>
    <row r="18478" spans="1:2" x14ac:dyDescent="0.3">
      <c r="A18478" s="8" t="s">
        <v>6</v>
      </c>
      <c r="B18478" s="6">
        <v>17167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63CD8-0B65-48A9-9AF5-3F7F92182DC9}">
  <dimension ref="A1:B12"/>
  <sheetViews>
    <sheetView workbookViewId="0">
      <selection activeCell="A10" sqref="A2:A11"/>
      <pivotSelection pane="bottomRight" showHeader="1" axis="axisRow" activeRow="9" previousRow="9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4.4" x14ac:dyDescent="0.3"/>
  <cols>
    <col min="1" max="1" width="39.5546875" bestFit="1" customWidth="1"/>
    <col min="2" max="2" width="11" bestFit="1" customWidth="1"/>
  </cols>
  <sheetData>
    <row r="1" spans="1:2" x14ac:dyDescent="0.3">
      <c r="A1" s="1" t="s">
        <v>7</v>
      </c>
      <c r="B1" t="s">
        <v>8</v>
      </c>
    </row>
    <row r="2" spans="1:2" x14ac:dyDescent="0.3">
      <c r="A2" s="2" t="s">
        <v>9</v>
      </c>
      <c r="B2">
        <v>250000000</v>
      </c>
    </row>
    <row r="3" spans="1:2" x14ac:dyDescent="0.3">
      <c r="A3" s="2" t="s">
        <v>10</v>
      </c>
      <c r="B3">
        <v>245000000</v>
      </c>
    </row>
    <row r="4" spans="1:2" x14ac:dyDescent="0.3">
      <c r="A4" s="2" t="s">
        <v>11</v>
      </c>
      <c r="B4">
        <v>200000000</v>
      </c>
    </row>
    <row r="5" spans="1:2" x14ac:dyDescent="0.3">
      <c r="A5" s="2" t="s">
        <v>12</v>
      </c>
      <c r="B5">
        <v>160000000</v>
      </c>
    </row>
    <row r="6" spans="1:2" x14ac:dyDescent="0.3">
      <c r="A6" s="2" t="s">
        <v>13</v>
      </c>
      <c r="B6">
        <v>150000000</v>
      </c>
    </row>
    <row r="7" spans="1:2" x14ac:dyDescent="0.3">
      <c r="A7" s="2" t="s">
        <v>14</v>
      </c>
      <c r="B7">
        <v>140000000</v>
      </c>
    </row>
    <row r="8" spans="1:2" x14ac:dyDescent="0.3">
      <c r="A8" s="2" t="s">
        <v>15</v>
      </c>
      <c r="B8">
        <v>140000000</v>
      </c>
    </row>
    <row r="9" spans="1:2" x14ac:dyDescent="0.3">
      <c r="A9" s="2" t="s">
        <v>16</v>
      </c>
      <c r="B9">
        <v>135000000</v>
      </c>
    </row>
    <row r="10" spans="1:2" x14ac:dyDescent="0.3">
      <c r="A10" s="2" t="s">
        <v>17</v>
      </c>
      <c r="B10">
        <v>125000000</v>
      </c>
    </row>
    <row r="11" spans="1:2" x14ac:dyDescent="0.3">
      <c r="A11" s="2" t="s">
        <v>18</v>
      </c>
      <c r="B11">
        <v>104002432</v>
      </c>
    </row>
    <row r="12" spans="1:2" x14ac:dyDescent="0.3">
      <c r="A12" s="2" t="s">
        <v>6</v>
      </c>
      <c r="B12">
        <v>1649002432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08266-36E8-42E2-B77F-05A6C09C678A}">
  <dimension ref="A1:C12"/>
  <sheetViews>
    <sheetView workbookViewId="0">
      <selection activeCell="C20" sqref="C20"/>
    </sheetView>
  </sheetViews>
  <sheetFormatPr defaultRowHeight="14.4" x14ac:dyDescent="0.3"/>
  <cols>
    <col min="1" max="1" width="27" style="3" bestFit="1" customWidth="1"/>
    <col min="2" max="2" width="12" style="3" bestFit="1" customWidth="1"/>
    <col min="3" max="3" width="10" style="3" bestFit="1" customWidth="1"/>
    <col min="4" max="16384" width="8.88671875" style="3"/>
  </cols>
  <sheetData>
    <row r="1" spans="1:3" x14ac:dyDescent="0.3">
      <c r="A1" s="4" t="s">
        <v>7</v>
      </c>
      <c r="B1" s="4" t="s">
        <v>19</v>
      </c>
      <c r="C1" s="3" t="s">
        <v>20</v>
      </c>
    </row>
    <row r="2" spans="1:3" x14ac:dyDescent="0.3">
      <c r="A2" s="5" t="s">
        <v>10</v>
      </c>
      <c r="B2" s="3">
        <v>66.772003173828125</v>
      </c>
      <c r="C2" s="3">
        <v>18352</v>
      </c>
    </row>
    <row r="3" spans="1:3" x14ac:dyDescent="0.3">
      <c r="A3" s="5" t="s">
        <v>21</v>
      </c>
      <c r="B3" s="3">
        <v>55.738998413085938</v>
      </c>
      <c r="C3" s="3">
        <v>17923</v>
      </c>
    </row>
    <row r="4" spans="1:3" x14ac:dyDescent="0.3">
      <c r="A4" s="5" t="s">
        <v>11</v>
      </c>
      <c r="B4" s="3">
        <v>49.215000152587891</v>
      </c>
      <c r="C4" s="3">
        <v>12061</v>
      </c>
    </row>
    <row r="5" spans="1:3" x14ac:dyDescent="0.3">
      <c r="A5" s="5" t="s">
        <v>12</v>
      </c>
      <c r="B5" s="3">
        <v>6.2630000114440918</v>
      </c>
      <c r="C5" s="3">
        <v>10021</v>
      </c>
    </row>
    <row r="6" spans="1:3" x14ac:dyDescent="0.3">
      <c r="A6" s="5" t="s">
        <v>9</v>
      </c>
      <c r="B6" s="3">
        <v>89.698997497558594</v>
      </c>
      <c r="C6" s="3">
        <v>9047</v>
      </c>
    </row>
    <row r="7" spans="1:3" x14ac:dyDescent="0.3">
      <c r="A7" s="5" t="s">
        <v>22</v>
      </c>
      <c r="B7" s="3">
        <v>48.629001617431641</v>
      </c>
      <c r="C7" s="3">
        <v>8097</v>
      </c>
    </row>
    <row r="8" spans="1:3" x14ac:dyDescent="0.3">
      <c r="A8" s="5" t="s">
        <v>23</v>
      </c>
      <c r="B8" s="3">
        <v>24.908000946044922</v>
      </c>
      <c r="C8" s="3">
        <v>6922</v>
      </c>
    </row>
    <row r="9" spans="1:3" x14ac:dyDescent="0.3">
      <c r="A9" s="5" t="s">
        <v>24</v>
      </c>
      <c r="B9" s="3">
        <v>58.25</v>
      </c>
      <c r="C9" s="3">
        <v>6892</v>
      </c>
    </row>
    <row r="10" spans="1:3" x14ac:dyDescent="0.3">
      <c r="A10" s="5" t="s">
        <v>25</v>
      </c>
      <c r="B10" s="3">
        <v>26.260000228881836</v>
      </c>
      <c r="C10" s="3">
        <v>6336</v>
      </c>
    </row>
    <row r="11" spans="1:3" x14ac:dyDescent="0.3">
      <c r="A11" s="5" t="s">
        <v>17</v>
      </c>
      <c r="B11" s="3">
        <v>28.881999969482422</v>
      </c>
      <c r="C11" s="3">
        <v>5846</v>
      </c>
    </row>
    <row r="12" spans="1:3" x14ac:dyDescent="0.3">
      <c r="A12" s="5" t="s">
        <v>6</v>
      </c>
      <c r="B12" s="3">
        <v>45.461700201034546</v>
      </c>
      <c r="C12" s="3">
        <v>101497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DE0D-9A07-40C7-BDFA-F020B66193E8}">
  <dimension ref="A1:B16"/>
  <sheetViews>
    <sheetView workbookViewId="0">
      <selection activeCell="P9" sqref="P9"/>
    </sheetView>
  </sheetViews>
  <sheetFormatPr defaultRowHeight="14.4" x14ac:dyDescent="0.3"/>
  <cols>
    <col min="1" max="1" width="18" style="6" bestFit="1" customWidth="1"/>
    <col min="2" max="14" width="10" style="6" bestFit="1" customWidth="1"/>
    <col min="15" max="15" width="11.6640625" style="6" bestFit="1" customWidth="1"/>
    <col min="16" max="21" width="11" style="6" bestFit="1" customWidth="1"/>
    <col min="22" max="25" width="10" style="6" bestFit="1" customWidth="1"/>
    <col min="26" max="29" width="5" style="6" bestFit="1" customWidth="1"/>
    <col min="30" max="30" width="11.6640625" style="6" bestFit="1" customWidth="1"/>
    <col min="31" max="33" width="8" style="6" bestFit="1" customWidth="1"/>
    <col min="34" max="35" width="9" style="6" bestFit="1" customWidth="1"/>
    <col min="36" max="36" width="6" style="6" bestFit="1" customWidth="1"/>
    <col min="37" max="37" width="9" style="6" bestFit="1" customWidth="1"/>
    <col min="38" max="38" width="10" style="6" bestFit="1" customWidth="1"/>
    <col min="39" max="39" width="8" style="6" bestFit="1" customWidth="1"/>
    <col min="40" max="41" width="9" style="6" bestFit="1" customWidth="1"/>
    <col min="42" max="42" width="3" style="6" bestFit="1" customWidth="1"/>
    <col min="43" max="43" width="10" style="6" bestFit="1" customWidth="1"/>
    <col min="44" max="46" width="9" style="6" bestFit="1" customWidth="1"/>
    <col min="47" max="47" width="4" style="6" bestFit="1" customWidth="1"/>
    <col min="48" max="48" width="9" style="6" bestFit="1" customWidth="1"/>
    <col min="49" max="49" width="8" style="6" bestFit="1" customWidth="1"/>
    <col min="50" max="50" width="3" style="6" bestFit="1" customWidth="1"/>
    <col min="51" max="51" width="10" style="6" bestFit="1" customWidth="1"/>
    <col min="52" max="52" width="8" style="6" bestFit="1" customWidth="1"/>
    <col min="53" max="53" width="9" style="6" bestFit="1" customWidth="1"/>
    <col min="54" max="54" width="7" style="6" bestFit="1" customWidth="1"/>
    <col min="55" max="55" width="3" style="6" bestFit="1" customWidth="1"/>
    <col min="56" max="56" width="7" style="6" bestFit="1" customWidth="1"/>
    <col min="57" max="58" width="9" style="6" bestFit="1" customWidth="1"/>
    <col min="59" max="59" width="3" style="6" bestFit="1" customWidth="1"/>
    <col min="60" max="60" width="10" style="6" bestFit="1" customWidth="1"/>
    <col min="61" max="62" width="9" style="6" bestFit="1" customWidth="1"/>
    <col min="63" max="63" width="3" style="6" bestFit="1" customWidth="1"/>
    <col min="64" max="64" width="8" style="6" bestFit="1" customWidth="1"/>
    <col min="65" max="65" width="10" style="6" bestFit="1" customWidth="1"/>
    <col min="66" max="66" width="7" style="6" bestFit="1" customWidth="1"/>
    <col min="67" max="67" width="10" style="6" bestFit="1" customWidth="1"/>
    <col min="68" max="73" width="9" style="6" bestFit="1" customWidth="1"/>
    <col min="74" max="74" width="3" style="6" bestFit="1" customWidth="1"/>
    <col min="75" max="75" width="8" style="6" bestFit="1" customWidth="1"/>
    <col min="76" max="76" width="10" style="6" bestFit="1" customWidth="1"/>
    <col min="77" max="77" width="9" style="6" bestFit="1" customWidth="1"/>
    <col min="78" max="79" width="10" style="6" bestFit="1" customWidth="1"/>
    <col min="80" max="80" width="9" style="6" bestFit="1" customWidth="1"/>
    <col min="81" max="81" width="3" style="6" bestFit="1" customWidth="1"/>
    <col min="82" max="82" width="5" style="6" bestFit="1" customWidth="1"/>
    <col min="83" max="84" width="8" style="6" bestFit="1" customWidth="1"/>
    <col min="85" max="85" width="11" style="6" bestFit="1" customWidth="1"/>
    <col min="86" max="86" width="10" style="6" bestFit="1" customWidth="1"/>
    <col min="87" max="87" width="9" style="6" bestFit="1" customWidth="1"/>
    <col min="88" max="88" width="3" style="6" bestFit="1" customWidth="1"/>
    <col min="89" max="91" width="9" style="6" bestFit="1" customWidth="1"/>
    <col min="92" max="92" width="3" style="6" bestFit="1" customWidth="1"/>
    <col min="93" max="93" width="10" style="6" bestFit="1" customWidth="1"/>
    <col min="94" max="94" width="3" style="6" bestFit="1" customWidth="1"/>
    <col min="95" max="95" width="8" style="6" bestFit="1" customWidth="1"/>
    <col min="96" max="96" width="7" style="6" bestFit="1" customWidth="1"/>
    <col min="97" max="97" width="3" style="6" bestFit="1" customWidth="1"/>
    <col min="98" max="98" width="9" style="6" bestFit="1" customWidth="1"/>
    <col min="99" max="99" width="3" style="6" bestFit="1" customWidth="1"/>
    <col min="100" max="100" width="9" style="6" bestFit="1" customWidth="1"/>
    <col min="101" max="101" width="11.6640625" style="6" bestFit="1" customWidth="1"/>
    <col min="102" max="102" width="9" style="6" bestFit="1" customWidth="1"/>
    <col min="103" max="103" width="5" style="6" bestFit="1" customWidth="1"/>
    <col min="104" max="104" width="9" style="6" bestFit="1" customWidth="1"/>
    <col min="105" max="105" width="2" style="6" bestFit="1" customWidth="1"/>
    <col min="106" max="108" width="9" style="6" bestFit="1" customWidth="1"/>
    <col min="109" max="109" width="10" style="6" bestFit="1" customWidth="1"/>
    <col min="110" max="110" width="7" style="6" bestFit="1" customWidth="1"/>
    <col min="111" max="111" width="10" style="6" bestFit="1" customWidth="1"/>
    <col min="112" max="113" width="9" style="6" bestFit="1" customWidth="1"/>
    <col min="114" max="114" width="10" style="6" bestFit="1" customWidth="1"/>
    <col min="115" max="115" width="9" style="6" bestFit="1" customWidth="1"/>
    <col min="116" max="116" width="2" style="6" bestFit="1" customWidth="1"/>
    <col min="117" max="117" width="9" style="6" bestFit="1" customWidth="1"/>
    <col min="118" max="118" width="10" style="6" bestFit="1" customWidth="1"/>
    <col min="119" max="120" width="9" style="6" bestFit="1" customWidth="1"/>
    <col min="121" max="122" width="2" style="6" bestFit="1" customWidth="1"/>
    <col min="123" max="123" width="9" style="6" bestFit="1" customWidth="1"/>
    <col min="124" max="124" width="10" style="6" bestFit="1" customWidth="1"/>
    <col min="125" max="125" width="9" style="6" bestFit="1" customWidth="1"/>
    <col min="126" max="126" width="7" style="6" bestFit="1" customWidth="1"/>
    <col min="127" max="127" width="9" style="6" bestFit="1" customWidth="1"/>
    <col min="128" max="128" width="2" style="6" bestFit="1" customWidth="1"/>
    <col min="129" max="130" width="8" style="6" bestFit="1" customWidth="1"/>
    <col min="131" max="131" width="2" style="6" bestFit="1" customWidth="1"/>
    <col min="132" max="132" width="9" style="6" bestFit="1" customWidth="1"/>
    <col min="133" max="133" width="7" style="6" bestFit="1" customWidth="1"/>
    <col min="134" max="134" width="2" style="6" bestFit="1" customWidth="1"/>
    <col min="135" max="135" width="9" style="6" bestFit="1" customWidth="1"/>
    <col min="136" max="136" width="8" style="6" bestFit="1" customWidth="1"/>
    <col min="137" max="137" width="9" style="6" bestFit="1" customWidth="1"/>
    <col min="138" max="138" width="10" style="6" bestFit="1" customWidth="1"/>
    <col min="139" max="139" width="9" style="6" bestFit="1" customWidth="1"/>
    <col min="140" max="140" width="2" style="6" bestFit="1" customWidth="1"/>
    <col min="141" max="142" width="9" style="6" bestFit="1" customWidth="1"/>
    <col min="143" max="143" width="7" style="6" bestFit="1" customWidth="1"/>
    <col min="144" max="144" width="9" style="6" bestFit="1" customWidth="1"/>
    <col min="145" max="146" width="8" style="6" bestFit="1" customWidth="1"/>
    <col min="147" max="147" width="10" style="6" bestFit="1" customWidth="1"/>
    <col min="148" max="148" width="9" style="6" bestFit="1" customWidth="1"/>
    <col min="149" max="149" width="10" style="6" bestFit="1" customWidth="1"/>
    <col min="150" max="150" width="2" style="6" bestFit="1" customWidth="1"/>
    <col min="151" max="151" width="9" style="6" bestFit="1" customWidth="1"/>
    <col min="152" max="152" width="2" style="6" bestFit="1" customWidth="1"/>
    <col min="153" max="158" width="9" style="6" bestFit="1" customWidth="1"/>
    <col min="159" max="159" width="8" style="6" bestFit="1" customWidth="1"/>
    <col min="160" max="161" width="9" style="6" bestFit="1" customWidth="1"/>
    <col min="162" max="162" width="6" style="6" bestFit="1" customWidth="1"/>
    <col min="163" max="165" width="9" style="6" bestFit="1" customWidth="1"/>
    <col min="166" max="166" width="2" style="6" bestFit="1" customWidth="1"/>
    <col min="167" max="167" width="10" style="6" bestFit="1" customWidth="1"/>
    <col min="168" max="168" width="9" style="6" bestFit="1" customWidth="1"/>
    <col min="169" max="169" width="10" style="6" bestFit="1" customWidth="1"/>
    <col min="170" max="170" width="6" style="6" bestFit="1" customWidth="1"/>
    <col min="171" max="171" width="8" style="6" bestFit="1" customWidth="1"/>
    <col min="172" max="172" width="9" style="6" bestFit="1" customWidth="1"/>
    <col min="173" max="173" width="6" style="6" bestFit="1" customWidth="1"/>
    <col min="174" max="174" width="10" style="6" bestFit="1" customWidth="1"/>
    <col min="175" max="175" width="9" style="6" bestFit="1" customWidth="1"/>
    <col min="176" max="176" width="10" style="6" bestFit="1" customWidth="1"/>
    <col min="177" max="179" width="2" style="6" bestFit="1" customWidth="1"/>
    <col min="180" max="180" width="11" style="6" bestFit="1" customWidth="1"/>
    <col min="181" max="181" width="2" style="6" bestFit="1" customWidth="1"/>
    <col min="182" max="182" width="8" style="6" bestFit="1" customWidth="1"/>
    <col min="183" max="184" width="9" style="6" bestFit="1" customWidth="1"/>
    <col min="185" max="185" width="8" style="6" bestFit="1" customWidth="1"/>
    <col min="186" max="187" width="9" style="6" bestFit="1" customWidth="1"/>
    <col min="188" max="188" width="2" style="6" bestFit="1" customWidth="1"/>
    <col min="189" max="189" width="8" style="6" bestFit="1" customWidth="1"/>
    <col min="190" max="190" width="2" style="6" bestFit="1" customWidth="1"/>
    <col min="191" max="191" width="8" style="6" bestFit="1" customWidth="1"/>
    <col min="192" max="192" width="2" style="6" bestFit="1" customWidth="1"/>
    <col min="193" max="193" width="8" style="6" bestFit="1" customWidth="1"/>
    <col min="194" max="195" width="2" style="6" bestFit="1" customWidth="1"/>
    <col min="196" max="196" width="5" style="6" bestFit="1" customWidth="1"/>
    <col min="197" max="198" width="8" style="6" bestFit="1" customWidth="1"/>
    <col min="199" max="199" width="9" style="6" bestFit="1" customWidth="1"/>
    <col min="200" max="200" width="2" style="6" bestFit="1" customWidth="1"/>
    <col min="201" max="201" width="10" style="6" bestFit="1" customWidth="1"/>
    <col min="202" max="202" width="8" style="6" bestFit="1" customWidth="1"/>
    <col min="203" max="203" width="7" style="6" bestFit="1" customWidth="1"/>
    <col min="204" max="206" width="2" style="6" bestFit="1" customWidth="1"/>
    <col min="207" max="207" width="9" style="6" bestFit="1" customWidth="1"/>
    <col min="208" max="208" width="8" style="6" bestFit="1" customWidth="1"/>
    <col min="209" max="209" width="9" style="6" bestFit="1" customWidth="1"/>
    <col min="210" max="210" width="8" style="6" bestFit="1" customWidth="1"/>
    <col min="211" max="211" width="9" style="6" bestFit="1" customWidth="1"/>
    <col min="212" max="212" width="7" style="6" bestFit="1" customWidth="1"/>
    <col min="213" max="214" width="9" style="6" bestFit="1" customWidth="1"/>
    <col min="215" max="215" width="11" style="6" bestFit="1" customWidth="1"/>
    <col min="216" max="216" width="8" style="6" bestFit="1" customWidth="1"/>
    <col min="217" max="217" width="10" style="6" bestFit="1" customWidth="1"/>
    <col min="218" max="218" width="9" style="6" bestFit="1" customWidth="1"/>
    <col min="219" max="219" width="8" style="6" bestFit="1" customWidth="1"/>
    <col min="220" max="220" width="9" style="6" bestFit="1" customWidth="1"/>
    <col min="221" max="222" width="2" style="6" bestFit="1" customWidth="1"/>
    <col min="223" max="223" width="9" style="6" bestFit="1" customWidth="1"/>
    <col min="224" max="225" width="8" style="6" bestFit="1" customWidth="1"/>
    <col min="226" max="226" width="10" style="6" bestFit="1" customWidth="1"/>
    <col min="227" max="228" width="9" style="6" bestFit="1" customWidth="1"/>
    <col min="229" max="229" width="7" style="6" bestFit="1" customWidth="1"/>
    <col min="230" max="230" width="8" style="6" bestFit="1" customWidth="1"/>
    <col min="231" max="231" width="9" style="6" bestFit="1" customWidth="1"/>
    <col min="232" max="232" width="2" style="6" bestFit="1" customWidth="1"/>
    <col min="233" max="233" width="10" style="6" bestFit="1" customWidth="1"/>
    <col min="234" max="234" width="2" style="6" bestFit="1" customWidth="1"/>
    <col min="235" max="235" width="8" style="6" bestFit="1" customWidth="1"/>
    <col min="236" max="237" width="2" style="6" bestFit="1" customWidth="1"/>
    <col min="238" max="238" width="7" style="6" bestFit="1" customWidth="1"/>
    <col min="239" max="239" width="9" style="6" bestFit="1" customWidth="1"/>
    <col min="240" max="240" width="10" style="6" bestFit="1" customWidth="1"/>
    <col min="241" max="241" width="7" style="6" bestFit="1" customWidth="1"/>
    <col min="242" max="243" width="9" style="6" bestFit="1" customWidth="1"/>
    <col min="244" max="244" width="8" style="6" bestFit="1" customWidth="1"/>
    <col min="245" max="245" width="2" style="6" bestFit="1" customWidth="1"/>
    <col min="246" max="246" width="10" style="6" bestFit="1" customWidth="1"/>
    <col min="247" max="247" width="9" style="6" bestFit="1" customWidth="1"/>
    <col min="248" max="248" width="8" style="6" bestFit="1" customWidth="1"/>
    <col min="249" max="249" width="9" style="6" bestFit="1" customWidth="1"/>
    <col min="250" max="250" width="2" style="6" bestFit="1" customWidth="1"/>
    <col min="251" max="251" width="8" style="6" bestFit="1" customWidth="1"/>
    <col min="252" max="253" width="10" style="6" bestFit="1" customWidth="1"/>
    <col min="254" max="254" width="6" style="6" bestFit="1" customWidth="1"/>
    <col min="255" max="255" width="8" style="6" bestFit="1" customWidth="1"/>
    <col min="256" max="256" width="7" style="6" bestFit="1" customWidth="1"/>
    <col min="257" max="257" width="10" style="6" bestFit="1" customWidth="1"/>
    <col min="258" max="258" width="8" style="6" bestFit="1" customWidth="1"/>
    <col min="259" max="259" width="9" style="6" bestFit="1" customWidth="1"/>
    <col min="260" max="260" width="8" style="6" bestFit="1" customWidth="1"/>
    <col min="261" max="261" width="10" style="6" bestFit="1" customWidth="1"/>
    <col min="262" max="262" width="8" style="6" bestFit="1" customWidth="1"/>
    <col min="263" max="263" width="9" style="6" bestFit="1" customWidth="1"/>
    <col min="264" max="264" width="8" style="6" bestFit="1" customWidth="1"/>
    <col min="265" max="267" width="9" style="6" bestFit="1" customWidth="1"/>
    <col min="268" max="268" width="7" style="6" bestFit="1" customWidth="1"/>
    <col min="269" max="269" width="8" style="6" bestFit="1" customWidth="1"/>
    <col min="270" max="271" width="9" style="6" bestFit="1" customWidth="1"/>
    <col min="272" max="272" width="2" style="6" bestFit="1" customWidth="1"/>
    <col min="273" max="277" width="9" style="6" bestFit="1" customWidth="1"/>
    <col min="278" max="278" width="8" style="6" bestFit="1" customWidth="1"/>
    <col min="279" max="280" width="9" style="6" bestFit="1" customWidth="1"/>
    <col min="281" max="281" width="8" style="6" bestFit="1" customWidth="1"/>
    <col min="282" max="282" width="9" style="6" bestFit="1" customWidth="1"/>
    <col min="283" max="283" width="7" style="6" bestFit="1" customWidth="1"/>
    <col min="284" max="285" width="9" style="6" bestFit="1" customWidth="1"/>
    <col min="286" max="286" width="10" style="6" bestFit="1" customWidth="1"/>
    <col min="287" max="288" width="8" style="6" bestFit="1" customWidth="1"/>
    <col min="289" max="289" width="2" style="6" bestFit="1" customWidth="1"/>
    <col min="290" max="292" width="9" style="6" bestFit="1" customWidth="1"/>
    <col min="293" max="293" width="10" style="6" bestFit="1" customWidth="1"/>
    <col min="294" max="294" width="8" style="6" bestFit="1" customWidth="1"/>
    <col min="295" max="296" width="9" style="6" bestFit="1" customWidth="1"/>
    <col min="297" max="297" width="10" style="6" bestFit="1" customWidth="1"/>
    <col min="298" max="298" width="9" style="6" bestFit="1" customWidth="1"/>
    <col min="299" max="299" width="8" style="6" bestFit="1" customWidth="1"/>
    <col min="300" max="300" width="10" style="6" bestFit="1" customWidth="1"/>
    <col min="301" max="303" width="9" style="6" bestFit="1" customWidth="1"/>
    <col min="304" max="304" width="10" style="6" bestFit="1" customWidth="1"/>
    <col min="305" max="305" width="9" style="6" bestFit="1" customWidth="1"/>
    <col min="306" max="306" width="11.6640625" style="6" bestFit="1" customWidth="1"/>
    <col min="307" max="16384" width="8.88671875" style="6"/>
  </cols>
  <sheetData>
    <row r="1" spans="1:2" x14ac:dyDescent="0.3">
      <c r="A1" s="7" t="s">
        <v>26</v>
      </c>
      <c r="B1" s="6" t="s" vm="1">
        <v>27</v>
      </c>
    </row>
    <row r="3" spans="1:2" x14ac:dyDescent="0.3">
      <c r="A3" s="7" t="s">
        <v>7</v>
      </c>
      <c r="B3" s="6" t="s">
        <v>0</v>
      </c>
    </row>
    <row r="4" spans="1:2" x14ac:dyDescent="0.3">
      <c r="A4" s="8" t="s">
        <v>28</v>
      </c>
    </row>
    <row r="5" spans="1:2" x14ac:dyDescent="0.3">
      <c r="A5" s="9" t="s">
        <v>29</v>
      </c>
      <c r="B5" s="6">
        <v>12589965</v>
      </c>
    </row>
    <row r="6" spans="1:2" x14ac:dyDescent="0.3">
      <c r="A6" s="9" t="s">
        <v>30</v>
      </c>
      <c r="B6" s="6">
        <v>19428166</v>
      </c>
    </row>
    <row r="7" spans="1:2" x14ac:dyDescent="0.3">
      <c r="A7" s="8" t="s">
        <v>31</v>
      </c>
    </row>
    <row r="8" spans="1:2" x14ac:dyDescent="0.3">
      <c r="A8" s="9" t="s">
        <v>32</v>
      </c>
      <c r="B8" s="6">
        <v>11136444</v>
      </c>
    </row>
    <row r="9" spans="1:2" x14ac:dyDescent="0.3">
      <c r="A9" s="8" t="s">
        <v>33</v>
      </c>
    </row>
    <row r="10" spans="1:2" x14ac:dyDescent="0.3">
      <c r="A10" s="9" t="s">
        <v>34</v>
      </c>
      <c r="B10" s="6">
        <v>16069730</v>
      </c>
    </row>
    <row r="11" spans="1:2" x14ac:dyDescent="0.3">
      <c r="A11" s="8" t="s">
        <v>35</v>
      </c>
    </row>
    <row r="12" spans="1:2" x14ac:dyDescent="0.3">
      <c r="A12" s="9" t="s">
        <v>36</v>
      </c>
      <c r="B12" s="6">
        <v>49169594</v>
      </c>
    </row>
    <row r="13" spans="1:2" x14ac:dyDescent="0.3">
      <c r="A13" s="8" t="s">
        <v>37</v>
      </c>
    </row>
    <row r="14" spans="1:2" x14ac:dyDescent="0.3">
      <c r="A14" s="9" t="s">
        <v>38</v>
      </c>
      <c r="B14" s="6">
        <v>42000000</v>
      </c>
    </row>
    <row r="15" spans="1:2" x14ac:dyDescent="0.3">
      <c r="A15" s="9" t="s">
        <v>39</v>
      </c>
      <c r="B15" s="6">
        <v>31220247</v>
      </c>
    </row>
    <row r="16" spans="1:2" x14ac:dyDescent="0.3">
      <c r="A16" s="8" t="s">
        <v>6</v>
      </c>
      <c r="B16" s="6">
        <v>181614146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9CD1-2EEA-4876-8EF4-BB06955A2CDC}">
  <dimension ref="A3:D357"/>
  <sheetViews>
    <sheetView topLeftCell="A25" workbookViewId="0">
      <selection activeCell="H3" sqref="H3"/>
    </sheetView>
  </sheetViews>
  <sheetFormatPr defaultRowHeight="14.4" x14ac:dyDescent="0.3"/>
  <cols>
    <col min="1" max="1" width="59.88671875" style="6" bestFit="1" customWidth="1"/>
    <col min="2" max="2" width="10" style="6" bestFit="1" customWidth="1"/>
    <col min="3" max="3" width="12" style="6" bestFit="1" customWidth="1"/>
    <col min="4" max="4" width="15.88671875" style="6" bestFit="1" customWidth="1"/>
    <col min="5" max="16384" width="8.88671875" style="6"/>
  </cols>
  <sheetData>
    <row r="3" spans="1:4" x14ac:dyDescent="0.3">
      <c r="A3" s="7" t="s">
        <v>7</v>
      </c>
      <c r="B3" s="7" t="s">
        <v>20</v>
      </c>
      <c r="C3" s="6" t="s">
        <v>19</v>
      </c>
      <c r="D3" s="6" t="s">
        <v>40</v>
      </c>
    </row>
    <row r="4" spans="1:4" x14ac:dyDescent="0.3">
      <c r="A4" s="8" t="s">
        <v>41</v>
      </c>
    </row>
    <row r="5" spans="1:4" x14ac:dyDescent="0.3">
      <c r="A5" s="9" t="s">
        <v>42</v>
      </c>
      <c r="B5" s="6">
        <v>72</v>
      </c>
      <c r="C5" s="6">
        <v>11.628000259399414</v>
      </c>
      <c r="D5" s="6">
        <v>1</v>
      </c>
    </row>
    <row r="6" spans="1:4" x14ac:dyDescent="0.3">
      <c r="A6" s="9" t="s">
        <v>43</v>
      </c>
      <c r="B6" s="6">
        <v>35</v>
      </c>
      <c r="C6" s="6">
        <v>5.559999942779541</v>
      </c>
      <c r="D6" s="6">
        <v>1</v>
      </c>
    </row>
    <row r="7" spans="1:4" x14ac:dyDescent="0.3">
      <c r="A7" s="9" t="s">
        <v>44</v>
      </c>
      <c r="B7" s="6">
        <v>2</v>
      </c>
      <c r="C7" s="6">
        <v>4.7719998359680176</v>
      </c>
      <c r="D7" s="6">
        <v>1</v>
      </c>
    </row>
    <row r="8" spans="1:4" x14ac:dyDescent="0.3">
      <c r="A8" s="9" t="s">
        <v>45</v>
      </c>
      <c r="B8" s="6">
        <v>0</v>
      </c>
      <c r="C8" s="6">
        <v>1.2619999647140503</v>
      </c>
      <c r="D8" s="6">
        <v>1</v>
      </c>
    </row>
    <row r="9" spans="1:4" x14ac:dyDescent="0.3">
      <c r="A9" s="9" t="s">
        <v>46</v>
      </c>
      <c r="B9" s="6">
        <v>102</v>
      </c>
      <c r="C9" s="6">
        <v>4.6596665382385254</v>
      </c>
      <c r="D9" s="6">
        <v>3</v>
      </c>
    </row>
    <row r="10" spans="1:4" x14ac:dyDescent="0.3">
      <c r="A10" s="9" t="s">
        <v>47</v>
      </c>
      <c r="B10" s="6">
        <v>156</v>
      </c>
      <c r="C10" s="6">
        <v>8.9589996337890625</v>
      </c>
      <c r="D10" s="6">
        <v>1</v>
      </c>
    </row>
    <row r="11" spans="1:4" x14ac:dyDescent="0.3">
      <c r="A11" s="9" t="s">
        <v>48</v>
      </c>
      <c r="B11" s="6">
        <v>241</v>
      </c>
      <c r="C11" s="6">
        <v>13.619000434875488</v>
      </c>
      <c r="D11" s="6">
        <v>1</v>
      </c>
    </row>
    <row r="12" spans="1:4" x14ac:dyDescent="0.3">
      <c r="A12" s="9" t="s">
        <v>49</v>
      </c>
      <c r="B12" s="6">
        <v>133</v>
      </c>
      <c r="C12" s="6">
        <v>11.244000434875488</v>
      </c>
      <c r="D12" s="6">
        <v>1</v>
      </c>
    </row>
    <row r="13" spans="1:4" x14ac:dyDescent="0.3">
      <c r="A13" s="9" t="s">
        <v>50</v>
      </c>
      <c r="B13" s="6">
        <v>111</v>
      </c>
      <c r="C13" s="6">
        <v>14.765999794006348</v>
      </c>
      <c r="D13" s="6">
        <v>1</v>
      </c>
    </row>
    <row r="14" spans="1:4" x14ac:dyDescent="0.3">
      <c r="A14" s="9" t="s">
        <v>51</v>
      </c>
      <c r="B14" s="6">
        <v>20</v>
      </c>
      <c r="C14" s="6">
        <v>3.6443332433700562</v>
      </c>
      <c r="D14" s="6">
        <v>3</v>
      </c>
    </row>
    <row r="15" spans="1:4" x14ac:dyDescent="0.3">
      <c r="A15" s="9" t="s">
        <v>52</v>
      </c>
      <c r="B15" s="6">
        <v>6</v>
      </c>
      <c r="C15" s="6">
        <v>5.2859997749328613</v>
      </c>
      <c r="D15" s="6">
        <v>1</v>
      </c>
    </row>
    <row r="16" spans="1:4" x14ac:dyDescent="0.3">
      <c r="A16" s="9" t="s">
        <v>53</v>
      </c>
      <c r="B16" s="6">
        <v>23</v>
      </c>
      <c r="C16" s="6">
        <v>5.5720000267028809</v>
      </c>
      <c r="D16" s="6">
        <v>1</v>
      </c>
    </row>
    <row r="17" spans="1:4" x14ac:dyDescent="0.3">
      <c r="A17" s="9" t="s">
        <v>54</v>
      </c>
      <c r="B17" s="6">
        <v>0</v>
      </c>
      <c r="C17" s="6">
        <v>1.3999999761581421</v>
      </c>
      <c r="D17" s="6">
        <v>1</v>
      </c>
    </row>
    <row r="18" spans="1:4" x14ac:dyDescent="0.3">
      <c r="A18" s="9" t="s">
        <v>55</v>
      </c>
      <c r="B18" s="6">
        <v>20</v>
      </c>
      <c r="C18" s="6">
        <v>4.0665000677108765</v>
      </c>
      <c r="D18" s="6">
        <v>2</v>
      </c>
    </row>
    <row r="19" spans="1:4" x14ac:dyDescent="0.3">
      <c r="A19" s="9" t="s">
        <v>56</v>
      </c>
      <c r="B19" s="6">
        <v>4</v>
      </c>
      <c r="C19" s="6">
        <v>1.7384999990463257</v>
      </c>
      <c r="D19" s="6">
        <v>2</v>
      </c>
    </row>
    <row r="20" spans="1:4" x14ac:dyDescent="0.3">
      <c r="A20" s="9" t="s">
        <v>57</v>
      </c>
      <c r="B20" s="6">
        <v>10</v>
      </c>
      <c r="C20" s="6">
        <v>1.6289999485015869</v>
      </c>
      <c r="D20" s="6">
        <v>1</v>
      </c>
    </row>
    <row r="21" spans="1:4" x14ac:dyDescent="0.3">
      <c r="A21" s="9" t="s">
        <v>58</v>
      </c>
      <c r="B21" s="6">
        <v>34</v>
      </c>
      <c r="C21" s="6">
        <v>10.003999710083008</v>
      </c>
      <c r="D21" s="6">
        <v>1</v>
      </c>
    </row>
    <row r="22" spans="1:4" x14ac:dyDescent="0.3">
      <c r="A22" s="9" t="s">
        <v>59</v>
      </c>
      <c r="B22" s="6">
        <v>18</v>
      </c>
      <c r="C22" s="6">
        <v>2.2285000085830688</v>
      </c>
      <c r="D22" s="6">
        <v>2</v>
      </c>
    </row>
    <row r="23" spans="1:4" x14ac:dyDescent="0.3">
      <c r="A23" s="9" t="s">
        <v>60</v>
      </c>
      <c r="B23" s="6">
        <v>73</v>
      </c>
      <c r="C23" s="6">
        <v>5.8189997673034668</v>
      </c>
      <c r="D23" s="6">
        <v>1</v>
      </c>
    </row>
    <row r="24" spans="1:4" x14ac:dyDescent="0.3">
      <c r="A24" s="9" t="s">
        <v>61</v>
      </c>
      <c r="B24" s="6">
        <v>8</v>
      </c>
      <c r="C24" s="6">
        <v>1.2489999532699585</v>
      </c>
      <c r="D24" s="6">
        <v>1</v>
      </c>
    </row>
    <row r="25" spans="1:4" x14ac:dyDescent="0.3">
      <c r="A25" s="9" t="s">
        <v>62</v>
      </c>
      <c r="B25" s="6">
        <v>45</v>
      </c>
      <c r="C25" s="6">
        <v>7.005000114440918</v>
      </c>
      <c r="D25" s="6">
        <v>1</v>
      </c>
    </row>
    <row r="26" spans="1:4" x14ac:dyDescent="0.3">
      <c r="A26" s="9" t="s">
        <v>63</v>
      </c>
      <c r="B26" s="6">
        <v>45</v>
      </c>
      <c r="C26" s="6">
        <v>4.5630001028378802</v>
      </c>
      <c r="D26" s="6">
        <v>3</v>
      </c>
    </row>
    <row r="27" spans="1:4" x14ac:dyDescent="0.3">
      <c r="A27" s="9" t="s">
        <v>64</v>
      </c>
      <c r="B27" s="6">
        <v>216</v>
      </c>
      <c r="C27" s="6">
        <v>3.6459999904036522</v>
      </c>
      <c r="D27" s="6">
        <v>8</v>
      </c>
    </row>
    <row r="28" spans="1:4" x14ac:dyDescent="0.3">
      <c r="A28" s="9" t="s">
        <v>65</v>
      </c>
      <c r="B28" s="6">
        <v>12</v>
      </c>
      <c r="C28" s="6">
        <v>4.3530001640319824</v>
      </c>
      <c r="D28" s="6">
        <v>1</v>
      </c>
    </row>
    <row r="29" spans="1:4" x14ac:dyDescent="0.3">
      <c r="A29" s="9" t="s">
        <v>66</v>
      </c>
      <c r="B29" s="6">
        <v>28</v>
      </c>
      <c r="C29" s="6">
        <v>2.1389999687671661</v>
      </c>
      <c r="D29" s="6">
        <v>4</v>
      </c>
    </row>
    <row r="30" spans="1:4" x14ac:dyDescent="0.3">
      <c r="A30" s="9" t="s">
        <v>67</v>
      </c>
      <c r="B30" s="6">
        <v>0</v>
      </c>
      <c r="C30" s="6">
        <v>1.0729999542236328</v>
      </c>
      <c r="D30" s="6">
        <v>1</v>
      </c>
    </row>
    <row r="31" spans="1:4" x14ac:dyDescent="0.3">
      <c r="A31" s="9" t="s">
        <v>68</v>
      </c>
      <c r="B31" s="6">
        <v>12</v>
      </c>
      <c r="C31" s="6">
        <v>5.4930000305175781</v>
      </c>
      <c r="D31" s="6">
        <v>1</v>
      </c>
    </row>
    <row r="32" spans="1:4" x14ac:dyDescent="0.3">
      <c r="A32" s="9" t="s">
        <v>69</v>
      </c>
      <c r="B32" s="6">
        <v>1</v>
      </c>
      <c r="C32" s="6">
        <v>1.0160000026226044</v>
      </c>
      <c r="D32" s="6">
        <v>2</v>
      </c>
    </row>
    <row r="33" spans="1:4" x14ac:dyDescent="0.3">
      <c r="A33" s="9" t="s">
        <v>70</v>
      </c>
      <c r="B33" s="6">
        <v>12</v>
      </c>
      <c r="C33" s="6">
        <v>3.7930000424385071</v>
      </c>
      <c r="D33" s="6">
        <v>2</v>
      </c>
    </row>
    <row r="34" spans="1:4" x14ac:dyDescent="0.3">
      <c r="A34" s="9" t="s">
        <v>71</v>
      </c>
      <c r="B34" s="6">
        <v>2</v>
      </c>
      <c r="C34" s="6">
        <v>1.4065000414848328</v>
      </c>
      <c r="D34" s="6">
        <v>2</v>
      </c>
    </row>
    <row r="35" spans="1:4" x14ac:dyDescent="0.3">
      <c r="A35" s="9" t="s">
        <v>72</v>
      </c>
      <c r="B35" s="6">
        <v>16</v>
      </c>
      <c r="C35" s="6">
        <v>2.4019999504089355</v>
      </c>
      <c r="D35" s="6">
        <v>1</v>
      </c>
    </row>
    <row r="36" spans="1:4" x14ac:dyDescent="0.3">
      <c r="A36" s="9" t="s">
        <v>73</v>
      </c>
      <c r="B36" s="6">
        <v>68</v>
      </c>
      <c r="C36" s="6">
        <v>7.875</v>
      </c>
      <c r="D36" s="6">
        <v>1</v>
      </c>
    </row>
    <row r="37" spans="1:4" x14ac:dyDescent="0.3">
      <c r="A37" s="9" t="s">
        <v>74</v>
      </c>
      <c r="B37" s="6">
        <v>2</v>
      </c>
      <c r="C37" s="6">
        <v>0.68200001120567322</v>
      </c>
      <c r="D37" s="6">
        <v>2</v>
      </c>
    </row>
    <row r="38" spans="1:4" x14ac:dyDescent="0.3">
      <c r="A38" s="8" t="s">
        <v>75</v>
      </c>
    </row>
    <row r="39" spans="1:4" x14ac:dyDescent="0.3">
      <c r="A39" s="9" t="s">
        <v>76</v>
      </c>
      <c r="B39" s="6">
        <v>7</v>
      </c>
      <c r="C39" s="6">
        <v>4.4140000343322754</v>
      </c>
      <c r="D39" s="6">
        <v>1</v>
      </c>
    </row>
    <row r="40" spans="1:4" x14ac:dyDescent="0.3">
      <c r="A40" s="9" t="s">
        <v>77</v>
      </c>
      <c r="B40" s="6">
        <v>126</v>
      </c>
      <c r="C40" s="6">
        <v>21.99799919128418</v>
      </c>
      <c r="D40" s="6">
        <v>1</v>
      </c>
    </row>
    <row r="41" spans="1:4" x14ac:dyDescent="0.3">
      <c r="A41" s="9" t="s">
        <v>78</v>
      </c>
      <c r="B41" s="6">
        <v>1</v>
      </c>
      <c r="C41" s="6">
        <v>2.0920000076293945</v>
      </c>
      <c r="D41" s="6">
        <v>1</v>
      </c>
    </row>
    <row r="42" spans="1:4" x14ac:dyDescent="0.3">
      <c r="A42" s="9" t="s">
        <v>42</v>
      </c>
      <c r="B42" s="6">
        <v>171</v>
      </c>
      <c r="C42" s="6">
        <v>25.891000628471375</v>
      </c>
      <c r="D42" s="6">
        <v>2</v>
      </c>
    </row>
    <row r="43" spans="1:4" x14ac:dyDescent="0.3">
      <c r="A43" s="9" t="s">
        <v>79</v>
      </c>
      <c r="B43" s="6">
        <v>12</v>
      </c>
      <c r="C43" s="6">
        <v>4.369999885559082</v>
      </c>
      <c r="D43" s="6">
        <v>2</v>
      </c>
    </row>
    <row r="44" spans="1:4" x14ac:dyDescent="0.3">
      <c r="A44" s="9" t="s">
        <v>80</v>
      </c>
      <c r="B44" s="6">
        <v>5</v>
      </c>
      <c r="C44" s="6">
        <v>1.4919999837875366</v>
      </c>
      <c r="D44" s="6">
        <v>1</v>
      </c>
    </row>
    <row r="45" spans="1:4" x14ac:dyDescent="0.3">
      <c r="A45" s="9" t="s">
        <v>81</v>
      </c>
      <c r="B45" s="6">
        <v>27</v>
      </c>
      <c r="C45" s="6">
        <v>7.1880002021789551</v>
      </c>
      <c r="D45" s="6">
        <v>1</v>
      </c>
    </row>
    <row r="46" spans="1:4" x14ac:dyDescent="0.3">
      <c r="A46" s="9" t="s">
        <v>82</v>
      </c>
      <c r="B46" s="6">
        <v>34</v>
      </c>
      <c r="C46" s="6">
        <v>3.7554999589920044</v>
      </c>
      <c r="D46" s="6">
        <v>2</v>
      </c>
    </row>
    <row r="47" spans="1:4" x14ac:dyDescent="0.3">
      <c r="A47" s="9" t="s">
        <v>83</v>
      </c>
      <c r="B47" s="6">
        <v>8</v>
      </c>
      <c r="C47" s="6">
        <v>2.4830000400543213</v>
      </c>
      <c r="D47" s="6">
        <v>1</v>
      </c>
    </row>
    <row r="48" spans="1:4" x14ac:dyDescent="0.3">
      <c r="A48" s="9" t="s">
        <v>84</v>
      </c>
      <c r="B48" s="6">
        <v>58</v>
      </c>
      <c r="C48" s="6">
        <v>6.2442500591278076</v>
      </c>
      <c r="D48" s="6">
        <v>4</v>
      </c>
    </row>
    <row r="49" spans="1:4" x14ac:dyDescent="0.3">
      <c r="A49" s="9" t="s">
        <v>85</v>
      </c>
      <c r="B49" s="6">
        <v>14</v>
      </c>
      <c r="C49" s="6">
        <v>4.500999927520752</v>
      </c>
      <c r="D49" s="6">
        <v>1</v>
      </c>
    </row>
    <row r="50" spans="1:4" x14ac:dyDescent="0.3">
      <c r="A50" s="9" t="s">
        <v>86</v>
      </c>
      <c r="B50" s="6">
        <v>21</v>
      </c>
      <c r="C50" s="6">
        <v>5.434999942779541</v>
      </c>
      <c r="D50" s="6">
        <v>1</v>
      </c>
    </row>
    <row r="51" spans="1:4" x14ac:dyDescent="0.3">
      <c r="A51" s="9" t="s">
        <v>87</v>
      </c>
      <c r="B51" s="6">
        <v>8</v>
      </c>
      <c r="C51" s="6">
        <v>3.1919999122619629</v>
      </c>
      <c r="D51" s="6">
        <v>2</v>
      </c>
    </row>
    <row r="52" spans="1:4" x14ac:dyDescent="0.3">
      <c r="A52" s="9" t="s">
        <v>88</v>
      </c>
      <c r="B52" s="6">
        <v>45</v>
      </c>
      <c r="C52" s="6">
        <v>4.4340000152587891</v>
      </c>
      <c r="D52" s="6">
        <v>1</v>
      </c>
    </row>
    <row r="53" spans="1:4" x14ac:dyDescent="0.3">
      <c r="A53" s="9" t="s">
        <v>89</v>
      </c>
      <c r="B53" s="6">
        <v>20</v>
      </c>
      <c r="C53" s="6">
        <v>4.0399999618530273</v>
      </c>
      <c r="D53" s="6">
        <v>1</v>
      </c>
    </row>
    <row r="54" spans="1:4" x14ac:dyDescent="0.3">
      <c r="A54" s="9" t="s">
        <v>90</v>
      </c>
      <c r="B54" s="6">
        <v>1</v>
      </c>
      <c r="C54" s="6">
        <v>2.4210000038146973</v>
      </c>
      <c r="D54" s="6">
        <v>1</v>
      </c>
    </row>
    <row r="55" spans="1:4" x14ac:dyDescent="0.3">
      <c r="A55" s="9" t="s">
        <v>91</v>
      </c>
      <c r="B55" s="6">
        <v>0</v>
      </c>
      <c r="C55" s="6">
        <v>0.60100001096725464</v>
      </c>
      <c r="D55" s="6">
        <v>1</v>
      </c>
    </row>
    <row r="56" spans="1:4" x14ac:dyDescent="0.3">
      <c r="A56" s="9" t="s">
        <v>92</v>
      </c>
      <c r="B56" s="6">
        <v>3</v>
      </c>
      <c r="C56" s="6">
        <v>0.8399999737739563</v>
      </c>
      <c r="D56" s="6">
        <v>1</v>
      </c>
    </row>
    <row r="57" spans="1:4" x14ac:dyDescent="0.3">
      <c r="A57" s="9" t="s">
        <v>43</v>
      </c>
      <c r="B57" s="6">
        <v>27</v>
      </c>
      <c r="C57" s="6">
        <v>2.671500027179718</v>
      </c>
      <c r="D57" s="6">
        <v>4</v>
      </c>
    </row>
    <row r="58" spans="1:4" x14ac:dyDescent="0.3">
      <c r="A58" s="9" t="s">
        <v>45</v>
      </c>
      <c r="B58" s="6">
        <v>0</v>
      </c>
      <c r="C58" s="6">
        <v>1.1419999599456787</v>
      </c>
      <c r="D58" s="6">
        <v>1</v>
      </c>
    </row>
    <row r="59" spans="1:4" x14ac:dyDescent="0.3">
      <c r="A59" s="9" t="s">
        <v>46</v>
      </c>
      <c r="B59" s="6">
        <v>184</v>
      </c>
      <c r="C59" s="6">
        <v>12.631999969482422</v>
      </c>
      <c r="D59" s="6">
        <v>1</v>
      </c>
    </row>
    <row r="60" spans="1:4" x14ac:dyDescent="0.3">
      <c r="A60" s="9" t="s">
        <v>93</v>
      </c>
      <c r="B60" s="6">
        <v>2</v>
      </c>
      <c r="C60" s="6">
        <v>1.409000039100647</v>
      </c>
      <c r="D60" s="6">
        <v>1</v>
      </c>
    </row>
    <row r="61" spans="1:4" x14ac:dyDescent="0.3">
      <c r="A61" s="9" t="s">
        <v>94</v>
      </c>
      <c r="B61" s="6">
        <v>0</v>
      </c>
      <c r="C61" s="6">
        <v>1.090999960899353</v>
      </c>
      <c r="D61" s="6">
        <v>1</v>
      </c>
    </row>
    <row r="62" spans="1:4" x14ac:dyDescent="0.3">
      <c r="A62" s="9" t="s">
        <v>95</v>
      </c>
      <c r="B62" s="6">
        <v>0</v>
      </c>
      <c r="C62" s="6">
        <v>1.5609999895095825</v>
      </c>
      <c r="D62" s="6">
        <v>1</v>
      </c>
    </row>
    <row r="63" spans="1:4" x14ac:dyDescent="0.3">
      <c r="A63" s="9" t="s">
        <v>96</v>
      </c>
      <c r="B63" s="6">
        <v>2</v>
      </c>
      <c r="C63" s="6">
        <v>1.1080000400543213</v>
      </c>
      <c r="D63" s="6">
        <v>1</v>
      </c>
    </row>
    <row r="64" spans="1:4" x14ac:dyDescent="0.3">
      <c r="A64" s="9" t="s">
        <v>97</v>
      </c>
      <c r="B64" s="6">
        <v>187</v>
      </c>
      <c r="C64" s="6">
        <v>16.773000717163086</v>
      </c>
      <c r="D64" s="6">
        <v>1</v>
      </c>
    </row>
    <row r="65" spans="1:4" x14ac:dyDescent="0.3">
      <c r="A65" s="9" t="s">
        <v>98</v>
      </c>
      <c r="B65" s="6">
        <v>271</v>
      </c>
      <c r="C65" s="6">
        <v>18.006999969482422</v>
      </c>
      <c r="D65" s="6">
        <v>1</v>
      </c>
    </row>
    <row r="66" spans="1:4" x14ac:dyDescent="0.3">
      <c r="A66" s="9" t="s">
        <v>99</v>
      </c>
      <c r="B66" s="6">
        <v>0</v>
      </c>
      <c r="C66" s="6">
        <v>2.1070001125335693</v>
      </c>
      <c r="D66" s="6">
        <v>1</v>
      </c>
    </row>
    <row r="67" spans="1:4" x14ac:dyDescent="0.3">
      <c r="A67" s="9" t="s">
        <v>100</v>
      </c>
      <c r="B67" s="6">
        <v>62</v>
      </c>
      <c r="C67" s="6">
        <v>7.1869997978210449</v>
      </c>
      <c r="D67" s="6">
        <v>1</v>
      </c>
    </row>
    <row r="68" spans="1:4" x14ac:dyDescent="0.3">
      <c r="A68" s="9" t="s">
        <v>101</v>
      </c>
      <c r="B68" s="6">
        <v>0</v>
      </c>
      <c r="C68" s="6">
        <v>1.2369999885559082</v>
      </c>
      <c r="D68" s="6">
        <v>1</v>
      </c>
    </row>
    <row r="69" spans="1:4" x14ac:dyDescent="0.3">
      <c r="A69" s="9" t="s">
        <v>102</v>
      </c>
      <c r="B69" s="6">
        <v>1</v>
      </c>
      <c r="C69" s="6">
        <v>0.95200002193450928</v>
      </c>
      <c r="D69" s="6">
        <v>1</v>
      </c>
    </row>
    <row r="70" spans="1:4" x14ac:dyDescent="0.3">
      <c r="A70" s="9" t="s">
        <v>51</v>
      </c>
      <c r="B70" s="6">
        <v>8</v>
      </c>
      <c r="C70" s="6">
        <v>2.2829999923706055</v>
      </c>
      <c r="D70" s="6">
        <v>4</v>
      </c>
    </row>
    <row r="71" spans="1:4" x14ac:dyDescent="0.3">
      <c r="A71" s="9" t="s">
        <v>103</v>
      </c>
      <c r="B71" s="6">
        <v>31</v>
      </c>
      <c r="C71" s="6">
        <v>2.4690001010894775</v>
      </c>
      <c r="D71" s="6">
        <v>1</v>
      </c>
    </row>
    <row r="72" spans="1:4" x14ac:dyDescent="0.3">
      <c r="A72" s="9" t="s">
        <v>104</v>
      </c>
      <c r="B72" s="6">
        <v>39</v>
      </c>
      <c r="C72" s="6">
        <v>6.1649999618530273</v>
      </c>
      <c r="D72" s="6">
        <v>1</v>
      </c>
    </row>
    <row r="73" spans="1:4" x14ac:dyDescent="0.3">
      <c r="A73" s="9" t="s">
        <v>105</v>
      </c>
      <c r="B73" s="6">
        <v>60</v>
      </c>
      <c r="C73" s="6">
        <v>7.9549999237060547</v>
      </c>
      <c r="D73" s="6">
        <v>1</v>
      </c>
    </row>
    <row r="74" spans="1:4" x14ac:dyDescent="0.3">
      <c r="A74" s="9" t="s">
        <v>106</v>
      </c>
      <c r="B74" s="6">
        <v>402</v>
      </c>
      <c r="C74" s="6">
        <v>11.168500185012817</v>
      </c>
      <c r="D74" s="6">
        <v>2</v>
      </c>
    </row>
    <row r="75" spans="1:4" x14ac:dyDescent="0.3">
      <c r="A75" s="9" t="s">
        <v>107</v>
      </c>
      <c r="B75" s="6">
        <v>2</v>
      </c>
      <c r="C75" s="6">
        <v>1.659000039100647</v>
      </c>
      <c r="D75" s="6">
        <v>1</v>
      </c>
    </row>
    <row r="76" spans="1:4" x14ac:dyDescent="0.3">
      <c r="A76" s="9" t="s">
        <v>108</v>
      </c>
      <c r="B76" s="6">
        <v>0</v>
      </c>
      <c r="C76" s="6">
        <v>2.2200000286102295</v>
      </c>
      <c r="D76" s="6">
        <v>1</v>
      </c>
    </row>
    <row r="77" spans="1:4" x14ac:dyDescent="0.3">
      <c r="A77" s="9" t="s">
        <v>109</v>
      </c>
      <c r="B77" s="6">
        <v>26</v>
      </c>
      <c r="C77" s="6">
        <v>9.4200000762939453</v>
      </c>
      <c r="D77" s="6">
        <v>1</v>
      </c>
    </row>
    <row r="78" spans="1:4" x14ac:dyDescent="0.3">
      <c r="A78" s="9" t="s">
        <v>110</v>
      </c>
      <c r="B78" s="6">
        <v>4</v>
      </c>
      <c r="C78" s="6">
        <v>1.8629999458789825</v>
      </c>
      <c r="D78" s="6">
        <v>2</v>
      </c>
    </row>
    <row r="79" spans="1:4" x14ac:dyDescent="0.3">
      <c r="A79" s="9" t="s">
        <v>111</v>
      </c>
      <c r="B79" s="6">
        <v>38</v>
      </c>
      <c r="C79" s="6">
        <v>6.8339998722076416</v>
      </c>
      <c r="D79" s="6">
        <v>2</v>
      </c>
    </row>
    <row r="80" spans="1:4" x14ac:dyDescent="0.3">
      <c r="A80" s="9" t="s">
        <v>112</v>
      </c>
      <c r="B80" s="6">
        <v>24</v>
      </c>
      <c r="C80" s="6">
        <v>2.0350000858306885</v>
      </c>
      <c r="D80" s="6">
        <v>1</v>
      </c>
    </row>
    <row r="81" spans="1:4" x14ac:dyDescent="0.3">
      <c r="A81" s="9" t="s">
        <v>113</v>
      </c>
      <c r="B81" s="6">
        <v>268</v>
      </c>
      <c r="C81" s="6">
        <v>26.402000427246094</v>
      </c>
      <c r="D81" s="6">
        <v>1</v>
      </c>
    </row>
    <row r="82" spans="1:4" x14ac:dyDescent="0.3">
      <c r="A82" s="9" t="s">
        <v>114</v>
      </c>
      <c r="B82" s="6">
        <v>5</v>
      </c>
      <c r="C82" s="6">
        <v>3.1019999980926514</v>
      </c>
      <c r="D82" s="6">
        <v>1</v>
      </c>
    </row>
    <row r="83" spans="1:4" x14ac:dyDescent="0.3">
      <c r="A83" s="9" t="s">
        <v>115</v>
      </c>
      <c r="B83" s="6">
        <v>48</v>
      </c>
      <c r="C83" s="6">
        <v>3.6779999732971191</v>
      </c>
      <c r="D83" s="6">
        <v>1</v>
      </c>
    </row>
    <row r="84" spans="1:4" x14ac:dyDescent="0.3">
      <c r="A84" s="9" t="s">
        <v>116</v>
      </c>
      <c r="B84" s="6">
        <v>802</v>
      </c>
      <c r="C84" s="6">
        <v>3.7809999465942381</v>
      </c>
      <c r="D84" s="6">
        <v>5</v>
      </c>
    </row>
    <row r="85" spans="1:4" x14ac:dyDescent="0.3">
      <c r="A85" s="9" t="s">
        <v>117</v>
      </c>
      <c r="B85" s="6">
        <v>1</v>
      </c>
      <c r="C85" s="6">
        <v>2.1380000114440918</v>
      </c>
      <c r="D85" s="6">
        <v>2</v>
      </c>
    </row>
    <row r="86" spans="1:4" x14ac:dyDescent="0.3">
      <c r="A86" s="9" t="s">
        <v>118</v>
      </c>
      <c r="B86" s="6">
        <v>3</v>
      </c>
      <c r="C86" s="6">
        <v>3.812000036239624</v>
      </c>
      <c r="D86" s="6">
        <v>1</v>
      </c>
    </row>
    <row r="87" spans="1:4" x14ac:dyDescent="0.3">
      <c r="A87" s="9" t="s">
        <v>119</v>
      </c>
      <c r="B87" s="6">
        <v>77</v>
      </c>
      <c r="C87" s="6">
        <v>14.312999725341797</v>
      </c>
      <c r="D87" s="6">
        <v>1</v>
      </c>
    </row>
    <row r="88" spans="1:4" x14ac:dyDescent="0.3">
      <c r="A88" s="9" t="s">
        <v>120</v>
      </c>
      <c r="B88" s="6">
        <v>466</v>
      </c>
      <c r="C88" s="6">
        <v>34.312000274658203</v>
      </c>
      <c r="D88" s="6">
        <v>1</v>
      </c>
    </row>
    <row r="89" spans="1:4" x14ac:dyDescent="0.3">
      <c r="A89" s="9" t="s">
        <v>121</v>
      </c>
      <c r="B89" s="6">
        <v>78</v>
      </c>
      <c r="C89" s="6">
        <v>12.920000076293945</v>
      </c>
      <c r="D89" s="6">
        <v>1</v>
      </c>
    </row>
    <row r="90" spans="1:4" x14ac:dyDescent="0.3">
      <c r="A90" s="9" t="s">
        <v>122</v>
      </c>
      <c r="B90" s="6">
        <v>80</v>
      </c>
      <c r="C90" s="6">
        <v>9.4600000381469727</v>
      </c>
      <c r="D90" s="6">
        <v>1</v>
      </c>
    </row>
    <row r="91" spans="1:4" x14ac:dyDescent="0.3">
      <c r="A91" s="9" t="s">
        <v>123</v>
      </c>
      <c r="B91" s="6">
        <v>79</v>
      </c>
      <c r="C91" s="6">
        <v>9.4409999847412109</v>
      </c>
      <c r="D91" s="6">
        <v>1</v>
      </c>
    </row>
    <row r="92" spans="1:4" x14ac:dyDescent="0.3">
      <c r="A92" s="9" t="s">
        <v>124</v>
      </c>
      <c r="B92" s="6">
        <v>30</v>
      </c>
      <c r="C92" s="6">
        <v>36.009998321533203</v>
      </c>
      <c r="D92" s="6">
        <v>1</v>
      </c>
    </row>
    <row r="93" spans="1:4" x14ac:dyDescent="0.3">
      <c r="A93" s="9" t="s">
        <v>125</v>
      </c>
      <c r="B93" s="6">
        <v>0</v>
      </c>
      <c r="C93" s="6">
        <v>0.60000002384185791</v>
      </c>
      <c r="D93" s="6">
        <v>1</v>
      </c>
    </row>
    <row r="94" spans="1:4" x14ac:dyDescent="0.3">
      <c r="A94" s="9" t="s">
        <v>126</v>
      </c>
      <c r="B94" s="6">
        <v>43</v>
      </c>
      <c r="C94" s="6">
        <v>15.613500118255615</v>
      </c>
      <c r="D94" s="6">
        <v>2</v>
      </c>
    </row>
    <row r="95" spans="1:4" x14ac:dyDescent="0.3">
      <c r="A95" s="9" t="s">
        <v>127</v>
      </c>
      <c r="B95" s="6">
        <v>51</v>
      </c>
      <c r="C95" s="6">
        <v>7.7395002245903015</v>
      </c>
      <c r="D95" s="6">
        <v>2</v>
      </c>
    </row>
    <row r="96" spans="1:4" x14ac:dyDescent="0.3">
      <c r="A96" s="9" t="s">
        <v>128</v>
      </c>
      <c r="B96" s="6">
        <v>41</v>
      </c>
      <c r="C96" s="6">
        <v>6.2100000381469727</v>
      </c>
      <c r="D96" s="6">
        <v>1</v>
      </c>
    </row>
    <row r="97" spans="1:4" x14ac:dyDescent="0.3">
      <c r="A97" s="9" t="s">
        <v>129</v>
      </c>
      <c r="B97" s="6">
        <v>34</v>
      </c>
      <c r="C97" s="6">
        <v>1.5764444602860346</v>
      </c>
      <c r="D97" s="6">
        <v>9</v>
      </c>
    </row>
    <row r="98" spans="1:4" x14ac:dyDescent="0.3">
      <c r="A98" s="9" t="s">
        <v>130</v>
      </c>
      <c r="B98" s="6">
        <v>14</v>
      </c>
      <c r="C98" s="6">
        <v>4.560999870300293</v>
      </c>
      <c r="D98" s="6">
        <v>1</v>
      </c>
    </row>
    <row r="99" spans="1:4" x14ac:dyDescent="0.3">
      <c r="A99" s="9" t="s">
        <v>131</v>
      </c>
      <c r="B99" s="6">
        <v>41</v>
      </c>
      <c r="C99" s="6">
        <v>9.6499996185302734</v>
      </c>
      <c r="D99" s="6">
        <v>1</v>
      </c>
    </row>
    <row r="100" spans="1:4" x14ac:dyDescent="0.3">
      <c r="A100" s="9" t="s">
        <v>132</v>
      </c>
      <c r="B100" s="6">
        <v>1</v>
      </c>
      <c r="C100" s="6">
        <v>0.60000002384185791</v>
      </c>
      <c r="D100" s="6">
        <v>1</v>
      </c>
    </row>
    <row r="101" spans="1:4" x14ac:dyDescent="0.3">
      <c r="A101" s="9" t="s">
        <v>133</v>
      </c>
      <c r="B101" s="6">
        <v>69</v>
      </c>
      <c r="C101" s="6">
        <v>12.321000099182129</v>
      </c>
      <c r="D101" s="6">
        <v>1</v>
      </c>
    </row>
    <row r="102" spans="1:4" x14ac:dyDescent="0.3">
      <c r="A102" s="9" t="s">
        <v>134</v>
      </c>
      <c r="B102" s="6">
        <v>121</v>
      </c>
      <c r="C102" s="6">
        <v>11.211000442504883</v>
      </c>
      <c r="D102" s="6">
        <v>1</v>
      </c>
    </row>
    <row r="103" spans="1:4" x14ac:dyDescent="0.3">
      <c r="A103" s="9" t="s">
        <v>135</v>
      </c>
      <c r="B103" s="6">
        <v>0</v>
      </c>
      <c r="C103" s="6">
        <v>0.60000002384185791</v>
      </c>
      <c r="D103" s="6">
        <v>1</v>
      </c>
    </row>
    <row r="104" spans="1:4" x14ac:dyDescent="0.3">
      <c r="A104" s="9" t="s">
        <v>136</v>
      </c>
      <c r="B104" s="6">
        <v>5</v>
      </c>
      <c r="C104" s="6">
        <v>1.0440000295639038</v>
      </c>
      <c r="D104" s="6">
        <v>1</v>
      </c>
    </row>
    <row r="105" spans="1:4" x14ac:dyDescent="0.3">
      <c r="A105" s="9" t="s">
        <v>137</v>
      </c>
      <c r="B105" s="6">
        <v>14</v>
      </c>
      <c r="C105" s="6">
        <v>4.5149998664855957</v>
      </c>
      <c r="D105" s="6">
        <v>1</v>
      </c>
    </row>
    <row r="106" spans="1:4" x14ac:dyDescent="0.3">
      <c r="A106" s="9" t="s">
        <v>138</v>
      </c>
      <c r="B106" s="6">
        <v>0</v>
      </c>
      <c r="C106" s="6">
        <v>7.3299999237060547</v>
      </c>
      <c r="D106" s="6">
        <v>1</v>
      </c>
    </row>
    <row r="107" spans="1:4" x14ac:dyDescent="0.3">
      <c r="A107" s="9" t="s">
        <v>139</v>
      </c>
      <c r="B107" s="6">
        <v>0</v>
      </c>
      <c r="C107" s="6">
        <v>1.7109999656677246</v>
      </c>
      <c r="D107" s="6">
        <v>1</v>
      </c>
    </row>
    <row r="108" spans="1:4" x14ac:dyDescent="0.3">
      <c r="A108" s="9" t="s">
        <v>140</v>
      </c>
      <c r="B108" s="6">
        <v>8</v>
      </c>
      <c r="C108" s="6">
        <v>2.6450000206629434</v>
      </c>
      <c r="D108" s="6">
        <v>3</v>
      </c>
    </row>
    <row r="109" spans="1:4" x14ac:dyDescent="0.3">
      <c r="A109" s="9" t="s">
        <v>141</v>
      </c>
      <c r="B109" s="6">
        <v>1</v>
      </c>
      <c r="C109" s="6">
        <v>3.1510000228881836</v>
      </c>
      <c r="D109" s="6">
        <v>1</v>
      </c>
    </row>
    <row r="110" spans="1:4" x14ac:dyDescent="0.3">
      <c r="A110" s="9" t="s">
        <v>142</v>
      </c>
      <c r="B110" s="6">
        <v>121</v>
      </c>
      <c r="C110" s="6">
        <v>15.258000373840332</v>
      </c>
      <c r="D110" s="6">
        <v>1</v>
      </c>
    </row>
    <row r="111" spans="1:4" x14ac:dyDescent="0.3">
      <c r="A111" s="9" t="s">
        <v>143</v>
      </c>
      <c r="B111" s="6">
        <v>4</v>
      </c>
      <c r="C111" s="6">
        <v>1.7094999551773071</v>
      </c>
      <c r="D111" s="6">
        <v>2</v>
      </c>
    </row>
    <row r="112" spans="1:4" x14ac:dyDescent="0.3">
      <c r="A112" s="9" t="s">
        <v>144</v>
      </c>
      <c r="B112" s="6">
        <v>468</v>
      </c>
      <c r="C112" s="6">
        <v>77.442001342773438</v>
      </c>
      <c r="D112" s="6">
        <v>1</v>
      </c>
    </row>
    <row r="113" spans="1:4" x14ac:dyDescent="0.3">
      <c r="A113" s="9" t="s">
        <v>145</v>
      </c>
      <c r="B113" s="6">
        <v>165</v>
      </c>
      <c r="C113" s="6">
        <v>37.575000762939453</v>
      </c>
      <c r="D113" s="6">
        <v>1</v>
      </c>
    </row>
    <row r="114" spans="1:4" x14ac:dyDescent="0.3">
      <c r="A114" s="9" t="s">
        <v>146</v>
      </c>
      <c r="B114" s="6">
        <v>0</v>
      </c>
      <c r="C114" s="6">
        <v>1.2660000324249268</v>
      </c>
      <c r="D114" s="6">
        <v>1</v>
      </c>
    </row>
    <row r="115" spans="1:4" x14ac:dyDescent="0.3">
      <c r="A115" s="9" t="s">
        <v>147</v>
      </c>
      <c r="B115" s="6">
        <v>195</v>
      </c>
      <c r="C115" s="6">
        <v>114.66999816894531</v>
      </c>
      <c r="D115" s="6">
        <v>1</v>
      </c>
    </row>
    <row r="116" spans="1:4" x14ac:dyDescent="0.3">
      <c r="A116" s="9" t="s">
        <v>148</v>
      </c>
      <c r="B116" s="6">
        <v>36</v>
      </c>
      <c r="C116" s="6">
        <v>9.1610002517700195</v>
      </c>
      <c r="D116" s="6">
        <v>1</v>
      </c>
    </row>
    <row r="117" spans="1:4" x14ac:dyDescent="0.3">
      <c r="A117" s="9" t="s">
        <v>149</v>
      </c>
      <c r="B117" s="6">
        <v>10</v>
      </c>
      <c r="C117" s="6">
        <v>25.86400032043457</v>
      </c>
      <c r="D117" s="6">
        <v>1</v>
      </c>
    </row>
    <row r="118" spans="1:4" x14ac:dyDescent="0.3">
      <c r="A118" s="9" t="s">
        <v>150</v>
      </c>
      <c r="B118" s="6">
        <v>2</v>
      </c>
      <c r="C118" s="6">
        <v>1.621999979019165</v>
      </c>
      <c r="D118" s="6">
        <v>1</v>
      </c>
    </row>
    <row r="119" spans="1:4" x14ac:dyDescent="0.3">
      <c r="A119" s="9" t="s">
        <v>151</v>
      </c>
      <c r="B119" s="6">
        <v>13</v>
      </c>
      <c r="C119" s="6">
        <v>1.4429999589920044</v>
      </c>
      <c r="D119" s="6">
        <v>1</v>
      </c>
    </row>
    <row r="120" spans="1:4" x14ac:dyDescent="0.3">
      <c r="A120" s="9" t="s">
        <v>152</v>
      </c>
      <c r="B120" s="6">
        <v>1</v>
      </c>
      <c r="C120" s="6">
        <v>3.1089999675750732</v>
      </c>
      <c r="D120" s="6">
        <v>1</v>
      </c>
    </row>
    <row r="121" spans="1:4" x14ac:dyDescent="0.3">
      <c r="A121" s="9" t="s">
        <v>153</v>
      </c>
      <c r="B121" s="6">
        <v>0</v>
      </c>
      <c r="C121" s="6">
        <v>0.64399999380111694</v>
      </c>
      <c r="D121" s="6">
        <v>1</v>
      </c>
    </row>
    <row r="122" spans="1:4" x14ac:dyDescent="0.3">
      <c r="A122" s="9" t="s">
        <v>154</v>
      </c>
      <c r="B122" s="6">
        <v>4</v>
      </c>
      <c r="C122" s="6">
        <v>2.746999979019165</v>
      </c>
      <c r="D122" s="6">
        <v>1</v>
      </c>
    </row>
    <row r="123" spans="1:4" x14ac:dyDescent="0.3">
      <c r="A123" s="9" t="s">
        <v>155</v>
      </c>
      <c r="B123" s="6">
        <v>16</v>
      </c>
      <c r="C123" s="6">
        <v>2.0769999027252197</v>
      </c>
      <c r="D123" s="6">
        <v>1</v>
      </c>
    </row>
    <row r="124" spans="1:4" x14ac:dyDescent="0.3">
      <c r="A124" s="9" t="s">
        <v>156</v>
      </c>
      <c r="B124" s="6">
        <v>2</v>
      </c>
      <c r="C124" s="6">
        <v>1.3680000305175781</v>
      </c>
      <c r="D124" s="6">
        <v>1</v>
      </c>
    </row>
    <row r="125" spans="1:4" x14ac:dyDescent="0.3">
      <c r="A125" s="9" t="s">
        <v>157</v>
      </c>
      <c r="B125" s="6">
        <v>3</v>
      </c>
      <c r="C125" s="6">
        <v>3.3190000057220459</v>
      </c>
      <c r="D125" s="6">
        <v>1</v>
      </c>
    </row>
    <row r="126" spans="1:4" x14ac:dyDescent="0.3">
      <c r="A126" s="9" t="s">
        <v>158</v>
      </c>
      <c r="B126" s="6">
        <v>4</v>
      </c>
      <c r="C126" s="6">
        <v>4.0529999732971191</v>
      </c>
      <c r="D126" s="6">
        <v>1</v>
      </c>
    </row>
    <row r="127" spans="1:4" x14ac:dyDescent="0.3">
      <c r="A127" s="9" t="s">
        <v>159</v>
      </c>
      <c r="B127" s="6">
        <v>10</v>
      </c>
      <c r="C127" s="6">
        <v>1.5581999897956849</v>
      </c>
      <c r="D127" s="6">
        <v>5</v>
      </c>
    </row>
    <row r="128" spans="1:4" x14ac:dyDescent="0.3">
      <c r="A128" s="9" t="s">
        <v>160</v>
      </c>
      <c r="B128" s="6">
        <v>0</v>
      </c>
      <c r="C128" s="6">
        <v>0.60000002384185791</v>
      </c>
      <c r="D128" s="6">
        <v>1</v>
      </c>
    </row>
    <row r="129" spans="1:4" x14ac:dyDescent="0.3">
      <c r="A129" s="9" t="s">
        <v>161</v>
      </c>
      <c r="B129" s="6">
        <v>2</v>
      </c>
      <c r="C129" s="6">
        <v>10.595999717712402</v>
      </c>
      <c r="D129" s="6">
        <v>1</v>
      </c>
    </row>
    <row r="130" spans="1:4" x14ac:dyDescent="0.3">
      <c r="A130" s="9" t="s">
        <v>162</v>
      </c>
      <c r="B130" s="6">
        <v>23</v>
      </c>
      <c r="C130" s="6">
        <v>5.5539999008178711</v>
      </c>
      <c r="D130" s="6">
        <v>1</v>
      </c>
    </row>
    <row r="131" spans="1:4" x14ac:dyDescent="0.3">
      <c r="A131" s="9" t="s">
        <v>163</v>
      </c>
      <c r="B131" s="6">
        <v>78</v>
      </c>
      <c r="C131" s="6">
        <v>23.746000289916992</v>
      </c>
      <c r="D131" s="6">
        <v>1</v>
      </c>
    </row>
    <row r="132" spans="1:4" x14ac:dyDescent="0.3">
      <c r="A132" s="9" t="s">
        <v>164</v>
      </c>
      <c r="B132" s="6">
        <v>0</v>
      </c>
      <c r="C132" s="6">
        <v>2.505000114440918</v>
      </c>
      <c r="D132" s="6">
        <v>1</v>
      </c>
    </row>
    <row r="133" spans="1:4" x14ac:dyDescent="0.3">
      <c r="A133" s="9" t="s">
        <v>165</v>
      </c>
      <c r="B133" s="6">
        <v>2</v>
      </c>
      <c r="C133" s="6">
        <v>1.5390000343322754</v>
      </c>
      <c r="D133" s="6">
        <v>1</v>
      </c>
    </row>
    <row r="134" spans="1:4" x14ac:dyDescent="0.3">
      <c r="A134" s="9" t="s">
        <v>166</v>
      </c>
      <c r="B134" s="6">
        <v>954</v>
      </c>
      <c r="C134" s="6">
        <v>6.2623333136240644</v>
      </c>
      <c r="D134" s="6">
        <v>3</v>
      </c>
    </row>
    <row r="135" spans="1:4" x14ac:dyDescent="0.3">
      <c r="A135" s="9" t="s">
        <v>167</v>
      </c>
      <c r="B135" s="6">
        <v>1</v>
      </c>
      <c r="C135" s="6">
        <v>3.0320000648498535</v>
      </c>
      <c r="D135" s="6">
        <v>1</v>
      </c>
    </row>
    <row r="136" spans="1:4" x14ac:dyDescent="0.3">
      <c r="A136" s="9" t="s">
        <v>168</v>
      </c>
      <c r="B136" s="6">
        <v>116</v>
      </c>
      <c r="C136" s="6">
        <v>2.4465217719907346</v>
      </c>
      <c r="D136" s="6">
        <v>23</v>
      </c>
    </row>
    <row r="137" spans="1:4" x14ac:dyDescent="0.3">
      <c r="A137" s="9" t="s">
        <v>169</v>
      </c>
      <c r="B137" s="6">
        <v>15</v>
      </c>
      <c r="C137" s="6">
        <v>5.1640000343322754</v>
      </c>
      <c r="D137" s="6">
        <v>1</v>
      </c>
    </row>
    <row r="138" spans="1:4" x14ac:dyDescent="0.3">
      <c r="A138" s="9" t="s">
        <v>170</v>
      </c>
      <c r="B138" s="6">
        <v>4</v>
      </c>
      <c r="C138" s="6">
        <v>2.2809998989105225</v>
      </c>
      <c r="D138" s="6">
        <v>1</v>
      </c>
    </row>
    <row r="139" spans="1:4" x14ac:dyDescent="0.3">
      <c r="A139" s="9" t="s">
        <v>171</v>
      </c>
      <c r="B139" s="6">
        <v>58</v>
      </c>
      <c r="C139" s="6">
        <v>9.6615002155303955</v>
      </c>
      <c r="D139" s="6">
        <v>2</v>
      </c>
    </row>
    <row r="140" spans="1:4" x14ac:dyDescent="0.3">
      <c r="A140" s="9" t="s">
        <v>172</v>
      </c>
      <c r="B140" s="6">
        <v>74</v>
      </c>
      <c r="C140" s="6">
        <v>4.9070000648498535</v>
      </c>
      <c r="D140" s="6">
        <v>1</v>
      </c>
    </row>
    <row r="141" spans="1:4" x14ac:dyDescent="0.3">
      <c r="A141" s="9" t="s">
        <v>173</v>
      </c>
      <c r="B141" s="6">
        <v>9</v>
      </c>
      <c r="C141" s="6">
        <v>2.6559998989105225</v>
      </c>
      <c r="D141" s="6">
        <v>1</v>
      </c>
    </row>
    <row r="142" spans="1:4" x14ac:dyDescent="0.3">
      <c r="A142" s="9" t="s">
        <v>174</v>
      </c>
      <c r="B142" s="6">
        <v>12</v>
      </c>
      <c r="C142" s="6">
        <v>4.2699999809265137</v>
      </c>
      <c r="D142" s="6">
        <v>1</v>
      </c>
    </row>
    <row r="143" spans="1:4" x14ac:dyDescent="0.3">
      <c r="A143" s="9" t="s">
        <v>175</v>
      </c>
      <c r="B143" s="6">
        <v>10</v>
      </c>
      <c r="C143" s="6">
        <v>2.244999885559082</v>
      </c>
      <c r="D143" s="6">
        <v>1</v>
      </c>
    </row>
    <row r="144" spans="1:4" x14ac:dyDescent="0.3">
      <c r="A144" s="9" t="s">
        <v>176</v>
      </c>
      <c r="B144" s="6">
        <v>23</v>
      </c>
      <c r="C144" s="6">
        <v>2.2730000416437783</v>
      </c>
      <c r="D144" s="6">
        <v>3</v>
      </c>
    </row>
    <row r="145" spans="1:4" x14ac:dyDescent="0.3">
      <c r="A145" s="9" t="s">
        <v>53</v>
      </c>
      <c r="B145" s="6">
        <v>142</v>
      </c>
      <c r="C145" s="6">
        <v>3.0038889116711087</v>
      </c>
      <c r="D145" s="6">
        <v>9</v>
      </c>
    </row>
    <row r="146" spans="1:4" x14ac:dyDescent="0.3">
      <c r="A146" s="9" t="s">
        <v>177</v>
      </c>
      <c r="B146" s="6">
        <v>1</v>
      </c>
      <c r="C146" s="6">
        <v>2.9960000514984131</v>
      </c>
      <c r="D146" s="6">
        <v>1</v>
      </c>
    </row>
    <row r="147" spans="1:4" x14ac:dyDescent="0.3">
      <c r="A147" s="9" t="s">
        <v>178</v>
      </c>
      <c r="B147" s="6">
        <v>9</v>
      </c>
      <c r="C147" s="6">
        <v>2.5480000972747803</v>
      </c>
      <c r="D147" s="6">
        <v>1</v>
      </c>
    </row>
    <row r="148" spans="1:4" x14ac:dyDescent="0.3">
      <c r="A148" s="9" t="s">
        <v>179</v>
      </c>
      <c r="B148" s="6">
        <v>11</v>
      </c>
      <c r="C148" s="6">
        <v>3.7990000247955322</v>
      </c>
      <c r="D148" s="6">
        <v>1</v>
      </c>
    </row>
    <row r="149" spans="1:4" x14ac:dyDescent="0.3">
      <c r="A149" s="9" t="s">
        <v>180</v>
      </c>
      <c r="B149" s="6">
        <v>26</v>
      </c>
      <c r="C149" s="6">
        <v>4.6269998550415039</v>
      </c>
      <c r="D149" s="6">
        <v>1</v>
      </c>
    </row>
    <row r="150" spans="1:4" x14ac:dyDescent="0.3">
      <c r="A150" s="9" t="s">
        <v>181</v>
      </c>
      <c r="B150" s="6">
        <v>1</v>
      </c>
      <c r="C150" s="6">
        <v>0.60000002384185791</v>
      </c>
      <c r="D150" s="6">
        <v>1</v>
      </c>
    </row>
    <row r="151" spans="1:4" x14ac:dyDescent="0.3">
      <c r="A151" s="9" t="s">
        <v>55</v>
      </c>
      <c r="B151" s="6">
        <v>66</v>
      </c>
      <c r="C151" s="6">
        <v>2.7230000694592795</v>
      </c>
      <c r="D151" s="6">
        <v>3</v>
      </c>
    </row>
    <row r="152" spans="1:4" x14ac:dyDescent="0.3">
      <c r="A152" s="9" t="s">
        <v>182</v>
      </c>
      <c r="B152" s="6">
        <v>156</v>
      </c>
      <c r="C152" s="6">
        <v>6.8664999008178711</v>
      </c>
      <c r="D152" s="6">
        <v>2</v>
      </c>
    </row>
    <row r="153" spans="1:4" x14ac:dyDescent="0.3">
      <c r="A153" s="9" t="s">
        <v>56</v>
      </c>
      <c r="B153" s="6">
        <v>65</v>
      </c>
      <c r="C153" s="6">
        <v>1.9741428877626146</v>
      </c>
      <c r="D153" s="6">
        <v>14</v>
      </c>
    </row>
    <row r="154" spans="1:4" x14ac:dyDescent="0.3">
      <c r="A154" s="9" t="s">
        <v>183</v>
      </c>
      <c r="B154" s="6">
        <v>0</v>
      </c>
      <c r="C154" s="6">
        <v>0.84500002861022949</v>
      </c>
      <c r="D154" s="6">
        <v>1</v>
      </c>
    </row>
    <row r="155" spans="1:4" x14ac:dyDescent="0.3">
      <c r="A155" s="9" t="s">
        <v>184</v>
      </c>
      <c r="B155" s="6">
        <v>0</v>
      </c>
      <c r="C155" s="6">
        <v>0.93450000882148743</v>
      </c>
      <c r="D155" s="6">
        <v>2</v>
      </c>
    </row>
    <row r="156" spans="1:4" x14ac:dyDescent="0.3">
      <c r="A156" s="9" t="s">
        <v>185</v>
      </c>
      <c r="B156" s="6">
        <v>104</v>
      </c>
      <c r="C156" s="6">
        <v>11.076000213623047</v>
      </c>
      <c r="D156" s="6">
        <v>1</v>
      </c>
    </row>
    <row r="157" spans="1:4" x14ac:dyDescent="0.3">
      <c r="A157" s="9" t="s">
        <v>186</v>
      </c>
      <c r="B157" s="6">
        <v>0</v>
      </c>
      <c r="C157" s="6">
        <v>0.63099998235702515</v>
      </c>
      <c r="D157" s="6">
        <v>1</v>
      </c>
    </row>
    <row r="158" spans="1:4" x14ac:dyDescent="0.3">
      <c r="A158" s="9" t="s">
        <v>187</v>
      </c>
      <c r="B158" s="6">
        <v>5</v>
      </c>
      <c r="C158" s="6">
        <v>2.622999906539917</v>
      </c>
      <c r="D158" s="6">
        <v>1</v>
      </c>
    </row>
    <row r="159" spans="1:4" x14ac:dyDescent="0.3">
      <c r="A159" s="9" t="s">
        <v>188</v>
      </c>
      <c r="B159" s="6">
        <v>16</v>
      </c>
      <c r="C159" s="6">
        <v>1.5390000104904176</v>
      </c>
      <c r="D159" s="6">
        <v>5</v>
      </c>
    </row>
    <row r="160" spans="1:4" x14ac:dyDescent="0.3">
      <c r="A160" s="9" t="s">
        <v>189</v>
      </c>
      <c r="B160" s="6">
        <v>14</v>
      </c>
      <c r="C160" s="6">
        <v>3.7799999713897705</v>
      </c>
      <c r="D160" s="6">
        <v>1</v>
      </c>
    </row>
    <row r="161" spans="1:4" x14ac:dyDescent="0.3">
      <c r="A161" s="9" t="s">
        <v>190</v>
      </c>
      <c r="B161" s="6">
        <v>0</v>
      </c>
      <c r="C161" s="6">
        <v>0.86900001764297485</v>
      </c>
      <c r="D161" s="6">
        <v>1</v>
      </c>
    </row>
    <row r="162" spans="1:4" x14ac:dyDescent="0.3">
      <c r="A162" s="9" t="s">
        <v>57</v>
      </c>
      <c r="B162" s="6">
        <v>139</v>
      </c>
      <c r="C162" s="6">
        <v>11.895000457763672</v>
      </c>
      <c r="D162" s="6">
        <v>1</v>
      </c>
    </row>
    <row r="163" spans="1:4" x14ac:dyDescent="0.3">
      <c r="A163" s="9" t="s">
        <v>191</v>
      </c>
      <c r="B163" s="6">
        <v>0</v>
      </c>
      <c r="C163" s="6">
        <v>1.2580000162124634</v>
      </c>
      <c r="D163" s="6">
        <v>1</v>
      </c>
    </row>
    <row r="164" spans="1:4" x14ac:dyDescent="0.3">
      <c r="A164" s="9" t="s">
        <v>192</v>
      </c>
      <c r="B164" s="6">
        <v>7</v>
      </c>
      <c r="C164" s="6">
        <v>0.60000002384185791</v>
      </c>
      <c r="D164" s="6">
        <v>1</v>
      </c>
    </row>
    <row r="165" spans="1:4" x14ac:dyDescent="0.3">
      <c r="A165" s="9" t="s">
        <v>193</v>
      </c>
      <c r="B165" s="6">
        <v>0</v>
      </c>
      <c r="C165" s="6">
        <v>0.60000002384185791</v>
      </c>
      <c r="D165" s="6">
        <v>1</v>
      </c>
    </row>
    <row r="166" spans="1:4" x14ac:dyDescent="0.3">
      <c r="A166" s="9" t="s">
        <v>194</v>
      </c>
      <c r="B166" s="6">
        <v>6</v>
      </c>
      <c r="C166" s="6">
        <v>1.3999999761581421</v>
      </c>
      <c r="D166" s="6">
        <v>1</v>
      </c>
    </row>
    <row r="167" spans="1:4" x14ac:dyDescent="0.3">
      <c r="A167" s="9" t="s">
        <v>195</v>
      </c>
      <c r="B167" s="6">
        <v>47</v>
      </c>
      <c r="C167" s="6">
        <v>4.1979999542236328</v>
      </c>
      <c r="D167" s="6">
        <v>1</v>
      </c>
    </row>
    <row r="168" spans="1:4" x14ac:dyDescent="0.3">
      <c r="A168" s="9" t="s">
        <v>196</v>
      </c>
      <c r="B168" s="6">
        <v>14</v>
      </c>
      <c r="C168" s="6">
        <v>0.87158334751923883</v>
      </c>
      <c r="D168" s="6">
        <v>12</v>
      </c>
    </row>
    <row r="169" spans="1:4" x14ac:dyDescent="0.3">
      <c r="A169" s="9" t="s">
        <v>197</v>
      </c>
      <c r="B169" s="6">
        <v>18</v>
      </c>
      <c r="C169" s="6">
        <v>2.3429999351501465</v>
      </c>
      <c r="D169" s="6">
        <v>1</v>
      </c>
    </row>
    <row r="170" spans="1:4" x14ac:dyDescent="0.3">
      <c r="A170" s="9" t="s">
        <v>198</v>
      </c>
      <c r="B170" s="6">
        <v>11</v>
      </c>
      <c r="C170" s="6">
        <v>1.753000020980835</v>
      </c>
      <c r="D170" s="6">
        <v>1</v>
      </c>
    </row>
    <row r="171" spans="1:4" x14ac:dyDescent="0.3">
      <c r="A171" s="9" t="s">
        <v>199</v>
      </c>
      <c r="B171" s="6">
        <v>0</v>
      </c>
      <c r="C171" s="6">
        <v>0.60000002384185791</v>
      </c>
      <c r="D171" s="6">
        <v>1</v>
      </c>
    </row>
    <row r="172" spans="1:4" x14ac:dyDescent="0.3">
      <c r="A172" s="9" t="s">
        <v>200</v>
      </c>
      <c r="B172" s="6">
        <v>26</v>
      </c>
      <c r="C172" s="6">
        <v>3.9470000267028809</v>
      </c>
      <c r="D172" s="6">
        <v>1</v>
      </c>
    </row>
    <row r="173" spans="1:4" x14ac:dyDescent="0.3">
      <c r="A173" s="9" t="s">
        <v>201</v>
      </c>
      <c r="B173" s="6">
        <v>1</v>
      </c>
      <c r="C173" s="6">
        <v>2.1603333950042725</v>
      </c>
      <c r="D173" s="6">
        <v>3</v>
      </c>
    </row>
    <row r="174" spans="1:4" x14ac:dyDescent="0.3">
      <c r="A174" s="9" t="s">
        <v>202</v>
      </c>
      <c r="B174" s="6">
        <v>1</v>
      </c>
      <c r="C174" s="6">
        <v>2.1530001163482666</v>
      </c>
      <c r="D174" s="6">
        <v>1</v>
      </c>
    </row>
    <row r="175" spans="1:4" x14ac:dyDescent="0.3">
      <c r="A175" s="9" t="s">
        <v>59</v>
      </c>
      <c r="B175" s="6">
        <v>133</v>
      </c>
      <c r="C175" s="6">
        <v>2.5629999703831143</v>
      </c>
      <c r="D175" s="6">
        <v>9</v>
      </c>
    </row>
    <row r="176" spans="1:4" x14ac:dyDescent="0.3">
      <c r="A176" s="9" t="s">
        <v>203</v>
      </c>
      <c r="B176" s="6">
        <v>4</v>
      </c>
      <c r="C176" s="6">
        <v>0.94950002431869507</v>
      </c>
      <c r="D176" s="6">
        <v>2</v>
      </c>
    </row>
    <row r="177" spans="1:4" x14ac:dyDescent="0.3">
      <c r="A177" s="9" t="s">
        <v>204</v>
      </c>
      <c r="B177" s="6">
        <v>414</v>
      </c>
      <c r="C177" s="6">
        <v>6.5490001440048218</v>
      </c>
      <c r="D177" s="6">
        <v>2</v>
      </c>
    </row>
    <row r="178" spans="1:4" x14ac:dyDescent="0.3">
      <c r="A178" s="9" t="s">
        <v>205</v>
      </c>
      <c r="B178" s="6">
        <v>0</v>
      </c>
      <c r="C178" s="6">
        <v>0.60000002384185791</v>
      </c>
      <c r="D178" s="6">
        <v>1</v>
      </c>
    </row>
    <row r="179" spans="1:4" x14ac:dyDescent="0.3">
      <c r="A179" s="9" t="s">
        <v>206</v>
      </c>
      <c r="B179" s="6">
        <v>4</v>
      </c>
      <c r="C179" s="6">
        <v>1.8660000562667847</v>
      </c>
      <c r="D179" s="6">
        <v>1</v>
      </c>
    </row>
    <row r="180" spans="1:4" x14ac:dyDescent="0.3">
      <c r="A180" s="9" t="s">
        <v>61</v>
      </c>
      <c r="B180" s="6">
        <v>0</v>
      </c>
      <c r="C180" s="6">
        <v>0.60000002384185791</v>
      </c>
      <c r="D180" s="6">
        <v>1</v>
      </c>
    </row>
    <row r="181" spans="1:4" x14ac:dyDescent="0.3">
      <c r="A181" s="9" t="s">
        <v>207</v>
      </c>
      <c r="B181" s="6">
        <v>22</v>
      </c>
      <c r="C181" s="6">
        <v>1.7960000038146973</v>
      </c>
      <c r="D181" s="6">
        <v>3</v>
      </c>
    </row>
    <row r="182" spans="1:4" x14ac:dyDescent="0.3">
      <c r="A182" s="9" t="s">
        <v>208</v>
      </c>
      <c r="B182" s="6">
        <v>25</v>
      </c>
      <c r="C182" s="6">
        <v>4.9970002174377441</v>
      </c>
      <c r="D182" s="6">
        <v>1</v>
      </c>
    </row>
    <row r="183" spans="1:4" x14ac:dyDescent="0.3">
      <c r="A183" s="9" t="s">
        <v>209</v>
      </c>
      <c r="B183" s="6">
        <v>225</v>
      </c>
      <c r="C183" s="6">
        <v>7.8340001106262207</v>
      </c>
      <c r="D183" s="6">
        <v>1</v>
      </c>
    </row>
    <row r="184" spans="1:4" x14ac:dyDescent="0.3">
      <c r="A184" s="9" t="s">
        <v>210</v>
      </c>
      <c r="B184" s="6">
        <v>0</v>
      </c>
      <c r="C184" s="6">
        <v>1.093000054359436</v>
      </c>
      <c r="D184" s="6">
        <v>1</v>
      </c>
    </row>
    <row r="185" spans="1:4" x14ac:dyDescent="0.3">
      <c r="A185" s="9" t="s">
        <v>211</v>
      </c>
      <c r="B185" s="6">
        <v>17</v>
      </c>
      <c r="C185" s="6">
        <v>3.8010001182556152</v>
      </c>
      <c r="D185" s="6">
        <v>1</v>
      </c>
    </row>
    <row r="186" spans="1:4" x14ac:dyDescent="0.3">
      <c r="A186" s="9" t="s">
        <v>212</v>
      </c>
      <c r="B186" s="6">
        <v>9</v>
      </c>
      <c r="C186" s="6">
        <v>2.0920000076293945</v>
      </c>
      <c r="D186" s="6">
        <v>1</v>
      </c>
    </row>
    <row r="187" spans="1:4" x14ac:dyDescent="0.3">
      <c r="A187" s="9" t="s">
        <v>213</v>
      </c>
      <c r="B187" s="6">
        <v>22</v>
      </c>
      <c r="C187" s="6">
        <v>3.7129999399185181</v>
      </c>
      <c r="D187" s="6">
        <v>2</v>
      </c>
    </row>
    <row r="188" spans="1:4" x14ac:dyDescent="0.3">
      <c r="A188" s="9" t="s">
        <v>214</v>
      </c>
      <c r="B188" s="6">
        <v>27</v>
      </c>
      <c r="C188" s="6">
        <v>4.5320000648498535</v>
      </c>
      <c r="D188" s="6">
        <v>1</v>
      </c>
    </row>
    <row r="189" spans="1:4" x14ac:dyDescent="0.3">
      <c r="A189" s="9" t="s">
        <v>63</v>
      </c>
      <c r="B189" s="6">
        <v>269</v>
      </c>
      <c r="C189" s="6">
        <v>3.5389411694863262</v>
      </c>
      <c r="D189" s="6">
        <v>17</v>
      </c>
    </row>
    <row r="190" spans="1:4" x14ac:dyDescent="0.3">
      <c r="A190" s="9" t="s">
        <v>215</v>
      </c>
      <c r="B190" s="6">
        <v>3</v>
      </c>
      <c r="C190" s="6">
        <v>1.4490000009536743</v>
      </c>
      <c r="D190" s="6">
        <v>1</v>
      </c>
    </row>
    <row r="191" spans="1:4" x14ac:dyDescent="0.3">
      <c r="A191" s="9" t="s">
        <v>216</v>
      </c>
      <c r="B191" s="6">
        <v>0</v>
      </c>
      <c r="C191" s="6">
        <v>0.8399999737739563</v>
      </c>
      <c r="D191" s="6">
        <v>1</v>
      </c>
    </row>
    <row r="192" spans="1:4" x14ac:dyDescent="0.3">
      <c r="A192" s="9" t="s">
        <v>217</v>
      </c>
      <c r="B192" s="6">
        <v>25</v>
      </c>
      <c r="C192" s="6">
        <v>2.8537499308586121</v>
      </c>
      <c r="D192" s="6">
        <v>4</v>
      </c>
    </row>
    <row r="193" spans="1:4" x14ac:dyDescent="0.3">
      <c r="A193" s="9" t="s">
        <v>218</v>
      </c>
      <c r="B193" s="6">
        <v>0</v>
      </c>
      <c r="C193" s="6">
        <v>1.7730000019073486</v>
      </c>
      <c r="D193" s="6">
        <v>1</v>
      </c>
    </row>
    <row r="194" spans="1:4" x14ac:dyDescent="0.3">
      <c r="A194" s="9" t="s">
        <v>64</v>
      </c>
      <c r="B194" s="6">
        <v>638</v>
      </c>
      <c r="C194" s="6">
        <v>2.2462833295265834</v>
      </c>
      <c r="D194" s="6">
        <v>62</v>
      </c>
    </row>
    <row r="195" spans="1:4" x14ac:dyDescent="0.3">
      <c r="A195" s="9" t="s">
        <v>219</v>
      </c>
      <c r="B195" s="6">
        <v>61</v>
      </c>
      <c r="C195" s="6">
        <v>13.937000274658203</v>
      </c>
      <c r="D195" s="6">
        <v>1</v>
      </c>
    </row>
    <row r="196" spans="1:4" x14ac:dyDescent="0.3">
      <c r="A196" s="9" t="s">
        <v>220</v>
      </c>
      <c r="B196" s="6">
        <v>154</v>
      </c>
      <c r="C196" s="6">
        <v>18.406999588012695</v>
      </c>
      <c r="D196" s="6">
        <v>1</v>
      </c>
    </row>
    <row r="197" spans="1:4" x14ac:dyDescent="0.3">
      <c r="A197" s="9" t="s">
        <v>221</v>
      </c>
      <c r="B197" s="6">
        <v>29</v>
      </c>
      <c r="C197" s="6">
        <v>6.7849998474121094</v>
      </c>
      <c r="D197" s="6">
        <v>1</v>
      </c>
    </row>
    <row r="198" spans="1:4" x14ac:dyDescent="0.3">
      <c r="A198" s="9" t="s">
        <v>222</v>
      </c>
      <c r="B198" s="6">
        <v>8</v>
      </c>
      <c r="C198" s="6">
        <v>6.9460000991821289</v>
      </c>
      <c r="D198" s="6">
        <v>1</v>
      </c>
    </row>
    <row r="199" spans="1:4" x14ac:dyDescent="0.3">
      <c r="A199" s="9" t="s">
        <v>223</v>
      </c>
      <c r="B199" s="6">
        <v>7</v>
      </c>
      <c r="C199" s="6">
        <v>3.2330000400543213</v>
      </c>
      <c r="D199" s="6">
        <v>1</v>
      </c>
    </row>
    <row r="200" spans="1:4" x14ac:dyDescent="0.3">
      <c r="A200" s="9" t="s">
        <v>224</v>
      </c>
      <c r="B200" s="6">
        <v>189</v>
      </c>
      <c r="C200" s="6">
        <v>37.499000549316406</v>
      </c>
      <c r="D200" s="6">
        <v>1</v>
      </c>
    </row>
    <row r="201" spans="1:4" x14ac:dyDescent="0.3">
      <c r="A201" s="9" t="s">
        <v>225</v>
      </c>
      <c r="B201" s="6">
        <v>9</v>
      </c>
      <c r="C201" s="6">
        <v>2.4210000038146973</v>
      </c>
      <c r="D201" s="6">
        <v>1</v>
      </c>
    </row>
    <row r="202" spans="1:4" x14ac:dyDescent="0.3">
      <c r="A202" s="9" t="s">
        <v>226</v>
      </c>
      <c r="B202" s="6">
        <v>1</v>
      </c>
      <c r="C202" s="6">
        <v>1.5130000114440918</v>
      </c>
      <c r="D202" s="6">
        <v>1</v>
      </c>
    </row>
    <row r="203" spans="1:4" x14ac:dyDescent="0.3">
      <c r="A203" s="9" t="s">
        <v>227</v>
      </c>
      <c r="B203" s="6">
        <v>0</v>
      </c>
      <c r="C203" s="6">
        <v>4.5510001182556152</v>
      </c>
      <c r="D203" s="6">
        <v>1</v>
      </c>
    </row>
    <row r="204" spans="1:4" x14ac:dyDescent="0.3">
      <c r="A204" s="9" t="s">
        <v>228</v>
      </c>
      <c r="B204" s="6">
        <v>3</v>
      </c>
      <c r="C204" s="6">
        <v>0.95999997854232788</v>
      </c>
      <c r="D204" s="6">
        <v>1</v>
      </c>
    </row>
    <row r="205" spans="1:4" x14ac:dyDescent="0.3">
      <c r="A205" s="9" t="s">
        <v>229</v>
      </c>
      <c r="B205" s="6">
        <v>5</v>
      </c>
      <c r="C205" s="6">
        <v>8.0329998731613159</v>
      </c>
      <c r="D205" s="6">
        <v>2</v>
      </c>
    </row>
    <row r="206" spans="1:4" x14ac:dyDescent="0.3">
      <c r="A206" s="9" t="s">
        <v>230</v>
      </c>
      <c r="B206" s="6">
        <v>3</v>
      </c>
      <c r="C206" s="6">
        <v>2.8870000839233398</v>
      </c>
      <c r="D206" s="6">
        <v>1</v>
      </c>
    </row>
    <row r="207" spans="1:4" x14ac:dyDescent="0.3">
      <c r="A207" s="9" t="s">
        <v>231</v>
      </c>
      <c r="B207" s="6">
        <v>12</v>
      </c>
      <c r="C207" s="6">
        <v>5.6510000228881836</v>
      </c>
      <c r="D207" s="6">
        <v>1</v>
      </c>
    </row>
    <row r="208" spans="1:4" x14ac:dyDescent="0.3">
      <c r="A208" s="9" t="s">
        <v>232</v>
      </c>
      <c r="B208" s="6">
        <v>1</v>
      </c>
      <c r="C208" s="6">
        <v>1.9279999732971191</v>
      </c>
      <c r="D208" s="6">
        <v>1</v>
      </c>
    </row>
    <row r="209" spans="1:4" x14ac:dyDescent="0.3">
      <c r="A209" s="9" t="s">
        <v>233</v>
      </c>
      <c r="B209" s="6">
        <v>2</v>
      </c>
      <c r="C209" s="6">
        <v>0.64399999380111694</v>
      </c>
      <c r="D209" s="6">
        <v>1</v>
      </c>
    </row>
    <row r="210" spans="1:4" x14ac:dyDescent="0.3">
      <c r="A210" s="9" t="s">
        <v>234</v>
      </c>
      <c r="B210" s="6">
        <v>0</v>
      </c>
      <c r="C210" s="6">
        <v>0.61000001430511475</v>
      </c>
      <c r="D210" s="6">
        <v>1</v>
      </c>
    </row>
    <row r="211" spans="1:4" x14ac:dyDescent="0.3">
      <c r="A211" s="9" t="s">
        <v>235</v>
      </c>
      <c r="B211" s="6">
        <v>3</v>
      </c>
      <c r="C211" s="6">
        <v>3.7560000419616699</v>
      </c>
      <c r="D211" s="6">
        <v>1</v>
      </c>
    </row>
    <row r="212" spans="1:4" x14ac:dyDescent="0.3">
      <c r="A212" s="9" t="s">
        <v>236</v>
      </c>
      <c r="B212" s="6">
        <v>90</v>
      </c>
      <c r="C212" s="6">
        <v>2.8922501057386398</v>
      </c>
      <c r="D212" s="6">
        <v>4</v>
      </c>
    </row>
    <row r="213" spans="1:4" x14ac:dyDescent="0.3">
      <c r="A213" s="9" t="s">
        <v>237</v>
      </c>
      <c r="B213" s="6">
        <v>1</v>
      </c>
      <c r="C213" s="6">
        <v>0.60000002384185791</v>
      </c>
      <c r="D213" s="6">
        <v>1</v>
      </c>
    </row>
    <row r="214" spans="1:4" x14ac:dyDescent="0.3">
      <c r="A214" s="9" t="s">
        <v>238</v>
      </c>
      <c r="B214" s="6">
        <v>7</v>
      </c>
      <c r="C214" s="6">
        <v>1.7860000133514404</v>
      </c>
      <c r="D214" s="6">
        <v>1</v>
      </c>
    </row>
    <row r="215" spans="1:4" x14ac:dyDescent="0.3">
      <c r="A215" s="9" t="s">
        <v>239</v>
      </c>
      <c r="B215" s="6">
        <v>61</v>
      </c>
      <c r="C215" s="6">
        <v>10.421999931335449</v>
      </c>
      <c r="D215" s="6">
        <v>1</v>
      </c>
    </row>
    <row r="216" spans="1:4" x14ac:dyDescent="0.3">
      <c r="A216" s="9" t="s">
        <v>240</v>
      </c>
      <c r="B216" s="6">
        <v>16</v>
      </c>
      <c r="C216" s="6">
        <v>2.6719999313354492</v>
      </c>
      <c r="D216" s="6">
        <v>1</v>
      </c>
    </row>
    <row r="217" spans="1:4" x14ac:dyDescent="0.3">
      <c r="A217" s="9" t="s">
        <v>241</v>
      </c>
      <c r="B217" s="6">
        <v>222</v>
      </c>
      <c r="C217" s="6">
        <v>4.8753332694371538</v>
      </c>
      <c r="D217" s="6">
        <v>3</v>
      </c>
    </row>
    <row r="218" spans="1:4" x14ac:dyDescent="0.3">
      <c r="A218" s="9" t="s">
        <v>242</v>
      </c>
      <c r="B218" s="6">
        <v>13</v>
      </c>
      <c r="C218" s="6">
        <v>2.4189999103546143</v>
      </c>
      <c r="D218" s="6">
        <v>1</v>
      </c>
    </row>
    <row r="219" spans="1:4" x14ac:dyDescent="0.3">
      <c r="A219" s="9" t="s">
        <v>243</v>
      </c>
      <c r="B219" s="6">
        <v>10</v>
      </c>
      <c r="C219" s="6">
        <v>1.525000015894572</v>
      </c>
      <c r="D219" s="6">
        <v>3</v>
      </c>
    </row>
    <row r="220" spans="1:4" x14ac:dyDescent="0.3">
      <c r="A220" s="9" t="s">
        <v>66</v>
      </c>
      <c r="B220" s="6">
        <v>88</v>
      </c>
      <c r="C220" s="6">
        <v>1.0242069116954147</v>
      </c>
      <c r="D220" s="6">
        <v>65</v>
      </c>
    </row>
    <row r="221" spans="1:4" x14ac:dyDescent="0.3">
      <c r="A221" s="9" t="s">
        <v>244</v>
      </c>
      <c r="B221" s="6">
        <v>1</v>
      </c>
      <c r="C221" s="6">
        <v>1.2029999494552612</v>
      </c>
      <c r="D221" s="6">
        <v>1</v>
      </c>
    </row>
    <row r="222" spans="1:4" x14ac:dyDescent="0.3">
      <c r="A222" s="9" t="s">
        <v>67</v>
      </c>
      <c r="B222" s="6">
        <v>3</v>
      </c>
      <c r="C222" s="6">
        <v>1.1073333621025085</v>
      </c>
      <c r="D222" s="6">
        <v>3</v>
      </c>
    </row>
    <row r="223" spans="1:4" x14ac:dyDescent="0.3">
      <c r="A223" s="9" t="s">
        <v>245</v>
      </c>
      <c r="B223" s="6">
        <v>42</v>
      </c>
      <c r="C223" s="6">
        <v>6.0809998512268066</v>
      </c>
      <c r="D223" s="6">
        <v>1</v>
      </c>
    </row>
    <row r="224" spans="1:4" x14ac:dyDescent="0.3">
      <c r="A224" s="9" t="s">
        <v>246</v>
      </c>
      <c r="B224" s="6">
        <v>32</v>
      </c>
      <c r="C224" s="6">
        <v>5.3340001106262207</v>
      </c>
      <c r="D224" s="6">
        <v>1</v>
      </c>
    </row>
    <row r="225" spans="1:4" x14ac:dyDescent="0.3">
      <c r="A225" s="9" t="s">
        <v>247</v>
      </c>
      <c r="B225" s="6">
        <v>17</v>
      </c>
      <c r="C225" s="6">
        <v>3.5420000553131104</v>
      </c>
      <c r="D225" s="6">
        <v>1</v>
      </c>
    </row>
    <row r="226" spans="1:4" x14ac:dyDescent="0.3">
      <c r="A226" s="9" t="s">
        <v>248</v>
      </c>
      <c r="B226" s="6">
        <v>15</v>
      </c>
      <c r="C226" s="6">
        <v>1.5043333570162456</v>
      </c>
      <c r="D226" s="6">
        <v>3</v>
      </c>
    </row>
    <row r="227" spans="1:4" x14ac:dyDescent="0.3">
      <c r="A227" s="9" t="s">
        <v>249</v>
      </c>
      <c r="B227" s="6">
        <v>9</v>
      </c>
      <c r="C227" s="6">
        <v>4.2100000381469727</v>
      </c>
      <c r="D227" s="6">
        <v>1</v>
      </c>
    </row>
    <row r="228" spans="1:4" x14ac:dyDescent="0.3">
      <c r="A228" s="9" t="s">
        <v>250</v>
      </c>
      <c r="B228" s="6">
        <v>11</v>
      </c>
      <c r="C228" s="6">
        <v>8.0539999008178711</v>
      </c>
      <c r="D228" s="6">
        <v>1</v>
      </c>
    </row>
    <row r="229" spans="1:4" x14ac:dyDescent="0.3">
      <c r="A229" s="9" t="s">
        <v>251</v>
      </c>
      <c r="B229" s="6">
        <v>15</v>
      </c>
      <c r="C229" s="6">
        <v>1.4315000176429749</v>
      </c>
      <c r="D229" s="6">
        <v>2</v>
      </c>
    </row>
    <row r="230" spans="1:4" x14ac:dyDescent="0.3">
      <c r="A230" s="9" t="s">
        <v>252</v>
      </c>
      <c r="B230" s="6">
        <v>0</v>
      </c>
      <c r="C230" s="6">
        <v>0.60000002384185791</v>
      </c>
      <c r="D230" s="6">
        <v>1</v>
      </c>
    </row>
    <row r="231" spans="1:4" x14ac:dyDescent="0.3">
      <c r="A231" s="9" t="s">
        <v>253</v>
      </c>
      <c r="B231" s="6">
        <v>57</v>
      </c>
      <c r="C231" s="6">
        <v>4.9754998683929443</v>
      </c>
      <c r="D231" s="6">
        <v>2</v>
      </c>
    </row>
    <row r="232" spans="1:4" x14ac:dyDescent="0.3">
      <c r="A232" s="9" t="s">
        <v>69</v>
      </c>
      <c r="B232" s="6">
        <v>7</v>
      </c>
      <c r="C232" s="6">
        <v>2.8369998931884766</v>
      </c>
      <c r="D232" s="6">
        <v>1</v>
      </c>
    </row>
    <row r="233" spans="1:4" x14ac:dyDescent="0.3">
      <c r="A233" s="9" t="s">
        <v>254</v>
      </c>
      <c r="B233" s="6">
        <v>1</v>
      </c>
      <c r="C233" s="6">
        <v>1.9730000495910645</v>
      </c>
      <c r="D233" s="6">
        <v>1</v>
      </c>
    </row>
    <row r="234" spans="1:4" x14ac:dyDescent="0.3">
      <c r="A234" s="9" t="s">
        <v>255</v>
      </c>
      <c r="B234" s="6">
        <v>119</v>
      </c>
      <c r="C234" s="6">
        <v>12.062999725341797</v>
      </c>
      <c r="D234" s="6">
        <v>1</v>
      </c>
    </row>
    <row r="235" spans="1:4" x14ac:dyDescent="0.3">
      <c r="A235" s="9" t="s">
        <v>70</v>
      </c>
      <c r="B235" s="6">
        <v>103</v>
      </c>
      <c r="C235" s="6">
        <v>2.7320000444139754</v>
      </c>
      <c r="D235" s="6">
        <v>7</v>
      </c>
    </row>
    <row r="236" spans="1:4" x14ac:dyDescent="0.3">
      <c r="A236" s="9" t="s">
        <v>71</v>
      </c>
      <c r="B236" s="6">
        <v>24</v>
      </c>
      <c r="C236" s="6">
        <v>1.8540000234331404</v>
      </c>
      <c r="D236" s="6">
        <v>7</v>
      </c>
    </row>
    <row r="237" spans="1:4" x14ac:dyDescent="0.3">
      <c r="A237" s="9" t="s">
        <v>256</v>
      </c>
      <c r="B237" s="6">
        <v>2</v>
      </c>
      <c r="C237" s="6">
        <v>1.5549999475479126</v>
      </c>
      <c r="D237" s="6">
        <v>1</v>
      </c>
    </row>
    <row r="238" spans="1:4" x14ac:dyDescent="0.3">
      <c r="A238" s="9" t="s">
        <v>257</v>
      </c>
      <c r="B238" s="6">
        <v>3</v>
      </c>
      <c r="C238" s="6">
        <v>2.5899999141693115</v>
      </c>
      <c r="D238" s="6">
        <v>1</v>
      </c>
    </row>
    <row r="239" spans="1:4" x14ac:dyDescent="0.3">
      <c r="A239" s="9" t="s">
        <v>258</v>
      </c>
      <c r="B239" s="6">
        <v>54</v>
      </c>
      <c r="C239" s="6">
        <v>4.8829998970031738</v>
      </c>
      <c r="D239" s="6">
        <v>1</v>
      </c>
    </row>
    <row r="240" spans="1:4" x14ac:dyDescent="0.3">
      <c r="A240" s="9" t="s">
        <v>259</v>
      </c>
      <c r="B240" s="6">
        <v>5</v>
      </c>
      <c r="C240" s="6">
        <v>1.6019999980926514</v>
      </c>
      <c r="D240" s="6">
        <v>1</v>
      </c>
    </row>
    <row r="241" spans="1:4" x14ac:dyDescent="0.3">
      <c r="A241" s="9" t="s">
        <v>260</v>
      </c>
      <c r="B241" s="6">
        <v>6</v>
      </c>
      <c r="C241" s="6">
        <v>1.7645000219345093</v>
      </c>
      <c r="D241" s="6">
        <v>2</v>
      </c>
    </row>
    <row r="242" spans="1:4" x14ac:dyDescent="0.3">
      <c r="A242" s="9" t="s">
        <v>261</v>
      </c>
      <c r="B242" s="6">
        <v>27</v>
      </c>
      <c r="C242" s="6">
        <v>9.1309995651245117</v>
      </c>
      <c r="D242" s="6">
        <v>1</v>
      </c>
    </row>
    <row r="243" spans="1:4" x14ac:dyDescent="0.3">
      <c r="A243" s="9" t="s">
        <v>262</v>
      </c>
      <c r="B243" s="6">
        <v>2</v>
      </c>
      <c r="C243" s="6">
        <v>0.60000002384185791</v>
      </c>
      <c r="D243" s="6">
        <v>1</v>
      </c>
    </row>
    <row r="244" spans="1:4" x14ac:dyDescent="0.3">
      <c r="A244" s="9" t="s">
        <v>263</v>
      </c>
      <c r="B244" s="6">
        <v>18</v>
      </c>
      <c r="C244" s="6">
        <v>1.4184999763965607</v>
      </c>
      <c r="D244" s="6">
        <v>2</v>
      </c>
    </row>
    <row r="245" spans="1:4" x14ac:dyDescent="0.3">
      <c r="A245" s="9" t="s">
        <v>264</v>
      </c>
      <c r="B245" s="6">
        <v>20</v>
      </c>
      <c r="C245" s="6">
        <v>4.4169998168945313</v>
      </c>
      <c r="D245" s="6">
        <v>1</v>
      </c>
    </row>
    <row r="246" spans="1:4" x14ac:dyDescent="0.3">
      <c r="A246" s="9" t="s">
        <v>265</v>
      </c>
      <c r="B246" s="6">
        <v>4</v>
      </c>
      <c r="C246" s="6">
        <v>1.3999999761581421</v>
      </c>
      <c r="D246" s="6">
        <v>1</v>
      </c>
    </row>
    <row r="247" spans="1:4" x14ac:dyDescent="0.3">
      <c r="A247" s="9" t="s">
        <v>266</v>
      </c>
      <c r="B247" s="6">
        <v>5</v>
      </c>
      <c r="C247" s="6">
        <v>3.0530000925064087</v>
      </c>
      <c r="D247" s="6">
        <v>2</v>
      </c>
    </row>
    <row r="248" spans="1:4" x14ac:dyDescent="0.3">
      <c r="A248" s="9" t="s">
        <v>267</v>
      </c>
      <c r="B248" s="6">
        <v>10</v>
      </c>
      <c r="C248" s="6">
        <v>6.4910000960032148</v>
      </c>
      <c r="D248" s="6">
        <v>3</v>
      </c>
    </row>
    <row r="249" spans="1:4" x14ac:dyDescent="0.3">
      <c r="A249" s="9" t="s">
        <v>74</v>
      </c>
      <c r="B249" s="6">
        <v>13</v>
      </c>
      <c r="C249" s="6">
        <v>0.96746155161124014</v>
      </c>
      <c r="D249" s="6">
        <v>26</v>
      </c>
    </row>
    <row r="250" spans="1:4" x14ac:dyDescent="0.3">
      <c r="A250" s="8" t="s">
        <v>268</v>
      </c>
    </row>
    <row r="251" spans="1:4" x14ac:dyDescent="0.3">
      <c r="A251" s="9" t="s">
        <v>88</v>
      </c>
      <c r="B251" s="6">
        <v>23</v>
      </c>
      <c r="C251" s="6">
        <v>6.6739997863769531</v>
      </c>
      <c r="D251" s="6">
        <v>1</v>
      </c>
    </row>
    <row r="252" spans="1:4" x14ac:dyDescent="0.3">
      <c r="A252" s="9" t="s">
        <v>43</v>
      </c>
      <c r="B252" s="6">
        <v>46</v>
      </c>
      <c r="C252" s="6">
        <v>2.7422499060630798</v>
      </c>
      <c r="D252" s="6">
        <v>4</v>
      </c>
    </row>
    <row r="253" spans="1:4" x14ac:dyDescent="0.3">
      <c r="A253" s="9" t="s">
        <v>46</v>
      </c>
      <c r="B253" s="6">
        <v>287</v>
      </c>
      <c r="C253" s="6">
        <v>73.994247913360596</v>
      </c>
      <c r="D253" s="6">
        <v>4</v>
      </c>
    </row>
    <row r="254" spans="1:4" x14ac:dyDescent="0.3">
      <c r="A254" s="9" t="s">
        <v>48</v>
      </c>
      <c r="B254" s="6">
        <v>76</v>
      </c>
      <c r="C254" s="6">
        <v>8.2309999465942383</v>
      </c>
      <c r="D254" s="6">
        <v>1</v>
      </c>
    </row>
    <row r="255" spans="1:4" x14ac:dyDescent="0.3">
      <c r="A255" s="9" t="s">
        <v>94</v>
      </c>
      <c r="B255" s="6">
        <v>110</v>
      </c>
      <c r="C255" s="6">
        <v>6.3155002593994141</v>
      </c>
      <c r="D255" s="6">
        <v>2</v>
      </c>
    </row>
    <row r="256" spans="1:4" x14ac:dyDescent="0.3">
      <c r="A256" s="9" t="s">
        <v>269</v>
      </c>
      <c r="B256" s="6">
        <v>208</v>
      </c>
      <c r="C256" s="6">
        <v>8.9060001373291016</v>
      </c>
      <c r="D256" s="6">
        <v>1</v>
      </c>
    </row>
    <row r="257" spans="1:4" x14ac:dyDescent="0.3">
      <c r="A257" s="9" t="s">
        <v>270</v>
      </c>
      <c r="B257" s="6">
        <v>68</v>
      </c>
      <c r="C257" s="6">
        <v>6.0835001468658447</v>
      </c>
      <c r="D257" s="6">
        <v>2</v>
      </c>
    </row>
    <row r="258" spans="1:4" x14ac:dyDescent="0.3">
      <c r="A258" s="9" t="s">
        <v>271</v>
      </c>
      <c r="B258" s="6">
        <v>7</v>
      </c>
      <c r="C258" s="6">
        <v>3.4809999465942383</v>
      </c>
      <c r="D258" s="6">
        <v>1</v>
      </c>
    </row>
    <row r="259" spans="1:4" x14ac:dyDescent="0.3">
      <c r="A259" s="9" t="s">
        <v>272</v>
      </c>
      <c r="B259" s="6">
        <v>38</v>
      </c>
      <c r="C259" s="6">
        <v>4.5529999732971191</v>
      </c>
      <c r="D259" s="6">
        <v>1</v>
      </c>
    </row>
    <row r="260" spans="1:4" x14ac:dyDescent="0.3">
      <c r="A260" s="9" t="s">
        <v>140</v>
      </c>
      <c r="B260" s="6">
        <v>16</v>
      </c>
      <c r="C260" s="6">
        <v>2.0905000567436218</v>
      </c>
      <c r="D260" s="6">
        <v>2</v>
      </c>
    </row>
    <row r="261" spans="1:4" x14ac:dyDescent="0.3">
      <c r="A261" s="9" t="s">
        <v>146</v>
      </c>
      <c r="B261" s="6">
        <v>3</v>
      </c>
      <c r="C261" s="6">
        <v>4.2470002174377441</v>
      </c>
      <c r="D261" s="6">
        <v>1</v>
      </c>
    </row>
    <row r="262" spans="1:4" x14ac:dyDescent="0.3">
      <c r="A262" s="9" t="s">
        <v>273</v>
      </c>
      <c r="B262" s="6">
        <v>393</v>
      </c>
      <c r="C262" s="6">
        <v>8.5419998168945313</v>
      </c>
      <c r="D262" s="6">
        <v>1</v>
      </c>
    </row>
    <row r="263" spans="1:4" x14ac:dyDescent="0.3">
      <c r="A263" s="9" t="s">
        <v>166</v>
      </c>
      <c r="B263" s="6">
        <v>0</v>
      </c>
      <c r="C263" s="6">
        <v>0.60000002384185791</v>
      </c>
      <c r="D263" s="6">
        <v>1</v>
      </c>
    </row>
    <row r="264" spans="1:4" x14ac:dyDescent="0.3">
      <c r="A264" s="9" t="s">
        <v>168</v>
      </c>
      <c r="B264" s="6">
        <v>1</v>
      </c>
      <c r="C264" s="6">
        <v>1.5153333147366841</v>
      </c>
      <c r="D264" s="6">
        <v>3</v>
      </c>
    </row>
    <row r="265" spans="1:4" x14ac:dyDescent="0.3">
      <c r="A265" s="9" t="s">
        <v>274</v>
      </c>
      <c r="B265" s="6">
        <v>3</v>
      </c>
      <c r="C265" s="6">
        <v>4.059999942779541</v>
      </c>
      <c r="D265" s="6">
        <v>1</v>
      </c>
    </row>
    <row r="266" spans="1:4" x14ac:dyDescent="0.3">
      <c r="A266" s="9" t="s">
        <v>275</v>
      </c>
      <c r="B266" s="6">
        <v>8</v>
      </c>
      <c r="C266" s="6">
        <v>1.437000036239624</v>
      </c>
      <c r="D266" s="6">
        <v>1</v>
      </c>
    </row>
    <row r="267" spans="1:4" x14ac:dyDescent="0.3">
      <c r="A267" s="9" t="s">
        <v>173</v>
      </c>
      <c r="B267" s="6">
        <v>31</v>
      </c>
      <c r="C267" s="6">
        <v>3.4059998989105225</v>
      </c>
      <c r="D267" s="6">
        <v>1</v>
      </c>
    </row>
    <row r="268" spans="1:4" x14ac:dyDescent="0.3">
      <c r="A268" s="9" t="s">
        <v>176</v>
      </c>
      <c r="B268" s="6">
        <v>92</v>
      </c>
      <c r="C268" s="6">
        <v>16.376500189304352</v>
      </c>
      <c r="D268" s="6">
        <v>2</v>
      </c>
    </row>
    <row r="269" spans="1:4" x14ac:dyDescent="0.3">
      <c r="A269" s="9" t="s">
        <v>53</v>
      </c>
      <c r="B269" s="6">
        <v>108</v>
      </c>
      <c r="C269" s="6">
        <v>4.3140000104904175</v>
      </c>
      <c r="D269" s="6">
        <v>4</v>
      </c>
    </row>
    <row r="270" spans="1:4" x14ac:dyDescent="0.3">
      <c r="A270" s="9" t="s">
        <v>276</v>
      </c>
      <c r="B270" s="6">
        <v>5</v>
      </c>
      <c r="C270" s="6">
        <v>3.4549999237060547</v>
      </c>
      <c r="D270" s="6">
        <v>1</v>
      </c>
    </row>
    <row r="271" spans="1:4" x14ac:dyDescent="0.3">
      <c r="A271" s="9" t="s">
        <v>277</v>
      </c>
      <c r="B271" s="6">
        <v>60</v>
      </c>
      <c r="C271" s="6">
        <v>7.2020001411437988</v>
      </c>
      <c r="D271" s="6">
        <v>1</v>
      </c>
    </row>
    <row r="272" spans="1:4" x14ac:dyDescent="0.3">
      <c r="A272" s="9" t="s">
        <v>278</v>
      </c>
      <c r="B272" s="6">
        <v>36</v>
      </c>
      <c r="C272" s="6">
        <v>63.5260009765625</v>
      </c>
      <c r="D272" s="6">
        <v>1</v>
      </c>
    </row>
    <row r="273" spans="1:4" x14ac:dyDescent="0.3">
      <c r="A273" s="9" t="s">
        <v>181</v>
      </c>
      <c r="B273" s="6">
        <v>22</v>
      </c>
      <c r="C273" s="6">
        <v>4.132500171661377</v>
      </c>
      <c r="D273" s="6">
        <v>2</v>
      </c>
    </row>
    <row r="274" spans="1:4" x14ac:dyDescent="0.3">
      <c r="A274" s="9" t="s">
        <v>55</v>
      </c>
      <c r="B274" s="6">
        <v>109</v>
      </c>
      <c r="C274" s="6">
        <v>3.6074999769528708</v>
      </c>
      <c r="D274" s="6">
        <v>6</v>
      </c>
    </row>
    <row r="275" spans="1:4" x14ac:dyDescent="0.3">
      <c r="A275" s="9" t="s">
        <v>56</v>
      </c>
      <c r="B275" s="6">
        <v>64</v>
      </c>
      <c r="C275" s="6">
        <v>3.1449000298976899</v>
      </c>
      <c r="D275" s="6">
        <v>10</v>
      </c>
    </row>
    <row r="276" spans="1:4" x14ac:dyDescent="0.3">
      <c r="A276" s="9" t="s">
        <v>279</v>
      </c>
      <c r="B276" s="6">
        <v>0</v>
      </c>
      <c r="C276" s="6">
        <v>11.826999664306641</v>
      </c>
      <c r="D276" s="6">
        <v>1</v>
      </c>
    </row>
    <row r="277" spans="1:4" x14ac:dyDescent="0.3">
      <c r="A277" s="9" t="s">
        <v>280</v>
      </c>
      <c r="B277" s="6">
        <v>117</v>
      </c>
      <c r="C277" s="6">
        <v>10.076999664306641</v>
      </c>
      <c r="D277" s="6">
        <v>1</v>
      </c>
    </row>
    <row r="278" spans="1:4" x14ac:dyDescent="0.3">
      <c r="A278" s="9" t="s">
        <v>184</v>
      </c>
      <c r="B278" s="6">
        <v>1</v>
      </c>
      <c r="C278" s="6">
        <v>1.2510000467300415</v>
      </c>
      <c r="D278" s="6">
        <v>1</v>
      </c>
    </row>
    <row r="279" spans="1:4" x14ac:dyDescent="0.3">
      <c r="A279" s="9" t="s">
        <v>281</v>
      </c>
      <c r="B279" s="6">
        <v>111</v>
      </c>
      <c r="C279" s="6">
        <v>6.74649977684021</v>
      </c>
      <c r="D279" s="6">
        <v>2</v>
      </c>
    </row>
    <row r="280" spans="1:4" x14ac:dyDescent="0.3">
      <c r="A280" s="9" t="s">
        <v>282</v>
      </c>
      <c r="B280" s="6">
        <v>34</v>
      </c>
      <c r="C280" s="6">
        <v>4.2290000915527344</v>
      </c>
      <c r="D280" s="6">
        <v>1</v>
      </c>
    </row>
    <row r="281" spans="1:4" x14ac:dyDescent="0.3">
      <c r="A281" s="9" t="s">
        <v>188</v>
      </c>
      <c r="B281" s="6">
        <v>113</v>
      </c>
      <c r="C281" s="6">
        <v>5.8405001163482666</v>
      </c>
      <c r="D281" s="6">
        <v>2</v>
      </c>
    </row>
    <row r="282" spans="1:4" x14ac:dyDescent="0.3">
      <c r="A282" s="9" t="s">
        <v>57</v>
      </c>
      <c r="B282" s="6">
        <v>73</v>
      </c>
      <c r="C282" s="6">
        <v>4.5823334058125811</v>
      </c>
      <c r="D282" s="6">
        <v>3</v>
      </c>
    </row>
    <row r="283" spans="1:4" x14ac:dyDescent="0.3">
      <c r="A283" s="9" t="s">
        <v>194</v>
      </c>
      <c r="B283" s="6">
        <v>1</v>
      </c>
      <c r="C283" s="6">
        <v>0.60000002384185791</v>
      </c>
      <c r="D283" s="6">
        <v>1</v>
      </c>
    </row>
    <row r="284" spans="1:4" x14ac:dyDescent="0.3">
      <c r="A284" s="9" t="s">
        <v>196</v>
      </c>
      <c r="B284" s="6">
        <v>34</v>
      </c>
      <c r="C284" s="6">
        <v>1.0524000167846679</v>
      </c>
      <c r="D284" s="6">
        <v>10</v>
      </c>
    </row>
    <row r="285" spans="1:4" x14ac:dyDescent="0.3">
      <c r="A285" s="9" t="s">
        <v>283</v>
      </c>
      <c r="B285" s="6">
        <v>40</v>
      </c>
      <c r="C285" s="6">
        <v>5.1180000305175781</v>
      </c>
      <c r="D285" s="6">
        <v>1</v>
      </c>
    </row>
    <row r="286" spans="1:4" x14ac:dyDescent="0.3">
      <c r="A286" s="9" t="s">
        <v>284</v>
      </c>
      <c r="B286" s="6">
        <v>39</v>
      </c>
      <c r="C286" s="6">
        <v>5.2049999237060547</v>
      </c>
      <c r="D286" s="6">
        <v>1</v>
      </c>
    </row>
    <row r="287" spans="1:4" x14ac:dyDescent="0.3">
      <c r="A287" s="9" t="s">
        <v>285</v>
      </c>
      <c r="B287" s="6">
        <v>230</v>
      </c>
      <c r="C287" s="6">
        <v>16.676000595092773</v>
      </c>
      <c r="D287" s="6">
        <v>1</v>
      </c>
    </row>
    <row r="288" spans="1:4" x14ac:dyDescent="0.3">
      <c r="A288" s="9" t="s">
        <v>201</v>
      </c>
      <c r="B288" s="6">
        <v>1</v>
      </c>
      <c r="C288" s="6">
        <v>0.88300001621246338</v>
      </c>
      <c r="D288" s="6">
        <v>1</v>
      </c>
    </row>
    <row r="289" spans="1:4" x14ac:dyDescent="0.3">
      <c r="A289" s="9" t="s">
        <v>286</v>
      </c>
      <c r="B289" s="6">
        <v>97</v>
      </c>
      <c r="C289" s="6">
        <v>7.0809998512268066</v>
      </c>
      <c r="D289" s="6">
        <v>1</v>
      </c>
    </row>
    <row r="290" spans="1:4" x14ac:dyDescent="0.3">
      <c r="A290" s="9" t="s">
        <v>59</v>
      </c>
      <c r="B290" s="6">
        <v>115</v>
      </c>
      <c r="C290" s="6">
        <v>3.7033750414848328</v>
      </c>
      <c r="D290" s="6">
        <v>8</v>
      </c>
    </row>
    <row r="291" spans="1:4" x14ac:dyDescent="0.3">
      <c r="A291" s="9" t="s">
        <v>203</v>
      </c>
      <c r="B291" s="6">
        <v>85</v>
      </c>
      <c r="C291" s="6">
        <v>3.9589999914169312</v>
      </c>
      <c r="D291" s="6">
        <v>4</v>
      </c>
    </row>
    <row r="292" spans="1:4" x14ac:dyDescent="0.3">
      <c r="A292" s="9" t="s">
        <v>287</v>
      </c>
      <c r="B292" s="6">
        <v>6</v>
      </c>
      <c r="C292" s="6">
        <v>2.440000057220459</v>
      </c>
      <c r="D292" s="6">
        <v>1</v>
      </c>
    </row>
    <row r="293" spans="1:4" x14ac:dyDescent="0.3">
      <c r="A293" s="9" t="s">
        <v>288</v>
      </c>
      <c r="B293" s="6">
        <v>13</v>
      </c>
      <c r="C293" s="6">
        <v>2.4210000038146973</v>
      </c>
      <c r="D293" s="6">
        <v>1</v>
      </c>
    </row>
    <row r="294" spans="1:4" x14ac:dyDescent="0.3">
      <c r="A294" s="9" t="s">
        <v>289</v>
      </c>
      <c r="B294" s="6">
        <v>14</v>
      </c>
      <c r="C294" s="6">
        <v>4.7329998016357422</v>
      </c>
      <c r="D294" s="6">
        <v>1</v>
      </c>
    </row>
    <row r="295" spans="1:4" x14ac:dyDescent="0.3">
      <c r="A295" s="9" t="s">
        <v>61</v>
      </c>
      <c r="B295" s="6">
        <v>1</v>
      </c>
      <c r="C295" s="6">
        <v>1.2170000076293945</v>
      </c>
      <c r="D295" s="6">
        <v>1</v>
      </c>
    </row>
    <row r="296" spans="1:4" x14ac:dyDescent="0.3">
      <c r="A296" s="9" t="s">
        <v>290</v>
      </c>
      <c r="B296" s="6">
        <v>12</v>
      </c>
      <c r="C296" s="6">
        <v>1.4119999408721924</v>
      </c>
      <c r="D296" s="6">
        <v>1</v>
      </c>
    </row>
    <row r="297" spans="1:4" x14ac:dyDescent="0.3">
      <c r="A297" s="9" t="s">
        <v>212</v>
      </c>
      <c r="B297" s="6">
        <v>9</v>
      </c>
      <c r="C297" s="6">
        <v>5.7529997825622559</v>
      </c>
      <c r="D297" s="6">
        <v>1</v>
      </c>
    </row>
    <row r="298" spans="1:4" x14ac:dyDescent="0.3">
      <c r="A298" s="9" t="s">
        <v>63</v>
      </c>
      <c r="B298" s="6">
        <v>536</v>
      </c>
      <c r="C298" s="6">
        <v>5.4283124879002571</v>
      </c>
      <c r="D298" s="6">
        <v>16</v>
      </c>
    </row>
    <row r="299" spans="1:4" x14ac:dyDescent="0.3">
      <c r="A299" s="9" t="s">
        <v>215</v>
      </c>
      <c r="B299" s="6">
        <v>5</v>
      </c>
      <c r="C299" s="6">
        <v>2.2390000820159912</v>
      </c>
      <c r="D299" s="6">
        <v>1</v>
      </c>
    </row>
    <row r="300" spans="1:4" x14ac:dyDescent="0.3">
      <c r="A300" s="9" t="s">
        <v>217</v>
      </c>
      <c r="B300" s="6">
        <v>36</v>
      </c>
      <c r="C300" s="6">
        <v>2.874500036239624</v>
      </c>
      <c r="D300" s="6">
        <v>2</v>
      </c>
    </row>
    <row r="301" spans="1:4" x14ac:dyDescent="0.3">
      <c r="A301" s="9" t="s">
        <v>291</v>
      </c>
      <c r="B301" s="6">
        <v>94</v>
      </c>
      <c r="C301" s="6">
        <v>10.527000427246094</v>
      </c>
      <c r="D301" s="6">
        <v>1</v>
      </c>
    </row>
    <row r="302" spans="1:4" x14ac:dyDescent="0.3">
      <c r="A302" s="9" t="s">
        <v>64</v>
      </c>
      <c r="B302" s="6">
        <v>642</v>
      </c>
      <c r="C302" s="6">
        <v>2.948322582629419</v>
      </c>
      <c r="D302" s="6">
        <v>63</v>
      </c>
    </row>
    <row r="303" spans="1:4" x14ac:dyDescent="0.3">
      <c r="A303" s="9" t="s">
        <v>292</v>
      </c>
      <c r="B303" s="6">
        <v>3</v>
      </c>
      <c r="C303" s="6">
        <v>1.0049999952316284</v>
      </c>
      <c r="D303" s="6">
        <v>1</v>
      </c>
    </row>
    <row r="304" spans="1:4" x14ac:dyDescent="0.3">
      <c r="A304" s="9" t="s">
        <v>293</v>
      </c>
      <c r="B304" s="6">
        <v>7</v>
      </c>
      <c r="C304" s="6">
        <v>2.187999963760376</v>
      </c>
      <c r="D304" s="6">
        <v>1</v>
      </c>
    </row>
    <row r="305" spans="1:4" x14ac:dyDescent="0.3">
      <c r="A305" s="9" t="s">
        <v>294</v>
      </c>
      <c r="B305" s="6">
        <v>113</v>
      </c>
      <c r="C305" s="6">
        <v>12.140999794006348</v>
      </c>
      <c r="D305" s="6">
        <v>1</v>
      </c>
    </row>
    <row r="306" spans="1:4" x14ac:dyDescent="0.3">
      <c r="A306" s="9" t="s">
        <v>295</v>
      </c>
      <c r="B306" s="6">
        <v>237</v>
      </c>
      <c r="C306" s="6">
        <v>14.746999740600586</v>
      </c>
      <c r="D306" s="6">
        <v>1</v>
      </c>
    </row>
    <row r="307" spans="1:4" x14ac:dyDescent="0.3">
      <c r="A307" s="9" t="s">
        <v>296</v>
      </c>
      <c r="B307" s="6">
        <v>22</v>
      </c>
      <c r="C307" s="6">
        <v>5.1909999847412109</v>
      </c>
      <c r="D307" s="6">
        <v>1</v>
      </c>
    </row>
    <row r="308" spans="1:4" x14ac:dyDescent="0.3">
      <c r="A308" s="9" t="s">
        <v>297</v>
      </c>
      <c r="B308" s="6">
        <v>40</v>
      </c>
      <c r="C308" s="6">
        <v>5.5260000228881836</v>
      </c>
      <c r="D308" s="6">
        <v>1</v>
      </c>
    </row>
    <row r="309" spans="1:4" x14ac:dyDescent="0.3">
      <c r="A309" s="9" t="s">
        <v>236</v>
      </c>
      <c r="B309" s="6">
        <v>32</v>
      </c>
      <c r="C309" s="6">
        <v>4.3810000419616699</v>
      </c>
      <c r="D309" s="6">
        <v>1</v>
      </c>
    </row>
    <row r="310" spans="1:4" x14ac:dyDescent="0.3">
      <c r="A310" s="9" t="s">
        <v>298</v>
      </c>
      <c r="B310" s="6">
        <v>71</v>
      </c>
      <c r="C310" s="6">
        <v>7.8569998741149902</v>
      </c>
      <c r="D310" s="6">
        <v>1</v>
      </c>
    </row>
    <row r="311" spans="1:4" x14ac:dyDescent="0.3">
      <c r="A311" s="9" t="s">
        <v>241</v>
      </c>
      <c r="B311" s="6">
        <v>33</v>
      </c>
      <c r="C311" s="6">
        <v>3.8970000743865967</v>
      </c>
      <c r="D311" s="6">
        <v>1</v>
      </c>
    </row>
    <row r="312" spans="1:4" x14ac:dyDescent="0.3">
      <c r="A312" s="9" t="s">
        <v>299</v>
      </c>
      <c r="B312" s="6">
        <v>43</v>
      </c>
      <c r="C312" s="6">
        <v>4.2069997787475586</v>
      </c>
      <c r="D312" s="6">
        <v>1</v>
      </c>
    </row>
    <row r="313" spans="1:4" x14ac:dyDescent="0.3">
      <c r="A313" s="9" t="s">
        <v>243</v>
      </c>
      <c r="B313" s="6">
        <v>378</v>
      </c>
      <c r="C313" s="6">
        <v>5.5696000576019289</v>
      </c>
      <c r="D313" s="6">
        <v>5</v>
      </c>
    </row>
    <row r="314" spans="1:4" x14ac:dyDescent="0.3">
      <c r="A314" s="9" t="s">
        <v>66</v>
      </c>
      <c r="B314" s="6">
        <v>124</v>
      </c>
      <c r="C314" s="6">
        <v>3.4828888906372919</v>
      </c>
      <c r="D314" s="6">
        <v>9</v>
      </c>
    </row>
    <row r="315" spans="1:4" x14ac:dyDescent="0.3">
      <c r="A315" s="9" t="s">
        <v>300</v>
      </c>
      <c r="B315" s="6">
        <v>0</v>
      </c>
      <c r="C315" s="6">
        <v>0.97200000286102295</v>
      </c>
      <c r="D315" s="6">
        <v>1</v>
      </c>
    </row>
    <row r="316" spans="1:4" x14ac:dyDescent="0.3">
      <c r="A316" s="9" t="s">
        <v>301</v>
      </c>
      <c r="B316" s="6">
        <v>1</v>
      </c>
      <c r="C316" s="6">
        <v>2.9360001087188721</v>
      </c>
      <c r="D316" s="6">
        <v>1</v>
      </c>
    </row>
    <row r="317" spans="1:4" x14ac:dyDescent="0.3">
      <c r="A317" s="9" t="s">
        <v>67</v>
      </c>
      <c r="B317" s="6">
        <v>1</v>
      </c>
      <c r="C317" s="6">
        <v>0.60000002384185791</v>
      </c>
      <c r="D317" s="6">
        <v>1</v>
      </c>
    </row>
    <row r="318" spans="1:4" x14ac:dyDescent="0.3">
      <c r="A318" s="9" t="s">
        <v>302</v>
      </c>
      <c r="B318" s="6">
        <v>38</v>
      </c>
      <c r="C318" s="6">
        <v>7.7069997787475586</v>
      </c>
      <c r="D318" s="6">
        <v>1</v>
      </c>
    </row>
    <row r="319" spans="1:4" x14ac:dyDescent="0.3">
      <c r="A319" s="9" t="s">
        <v>248</v>
      </c>
      <c r="B319" s="6">
        <v>1</v>
      </c>
      <c r="C319" s="6">
        <v>0.60000002384185791</v>
      </c>
      <c r="D319" s="6">
        <v>1</v>
      </c>
    </row>
    <row r="320" spans="1:4" x14ac:dyDescent="0.3">
      <c r="A320" s="9" t="s">
        <v>303</v>
      </c>
      <c r="B320" s="6">
        <v>82</v>
      </c>
      <c r="C320" s="6">
        <v>6.7740001678466797</v>
      </c>
      <c r="D320" s="6">
        <v>1</v>
      </c>
    </row>
    <row r="321" spans="1:4" x14ac:dyDescent="0.3">
      <c r="A321" s="9" t="s">
        <v>304</v>
      </c>
      <c r="B321" s="6">
        <v>28</v>
      </c>
      <c r="C321" s="6">
        <v>2.7030000686645508</v>
      </c>
      <c r="D321" s="6">
        <v>1</v>
      </c>
    </row>
    <row r="322" spans="1:4" x14ac:dyDescent="0.3">
      <c r="A322" s="9" t="s">
        <v>69</v>
      </c>
      <c r="B322" s="6">
        <v>9</v>
      </c>
      <c r="C322" s="6">
        <v>3.8659999370574951</v>
      </c>
      <c r="D322" s="6">
        <v>1</v>
      </c>
    </row>
    <row r="323" spans="1:4" x14ac:dyDescent="0.3">
      <c r="A323" s="9" t="s">
        <v>305</v>
      </c>
      <c r="B323" s="6">
        <v>183</v>
      </c>
      <c r="C323" s="6">
        <v>8.4249998728434239</v>
      </c>
      <c r="D323" s="6">
        <v>3</v>
      </c>
    </row>
    <row r="324" spans="1:4" x14ac:dyDescent="0.3">
      <c r="A324" s="9" t="s">
        <v>306</v>
      </c>
      <c r="B324" s="6">
        <v>11</v>
      </c>
      <c r="C324" s="6">
        <v>4.0149998664855957</v>
      </c>
      <c r="D324" s="6">
        <v>1</v>
      </c>
    </row>
    <row r="325" spans="1:4" x14ac:dyDescent="0.3">
      <c r="A325" s="9" t="s">
        <v>307</v>
      </c>
      <c r="B325" s="6">
        <v>7</v>
      </c>
      <c r="C325" s="6">
        <v>2.8650000095367432</v>
      </c>
      <c r="D325" s="6">
        <v>1</v>
      </c>
    </row>
    <row r="326" spans="1:4" x14ac:dyDescent="0.3">
      <c r="A326" s="9" t="s">
        <v>254</v>
      </c>
      <c r="B326" s="6">
        <v>195</v>
      </c>
      <c r="C326" s="6">
        <v>7.7210001945495605</v>
      </c>
      <c r="D326" s="6">
        <v>1</v>
      </c>
    </row>
    <row r="327" spans="1:4" x14ac:dyDescent="0.3">
      <c r="A327" s="9" t="s">
        <v>255</v>
      </c>
      <c r="B327" s="6">
        <v>61</v>
      </c>
      <c r="C327" s="6">
        <v>10.123000144958496</v>
      </c>
      <c r="D327" s="6">
        <v>1</v>
      </c>
    </row>
    <row r="328" spans="1:4" x14ac:dyDescent="0.3">
      <c r="A328" s="9" t="s">
        <v>70</v>
      </c>
      <c r="B328" s="6">
        <v>49</v>
      </c>
      <c r="C328" s="6">
        <v>2.9991666674613953</v>
      </c>
      <c r="D328" s="6">
        <v>6</v>
      </c>
    </row>
    <row r="329" spans="1:4" x14ac:dyDescent="0.3">
      <c r="A329" s="9" t="s">
        <v>308</v>
      </c>
      <c r="B329" s="6">
        <v>119</v>
      </c>
      <c r="C329" s="6">
        <v>9.6040000915527344</v>
      </c>
      <c r="D329" s="6">
        <v>1</v>
      </c>
    </row>
    <row r="330" spans="1:4" x14ac:dyDescent="0.3">
      <c r="A330" s="9" t="s">
        <v>309</v>
      </c>
      <c r="B330" s="6">
        <v>0</v>
      </c>
      <c r="C330" s="6">
        <v>0.60000002384185791</v>
      </c>
      <c r="D330" s="6">
        <v>1</v>
      </c>
    </row>
    <row r="331" spans="1:4" x14ac:dyDescent="0.3">
      <c r="A331" s="9" t="s">
        <v>71</v>
      </c>
      <c r="B331" s="6">
        <v>158</v>
      </c>
      <c r="C331" s="6">
        <v>9.1385002136230469</v>
      </c>
      <c r="D331" s="6">
        <v>2</v>
      </c>
    </row>
    <row r="332" spans="1:4" x14ac:dyDescent="0.3">
      <c r="A332" s="9" t="s">
        <v>310</v>
      </c>
      <c r="B332" s="6">
        <v>1</v>
      </c>
      <c r="C332" s="6">
        <v>1.3960000276565552</v>
      </c>
      <c r="D332" s="6">
        <v>1</v>
      </c>
    </row>
    <row r="333" spans="1:4" x14ac:dyDescent="0.3">
      <c r="A333" s="9" t="s">
        <v>311</v>
      </c>
      <c r="B333" s="6">
        <v>16</v>
      </c>
      <c r="C333" s="6">
        <v>2.1129999160766602</v>
      </c>
      <c r="D333" s="6">
        <v>1</v>
      </c>
    </row>
    <row r="334" spans="1:4" x14ac:dyDescent="0.3">
      <c r="A334" s="9" t="s">
        <v>312</v>
      </c>
      <c r="B334" s="6">
        <v>0</v>
      </c>
      <c r="C334" s="6">
        <v>1.3999999761581421</v>
      </c>
      <c r="D334" s="6">
        <v>1</v>
      </c>
    </row>
    <row r="335" spans="1:4" x14ac:dyDescent="0.3">
      <c r="A335" s="9" t="s">
        <v>264</v>
      </c>
      <c r="B335" s="6">
        <v>16</v>
      </c>
      <c r="C335" s="6">
        <v>4.6020002365112305</v>
      </c>
      <c r="D335" s="6">
        <v>1</v>
      </c>
    </row>
    <row r="336" spans="1:4" x14ac:dyDescent="0.3">
      <c r="A336" s="9" t="s">
        <v>313</v>
      </c>
      <c r="B336" s="6">
        <v>20</v>
      </c>
      <c r="C336" s="6">
        <v>3.3459999561309814</v>
      </c>
      <c r="D336" s="6">
        <v>1</v>
      </c>
    </row>
    <row r="337" spans="1:4" x14ac:dyDescent="0.3">
      <c r="A337" s="9" t="s">
        <v>314</v>
      </c>
      <c r="B337" s="6">
        <v>31</v>
      </c>
      <c r="C337" s="6">
        <v>4.754000186920166</v>
      </c>
      <c r="D337" s="6">
        <v>1</v>
      </c>
    </row>
    <row r="338" spans="1:4" x14ac:dyDescent="0.3">
      <c r="A338" s="9" t="s">
        <v>315</v>
      </c>
      <c r="B338" s="6">
        <v>14</v>
      </c>
      <c r="C338" s="6">
        <v>2.7070000171661377</v>
      </c>
      <c r="D338" s="6">
        <v>1</v>
      </c>
    </row>
    <row r="339" spans="1:4" x14ac:dyDescent="0.3">
      <c r="A339" s="9" t="s">
        <v>316</v>
      </c>
      <c r="B339" s="6">
        <v>523</v>
      </c>
      <c r="C339" s="6">
        <v>6.2358571972165793</v>
      </c>
      <c r="D339" s="6">
        <v>7</v>
      </c>
    </row>
    <row r="340" spans="1:4" x14ac:dyDescent="0.3">
      <c r="A340" s="9" t="s">
        <v>317</v>
      </c>
      <c r="B340" s="6">
        <v>21</v>
      </c>
      <c r="C340" s="6">
        <v>3.6410000324249268</v>
      </c>
      <c r="D340" s="6">
        <v>1</v>
      </c>
    </row>
    <row r="341" spans="1:4" x14ac:dyDescent="0.3">
      <c r="A341" s="9" t="s">
        <v>318</v>
      </c>
      <c r="B341" s="6">
        <v>59</v>
      </c>
      <c r="C341" s="6">
        <v>7.2719998359680176</v>
      </c>
      <c r="D341" s="6">
        <v>1</v>
      </c>
    </row>
    <row r="342" spans="1:4" x14ac:dyDescent="0.3">
      <c r="A342" s="9" t="s">
        <v>319</v>
      </c>
      <c r="B342" s="6">
        <v>13</v>
      </c>
      <c r="C342" s="6">
        <v>7.6869997978210449</v>
      </c>
      <c r="D342" s="6">
        <v>1</v>
      </c>
    </row>
    <row r="343" spans="1:4" x14ac:dyDescent="0.3">
      <c r="A343" s="9" t="s">
        <v>267</v>
      </c>
      <c r="B343" s="6">
        <v>14</v>
      </c>
      <c r="C343" s="6">
        <v>3.0124999284744263</v>
      </c>
      <c r="D343" s="6">
        <v>2</v>
      </c>
    </row>
    <row r="344" spans="1:4" x14ac:dyDescent="0.3">
      <c r="A344" s="9" t="s">
        <v>74</v>
      </c>
      <c r="B344" s="6">
        <v>11</v>
      </c>
      <c r="C344" s="6">
        <v>1.4133332967758179</v>
      </c>
      <c r="D344" s="6">
        <v>3</v>
      </c>
    </row>
    <row r="345" spans="1:4" x14ac:dyDescent="0.3">
      <c r="A345" s="9" t="s">
        <v>320</v>
      </c>
      <c r="B345" s="6">
        <v>27</v>
      </c>
      <c r="C345" s="6">
        <v>5.5500001907348633</v>
      </c>
      <c r="D345" s="6">
        <v>1</v>
      </c>
    </row>
    <row r="346" spans="1:4" x14ac:dyDescent="0.3">
      <c r="A346" s="9" t="s">
        <v>321</v>
      </c>
      <c r="B346" s="6">
        <v>4</v>
      </c>
      <c r="C346" s="6">
        <v>1.6330000162124634</v>
      </c>
      <c r="D346" s="6">
        <v>1</v>
      </c>
    </row>
    <row r="347" spans="1:4" x14ac:dyDescent="0.3">
      <c r="A347" s="8" t="s">
        <v>322</v>
      </c>
    </row>
    <row r="348" spans="1:4" x14ac:dyDescent="0.3">
      <c r="A348" s="9" t="s">
        <v>323</v>
      </c>
      <c r="B348" s="6">
        <v>3</v>
      </c>
      <c r="C348" s="6">
        <v>0.94099998474121094</v>
      </c>
      <c r="D348" s="6">
        <v>1</v>
      </c>
    </row>
    <row r="349" spans="1:4" x14ac:dyDescent="0.3">
      <c r="A349" s="9" t="s">
        <v>51</v>
      </c>
      <c r="B349" s="6">
        <v>4</v>
      </c>
      <c r="C349" s="6">
        <v>0.94249999523162842</v>
      </c>
      <c r="D349" s="6">
        <v>2</v>
      </c>
    </row>
    <row r="350" spans="1:4" x14ac:dyDescent="0.3">
      <c r="A350" s="9" t="s">
        <v>56</v>
      </c>
      <c r="B350" s="6">
        <v>1</v>
      </c>
      <c r="C350" s="6">
        <v>0.94900000095367432</v>
      </c>
      <c r="D350" s="6">
        <v>1</v>
      </c>
    </row>
    <row r="351" spans="1:4" x14ac:dyDescent="0.3">
      <c r="A351" s="9" t="s">
        <v>57</v>
      </c>
      <c r="B351" s="6">
        <v>3</v>
      </c>
      <c r="C351" s="6">
        <v>0.60000002384185791</v>
      </c>
      <c r="D351" s="6">
        <v>1</v>
      </c>
    </row>
    <row r="352" spans="1:4" x14ac:dyDescent="0.3">
      <c r="A352" s="9" t="s">
        <v>194</v>
      </c>
      <c r="B352" s="6">
        <v>1</v>
      </c>
      <c r="C352" s="6">
        <v>0.60000002384185791</v>
      </c>
      <c r="D352" s="6">
        <v>1</v>
      </c>
    </row>
    <row r="353" spans="1:4" x14ac:dyDescent="0.3">
      <c r="A353" s="9" t="s">
        <v>64</v>
      </c>
      <c r="B353" s="6">
        <v>36</v>
      </c>
      <c r="C353" s="6">
        <v>1.7544999718666077</v>
      </c>
      <c r="D353" s="6">
        <v>4</v>
      </c>
    </row>
    <row r="354" spans="1:4" x14ac:dyDescent="0.3">
      <c r="A354" s="9" t="s">
        <v>300</v>
      </c>
      <c r="B354" s="6">
        <v>0</v>
      </c>
      <c r="C354" s="6">
        <v>0.60000002384185791</v>
      </c>
      <c r="D354" s="6">
        <v>1</v>
      </c>
    </row>
    <row r="355" spans="1:4" x14ac:dyDescent="0.3">
      <c r="A355" s="9" t="s">
        <v>69</v>
      </c>
      <c r="B355" s="6">
        <v>6</v>
      </c>
      <c r="C355" s="6">
        <v>0.77700001001358032</v>
      </c>
      <c r="D355" s="6">
        <v>1</v>
      </c>
    </row>
    <row r="356" spans="1:4" x14ac:dyDescent="0.3">
      <c r="A356" s="9" t="s">
        <v>74</v>
      </c>
      <c r="B356" s="6">
        <v>0</v>
      </c>
      <c r="C356" s="6">
        <v>0.60000002384185791</v>
      </c>
      <c r="D356" s="6">
        <v>1</v>
      </c>
    </row>
    <row r="357" spans="1:4" x14ac:dyDescent="0.3">
      <c r="A357" s="8" t="s">
        <v>6</v>
      </c>
      <c r="B357" s="6">
        <v>19759</v>
      </c>
      <c r="C357" s="6">
        <v>4.6449782036053833</v>
      </c>
      <c r="D357" s="6">
        <v>856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68D42-0318-469C-BE6D-A852FFDD1168}">
  <dimension ref="A3:B8"/>
  <sheetViews>
    <sheetView workbookViewId="0">
      <selection sqref="A1:XFD1048576"/>
    </sheetView>
  </sheetViews>
  <sheetFormatPr defaultRowHeight="14.4" x14ac:dyDescent="0.3"/>
  <cols>
    <col min="1" max="1" width="24" style="6" bestFit="1" customWidth="1"/>
    <col min="2" max="2" width="11" style="6" bestFit="1" customWidth="1"/>
    <col min="3" max="14" width="10" style="6" bestFit="1" customWidth="1"/>
    <col min="15" max="15" width="11.6640625" style="6" bestFit="1" customWidth="1"/>
    <col min="16" max="16" width="11" style="6" bestFit="1" customWidth="1"/>
    <col min="17" max="17" width="11.6640625" style="6" bestFit="1" customWidth="1"/>
    <col min="18" max="21" width="11" style="6" bestFit="1" customWidth="1"/>
    <col min="22" max="25" width="10" style="6" bestFit="1" customWidth="1"/>
    <col min="26" max="29" width="5" style="6" bestFit="1" customWidth="1"/>
    <col min="30" max="30" width="11.6640625" style="6" bestFit="1" customWidth="1"/>
    <col min="31" max="16384" width="8.88671875" style="6"/>
  </cols>
  <sheetData>
    <row r="3" spans="1:2" x14ac:dyDescent="0.3">
      <c r="A3" s="7" t="s">
        <v>7</v>
      </c>
      <c r="B3" s="6" t="s">
        <v>0</v>
      </c>
    </row>
    <row r="4" spans="1:2" x14ac:dyDescent="0.3">
      <c r="A4" s="8" t="s">
        <v>18170</v>
      </c>
    </row>
    <row r="5" spans="1:2" x14ac:dyDescent="0.3">
      <c r="A5" s="9" t="s">
        <v>346</v>
      </c>
      <c r="B5" s="6">
        <v>887336558</v>
      </c>
    </row>
    <row r="6" spans="1:2" x14ac:dyDescent="0.3">
      <c r="A6" s="8" t="s">
        <v>1</v>
      </c>
    </row>
    <row r="7" spans="1:2" x14ac:dyDescent="0.3">
      <c r="A7" s="9" t="s">
        <v>346</v>
      </c>
      <c r="B7" s="6">
        <v>797838898</v>
      </c>
    </row>
    <row r="8" spans="1:2" x14ac:dyDescent="0.3">
      <c r="A8" s="8" t="s">
        <v>6</v>
      </c>
      <c r="B8" s="6">
        <v>1685175456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5114-9B21-42DD-AC87-A70C39A9A2E5}">
  <dimension ref="E2:G9"/>
  <sheetViews>
    <sheetView workbookViewId="0">
      <selection activeCell="J8" sqref="J8"/>
    </sheetView>
  </sheetViews>
  <sheetFormatPr defaultRowHeight="14.4" x14ac:dyDescent="0.3"/>
  <cols>
    <col min="1" max="1" width="49.6640625" style="6" bestFit="1" customWidth="1"/>
    <col min="2" max="2" width="10" style="6" bestFit="1" customWidth="1"/>
    <col min="3" max="3" width="12.77734375" style="6" bestFit="1" customWidth="1"/>
    <col min="4" max="4" width="8.88671875" style="6"/>
    <col min="5" max="5" width="49.6640625" style="6" bestFit="1" customWidth="1"/>
    <col min="6" max="6" width="10" style="6" bestFit="1" customWidth="1"/>
    <col min="7" max="7" width="12.77734375" style="6" bestFit="1" customWidth="1"/>
    <col min="8" max="16384" width="8.88671875" style="6"/>
  </cols>
  <sheetData>
    <row r="2" spans="5:7" x14ac:dyDescent="0.3">
      <c r="E2" s="7" t="s">
        <v>7</v>
      </c>
      <c r="F2" s="7" t="s">
        <v>0</v>
      </c>
      <c r="G2" s="6" t="s">
        <v>324</v>
      </c>
    </row>
    <row r="3" spans="5:7" x14ac:dyDescent="0.3">
      <c r="E3" s="8" t="s">
        <v>325</v>
      </c>
      <c r="F3" s="6">
        <v>205035819</v>
      </c>
      <c r="G3" s="6">
        <v>7.6149997711181641</v>
      </c>
    </row>
    <row r="4" spans="5:7" x14ac:dyDescent="0.3">
      <c r="E4" s="8" t="s">
        <v>326</v>
      </c>
      <c r="F4" s="6">
        <v>141657846</v>
      </c>
      <c r="G4" s="6">
        <v>6.6736268267363963</v>
      </c>
    </row>
    <row r="5" spans="5:7" x14ac:dyDescent="0.3">
      <c r="E5" s="8" t="s">
        <v>327</v>
      </c>
      <c r="F5" s="6">
        <v>362918049</v>
      </c>
      <c r="G5" s="6">
        <v>6.5003376457010944</v>
      </c>
    </row>
    <row r="6" spans="5:7" x14ac:dyDescent="0.3">
      <c r="E6" s="8" t="s">
        <v>328</v>
      </c>
      <c r="F6" s="6">
        <v>238974453</v>
      </c>
      <c r="G6" s="6">
        <v>6.8532660377656898</v>
      </c>
    </row>
    <row r="7" spans="5:7" x14ac:dyDescent="0.3">
      <c r="E7" s="8" t="s">
        <v>329</v>
      </c>
      <c r="F7" s="6">
        <v>788680968</v>
      </c>
      <c r="G7" s="6">
        <v>6.8169999122619629</v>
      </c>
    </row>
    <row r="8" spans="5:7" x14ac:dyDescent="0.3">
      <c r="E8" s="8" t="s">
        <v>330</v>
      </c>
      <c r="F8" s="6">
        <v>388406690</v>
      </c>
      <c r="G8" s="6">
        <v>6.8530049224311469</v>
      </c>
    </row>
    <row r="9" spans="5:7" x14ac:dyDescent="0.3">
      <c r="E9" s="8" t="s">
        <v>331</v>
      </c>
      <c r="F9" s="6">
        <v>152915916</v>
      </c>
      <c r="G9" s="6">
        <v>6.6759817897953848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9B81-CBBD-427E-8AD3-B4F8DA60537D}">
  <dimension ref="A1:B28"/>
  <sheetViews>
    <sheetView tabSelected="1" workbookViewId="0">
      <selection activeCell="L21" sqref="L21"/>
    </sheetView>
  </sheetViews>
  <sheetFormatPr defaultRowHeight="14.4" x14ac:dyDescent="0.3"/>
  <cols>
    <col min="1" max="1" width="29.5546875" style="6" bestFit="1" customWidth="1"/>
    <col min="2" max="2" width="12" style="6" bestFit="1" customWidth="1"/>
    <col min="3" max="3" width="12.77734375" style="6" bestFit="1" customWidth="1"/>
    <col min="4" max="16384" width="8.88671875" style="6"/>
  </cols>
  <sheetData>
    <row r="1" spans="1:2" x14ac:dyDescent="0.3">
      <c r="A1" s="7" t="s">
        <v>26</v>
      </c>
      <c r="B1" s="6" t="s" vm="4">
        <v>4</v>
      </c>
    </row>
    <row r="3" spans="1:2" x14ac:dyDescent="0.3">
      <c r="A3" s="7" t="s">
        <v>7</v>
      </c>
      <c r="B3" s="6" t="s">
        <v>19</v>
      </c>
    </row>
    <row r="4" spans="1:2" x14ac:dyDescent="0.3">
      <c r="A4" s="8" t="s">
        <v>28</v>
      </c>
    </row>
    <row r="5" spans="1:2" x14ac:dyDescent="0.3">
      <c r="A5" s="9" t="s">
        <v>18171</v>
      </c>
      <c r="B5" s="6">
        <v>43.382999420166016</v>
      </c>
    </row>
    <row r="6" spans="1:2" x14ac:dyDescent="0.3">
      <c r="A6" s="8" t="s">
        <v>347</v>
      </c>
    </row>
    <row r="7" spans="1:2" x14ac:dyDescent="0.3">
      <c r="A7" s="9" t="s">
        <v>18172</v>
      </c>
      <c r="B7" s="6">
        <v>11.055000305175781</v>
      </c>
    </row>
    <row r="8" spans="1:2" x14ac:dyDescent="0.3">
      <c r="A8" s="8" t="s">
        <v>348</v>
      </c>
    </row>
    <row r="9" spans="1:2" x14ac:dyDescent="0.3">
      <c r="A9" s="9" t="s">
        <v>18173</v>
      </c>
      <c r="B9" s="6">
        <v>14.631999969482422</v>
      </c>
    </row>
    <row r="10" spans="1:2" x14ac:dyDescent="0.3">
      <c r="A10" s="8" t="s">
        <v>349</v>
      </c>
    </row>
    <row r="11" spans="1:2" x14ac:dyDescent="0.3">
      <c r="A11" s="9" t="s">
        <v>18174</v>
      </c>
      <c r="B11" s="6">
        <v>18.920999526977539</v>
      </c>
    </row>
    <row r="12" spans="1:2" x14ac:dyDescent="0.3">
      <c r="A12" s="8" t="s">
        <v>31</v>
      </c>
    </row>
    <row r="13" spans="1:2" x14ac:dyDescent="0.3">
      <c r="A13" s="9" t="s">
        <v>18175</v>
      </c>
      <c r="B13" s="6">
        <v>14.097999572753906</v>
      </c>
    </row>
    <row r="14" spans="1:2" x14ac:dyDescent="0.3">
      <c r="A14" s="8" t="s">
        <v>33</v>
      </c>
    </row>
    <row r="15" spans="1:2" x14ac:dyDescent="0.3">
      <c r="A15" s="9" t="s">
        <v>18176</v>
      </c>
      <c r="B15" s="6">
        <v>12.699999809265137</v>
      </c>
    </row>
    <row r="16" spans="1:2" x14ac:dyDescent="0.3">
      <c r="A16" s="8" t="s">
        <v>35</v>
      </c>
    </row>
    <row r="17" spans="1:2" x14ac:dyDescent="0.3">
      <c r="A17" s="9" t="s">
        <v>18177</v>
      </c>
      <c r="B17" s="6">
        <v>20.121000289916992</v>
      </c>
    </row>
    <row r="18" spans="1:2" x14ac:dyDescent="0.3">
      <c r="A18" s="8" t="s">
        <v>350</v>
      </c>
    </row>
    <row r="19" spans="1:2" x14ac:dyDescent="0.3">
      <c r="A19" s="9" t="s">
        <v>18178</v>
      </c>
      <c r="B19" s="6">
        <v>13.427000045776367</v>
      </c>
    </row>
    <row r="20" spans="1:2" x14ac:dyDescent="0.3">
      <c r="A20" s="8" t="s">
        <v>351</v>
      </c>
    </row>
    <row r="21" spans="1:2" x14ac:dyDescent="0.3">
      <c r="A21" s="9" t="s">
        <v>11</v>
      </c>
      <c r="B21" s="6">
        <v>49.215000152587891</v>
      </c>
    </row>
    <row r="22" spans="1:2" x14ac:dyDescent="0.3">
      <c r="A22" s="8" t="s">
        <v>352</v>
      </c>
    </row>
    <row r="23" spans="1:2" x14ac:dyDescent="0.3">
      <c r="A23" s="9" t="s">
        <v>18179</v>
      </c>
      <c r="B23" s="6">
        <v>6.8870000839233398</v>
      </c>
    </row>
    <row r="24" spans="1:2" x14ac:dyDescent="0.3">
      <c r="A24" s="8" t="s">
        <v>353</v>
      </c>
    </row>
    <row r="25" spans="1:2" x14ac:dyDescent="0.3">
      <c r="A25" s="9" t="s">
        <v>18180</v>
      </c>
      <c r="B25" s="6">
        <v>18.406999588012695</v>
      </c>
    </row>
    <row r="26" spans="1:2" x14ac:dyDescent="0.3">
      <c r="A26" s="8" t="s">
        <v>37</v>
      </c>
    </row>
    <row r="27" spans="1:2" x14ac:dyDescent="0.3">
      <c r="A27" s="9" t="s">
        <v>18181</v>
      </c>
      <c r="B27" s="6">
        <v>15.74899959564209</v>
      </c>
    </row>
    <row r="28" spans="1:2" x14ac:dyDescent="0.3">
      <c r="A28" s="8" t="s">
        <v>6</v>
      </c>
      <c r="B28" s="6">
        <v>19.882916529973347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EBBC4-5EB6-49F6-87EF-E9C7CEF8148B}">
  <dimension ref="A1:C10"/>
  <sheetViews>
    <sheetView workbookViewId="0">
      <selection sqref="A1:XFD1048576"/>
    </sheetView>
  </sheetViews>
  <sheetFormatPr defaultRowHeight="14.4" x14ac:dyDescent="0.3"/>
  <cols>
    <col min="1" max="1" width="35.88671875" style="6" bestFit="1" customWidth="1"/>
    <col min="2" max="2" width="15.88671875" style="6" bestFit="1" customWidth="1"/>
    <col min="3" max="3" width="12" style="6" bestFit="1" customWidth="1"/>
    <col min="4" max="16384" width="8.88671875" style="6"/>
  </cols>
  <sheetData>
    <row r="1" spans="1:3" x14ac:dyDescent="0.3">
      <c r="A1" s="7" t="s">
        <v>7</v>
      </c>
      <c r="B1" s="7" t="s">
        <v>40</v>
      </c>
      <c r="C1" s="6" t="s">
        <v>19</v>
      </c>
    </row>
    <row r="2" spans="1:3" x14ac:dyDescent="0.3">
      <c r="A2" s="8" t="s">
        <v>332</v>
      </c>
      <c r="B2" s="6">
        <v>1</v>
      </c>
      <c r="C2" s="6">
        <v>0.60000002384185791</v>
      </c>
    </row>
    <row r="3" spans="1:3" x14ac:dyDescent="0.3">
      <c r="A3" s="8" t="s">
        <v>333</v>
      </c>
      <c r="B3" s="6">
        <v>1</v>
      </c>
      <c r="C3" s="6">
        <v>0.95999997854232788</v>
      </c>
    </row>
    <row r="4" spans="1:3" x14ac:dyDescent="0.3">
      <c r="A4" s="8" t="s">
        <v>334</v>
      </c>
      <c r="B4" s="6">
        <v>1</v>
      </c>
      <c r="C4" s="6">
        <v>0.60000002384185791</v>
      </c>
    </row>
    <row r="5" spans="1:3" x14ac:dyDescent="0.3">
      <c r="A5" s="8" t="s">
        <v>335</v>
      </c>
      <c r="B5" s="6">
        <v>1</v>
      </c>
      <c r="C5" s="6">
        <v>0.60000002384185791</v>
      </c>
    </row>
    <row r="6" spans="1:3" x14ac:dyDescent="0.3">
      <c r="A6" s="8" t="s">
        <v>336</v>
      </c>
      <c r="B6" s="6">
        <v>1</v>
      </c>
      <c r="C6" s="6">
        <v>0.60000002384185791</v>
      </c>
    </row>
    <row r="7" spans="1:3" x14ac:dyDescent="0.3">
      <c r="A7" s="8" t="s">
        <v>337</v>
      </c>
      <c r="B7" s="6">
        <v>1</v>
      </c>
      <c r="C7" s="6">
        <v>1.3140000104904175</v>
      </c>
    </row>
    <row r="8" spans="1:3" x14ac:dyDescent="0.3">
      <c r="A8" s="8" t="s">
        <v>338</v>
      </c>
      <c r="B8" s="6">
        <v>1</v>
      </c>
      <c r="C8" s="6">
        <v>1.1749999523162842</v>
      </c>
    </row>
    <row r="9" spans="1:3" x14ac:dyDescent="0.3">
      <c r="A9" s="8" t="s">
        <v>339</v>
      </c>
      <c r="B9" s="6">
        <v>1</v>
      </c>
      <c r="C9" s="6">
        <v>0.60000002384185791</v>
      </c>
    </row>
    <row r="10" spans="1:3" x14ac:dyDescent="0.3">
      <c r="A10" s="8" t="s">
        <v>340</v>
      </c>
      <c r="B10" s="6">
        <v>1</v>
      </c>
      <c r="C10" s="6">
        <v>0.60000002384185791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180626e-9302-4c14-8eea-5903bff38f2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D0FC4D0C9C60FF42830FD6301F804C7C" ma:contentTypeVersion="6" ma:contentTypeDescription="Tạo tài liệu mới." ma:contentTypeScope="" ma:versionID="460ad4d08b00b438caba5cab1b7d8d33">
  <xsd:schema xmlns:xsd="http://www.w3.org/2001/XMLSchema" xmlns:xs="http://www.w3.org/2001/XMLSchema" xmlns:p="http://schemas.microsoft.com/office/2006/metadata/properties" xmlns:ns3="a180626e-9302-4c14-8eea-5903bff38f28" targetNamespace="http://schemas.microsoft.com/office/2006/metadata/properties" ma:root="true" ma:fieldsID="d2dcdd45ca9d921e1404438dacd30d4f" ns3:_="">
    <xsd:import namespace="a180626e-9302-4c14-8eea-5903bff38f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0626e-9302-4c14-8eea-5903bff38f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AE800C-A793-43B7-A598-AFB1FBCE7D80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a180626e-9302-4c14-8eea-5903bff38f28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58C9D72-9677-45F5-9242-30CB9C2E44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D9D097-7926-46F4-8D81-700ABF69C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80626e-9302-4c14-8eea-5903bff38f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Q1_Top_5_Years_by_Revenue</vt:lpstr>
      <vt:lpstr>Q2_Top_10_Movies_by_Budget</vt:lpstr>
      <vt:lpstr>Q3_Top_10_Movies_by_Votes</vt:lpstr>
      <vt:lpstr>Q4_Monthly_Revenue_2020</vt:lpstr>
      <vt:lpstr>Q5_Top_3_Countries_by_Revenue</vt:lpstr>
      <vt:lpstr>Q6_Top_Revenue_Countries_2012</vt:lpstr>
      <vt:lpstr>Q7_Top_Countries_by_Rev_and_Rat</vt:lpstr>
      <vt:lpstr>Q8_Monthly_Popular_Movie_2018</vt:lpstr>
      <vt:lpstr>Q9_Popularity_of_Bottom_10_Cos</vt:lpstr>
      <vt:lpstr>Q10_Stats_for_Specific_Companie</vt:lpstr>
      <vt:lpstr>Q11_Stats_by_Genre_and_Language</vt:lpstr>
      <vt:lpstr>Q12_US_Movie_Budget_2017-2019</vt:lpstr>
      <vt:lpstr>Q13_US_EN_FR_Movie_Stats</vt:lpstr>
      <vt:lpstr>Q14_Top_10_Companies_by_Revenue</vt:lpstr>
      <vt:lpstr>Q15_Movies_by_Genre_and_Directo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Hồng Phát</dc:creator>
  <cp:lastModifiedBy>Phát Nguyễn Hồng</cp:lastModifiedBy>
  <dcterms:created xsi:type="dcterms:W3CDTF">2024-12-03T12:00:11Z</dcterms:created>
  <dcterms:modified xsi:type="dcterms:W3CDTF">2025-07-04T03:22:26Z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0x010100D0FC4D0C9C60FF42830FD6301F804C7C</vt:lpwstr>
  </property>
</Properties>
</file>