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18-19" sheetId="7" r:id="rId1"/>
    <sheet name="Week 20-21" sheetId="8" r:id="rId2"/>
  </sheets>
  <definedNames>
    <definedName name="_xlnm.Print_Area" localSheetId="0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2" i="7" l="1"/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12" i="7" l="1"/>
  <c r="B6" i="7"/>
  <c r="B17" i="7" l="1"/>
  <c r="B11" i="7"/>
  <c r="B16" i="7" l="1"/>
  <c r="B22" i="7"/>
  <c r="B27" i="7" l="1"/>
  <c r="B21" i="7"/>
  <c r="B26" i="7" l="1"/>
  <c r="B32" i="7"/>
  <c r="B37" i="7" l="1"/>
  <c r="B31" i="7"/>
  <c r="B44" i="7" l="1"/>
  <c r="B36" i="7"/>
  <c r="B43" i="7" l="1"/>
  <c r="B49" i="7"/>
  <c r="B54" i="7" l="1"/>
  <c r="B48" i="7"/>
  <c r="B53" i="7" l="1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<sst xmlns="http://schemas.openxmlformats.org/spreadsheetml/2006/main" count="28" uniqueCount="25">
  <si>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</si>
  <si>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</si>
  <si>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</si>
  <si>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</si>
  <si>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</si>
  <si>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</si>
  <si>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</si>
  <si>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</si>
  <si>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</si>
  <si>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</si>
  <si>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</si>
  <si>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</si>
  <si>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</si>
  <si>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</si>
  <si>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</si>
  <si>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</si>
  <si>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</si>
  <si>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</si>
  <si>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</si>
  <si>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</si>
  <si>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</si>
  <si>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</si>
  <si>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长银58消费金融支撑工作</t>
    <phoneticPr fontId="11" type="noConversion"/>
  </si>
  <si>
    <t>无纸化接口文档学习</t>
    <phoneticPr fontId="11" type="noConversion"/>
  </si>
  <si>
    <t>无纸化系统操作测试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</si>
</sst>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19" fillId="0" borderId="5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37" workbookViewId="0">
      <selection activeCell="D46" sqref="D4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 t="s">
        <v>22</v>
      </c>
      <c r="D44" s="39" t="s">
        <v>23</v>
      </c>
      <c r="E44" s="15"/>
    </row>
    <row r="45" spans="1:5" ht="20.100000000000001" customHeight="1" x14ac:dyDescent="0.2">
      <c r="A45" s="2"/>
      <c r="B45" s="43"/>
      <c r="C45" s="39"/>
      <c r="D45" s="52" t="s">
        <v>24</v>
      </c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/>
      <c r="D49" s="39"/>
      <c r="E49" s="15"/>
    </row>
    <row r="50" spans="1:5" ht="20.100000000000001" customHeight="1" x14ac:dyDescent="0.2">
      <c r="A50" s="2"/>
      <c r="B50" s="43"/>
      <c r="C50" s="12"/>
      <c r="D50" s="9"/>
      <c r="E50" s="15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/>
      <c r="D54" s="39"/>
      <c r="E54" s="15"/>
    </row>
    <row r="55" spans="1:5" ht="20.100000000000001" customHeight="1" x14ac:dyDescent="0.2">
      <c r="A55" s="2"/>
      <c r="B55" s="43"/>
      <c r="C55" s="12"/>
      <c r="D55" s="41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E59" s="15"/>
    </row>
    <row r="60" spans="1:5" ht="20.100000000000001" customHeight="1" x14ac:dyDescent="0.2">
      <c r="A60" s="2"/>
      <c r="B60" s="43"/>
      <c r="C60" s="12"/>
      <c r="D60" s="42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defaultRowHeight="13.5" x14ac:dyDescent="0.15"/>
  <cols>
    <col min="1" max="1" width="9" customWidth="1"/>
  </cols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18-19</vt:lpstr>
      <vt:lpstr>Week 20-21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2017-05-08T09:44:38Z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