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ersons/person.xml" ContentType="application/vnd.ms-excel.person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9.104.137.47802"/>
  <workbookPr/>
  <bookViews>
    <workbookView xWindow="360" yWindow="30" windowWidth="25755" windowHeight="11595" activeTab="0"/>
  </bookViews>
  <sheets>
    <sheet name="Sheet1" sheetId="1" r:id="rId1"/>
    <sheet name="Sheet2" sheetId="2" r:id="rId2"/>
    <sheet name="Sheet3" sheetId="3" r:id="rId3"/>
  </sheets>
  <definedNames/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<sst xmlns="http://schemas.openxmlformats.org/spreadsheetml/2006/main" count="35" uniqueCount="35">
  <si>
    <t>YEAR</t>
  </si>
  <si>
    <t>IDV_ID</t>
  </si>
  <si>
    <t>AREA_CODE</t>
  </si>
  <si>
    <t>SEX</t>
  </si>
  <si>
    <t>AGE_GROUP</t>
  </si>
  <si>
    <t>HEIGHT</t>
  </si>
  <si>
    <t>WEIGHT</t>
  </si>
  <si>
    <t>WAIST</t>
  </si>
  <si>
    <t>SIGHT_LEFT</t>
  </si>
  <si>
    <t>SIGHT_RIGHT</t>
  </si>
  <si>
    <t>HEAR_LEFT</t>
  </si>
  <si>
    <t>HEAR_RIGHT</t>
  </si>
  <si>
    <t>BP_HIGH</t>
  </si>
  <si>
    <t>BP_LWST</t>
  </si>
  <si>
    <t>BLDS</t>
  </si>
  <si>
    <t>TOT_CHOLE</t>
  </si>
  <si>
    <t>TRIGLYCERIDE</t>
  </si>
  <si>
    <t>HDL_CHOLE</t>
  </si>
  <si>
    <t>LDL_CHOLE</t>
  </si>
  <si>
    <t>HMG</t>
  </si>
  <si>
    <t>OLIG_PROTE_CD</t>
  </si>
  <si>
    <t>CREATININE</t>
  </si>
  <si>
    <t>SGOT_AST</t>
  </si>
  <si>
    <t>SGPT_ALT</t>
  </si>
  <si>
    <t>GAMMA_GTP</t>
  </si>
  <si>
    <t>SMK_STAT</t>
  </si>
  <si>
    <t>DRK_YN</t>
  </si>
  <si>
    <t>HCHK_CE_IN</t>
  </si>
  <si>
    <t>CRS_YN</t>
  </si>
  <si>
    <t>TTR_YN</t>
  </si>
  <si>
    <t>DATE</t>
  </si>
  <si>
    <t>TTH_MSS_YN</t>
  </si>
  <si>
    <t>ODT_TRB_YN</t>
  </si>
  <si>
    <t>WSDM_DIS_YN</t>
  </si>
  <si>
    <t>total columns</t>
  </si>
</sst>
</file>

<file path=xl/styles.xml><?xml version="1.0" encoding="utf-8"?>
<styleSheet xmlns="http://schemas.openxmlformats.org/spreadsheetml/2006/main">
  <numFmts count="0"/>
  <fonts count="20">
    <font>
      <sz val="11.0"/>
      <name val="맑은 고딕"/>
      <color theme="1"/>
    </font>
    <font>
      <sz val="8.0"/>
      <name val="맑은 고딕"/>
      <color rgb="FF000000"/>
    </font>
    <font>
      <u/>
      <sz val="11.0"/>
      <name val="맑은 고딕"/>
      <color theme="10"/>
    </font>
    <font>
      <u/>
      <sz val="11.0"/>
      <name val="맑은 고딕"/>
      <color theme="11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i/>
      <sz val="11.0"/>
      <name val="맑은 고딕"/>
      <color rgb="FF7F7F7F"/>
    </font>
  </fonts>
  <fills count="40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 tint="-0.150000"/>
        <bgColor rgb="FF000000"/>
      </patternFill>
    </fill>
    <fill>
      <patternFill patternType="solid">
        <fgColor theme="0" tint="-0.049990"/>
        <bgColor rgb="FF000000"/>
      </patternFill>
    </fill>
    <fill>
      <patternFill patternType="solid">
        <fgColor theme="1" tint="0.24998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1" tint="0.349990"/>
        <bgColor rgb="FF000000"/>
      </patternFill>
    </fill>
    <fill>
      <patternFill patternType="solid">
        <fgColor theme="0"/>
        <bgColor rgb="FF000000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2" applyAlignment="0" applyFill="0" applyNumberFormat="0" applyProtection="0">
      <alignment vertical="center"/>
    </xf>
    <xf numFmtId="0" fontId="7" fillId="0" borderId="3" applyAlignment="0" applyFill="0" applyNumberFormat="0" applyProtection="0">
      <alignment vertical="center"/>
    </xf>
    <xf numFmtId="0" fontId="8" fillId="0" borderId="4" applyAlignment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3" borderId="5" applyAlignment="0" applyNumberFormat="0" applyProtection="0">
      <alignment vertical="center"/>
    </xf>
    <xf numFmtId="0" fontId="10" fillId="4" borderId="6" applyAlignment="0" applyNumberFormat="0" applyProtection="0">
      <alignment vertical="center"/>
    </xf>
    <xf numFmtId="0" fontId="11" fillId="4" borderId="5" applyAlignment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0" borderId="8" applyAlignment="0" applyFill="0" applyNumberFormat="0" applyProtection="0">
      <alignment vertical="center"/>
    </xf>
    <xf numFmtId="0" fontId="14" fillId="0" borderId="9" applyAlignment="0" applyFill="0" applyNumberFormat="0" applyProtection="0">
      <alignment vertical="center"/>
    </xf>
    <xf numFmtId="0" fontId="15" fillId="6" borderId="0" applyAlignment="0" applyBorder="0" applyNumberFormat="0" applyProtection="0">
      <alignment vertical="center"/>
    </xf>
    <xf numFmtId="0" fontId="16" fillId="7" borderId="0" applyAlignment="0" applyBorder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8" fillId="12" borderId="0" applyAlignment="0" applyBorder="0" applyNumberFormat="0" applyProtection="0">
      <alignment vertical="center"/>
    </xf>
    <xf numFmtId="0" fontId="18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8" fillId="16" borderId="0" applyAlignment="0" applyBorder="0" applyNumberFormat="0" applyProtection="0">
      <alignment vertical="center"/>
    </xf>
    <xf numFmtId="0" fontId="18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8" fillId="20" borderId="0" applyAlignment="0" applyBorder="0" applyNumberFormat="0" applyProtection="0">
      <alignment vertical="center"/>
    </xf>
    <xf numFmtId="0" fontId="18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8" fillId="24" borderId="0" applyAlignment="0" applyBorder="0" applyNumberFormat="0" applyProtection="0">
      <alignment vertical="center"/>
    </xf>
    <xf numFmtId="0" fontId="18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8" fillId="28" borderId="0" applyAlignment="0" applyBorder="0" applyNumberFormat="0" applyProtection="0">
      <alignment vertical="center"/>
    </xf>
    <xf numFmtId="0" fontId="18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8" fillId="32" borderId="0" applyAlignment="0" applyBorder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0" fontId="0" fillId="38" borderId="0" xfId="0" applyFill="1">
      <alignment vertical="center"/>
    </xf>
    <xf numFmtId="0" fontId="0" fillId="23" borderId="0" xfId="0" applyFill="1">
      <alignment vertical="center"/>
    </xf>
    <xf numFmtId="0" fontId="0" fillId="39" borderId="0" xfId="0" applyFill="1">
      <alignment vertical="center"/>
    </xf>
    <xf numFmtId="0" fontId="0" fillId="0" borderId="0" xfId="0" applyFill="1">
      <alignment vertical="center"/>
    </xf>
    <xf numFmtId="0" fontId="0" fillId="38" borderId="10" xfId="0" applyFill="1" applyBorder="1">
      <alignment vertical="center"/>
    </xf>
    <xf numFmtId="0" fontId="0" fillId="0" borderId="10" xfId="0" applyBorder="1">
      <alignment vertical="center"/>
    </xf>
    <xf numFmtId="0" fontId="0" fillId="0" borderId="10" xfId="0" applyFill="1" applyBorder="1">
      <alignment vertical="center"/>
    </xf>
    <xf numFmtId="0" fontId="0" fillId="23" borderId="10" xfId="0" applyFill="1" applyBorder="1">
      <alignment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2" builtinId="4"/>
    <cellStyle name="통화[0]" xfId="5" builtinId="7"/>
    <cellStyle name="표준" xfId="0" builtinId="0"/>
    <cellStyle name="하이퍼링크" xfId="6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6"/>
  <sheetViews>
    <sheetView tabSelected="1" zoomScale="70" workbookViewId="0">
      <selection activeCell="AB21" sqref="AB21"/>
    </sheetView>
  </sheetViews>
  <sheetFormatPr defaultRowHeight="16.500000"/>
  <cols>
    <col min="1" max="1" width="15.50500011" customWidth="1" outlineLevel="0"/>
  </cols>
  <sheetData>
    <row r="1" spans="1:21">
      <c r="A1" s="18"/>
      <c r="B1" s="18">
        <v>2002</v>
      </c>
      <c r="C1" s="18">
        <v>2003</v>
      </c>
      <c r="D1" s="18">
        <v>2004</v>
      </c>
      <c r="E1" s="18">
        <v>2005</v>
      </c>
      <c r="F1" s="18">
        <v>2006</v>
      </c>
      <c r="G1" s="18">
        <v>2007</v>
      </c>
      <c r="H1" s="18">
        <v>2008</v>
      </c>
      <c r="I1" s="18">
        <v>2009</v>
      </c>
      <c r="J1" s="18">
        <v>2010</v>
      </c>
      <c r="K1" s="18">
        <v>2011</v>
      </c>
      <c r="L1" s="18">
        <v>2012</v>
      </c>
      <c r="M1" s="18">
        <v>2013</v>
      </c>
      <c r="N1" s="18">
        <v>2014</v>
      </c>
      <c r="O1" s="18">
        <v>2015</v>
      </c>
      <c r="P1" s="18">
        <v>2016</v>
      </c>
      <c r="Q1" s="18">
        <v>2017</v>
      </c>
      <c r="R1" s="18">
        <v>2018</v>
      </c>
      <c r="S1" s="18">
        <v>2019</v>
      </c>
      <c r="T1" s="18">
        <v>2020</v>
      </c>
      <c r="U1" s="7"/>
    </row>
    <row r="2" spans="1:21" s="7" customFormat="1">
      <c r="A2" s="18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7"/>
    </row>
    <row r="3" spans="1:21" s="7" customFormat="1">
      <c r="A3" s="18" t="s">
        <v>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7"/>
    </row>
    <row r="4" spans="1:21" s="7" customFormat="1">
      <c r="A4" s="18" t="s">
        <v>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7"/>
    </row>
    <row r="5" spans="1:21" s="7" customFormat="1">
      <c r="A5" s="18" t="s">
        <v>4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7"/>
    </row>
    <row r="6" spans="1:21" s="7" customFormat="1">
      <c r="A6" s="18" t="s">
        <v>2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7"/>
    </row>
    <row r="7" spans="1:21" s="7" customFormat="1">
      <c r="A7" s="18" t="s">
        <v>5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7"/>
    </row>
    <row r="8" spans="1:21" s="7" customFormat="1">
      <c r="A8" s="18" t="s">
        <v>6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7"/>
    </row>
    <row r="9" spans="1:21" s="7" customFormat="1">
      <c r="A9" s="18" t="s">
        <v>7</v>
      </c>
      <c r="B9" s="18"/>
      <c r="C9" s="18"/>
      <c r="D9" s="18"/>
      <c r="E9" s="18"/>
      <c r="F9" s="18"/>
      <c r="G9" s="18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7"/>
    </row>
    <row r="10" spans="1:21" s="7" customFormat="1">
      <c r="A10" s="18" t="s">
        <v>8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7"/>
    </row>
    <row r="11" spans="1:21" s="7" customFormat="1">
      <c r="A11" s="18" t="s">
        <v>9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7"/>
    </row>
    <row r="12" spans="1:21" s="7" customFormat="1">
      <c r="A12" s="18" t="s">
        <v>10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7"/>
    </row>
    <row r="13" spans="1:21" s="7" customFormat="1">
      <c r="A13" s="18" t="s">
        <v>11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7"/>
    </row>
    <row r="14" spans="1:21" s="7" customFormat="1">
      <c r="A14" s="18" t="s">
        <v>12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7"/>
    </row>
    <row r="15" spans="1:21" s="7" customFormat="1">
      <c r="A15" s="18" t="s">
        <v>13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7"/>
    </row>
    <row r="16" spans="1:21" s="7" customFormat="1">
      <c r="A16" s="18" t="s">
        <v>14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7"/>
    </row>
    <row r="17" spans="1:21" s="7" customFormat="1">
      <c r="A17" s="18" t="s">
        <v>15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7"/>
    </row>
    <row r="18" spans="1:21" s="7" customFormat="1">
      <c r="A18" s="18" t="s">
        <v>16</v>
      </c>
      <c r="B18" s="18"/>
      <c r="C18" s="18"/>
      <c r="D18" s="18"/>
      <c r="E18" s="18"/>
      <c r="F18" s="18"/>
      <c r="G18" s="18"/>
      <c r="H18" s="18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7"/>
    </row>
    <row r="19" spans="1:21" s="7" customFormat="1">
      <c r="A19" s="18" t="s">
        <v>17</v>
      </c>
      <c r="B19" s="18"/>
      <c r="C19" s="18"/>
      <c r="D19" s="18"/>
      <c r="E19" s="18"/>
      <c r="F19" s="18"/>
      <c r="G19" s="18"/>
      <c r="H19" s="18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7"/>
    </row>
    <row r="20" spans="1:21" s="7" customFormat="1">
      <c r="A20" s="18" t="s">
        <v>18</v>
      </c>
      <c r="B20" s="18"/>
      <c r="C20" s="18"/>
      <c r="D20" s="18"/>
      <c r="E20" s="18"/>
      <c r="F20" s="18"/>
      <c r="G20" s="18"/>
      <c r="H20" s="18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7"/>
    </row>
    <row r="21" spans="1:21" s="7" customFormat="1">
      <c r="A21" s="18" t="s">
        <v>19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7"/>
    </row>
    <row r="22" spans="1:21" s="7" customFormat="1">
      <c r="A22" s="18" t="s">
        <v>20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7"/>
    </row>
    <row r="23" spans="1:21" s="7" customFormat="1">
      <c r="A23" s="18" t="s">
        <v>21</v>
      </c>
      <c r="B23" s="18"/>
      <c r="C23" s="18"/>
      <c r="D23" s="18"/>
      <c r="E23" s="18"/>
      <c r="F23" s="18"/>
      <c r="G23" s="18"/>
      <c r="H23" s="18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7"/>
    </row>
    <row r="24" spans="1:21" s="7" customFormat="1">
      <c r="A24" s="18" t="s">
        <v>22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7"/>
    </row>
    <row r="25" spans="1:21" s="7" customFormat="1">
      <c r="A25" s="18" t="s">
        <v>23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7"/>
    </row>
    <row r="26" spans="1:21" s="7" customFormat="1">
      <c r="A26" s="18" t="s">
        <v>24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7"/>
    </row>
    <row r="27" spans="1:21" s="7" customFormat="1">
      <c r="A27" s="18" t="s">
        <v>25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7"/>
    </row>
    <row r="28" spans="1:21" s="7" customFormat="1">
      <c r="A28" s="18" t="s">
        <v>26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7"/>
    </row>
    <row r="29" spans="1:21" s="7" customFormat="1">
      <c r="A29" s="18" t="s">
        <v>27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7"/>
    </row>
    <row r="30" spans="1:21" s="7" customFormat="1">
      <c r="A30" s="18" t="s">
        <v>28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7"/>
    </row>
    <row r="31" spans="1:21" s="7" customFormat="1">
      <c r="A31" s="18" t="s">
        <v>31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9"/>
      <c r="O31" s="19"/>
      <c r="P31" s="17"/>
      <c r="Q31" s="17"/>
      <c r="R31" s="17"/>
      <c r="S31" s="19"/>
      <c r="T31" s="19"/>
      <c r="U31" s="16"/>
    </row>
    <row r="32" spans="1:21" s="7" customFormat="1">
      <c r="A32" s="18" t="s">
        <v>32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9"/>
      <c r="O32" s="19"/>
      <c r="P32" s="17"/>
      <c r="Q32" s="17"/>
      <c r="R32" s="17"/>
      <c r="S32" s="19"/>
      <c r="T32" s="19"/>
      <c r="U32" s="16"/>
    </row>
    <row r="33" spans="1:21" s="7" customFormat="1">
      <c r="A33" s="18" t="s">
        <v>33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9"/>
      <c r="O33" s="19"/>
      <c r="P33" s="17"/>
      <c r="Q33" s="17"/>
      <c r="R33" s="17"/>
      <c r="S33" s="19"/>
      <c r="T33" s="19"/>
      <c r="U33" s="16"/>
    </row>
    <row r="34" spans="1:21" s="7" customFormat="1">
      <c r="A34" s="18" t="s">
        <v>29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7"/>
    </row>
    <row r="35" spans="1:21" s="7" customFormat="1">
      <c r="A35" s="18" t="s">
        <v>30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7"/>
    </row>
    <row r="36" spans="1:21">
      <c r="A36" s="20" t="s">
        <v>34</v>
      </c>
      <c r="B36" s="20">
        <v>29</v>
      </c>
      <c r="C36" s="20">
        <v>29</v>
      </c>
      <c r="D36" s="20">
        <v>29</v>
      </c>
      <c r="E36" s="20">
        <v>29</v>
      </c>
      <c r="F36" s="20">
        <v>29</v>
      </c>
      <c r="G36" s="20">
        <v>29</v>
      </c>
      <c r="H36" s="20">
        <v>30</v>
      </c>
      <c r="I36" s="20">
        <v>34</v>
      </c>
      <c r="J36" s="20">
        <v>34</v>
      </c>
      <c r="K36" s="20">
        <v>34</v>
      </c>
      <c r="L36" s="20">
        <v>34</v>
      </c>
      <c r="M36" s="20">
        <v>34</v>
      </c>
      <c r="N36" s="20">
        <v>31</v>
      </c>
      <c r="O36" s="20">
        <v>31</v>
      </c>
      <c r="P36" s="20">
        <v>34</v>
      </c>
      <c r="Q36" s="20">
        <v>34</v>
      </c>
      <c r="R36" s="20">
        <v>34</v>
      </c>
      <c r="S36" s="20">
        <v>31</v>
      </c>
      <c r="T36" s="20">
        <v>31</v>
      </c>
      <c r="U36" s="7"/>
    </row>
  </sheetData>
  <phoneticPr fontId="1" type="noConversion"/>
  <conditionalFormatting sqref="B2:T2">
    <cfRule type="colorScale" priority="1">
      <colorScale>
        <cfvo type="min" val="0.000000"/>
        <cfvo type="percentile" val="50.000000"/>
        <cfvo type="max" val="0.000000"/>
        <color rgb="FF63C384"/>
        <color rgb="FFFFB628"/>
        <color rgb="FFFF555A"/>
      </colorScale>
    </cfRule>
  </conditionalFormatting>
  <pageMargins left="0.70" right="0.70" top="0.75" bottom="0.75" header="0.30" footer="0.3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홍 채늬</dc:creator>
  <cp:lastModifiedBy>홍 채늬</cp:lastModifiedBy>
  <cp:version>9.104.137.47802</cp:version>
</cp:coreProperties>
</file>