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50" windowHeight="688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<sst xmlns="http://schemas.openxmlformats.org/spreadsheetml/2006/main" count="78" uniqueCount="78">
  <si>
    <t>pofb作为评价指标</t>
  </si>
  <si>
    <t>随机森林</t>
  </si>
  <si>
    <t>决策树</t>
  </si>
  <si>
    <t>svr</t>
  </si>
  <si>
    <t>论文代码</t>
  </si>
  <si>
    <t>DPNN</t>
  </si>
  <si>
    <t>ant-1.3-&gt;camel-1.6</t>
  </si>
  <si>
    <t>camel-1.6-&gt;ant-1.3</t>
  </si>
  <si>
    <t>ant-1.3-&gt;ivy-2.0</t>
  </si>
  <si>
    <t>ivy-2.0-&gt;ant-1.3</t>
  </si>
  <si>
    <t>ant-1.3-&gt;jedit-4.1</t>
  </si>
  <si>
    <t>jedit-4.1-&gt;ant-1.3</t>
  </si>
  <si>
    <t>ant-1.3-&gt;log4j-1.2</t>
  </si>
  <si>
    <t>log4j-1.2-&gt;ant-1.3</t>
  </si>
  <si>
    <t>ant-1.3-&gt;poi-2.0</t>
  </si>
  <si>
    <t>poi-2.0-&gt;ant-1.3</t>
  </si>
  <si>
    <t>ant-1.3-&gt;velocity-1.4</t>
  </si>
  <si>
    <t>velocity-1.4-&gt;ant-1.3</t>
  </si>
  <si>
    <t>ant-1.3-&gt;xalan-2.4</t>
  </si>
  <si>
    <t>xalan-2.4-&gt;ant-1.3</t>
  </si>
  <si>
    <t>ant-1.3-&gt;xerces-1.2</t>
  </si>
  <si>
    <t>xerces-1.2-&gt;ant-1.3</t>
  </si>
  <si>
    <t>camel-1.6-&gt;ivy-2.0</t>
  </si>
  <si>
    <t>ivy-2.0-&gt;camel-1.6</t>
  </si>
  <si>
    <t>camel-1.6-&gt;jedit-4.1</t>
  </si>
  <si>
    <t>jedit-4.1-&gt;camel-1.6</t>
  </si>
  <si>
    <t>camel-1.6-&gt;log4j-1.2</t>
  </si>
  <si>
    <t>log4j-1.2-&gt;camel-1.6</t>
  </si>
  <si>
    <t>camel-1.6-&gt;poi-2.0</t>
  </si>
  <si>
    <t>poi-2.0-&gt;camel-1.6</t>
  </si>
  <si>
    <t>camel-1.6-&gt;velocity-1.4</t>
  </si>
  <si>
    <t>velocity-1.4-&gt;camel-1.6</t>
  </si>
  <si>
    <t>camel-1.6-&gt;xalan-2.4</t>
  </si>
  <si>
    <t>xalan-2.4-&gt;camel-1.6</t>
  </si>
  <si>
    <t>camel-1.6-&gt;xerces-1.2</t>
  </si>
  <si>
    <t>xerces-1.2-&gt;camel-1.6</t>
  </si>
  <si>
    <t>ivy-2.0-&gt;jedit-4.1</t>
  </si>
  <si>
    <t>jedit-4.1-&gt;ivy-2.0</t>
  </si>
  <si>
    <t>ivy-2.0-&gt;log4j-1.2</t>
  </si>
  <si>
    <t>log4j-1.2-&gt;ivy-2.0</t>
  </si>
  <si>
    <t>ivy-2.0-&gt;poi-2.0</t>
  </si>
  <si>
    <t>poi-2.0-&gt;ivy-2.0</t>
  </si>
  <si>
    <t>ivy-2.0-&gt;velocity-1.4</t>
  </si>
  <si>
    <t>velocity-1.4-&gt;ivy-2.0</t>
  </si>
  <si>
    <t>ivy-2.0-&gt;xalan-2.4</t>
  </si>
  <si>
    <t>xalan-2.4-&gt;ivy-2.0</t>
  </si>
  <si>
    <t>ivy-2.0-&gt;xerces-1.2</t>
  </si>
  <si>
    <t>xerces-1.2-&gt;ivy-2.0</t>
  </si>
  <si>
    <t>jedit-4.1-&gt;log4j-1.2</t>
  </si>
  <si>
    <t>log4j-1.2-&gt;jedit-4.1</t>
  </si>
  <si>
    <t>jedit-4.1-&gt;poi-2.0</t>
  </si>
  <si>
    <t>poi-2.0-&gt;jedit-4.1</t>
  </si>
  <si>
    <t>jedit-4.1-&gt;velocity-1.4</t>
  </si>
  <si>
    <t>velocity-1.4-&gt;jedit-4.1</t>
  </si>
  <si>
    <t>jedit-4.1-&gt;xalan-2.4</t>
  </si>
  <si>
    <t>xalan-2.4-&gt;jedit-4.1</t>
  </si>
  <si>
    <t>jedit-4.1-&gt;xerces-1.2</t>
  </si>
  <si>
    <t>xerces-1.2-&gt;jedit-4.1</t>
  </si>
  <si>
    <t>log4j-1.2-&gt;poi-2.0</t>
  </si>
  <si>
    <t>poi-2.0-&gt;log4j-1.2</t>
  </si>
  <si>
    <t>log4j-1.2-&gt;velocity-1.4</t>
  </si>
  <si>
    <t>velocity-1.4-&gt;log4j-1.2</t>
  </si>
  <si>
    <t>log4j-1.2-&gt;xalan-2.4</t>
  </si>
  <si>
    <t>xalan-2.4-&gt;log4j-1.2</t>
  </si>
  <si>
    <t>log4j-1.2-&gt;xerces-1.2</t>
  </si>
  <si>
    <t>xerces-1.2-&gt;log4j-1.2</t>
  </si>
  <si>
    <t>poi-2.0-&gt;velocity-1.4</t>
  </si>
  <si>
    <t>velocity-1.4-&gt;poi-2.0</t>
  </si>
  <si>
    <t>poi-2.0-&gt;xalan-2.4</t>
  </si>
  <si>
    <t>xalan-2.4-&gt;poi-2.0</t>
  </si>
  <si>
    <t>poi-2.0-&gt;xerces-1.2</t>
  </si>
  <si>
    <t>xerces-1.2-&gt;poi-2.0</t>
  </si>
  <si>
    <t>velocity-1.4-&gt;xalan-2.4</t>
  </si>
  <si>
    <t>xalan-2.4-&gt;velocity-1.4</t>
  </si>
  <si>
    <t>velocity-1.4-&gt;xerces-1.2</t>
  </si>
  <si>
    <t>xerces-1.2-&gt;velocity-1.4</t>
  </si>
  <si>
    <t>xalan-2.4-&gt;xerces-1.2</t>
  </si>
  <si>
    <t>xerces-1.2-&gt;xalan-2.4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</si>
</sst>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随机森林</c:v>
                </c:pt>
              </c:strCache>
            </c:strRef>
          </c:tx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5400" cap="flat" cmpd="sng">
                <a:solidFill>
                  <a:schemeClr val="accent1"/>
                </a:solidFill>
                <a:prstDash val="sysDot"/>
                <a:round/>
                <a:tailEnd type="none" w="med" len="med"/>
              </a:ln>
              <a:effectLst/>
            </c:spPr>
          </c:dPt>
          <c:dLbls>
            <c:delete val="1"/>
          </c:dLbls>
          <c:val>
            <c:numRef>
              <c:f>Sheet!$B$2:$B$73</c:f>
              <c:numCache>
                <c:formatCode>General</c:formatCode>
                <c:ptCount val="72"/>
                <c:pt idx="0">
                  <c:v>0.2984</c:v>
                </c:pt>
                <c:pt idx="1">
                  <c:v>0.214141414141414</c:v>
                </c:pt>
                <c:pt idx="2">
                  <c:v>0.166666666666667</c:v>
                </c:pt>
                <c:pt idx="3">
                  <c:v>0.121212121212121</c:v>
                </c:pt>
                <c:pt idx="4">
                  <c:v>0.317665130568356</c:v>
                </c:pt>
                <c:pt idx="5">
                  <c:v>0.0888888888888889</c:v>
                </c:pt>
                <c:pt idx="6">
                  <c:v>0.295917001338688</c:v>
                </c:pt>
                <c:pt idx="7">
                  <c:v>0.181818181818182</c:v>
                </c:pt>
                <c:pt idx="8">
                  <c:v>0.384615384615385</c:v>
                </c:pt>
                <c:pt idx="9">
                  <c:v>0.0868686868686868</c:v>
                </c:pt>
                <c:pt idx="10">
                  <c:v>0.445555555555556</c:v>
                </c:pt>
                <c:pt idx="11">
                  <c:v>0.219191919191919</c:v>
                </c:pt>
                <c:pt idx="12">
                  <c:v>0.257478632478633</c:v>
                </c:pt>
                <c:pt idx="13">
                  <c:v>0.170707070707071</c:v>
                </c:pt>
                <c:pt idx="14">
                  <c:v>0.362608695652174</c:v>
                </c:pt>
                <c:pt idx="15">
                  <c:v>0.116161616161616</c:v>
                </c:pt>
                <c:pt idx="16">
                  <c:v>0.230357142857143</c:v>
                </c:pt>
                <c:pt idx="17">
                  <c:v>0.245333333333333</c:v>
                </c:pt>
                <c:pt idx="18">
                  <c:v>0.347619047619048</c:v>
                </c:pt>
                <c:pt idx="19">
                  <c:v>0.241533333333333</c:v>
                </c:pt>
                <c:pt idx="20">
                  <c:v>0.389223560910308</c:v>
                </c:pt>
                <c:pt idx="21">
                  <c:v>0.381466666666667</c:v>
                </c:pt>
                <c:pt idx="22">
                  <c:v>0.288034188034188</c:v>
                </c:pt>
                <c:pt idx="23">
                  <c:v>0.342533333333333</c:v>
                </c:pt>
                <c:pt idx="24">
                  <c:v>0.451904761904762</c:v>
                </c:pt>
                <c:pt idx="25">
                  <c:v>0.3612</c:v>
                </c:pt>
                <c:pt idx="26">
                  <c:v>0.21517094017094</c:v>
                </c:pt>
                <c:pt idx="27">
                  <c:v>0.277133333333333</c:v>
                </c:pt>
                <c:pt idx="28">
                  <c:v>0.539420289855072</c:v>
                </c:pt>
                <c:pt idx="29">
                  <c:v>0.164</c:v>
                </c:pt>
                <c:pt idx="30">
                  <c:v>0.335637480798771</c:v>
                </c:pt>
                <c:pt idx="31">
                  <c:v>0.235714285714286</c:v>
                </c:pt>
                <c:pt idx="32">
                  <c:v>0.2904953145917</c:v>
                </c:pt>
                <c:pt idx="33">
                  <c:v>0.207142857142857</c:v>
                </c:pt>
                <c:pt idx="34">
                  <c:v>0.342735042735043</c:v>
                </c:pt>
                <c:pt idx="35">
                  <c:v>0.232738095238095</c:v>
                </c:pt>
                <c:pt idx="36">
                  <c:v>0.414444444444445</c:v>
                </c:pt>
                <c:pt idx="37">
                  <c:v>0.181547619047619</c:v>
                </c:pt>
                <c:pt idx="38">
                  <c:v>0.198504273504274</c:v>
                </c:pt>
                <c:pt idx="39">
                  <c:v>0.175</c:v>
                </c:pt>
                <c:pt idx="40">
                  <c:v>0.648115942028985</c:v>
                </c:pt>
                <c:pt idx="41">
                  <c:v>0.252380952380952</c:v>
                </c:pt>
                <c:pt idx="42">
                  <c:v>0.300066934404284</c:v>
                </c:pt>
                <c:pt idx="43">
                  <c:v>0.31689708141321</c:v>
                </c:pt>
                <c:pt idx="44">
                  <c:v>0.294871794871795</c:v>
                </c:pt>
                <c:pt idx="45">
                  <c:v>0.32258064516129</c:v>
                </c:pt>
                <c:pt idx="46">
                  <c:v>0.374444444444445</c:v>
                </c:pt>
                <c:pt idx="47">
                  <c:v>0.267741935483871</c:v>
                </c:pt>
                <c:pt idx="48">
                  <c:v>0.201282051282051</c:v>
                </c:pt>
                <c:pt idx="49">
                  <c:v>0.321505376344086</c:v>
                </c:pt>
                <c:pt idx="50">
                  <c:v>0.694782608695652</c:v>
                </c:pt>
                <c:pt idx="51">
                  <c:v>0.256221198156682</c:v>
                </c:pt>
                <c:pt idx="52">
                  <c:v>0.447863247863248</c:v>
                </c:pt>
                <c:pt idx="53">
                  <c:v>0.320013386880857</c:v>
                </c:pt>
                <c:pt idx="54">
                  <c:v>0.695238095238095</c:v>
                </c:pt>
                <c:pt idx="55">
                  <c:v>0.530522088353414</c:v>
                </c:pt>
                <c:pt idx="56">
                  <c:v>0.252350427350427</c:v>
                </c:pt>
                <c:pt idx="57">
                  <c:v>0.309973226238286</c:v>
                </c:pt>
                <c:pt idx="58">
                  <c:v>0.724637681159421</c:v>
                </c:pt>
                <c:pt idx="59">
                  <c:v>0.386746987951807</c:v>
                </c:pt>
                <c:pt idx="60">
                  <c:v>0.480793650793651</c:v>
                </c:pt>
                <c:pt idx="61">
                  <c:v>0.458119658119658</c:v>
                </c:pt>
                <c:pt idx="62">
                  <c:v>0.282905982905983</c:v>
                </c:pt>
                <c:pt idx="63">
                  <c:v>0.290598290598291</c:v>
                </c:pt>
                <c:pt idx="64">
                  <c:v>0.490724637681159</c:v>
                </c:pt>
                <c:pt idx="65">
                  <c:v>0.223931623931624</c:v>
                </c:pt>
                <c:pt idx="66">
                  <c:v>0.246367521367521</c:v>
                </c:pt>
                <c:pt idx="67">
                  <c:v>0.366666666666667</c:v>
                </c:pt>
                <c:pt idx="68">
                  <c:v>0.713623188405797</c:v>
                </c:pt>
                <c:pt idx="69">
                  <c:v>0.461428571428572</c:v>
                </c:pt>
                <c:pt idx="70">
                  <c:v>0.604057971014493</c:v>
                </c:pt>
                <c:pt idx="71">
                  <c:v>0.216880341880342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决策树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5400" cap="rnd">
                <a:solidFill>
                  <a:schemeClr val="accent2"/>
                </a:solidFill>
                <a:prstDash val="sysDash"/>
                <a:round/>
                <a:tailEnd type="none"/>
              </a:ln>
              <a:effectLst/>
            </c:spPr>
          </c:dPt>
          <c:dLbls>
            <c:delete val="1"/>
          </c:dLbls>
          <c:val>
            <c:numRef>
              <c:f>Sheet!$C$2:$C$73</c:f>
              <c:numCache>
                <c:formatCode>General</c:formatCode>
                <c:ptCount val="72"/>
                <c:pt idx="0">
                  <c:v>0.210533333333333</c:v>
                </c:pt>
                <c:pt idx="1">
                  <c:v>0.194949494949495</c:v>
                </c:pt>
                <c:pt idx="2">
                  <c:v>0.219642857142857</c:v>
                </c:pt>
                <c:pt idx="3">
                  <c:v>0.107070707070707</c:v>
                </c:pt>
                <c:pt idx="4">
                  <c:v>0.295698924731183</c:v>
                </c:pt>
                <c:pt idx="5">
                  <c:v>0.226262626262626</c:v>
                </c:pt>
                <c:pt idx="6">
                  <c:v>0.174431057563588</c:v>
                </c:pt>
                <c:pt idx="7">
                  <c:v>0.184848484848485</c:v>
                </c:pt>
                <c:pt idx="8">
                  <c:v>0.22991452991453</c:v>
                </c:pt>
                <c:pt idx="9">
                  <c:v>0.170707070707071</c:v>
                </c:pt>
                <c:pt idx="10">
                  <c:v>0.188888888888889</c:v>
                </c:pt>
                <c:pt idx="11">
                  <c:v>0.196969696969697</c:v>
                </c:pt>
                <c:pt idx="12">
                  <c:v>0.187606837606838</c:v>
                </c:pt>
                <c:pt idx="13">
                  <c:v>0.216161616161616</c:v>
                </c:pt>
                <c:pt idx="14">
                  <c:v>0.126376811594203</c:v>
                </c:pt>
                <c:pt idx="15">
                  <c:v>0.108080808080808</c:v>
                </c:pt>
                <c:pt idx="16">
                  <c:v>0.245238095238095</c:v>
                </c:pt>
                <c:pt idx="17">
                  <c:v>0.1514</c:v>
                </c:pt>
                <c:pt idx="18">
                  <c:v>0.273732718894009</c:v>
                </c:pt>
                <c:pt idx="19">
                  <c:v>0.210466666666667</c:v>
                </c:pt>
                <c:pt idx="20">
                  <c:v>0.236947791164659</c:v>
                </c:pt>
                <c:pt idx="21">
                  <c:v>0.3554</c:v>
                </c:pt>
                <c:pt idx="22">
                  <c:v>0.178632478632479</c:v>
                </c:pt>
                <c:pt idx="23">
                  <c:v>0.219666666666667</c:v>
                </c:pt>
                <c:pt idx="24">
                  <c:v>0.257142857142857</c:v>
                </c:pt>
                <c:pt idx="25">
                  <c:v>0.308333333333333</c:v>
                </c:pt>
                <c:pt idx="26">
                  <c:v>0.18482905982906</c:v>
                </c:pt>
                <c:pt idx="27">
                  <c:v>0.1742</c:v>
                </c:pt>
                <c:pt idx="28">
                  <c:v>0.271304347826087</c:v>
                </c:pt>
                <c:pt idx="29">
                  <c:v>0.102266666666667</c:v>
                </c:pt>
                <c:pt idx="30">
                  <c:v>0.286635944700461</c:v>
                </c:pt>
                <c:pt idx="31">
                  <c:v>0.182142857142857</c:v>
                </c:pt>
                <c:pt idx="32">
                  <c:v>0.129718875502008</c:v>
                </c:pt>
                <c:pt idx="33">
                  <c:v>0.17797619047619</c:v>
                </c:pt>
                <c:pt idx="34">
                  <c:v>0.228205128205128</c:v>
                </c:pt>
                <c:pt idx="35">
                  <c:v>0.247619047619048</c:v>
                </c:pt>
                <c:pt idx="36">
                  <c:v>0.0988888888888889</c:v>
                </c:pt>
                <c:pt idx="37">
                  <c:v>0.217857142857143</c:v>
                </c:pt>
                <c:pt idx="38">
                  <c:v>0.161965811965812</c:v>
                </c:pt>
                <c:pt idx="39">
                  <c:v>0.171428571428571</c:v>
                </c:pt>
                <c:pt idx="40">
                  <c:v>0.186086956521739</c:v>
                </c:pt>
                <c:pt idx="41">
                  <c:v>0.317261904761905</c:v>
                </c:pt>
                <c:pt idx="42">
                  <c:v>0.130321285140562</c:v>
                </c:pt>
                <c:pt idx="43">
                  <c:v>0.334101382488479</c:v>
                </c:pt>
                <c:pt idx="44">
                  <c:v>0.18974358974359</c:v>
                </c:pt>
                <c:pt idx="45">
                  <c:v>0.288325652841782</c:v>
                </c:pt>
                <c:pt idx="46">
                  <c:v>0.206190476190476</c:v>
                </c:pt>
                <c:pt idx="47">
                  <c:v>0.272503840245776</c:v>
                </c:pt>
                <c:pt idx="48">
                  <c:v>0.217521367521368</c:v>
                </c:pt>
                <c:pt idx="49">
                  <c:v>0.304301075268817</c:v>
                </c:pt>
                <c:pt idx="50">
                  <c:v>0.430144927536232</c:v>
                </c:pt>
                <c:pt idx="51">
                  <c:v>0.251612903225806</c:v>
                </c:pt>
                <c:pt idx="52">
                  <c:v>0.426495726495727</c:v>
                </c:pt>
                <c:pt idx="53">
                  <c:v>0.129718875502008</c:v>
                </c:pt>
                <c:pt idx="54">
                  <c:v>0.592857142857143</c:v>
                </c:pt>
                <c:pt idx="55">
                  <c:v>0.452610441767068</c:v>
                </c:pt>
                <c:pt idx="56">
                  <c:v>0.276068376068376</c:v>
                </c:pt>
                <c:pt idx="57">
                  <c:v>0.123293172690763</c:v>
                </c:pt>
                <c:pt idx="58">
                  <c:v>0.736811594202898</c:v>
                </c:pt>
                <c:pt idx="59">
                  <c:v>0.190696117804552</c:v>
                </c:pt>
                <c:pt idx="60">
                  <c:v>0.128571428571429</c:v>
                </c:pt>
                <c:pt idx="61">
                  <c:v>0.358119658119658</c:v>
                </c:pt>
                <c:pt idx="62">
                  <c:v>0.224145299145299</c:v>
                </c:pt>
                <c:pt idx="63">
                  <c:v>0.117094017094017</c:v>
                </c:pt>
                <c:pt idx="64">
                  <c:v>0.107826086956522</c:v>
                </c:pt>
                <c:pt idx="65">
                  <c:v>0.193162393162393</c:v>
                </c:pt>
                <c:pt idx="66">
                  <c:v>0.270940170940171</c:v>
                </c:pt>
                <c:pt idx="67">
                  <c:v>0.142698412698413</c:v>
                </c:pt>
                <c:pt idx="68">
                  <c:v>0.387246376811594</c:v>
                </c:pt>
                <c:pt idx="69">
                  <c:v>0.116666666666667</c:v>
                </c:pt>
                <c:pt idx="70">
                  <c:v>0.158550724637681</c:v>
                </c:pt>
                <c:pt idx="71">
                  <c:v>0.210470085470085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svr</c:v>
                </c:pt>
              </c:strCache>
            </c:strRef>
          </c:tx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5400" cap="flat" cmpd="sng">
                <a:solidFill>
                  <a:schemeClr val="accent3"/>
                </a:solidFill>
                <a:prstDash val="solid"/>
                <a:round/>
                <a:tailEnd type="none"/>
              </a:ln>
              <a:effectLst/>
            </c:spPr>
          </c:dPt>
          <c:dLbls>
            <c:delete val="1"/>
          </c:dLbls>
          <c:val>
            <c:numRef>
              <c:f>Sheet!$D$2:$D$73</c:f>
              <c:numCache>
                <c:formatCode>General</c:formatCode>
                <c:ptCount val="72"/>
                <c:pt idx="0">
                  <c:v>0.348</c:v>
                </c:pt>
                <c:pt idx="1">
                  <c:v>0.181818181818182</c:v>
                </c:pt>
                <c:pt idx="2">
                  <c:v>0.285714285714286</c:v>
                </c:pt>
                <c:pt idx="3">
                  <c:v>0.181818181818182</c:v>
                </c:pt>
                <c:pt idx="4">
                  <c:v>0.276497695852535</c:v>
                </c:pt>
                <c:pt idx="5">
                  <c:v>0.272727272727272</c:v>
                </c:pt>
                <c:pt idx="6">
                  <c:v>0.419678714859438</c:v>
                </c:pt>
                <c:pt idx="7">
                  <c:v>0.181818181818182</c:v>
                </c:pt>
                <c:pt idx="8">
                  <c:v>0.487179487179487</c:v>
                </c:pt>
                <c:pt idx="9">
                  <c:v>0.242424242424242</c:v>
                </c:pt>
                <c:pt idx="10">
                  <c:v>0.576190476190476</c:v>
                </c:pt>
                <c:pt idx="11">
                  <c:v>0.333333333333333</c:v>
                </c:pt>
                <c:pt idx="12">
                  <c:v>0.282051282051282</c:v>
                </c:pt>
                <c:pt idx="13">
                  <c:v>0.242424242424242</c:v>
                </c:pt>
                <c:pt idx="14">
                  <c:v>0.68695652173913</c:v>
                </c:pt>
                <c:pt idx="15">
                  <c:v>0.181818181818182</c:v>
                </c:pt>
                <c:pt idx="16">
                  <c:v>0.196428571428571</c:v>
                </c:pt>
                <c:pt idx="17">
                  <c:v>0.36</c:v>
                </c:pt>
                <c:pt idx="18">
                  <c:v>0.248847926267281</c:v>
                </c:pt>
                <c:pt idx="19">
                  <c:v>0.358</c:v>
                </c:pt>
                <c:pt idx="20">
                  <c:v>0.514056224899598</c:v>
                </c:pt>
                <c:pt idx="21">
                  <c:v>0.366</c:v>
                </c:pt>
                <c:pt idx="22">
                  <c:v>0.410256410256411</c:v>
                </c:pt>
                <c:pt idx="23">
                  <c:v>0.368</c:v>
                </c:pt>
                <c:pt idx="24">
                  <c:v>0.671428571428571</c:v>
                </c:pt>
                <c:pt idx="25">
                  <c:v>0.338</c:v>
                </c:pt>
                <c:pt idx="26">
                  <c:v>0.294871794871795</c:v>
                </c:pt>
                <c:pt idx="27">
                  <c:v>0.382</c:v>
                </c:pt>
                <c:pt idx="28">
                  <c:v>0.695652173913043</c:v>
                </c:pt>
                <c:pt idx="29">
                  <c:v>0.356</c:v>
                </c:pt>
                <c:pt idx="30">
                  <c:v>0.248847926267281</c:v>
                </c:pt>
                <c:pt idx="31">
                  <c:v>0.160714285714286</c:v>
                </c:pt>
                <c:pt idx="32">
                  <c:v>0.506024096385542</c:v>
                </c:pt>
                <c:pt idx="33">
                  <c:v>0.178571428571428</c:v>
                </c:pt>
                <c:pt idx="34">
                  <c:v>0.435897435897436</c:v>
                </c:pt>
                <c:pt idx="35">
                  <c:v>0.232142857142857</c:v>
                </c:pt>
                <c:pt idx="36">
                  <c:v>0.7</c:v>
                </c:pt>
                <c:pt idx="37">
                  <c:v>0.196428571428571</c:v>
                </c:pt>
                <c:pt idx="38">
                  <c:v>0.294871794871795</c:v>
                </c:pt>
                <c:pt idx="39">
                  <c:v>0.196428571428571</c:v>
                </c:pt>
                <c:pt idx="40">
                  <c:v>0.747826086956522</c:v>
                </c:pt>
                <c:pt idx="41">
                  <c:v>0.214285714285714</c:v>
                </c:pt>
                <c:pt idx="42">
                  <c:v>0.483935742971887</c:v>
                </c:pt>
                <c:pt idx="43">
                  <c:v>0.285714285714286</c:v>
                </c:pt>
                <c:pt idx="44">
                  <c:v>0.564102564102564</c:v>
                </c:pt>
                <c:pt idx="45">
                  <c:v>0.271889400921659</c:v>
                </c:pt>
                <c:pt idx="46">
                  <c:v>0.642857142857143</c:v>
                </c:pt>
                <c:pt idx="47">
                  <c:v>0.271889400921659</c:v>
                </c:pt>
                <c:pt idx="48">
                  <c:v>0.294871794871795</c:v>
                </c:pt>
                <c:pt idx="49">
                  <c:v>0.230414746543779</c:v>
                </c:pt>
                <c:pt idx="50">
                  <c:v>0.713043478260869</c:v>
                </c:pt>
                <c:pt idx="51">
                  <c:v>0.285714285714286</c:v>
                </c:pt>
                <c:pt idx="52">
                  <c:v>0.384615384615385</c:v>
                </c:pt>
                <c:pt idx="53">
                  <c:v>0.528112449799197</c:v>
                </c:pt>
                <c:pt idx="54">
                  <c:v>0.69047619047619</c:v>
                </c:pt>
                <c:pt idx="55">
                  <c:v>0.485943775100402</c:v>
                </c:pt>
                <c:pt idx="56">
                  <c:v>0.269230769230769</c:v>
                </c:pt>
                <c:pt idx="57">
                  <c:v>0.534136546184739</c:v>
                </c:pt>
                <c:pt idx="58">
                  <c:v>0.721739130434783</c:v>
                </c:pt>
                <c:pt idx="59">
                  <c:v>0.532128514056225</c:v>
                </c:pt>
                <c:pt idx="60">
                  <c:v>0.633333333333333</c:v>
                </c:pt>
                <c:pt idx="61">
                  <c:v>0.333333333333333</c:v>
                </c:pt>
                <c:pt idx="62">
                  <c:v>0.282051282051282</c:v>
                </c:pt>
                <c:pt idx="63">
                  <c:v>0.461538461538462</c:v>
                </c:pt>
                <c:pt idx="64">
                  <c:v>0.739130434782609</c:v>
                </c:pt>
                <c:pt idx="65">
                  <c:v>0.487179487179487</c:v>
                </c:pt>
                <c:pt idx="66">
                  <c:v>0.243589743589744</c:v>
                </c:pt>
                <c:pt idx="67">
                  <c:v>0.671428571428571</c:v>
                </c:pt>
                <c:pt idx="68">
                  <c:v>0.660869565217391</c:v>
                </c:pt>
                <c:pt idx="69">
                  <c:v>0.709523809523809</c:v>
                </c:pt>
                <c:pt idx="70">
                  <c:v>0.730434782608696</c:v>
                </c:pt>
                <c:pt idx="71">
                  <c:v>0.262820512820513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论文代码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Sheet!$E$2:$E$73</c:f>
              <c:numCache>
                <c:formatCode>General</c:formatCode>
                <c:ptCount val="72"/>
                <c:pt idx="0">
                  <c:v>0.222823529411765</c:v>
                </c:pt>
                <c:pt idx="1">
                  <c:v>0.210953346855984</c:v>
                </c:pt>
                <c:pt idx="2">
                  <c:v>0.183823529411765</c:v>
                </c:pt>
                <c:pt idx="3">
                  <c:v>0.210953346855984</c:v>
                </c:pt>
                <c:pt idx="4">
                  <c:v>0.184631077864672</c:v>
                </c:pt>
                <c:pt idx="5">
                  <c:v>0.202839756592292</c:v>
                </c:pt>
                <c:pt idx="6">
                  <c:v>0.244582043343653</c:v>
                </c:pt>
                <c:pt idx="7">
                  <c:v>0.206896551724138</c:v>
                </c:pt>
                <c:pt idx="8">
                  <c:v>0.221719457013575</c:v>
                </c:pt>
                <c:pt idx="9">
                  <c:v>0.206896551724138</c:v>
                </c:pt>
                <c:pt idx="10">
                  <c:v>0.219739819004525</c:v>
                </c:pt>
                <c:pt idx="11">
                  <c:v>0.212981744421907</c:v>
                </c:pt>
                <c:pt idx="12">
                  <c:v>0.207658902487169</c:v>
                </c:pt>
                <c:pt idx="13">
                  <c:v>0.200811359026369</c:v>
                </c:pt>
                <c:pt idx="14">
                  <c:v>0.2852680895367</c:v>
                </c:pt>
                <c:pt idx="15">
                  <c:v>0.221095334685598</c:v>
                </c:pt>
                <c:pt idx="16">
                  <c:v>0.176470588235294</c:v>
                </c:pt>
                <c:pt idx="17">
                  <c:v>0.229058823529412</c:v>
                </c:pt>
                <c:pt idx="18">
                  <c:v>0.154029241754505</c:v>
                </c:pt>
                <c:pt idx="19">
                  <c:v>0.211058823529412</c:v>
                </c:pt>
                <c:pt idx="20">
                  <c:v>0.166068111455108</c:v>
                </c:pt>
                <c:pt idx="21">
                  <c:v>0.190823529411765</c:v>
                </c:pt>
                <c:pt idx="22">
                  <c:v>0.179487179487179</c:v>
                </c:pt>
                <c:pt idx="23">
                  <c:v>0.2</c:v>
                </c:pt>
                <c:pt idx="24">
                  <c:v>0.141968325791855</c:v>
                </c:pt>
                <c:pt idx="25">
                  <c:v>0.192</c:v>
                </c:pt>
                <c:pt idx="26">
                  <c:v>0.183971575207264</c:v>
                </c:pt>
                <c:pt idx="27">
                  <c:v>0.204</c:v>
                </c:pt>
                <c:pt idx="28">
                  <c:v>0.197813638729828</c:v>
                </c:pt>
                <c:pt idx="29">
                  <c:v>0.190823529411765</c:v>
                </c:pt>
                <c:pt idx="30">
                  <c:v>0.155049302958178</c:v>
                </c:pt>
                <c:pt idx="31">
                  <c:v>0.178571428571429</c:v>
                </c:pt>
                <c:pt idx="32">
                  <c:v>0.21312693498452</c:v>
                </c:pt>
                <c:pt idx="33">
                  <c:v>0.176470588235294</c:v>
                </c:pt>
                <c:pt idx="34">
                  <c:v>0.196078431372549</c:v>
                </c:pt>
                <c:pt idx="35">
                  <c:v>0.180672268907563</c:v>
                </c:pt>
                <c:pt idx="36">
                  <c:v>0.242364253393665</c:v>
                </c:pt>
                <c:pt idx="37">
                  <c:v>0.175420168067227</c:v>
                </c:pt>
                <c:pt idx="38">
                  <c:v>0.203711014607185</c:v>
                </c:pt>
                <c:pt idx="39">
                  <c:v>0.17436974789916</c:v>
                </c:pt>
                <c:pt idx="40">
                  <c:v>0.244664237376367</c:v>
                </c:pt>
                <c:pt idx="41">
                  <c:v>0.177521008403361</c:v>
                </c:pt>
                <c:pt idx="42">
                  <c:v>0.187739938080495</c:v>
                </c:pt>
                <c:pt idx="43">
                  <c:v>0.152329139748385</c:v>
                </c:pt>
                <c:pt idx="44">
                  <c:v>0.191553544494721</c:v>
                </c:pt>
                <c:pt idx="45">
                  <c:v>0.161849710982659</c:v>
                </c:pt>
                <c:pt idx="46">
                  <c:v>0.166855203619909</c:v>
                </c:pt>
                <c:pt idx="47">
                  <c:v>0.15028901734104</c:v>
                </c:pt>
                <c:pt idx="48">
                  <c:v>0.191077773391236</c:v>
                </c:pt>
                <c:pt idx="49">
                  <c:v>0.161509690581435</c:v>
                </c:pt>
                <c:pt idx="50">
                  <c:v>0.21186881832379</c:v>
                </c:pt>
                <c:pt idx="51">
                  <c:v>0.154029241754505</c:v>
                </c:pt>
                <c:pt idx="52">
                  <c:v>0.176470588235294</c:v>
                </c:pt>
                <c:pt idx="53">
                  <c:v>0.177213622291022</c:v>
                </c:pt>
                <c:pt idx="54">
                  <c:v>0.137443438914027</c:v>
                </c:pt>
                <c:pt idx="55">
                  <c:v>0.164582043343653</c:v>
                </c:pt>
                <c:pt idx="56">
                  <c:v>0.18002368732728</c:v>
                </c:pt>
                <c:pt idx="57">
                  <c:v>0.192941176470588</c:v>
                </c:pt>
                <c:pt idx="58">
                  <c:v>0.186361270171785</c:v>
                </c:pt>
                <c:pt idx="59">
                  <c:v>0.167430340557275</c:v>
                </c:pt>
                <c:pt idx="60">
                  <c:v>0.143382352941176</c:v>
                </c:pt>
                <c:pt idx="61">
                  <c:v>0.176470588235294</c:v>
                </c:pt>
                <c:pt idx="62">
                  <c:v>0.182392420055271</c:v>
                </c:pt>
                <c:pt idx="63">
                  <c:v>0.187028657616893</c:v>
                </c:pt>
                <c:pt idx="64">
                  <c:v>0.194169703279542</c:v>
                </c:pt>
                <c:pt idx="65">
                  <c:v>0.173453996983409</c:v>
                </c:pt>
                <c:pt idx="66">
                  <c:v>0.180418476115278</c:v>
                </c:pt>
                <c:pt idx="67">
                  <c:v>0.154977375565611</c:v>
                </c:pt>
                <c:pt idx="68">
                  <c:v>0.186881832378969</c:v>
                </c:pt>
                <c:pt idx="69">
                  <c:v>0.142533936651584</c:v>
                </c:pt>
                <c:pt idx="70">
                  <c:v>0.223841749089016</c:v>
                </c:pt>
                <c:pt idx="71">
                  <c:v>0.181602842479274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8582349"/>
        <c:axId val="722192355"/>
      </c:lineChart>
      <c:catAx>
        <c:axId val="5985823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192355"/>
        <c:crosses val="autoZero"/>
        <c:auto val="1"/>
        <c:lblAlgn val="ctr"/>
        <c:lblOffset val="100"/>
        <c:noMultiLvlLbl val="0"/>
      </c:catAx>
      <c:valAx>
        <c:axId val="7221923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5823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4302534977144"/>
          <c:y val="0.1948021540622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图表标题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随机森林</c:v>
                </c:pt>
              </c:strCache>
            </c:strRef>
          </c:tx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Sheet!$B$2:$B$73</c:f>
              <c:numCache>
                <c:formatCode>General</c:formatCode>
                <c:ptCount val="72"/>
                <c:pt idx="0">
                  <c:v>0.2984</c:v>
                </c:pt>
                <c:pt idx="1">
                  <c:v>0.214141414141414</c:v>
                </c:pt>
                <c:pt idx="2">
                  <c:v>0.166666666666667</c:v>
                </c:pt>
                <c:pt idx="3">
                  <c:v>0.121212121212121</c:v>
                </c:pt>
                <c:pt idx="4">
                  <c:v>0.317665130568356</c:v>
                </c:pt>
                <c:pt idx="5">
                  <c:v>0.0888888888888889</c:v>
                </c:pt>
                <c:pt idx="6">
                  <c:v>0.295917001338688</c:v>
                </c:pt>
                <c:pt idx="7">
                  <c:v>0.181818181818182</c:v>
                </c:pt>
                <c:pt idx="8">
                  <c:v>0.384615384615385</c:v>
                </c:pt>
                <c:pt idx="9">
                  <c:v>0.0868686868686868</c:v>
                </c:pt>
                <c:pt idx="10">
                  <c:v>0.445555555555556</c:v>
                </c:pt>
                <c:pt idx="11">
                  <c:v>0.219191919191919</c:v>
                </c:pt>
                <c:pt idx="12">
                  <c:v>0.257478632478633</c:v>
                </c:pt>
                <c:pt idx="13">
                  <c:v>0.170707070707071</c:v>
                </c:pt>
                <c:pt idx="14">
                  <c:v>0.362608695652174</c:v>
                </c:pt>
                <c:pt idx="15">
                  <c:v>0.116161616161616</c:v>
                </c:pt>
                <c:pt idx="16">
                  <c:v>0.230357142857143</c:v>
                </c:pt>
                <c:pt idx="17">
                  <c:v>0.245333333333333</c:v>
                </c:pt>
                <c:pt idx="18">
                  <c:v>0.347619047619048</c:v>
                </c:pt>
                <c:pt idx="19">
                  <c:v>0.241533333333333</c:v>
                </c:pt>
                <c:pt idx="20">
                  <c:v>0.389223560910308</c:v>
                </c:pt>
                <c:pt idx="21">
                  <c:v>0.381466666666667</c:v>
                </c:pt>
                <c:pt idx="22">
                  <c:v>0.288034188034188</c:v>
                </c:pt>
                <c:pt idx="23">
                  <c:v>0.342533333333333</c:v>
                </c:pt>
                <c:pt idx="24">
                  <c:v>0.451904761904762</c:v>
                </c:pt>
                <c:pt idx="25">
                  <c:v>0.3612</c:v>
                </c:pt>
                <c:pt idx="26">
                  <c:v>0.21517094017094</c:v>
                </c:pt>
                <c:pt idx="27">
                  <c:v>0.277133333333333</c:v>
                </c:pt>
                <c:pt idx="28">
                  <c:v>0.539420289855072</c:v>
                </c:pt>
                <c:pt idx="29">
                  <c:v>0.164</c:v>
                </c:pt>
                <c:pt idx="30">
                  <c:v>0.335637480798771</c:v>
                </c:pt>
                <c:pt idx="31">
                  <c:v>0.235714285714286</c:v>
                </c:pt>
                <c:pt idx="32">
                  <c:v>0.2904953145917</c:v>
                </c:pt>
                <c:pt idx="33">
                  <c:v>0.207142857142857</c:v>
                </c:pt>
                <c:pt idx="34">
                  <c:v>0.342735042735043</c:v>
                </c:pt>
                <c:pt idx="35">
                  <c:v>0.232738095238095</c:v>
                </c:pt>
                <c:pt idx="36">
                  <c:v>0.414444444444445</c:v>
                </c:pt>
                <c:pt idx="37">
                  <c:v>0.181547619047619</c:v>
                </c:pt>
                <c:pt idx="38">
                  <c:v>0.198504273504274</c:v>
                </c:pt>
                <c:pt idx="39">
                  <c:v>0.175</c:v>
                </c:pt>
                <c:pt idx="40">
                  <c:v>0.648115942028985</c:v>
                </c:pt>
                <c:pt idx="41">
                  <c:v>0.252380952380952</c:v>
                </c:pt>
                <c:pt idx="42">
                  <c:v>0.300066934404284</c:v>
                </c:pt>
                <c:pt idx="43">
                  <c:v>0.31689708141321</c:v>
                </c:pt>
                <c:pt idx="44">
                  <c:v>0.294871794871795</c:v>
                </c:pt>
                <c:pt idx="45">
                  <c:v>0.32258064516129</c:v>
                </c:pt>
                <c:pt idx="46">
                  <c:v>0.374444444444445</c:v>
                </c:pt>
                <c:pt idx="47">
                  <c:v>0.267741935483871</c:v>
                </c:pt>
                <c:pt idx="48">
                  <c:v>0.201282051282051</c:v>
                </c:pt>
                <c:pt idx="49">
                  <c:v>0.321505376344086</c:v>
                </c:pt>
                <c:pt idx="50">
                  <c:v>0.694782608695652</c:v>
                </c:pt>
                <c:pt idx="51">
                  <c:v>0.256221198156682</c:v>
                </c:pt>
                <c:pt idx="52">
                  <c:v>0.447863247863248</c:v>
                </c:pt>
                <c:pt idx="53">
                  <c:v>0.320013386880857</c:v>
                </c:pt>
                <c:pt idx="54">
                  <c:v>0.695238095238095</c:v>
                </c:pt>
                <c:pt idx="55">
                  <c:v>0.530522088353414</c:v>
                </c:pt>
                <c:pt idx="56">
                  <c:v>0.252350427350427</c:v>
                </c:pt>
                <c:pt idx="57">
                  <c:v>0.309973226238286</c:v>
                </c:pt>
                <c:pt idx="58">
                  <c:v>0.724637681159421</c:v>
                </c:pt>
                <c:pt idx="59">
                  <c:v>0.386746987951807</c:v>
                </c:pt>
                <c:pt idx="60">
                  <c:v>0.480793650793651</c:v>
                </c:pt>
                <c:pt idx="61">
                  <c:v>0.458119658119658</c:v>
                </c:pt>
                <c:pt idx="62">
                  <c:v>0.282905982905983</c:v>
                </c:pt>
                <c:pt idx="63">
                  <c:v>0.290598290598291</c:v>
                </c:pt>
                <c:pt idx="64">
                  <c:v>0.490724637681159</c:v>
                </c:pt>
                <c:pt idx="65">
                  <c:v>0.223931623931624</c:v>
                </c:pt>
                <c:pt idx="66">
                  <c:v>0.246367521367521</c:v>
                </c:pt>
                <c:pt idx="67">
                  <c:v>0.366666666666667</c:v>
                </c:pt>
                <c:pt idx="68">
                  <c:v>0.713623188405797</c:v>
                </c:pt>
                <c:pt idx="69">
                  <c:v>0.461428571428572</c:v>
                </c:pt>
                <c:pt idx="70">
                  <c:v>0.604057971014493</c:v>
                </c:pt>
                <c:pt idx="71">
                  <c:v>0.216880341880342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决策树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Sheet!$C$2:$C$73</c:f>
              <c:numCache>
                <c:formatCode>General</c:formatCode>
                <c:ptCount val="72"/>
                <c:pt idx="0">
                  <c:v>0.210533333333333</c:v>
                </c:pt>
                <c:pt idx="1">
                  <c:v>0.194949494949495</c:v>
                </c:pt>
                <c:pt idx="2">
                  <c:v>0.219642857142857</c:v>
                </c:pt>
                <c:pt idx="3">
                  <c:v>0.107070707070707</c:v>
                </c:pt>
                <c:pt idx="4">
                  <c:v>0.295698924731183</c:v>
                </c:pt>
                <c:pt idx="5">
                  <c:v>0.226262626262626</c:v>
                </c:pt>
                <c:pt idx="6">
                  <c:v>0.174431057563588</c:v>
                </c:pt>
                <c:pt idx="7">
                  <c:v>0.184848484848485</c:v>
                </c:pt>
                <c:pt idx="8">
                  <c:v>0.22991452991453</c:v>
                </c:pt>
                <c:pt idx="9">
                  <c:v>0.170707070707071</c:v>
                </c:pt>
                <c:pt idx="10">
                  <c:v>0.188888888888889</c:v>
                </c:pt>
                <c:pt idx="11">
                  <c:v>0.196969696969697</c:v>
                </c:pt>
                <c:pt idx="12">
                  <c:v>0.187606837606838</c:v>
                </c:pt>
                <c:pt idx="13">
                  <c:v>0.216161616161616</c:v>
                </c:pt>
                <c:pt idx="14">
                  <c:v>0.126376811594203</c:v>
                </c:pt>
                <c:pt idx="15">
                  <c:v>0.108080808080808</c:v>
                </c:pt>
                <c:pt idx="16">
                  <c:v>0.245238095238095</c:v>
                </c:pt>
                <c:pt idx="17">
                  <c:v>0.1514</c:v>
                </c:pt>
                <c:pt idx="18">
                  <c:v>0.273732718894009</c:v>
                </c:pt>
                <c:pt idx="19">
                  <c:v>0.210466666666667</c:v>
                </c:pt>
                <c:pt idx="20">
                  <c:v>0.236947791164659</c:v>
                </c:pt>
                <c:pt idx="21">
                  <c:v>0.3554</c:v>
                </c:pt>
                <c:pt idx="22">
                  <c:v>0.178632478632479</c:v>
                </c:pt>
                <c:pt idx="23">
                  <c:v>0.219666666666667</c:v>
                </c:pt>
                <c:pt idx="24">
                  <c:v>0.257142857142857</c:v>
                </c:pt>
                <c:pt idx="25">
                  <c:v>0.308333333333333</c:v>
                </c:pt>
                <c:pt idx="26">
                  <c:v>0.18482905982906</c:v>
                </c:pt>
                <c:pt idx="27">
                  <c:v>0.1742</c:v>
                </c:pt>
                <c:pt idx="28">
                  <c:v>0.271304347826087</c:v>
                </c:pt>
                <c:pt idx="29">
                  <c:v>0.102266666666667</c:v>
                </c:pt>
                <c:pt idx="30">
                  <c:v>0.286635944700461</c:v>
                </c:pt>
                <c:pt idx="31">
                  <c:v>0.182142857142857</c:v>
                </c:pt>
                <c:pt idx="32">
                  <c:v>0.129718875502008</c:v>
                </c:pt>
                <c:pt idx="33">
                  <c:v>0.17797619047619</c:v>
                </c:pt>
                <c:pt idx="34">
                  <c:v>0.228205128205128</c:v>
                </c:pt>
                <c:pt idx="35">
                  <c:v>0.247619047619048</c:v>
                </c:pt>
                <c:pt idx="36">
                  <c:v>0.0988888888888889</c:v>
                </c:pt>
                <c:pt idx="37">
                  <c:v>0.217857142857143</c:v>
                </c:pt>
                <c:pt idx="38">
                  <c:v>0.161965811965812</c:v>
                </c:pt>
                <c:pt idx="39">
                  <c:v>0.171428571428571</c:v>
                </c:pt>
                <c:pt idx="40">
                  <c:v>0.186086956521739</c:v>
                </c:pt>
                <c:pt idx="41">
                  <c:v>0.317261904761905</c:v>
                </c:pt>
                <c:pt idx="42">
                  <c:v>0.130321285140562</c:v>
                </c:pt>
                <c:pt idx="43">
                  <c:v>0.334101382488479</c:v>
                </c:pt>
                <c:pt idx="44">
                  <c:v>0.18974358974359</c:v>
                </c:pt>
                <c:pt idx="45">
                  <c:v>0.288325652841782</c:v>
                </c:pt>
                <c:pt idx="46">
                  <c:v>0.206190476190476</c:v>
                </c:pt>
                <c:pt idx="47">
                  <c:v>0.272503840245776</c:v>
                </c:pt>
                <c:pt idx="48">
                  <c:v>0.217521367521368</c:v>
                </c:pt>
                <c:pt idx="49">
                  <c:v>0.304301075268817</c:v>
                </c:pt>
                <c:pt idx="50">
                  <c:v>0.430144927536232</c:v>
                </c:pt>
                <c:pt idx="51">
                  <c:v>0.251612903225806</c:v>
                </c:pt>
                <c:pt idx="52">
                  <c:v>0.426495726495727</c:v>
                </c:pt>
                <c:pt idx="53">
                  <c:v>0.129718875502008</c:v>
                </c:pt>
                <c:pt idx="54">
                  <c:v>0.592857142857143</c:v>
                </c:pt>
                <c:pt idx="55">
                  <c:v>0.452610441767068</c:v>
                </c:pt>
                <c:pt idx="56">
                  <c:v>0.276068376068376</c:v>
                </c:pt>
                <c:pt idx="57">
                  <c:v>0.123293172690763</c:v>
                </c:pt>
                <c:pt idx="58">
                  <c:v>0.736811594202898</c:v>
                </c:pt>
                <c:pt idx="59">
                  <c:v>0.190696117804552</c:v>
                </c:pt>
                <c:pt idx="60">
                  <c:v>0.128571428571429</c:v>
                </c:pt>
                <c:pt idx="61">
                  <c:v>0.358119658119658</c:v>
                </c:pt>
                <c:pt idx="62">
                  <c:v>0.224145299145299</c:v>
                </c:pt>
                <c:pt idx="63">
                  <c:v>0.117094017094017</c:v>
                </c:pt>
                <c:pt idx="64">
                  <c:v>0.107826086956522</c:v>
                </c:pt>
                <c:pt idx="65">
                  <c:v>0.193162393162393</c:v>
                </c:pt>
                <c:pt idx="66">
                  <c:v>0.270940170940171</c:v>
                </c:pt>
                <c:pt idx="67">
                  <c:v>0.142698412698413</c:v>
                </c:pt>
                <c:pt idx="68">
                  <c:v>0.387246376811594</c:v>
                </c:pt>
                <c:pt idx="69">
                  <c:v>0.116666666666667</c:v>
                </c:pt>
                <c:pt idx="70">
                  <c:v>0.158550724637681</c:v>
                </c:pt>
                <c:pt idx="71">
                  <c:v>0.210470085470085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svr</c:v>
                </c:pt>
              </c:strCache>
            </c:strRef>
          </c:tx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Sheet!$D$2:$D$73</c:f>
              <c:numCache>
                <c:formatCode>General</c:formatCode>
                <c:ptCount val="72"/>
                <c:pt idx="0">
                  <c:v>0.348</c:v>
                </c:pt>
                <c:pt idx="1">
                  <c:v>0.181818181818182</c:v>
                </c:pt>
                <c:pt idx="2">
                  <c:v>0.285714285714286</c:v>
                </c:pt>
                <c:pt idx="3">
                  <c:v>0.181818181818182</c:v>
                </c:pt>
                <c:pt idx="4">
                  <c:v>0.276497695852535</c:v>
                </c:pt>
                <c:pt idx="5">
                  <c:v>0.272727272727272</c:v>
                </c:pt>
                <c:pt idx="6">
                  <c:v>0.419678714859438</c:v>
                </c:pt>
                <c:pt idx="7">
                  <c:v>0.181818181818182</c:v>
                </c:pt>
                <c:pt idx="8">
                  <c:v>0.487179487179487</c:v>
                </c:pt>
                <c:pt idx="9">
                  <c:v>0.242424242424242</c:v>
                </c:pt>
                <c:pt idx="10">
                  <c:v>0.576190476190476</c:v>
                </c:pt>
                <c:pt idx="11">
                  <c:v>0.333333333333333</c:v>
                </c:pt>
                <c:pt idx="12">
                  <c:v>0.282051282051282</c:v>
                </c:pt>
                <c:pt idx="13">
                  <c:v>0.242424242424242</c:v>
                </c:pt>
                <c:pt idx="14">
                  <c:v>0.68695652173913</c:v>
                </c:pt>
                <c:pt idx="15">
                  <c:v>0.181818181818182</c:v>
                </c:pt>
                <c:pt idx="16">
                  <c:v>0.196428571428571</c:v>
                </c:pt>
                <c:pt idx="17">
                  <c:v>0.36</c:v>
                </c:pt>
                <c:pt idx="18">
                  <c:v>0.248847926267281</c:v>
                </c:pt>
                <c:pt idx="19">
                  <c:v>0.358</c:v>
                </c:pt>
                <c:pt idx="20">
                  <c:v>0.514056224899598</c:v>
                </c:pt>
                <c:pt idx="21">
                  <c:v>0.366</c:v>
                </c:pt>
                <c:pt idx="22">
                  <c:v>0.410256410256411</c:v>
                </c:pt>
                <c:pt idx="23">
                  <c:v>0.368</c:v>
                </c:pt>
                <c:pt idx="24">
                  <c:v>0.671428571428571</c:v>
                </c:pt>
                <c:pt idx="25">
                  <c:v>0.338</c:v>
                </c:pt>
                <c:pt idx="26">
                  <c:v>0.294871794871795</c:v>
                </c:pt>
                <c:pt idx="27">
                  <c:v>0.382</c:v>
                </c:pt>
                <c:pt idx="28">
                  <c:v>0.695652173913043</c:v>
                </c:pt>
                <c:pt idx="29">
                  <c:v>0.356</c:v>
                </c:pt>
                <c:pt idx="30">
                  <c:v>0.248847926267281</c:v>
                </c:pt>
                <c:pt idx="31">
                  <c:v>0.160714285714286</c:v>
                </c:pt>
                <c:pt idx="32">
                  <c:v>0.506024096385542</c:v>
                </c:pt>
                <c:pt idx="33">
                  <c:v>0.178571428571428</c:v>
                </c:pt>
                <c:pt idx="34">
                  <c:v>0.435897435897436</c:v>
                </c:pt>
                <c:pt idx="35">
                  <c:v>0.232142857142857</c:v>
                </c:pt>
                <c:pt idx="36">
                  <c:v>0.7</c:v>
                </c:pt>
                <c:pt idx="37">
                  <c:v>0.196428571428571</c:v>
                </c:pt>
                <c:pt idx="38">
                  <c:v>0.294871794871795</c:v>
                </c:pt>
                <c:pt idx="39">
                  <c:v>0.196428571428571</c:v>
                </c:pt>
                <c:pt idx="40">
                  <c:v>0.747826086956522</c:v>
                </c:pt>
                <c:pt idx="41">
                  <c:v>0.214285714285714</c:v>
                </c:pt>
                <c:pt idx="42">
                  <c:v>0.483935742971887</c:v>
                </c:pt>
                <c:pt idx="43">
                  <c:v>0.285714285714286</c:v>
                </c:pt>
                <c:pt idx="44">
                  <c:v>0.564102564102564</c:v>
                </c:pt>
                <c:pt idx="45">
                  <c:v>0.271889400921659</c:v>
                </c:pt>
                <c:pt idx="46">
                  <c:v>0.642857142857143</c:v>
                </c:pt>
                <c:pt idx="47">
                  <c:v>0.271889400921659</c:v>
                </c:pt>
                <c:pt idx="48">
                  <c:v>0.294871794871795</c:v>
                </c:pt>
                <c:pt idx="49">
                  <c:v>0.230414746543779</c:v>
                </c:pt>
                <c:pt idx="50">
                  <c:v>0.713043478260869</c:v>
                </c:pt>
                <c:pt idx="51">
                  <c:v>0.285714285714286</c:v>
                </c:pt>
                <c:pt idx="52">
                  <c:v>0.384615384615385</c:v>
                </c:pt>
                <c:pt idx="53">
                  <c:v>0.528112449799197</c:v>
                </c:pt>
                <c:pt idx="54">
                  <c:v>0.69047619047619</c:v>
                </c:pt>
                <c:pt idx="55">
                  <c:v>0.485943775100402</c:v>
                </c:pt>
                <c:pt idx="56">
                  <c:v>0.269230769230769</c:v>
                </c:pt>
                <c:pt idx="57">
                  <c:v>0.534136546184739</c:v>
                </c:pt>
                <c:pt idx="58">
                  <c:v>0.721739130434783</c:v>
                </c:pt>
                <c:pt idx="59">
                  <c:v>0.532128514056225</c:v>
                </c:pt>
                <c:pt idx="60">
                  <c:v>0.633333333333333</c:v>
                </c:pt>
                <c:pt idx="61">
                  <c:v>0.333333333333333</c:v>
                </c:pt>
                <c:pt idx="62">
                  <c:v>0.282051282051282</c:v>
                </c:pt>
                <c:pt idx="63">
                  <c:v>0.461538461538462</c:v>
                </c:pt>
                <c:pt idx="64">
                  <c:v>0.739130434782609</c:v>
                </c:pt>
                <c:pt idx="65">
                  <c:v>0.487179487179487</c:v>
                </c:pt>
                <c:pt idx="66">
                  <c:v>0.243589743589744</c:v>
                </c:pt>
                <c:pt idx="67">
                  <c:v>0.671428571428571</c:v>
                </c:pt>
                <c:pt idx="68">
                  <c:v>0.660869565217391</c:v>
                </c:pt>
                <c:pt idx="69">
                  <c:v>0.709523809523809</c:v>
                </c:pt>
                <c:pt idx="70">
                  <c:v>0.730434782608696</c:v>
                </c:pt>
                <c:pt idx="71">
                  <c:v>0.262820512820513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论文代码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Sheet!$E$2:$E$73</c:f>
              <c:numCache>
                <c:formatCode>General</c:formatCode>
                <c:ptCount val="72"/>
                <c:pt idx="0">
                  <c:v>0.222823529411765</c:v>
                </c:pt>
                <c:pt idx="1">
                  <c:v>0.210953346855984</c:v>
                </c:pt>
                <c:pt idx="2">
                  <c:v>0.183823529411765</c:v>
                </c:pt>
                <c:pt idx="3">
                  <c:v>0.210953346855984</c:v>
                </c:pt>
                <c:pt idx="4">
                  <c:v>0.184631077864672</c:v>
                </c:pt>
                <c:pt idx="5">
                  <c:v>0.202839756592292</c:v>
                </c:pt>
                <c:pt idx="6">
                  <c:v>0.244582043343653</c:v>
                </c:pt>
                <c:pt idx="7">
                  <c:v>0.206896551724138</c:v>
                </c:pt>
                <c:pt idx="8">
                  <c:v>0.221719457013575</c:v>
                </c:pt>
                <c:pt idx="9">
                  <c:v>0.206896551724138</c:v>
                </c:pt>
                <c:pt idx="10">
                  <c:v>0.219739819004525</c:v>
                </c:pt>
                <c:pt idx="11">
                  <c:v>0.212981744421907</c:v>
                </c:pt>
                <c:pt idx="12">
                  <c:v>0.207658902487169</c:v>
                </c:pt>
                <c:pt idx="13">
                  <c:v>0.200811359026369</c:v>
                </c:pt>
                <c:pt idx="14">
                  <c:v>0.2852680895367</c:v>
                </c:pt>
                <c:pt idx="15">
                  <c:v>0.221095334685598</c:v>
                </c:pt>
                <c:pt idx="16">
                  <c:v>0.176470588235294</c:v>
                </c:pt>
                <c:pt idx="17">
                  <c:v>0.229058823529412</c:v>
                </c:pt>
                <c:pt idx="18">
                  <c:v>0.154029241754505</c:v>
                </c:pt>
                <c:pt idx="19">
                  <c:v>0.211058823529412</c:v>
                </c:pt>
                <c:pt idx="20">
                  <c:v>0.166068111455108</c:v>
                </c:pt>
                <c:pt idx="21">
                  <c:v>0.190823529411765</c:v>
                </c:pt>
                <c:pt idx="22">
                  <c:v>0.179487179487179</c:v>
                </c:pt>
                <c:pt idx="23">
                  <c:v>0.2</c:v>
                </c:pt>
                <c:pt idx="24">
                  <c:v>0.141968325791855</c:v>
                </c:pt>
                <c:pt idx="25">
                  <c:v>0.192</c:v>
                </c:pt>
                <c:pt idx="26">
                  <c:v>0.183971575207264</c:v>
                </c:pt>
                <c:pt idx="27">
                  <c:v>0.204</c:v>
                </c:pt>
                <c:pt idx="28">
                  <c:v>0.197813638729828</c:v>
                </c:pt>
                <c:pt idx="29">
                  <c:v>0.190823529411765</c:v>
                </c:pt>
                <c:pt idx="30">
                  <c:v>0.155049302958178</c:v>
                </c:pt>
                <c:pt idx="31">
                  <c:v>0.178571428571429</c:v>
                </c:pt>
                <c:pt idx="32">
                  <c:v>0.21312693498452</c:v>
                </c:pt>
                <c:pt idx="33">
                  <c:v>0.176470588235294</c:v>
                </c:pt>
                <c:pt idx="34">
                  <c:v>0.196078431372549</c:v>
                </c:pt>
                <c:pt idx="35">
                  <c:v>0.180672268907563</c:v>
                </c:pt>
                <c:pt idx="36">
                  <c:v>0.242364253393665</c:v>
                </c:pt>
                <c:pt idx="37">
                  <c:v>0.175420168067227</c:v>
                </c:pt>
                <c:pt idx="38">
                  <c:v>0.203711014607185</c:v>
                </c:pt>
                <c:pt idx="39">
                  <c:v>0.17436974789916</c:v>
                </c:pt>
                <c:pt idx="40">
                  <c:v>0.244664237376367</c:v>
                </c:pt>
                <c:pt idx="41">
                  <c:v>0.177521008403361</c:v>
                </c:pt>
                <c:pt idx="42">
                  <c:v>0.187739938080495</c:v>
                </c:pt>
                <c:pt idx="43">
                  <c:v>0.152329139748385</c:v>
                </c:pt>
                <c:pt idx="44">
                  <c:v>0.191553544494721</c:v>
                </c:pt>
                <c:pt idx="45">
                  <c:v>0.161849710982659</c:v>
                </c:pt>
                <c:pt idx="46">
                  <c:v>0.166855203619909</c:v>
                </c:pt>
                <c:pt idx="47">
                  <c:v>0.15028901734104</c:v>
                </c:pt>
                <c:pt idx="48">
                  <c:v>0.191077773391236</c:v>
                </c:pt>
                <c:pt idx="49">
                  <c:v>0.161509690581435</c:v>
                </c:pt>
                <c:pt idx="50">
                  <c:v>0.21186881832379</c:v>
                </c:pt>
                <c:pt idx="51">
                  <c:v>0.154029241754505</c:v>
                </c:pt>
                <c:pt idx="52">
                  <c:v>0.176470588235294</c:v>
                </c:pt>
                <c:pt idx="53">
                  <c:v>0.177213622291022</c:v>
                </c:pt>
                <c:pt idx="54">
                  <c:v>0.137443438914027</c:v>
                </c:pt>
                <c:pt idx="55">
                  <c:v>0.164582043343653</c:v>
                </c:pt>
                <c:pt idx="56">
                  <c:v>0.18002368732728</c:v>
                </c:pt>
                <c:pt idx="57">
                  <c:v>0.192941176470588</c:v>
                </c:pt>
                <c:pt idx="58">
                  <c:v>0.186361270171785</c:v>
                </c:pt>
                <c:pt idx="59">
                  <c:v>0.167430340557275</c:v>
                </c:pt>
                <c:pt idx="60">
                  <c:v>0.143382352941176</c:v>
                </c:pt>
                <c:pt idx="61">
                  <c:v>0.176470588235294</c:v>
                </c:pt>
                <c:pt idx="62">
                  <c:v>0.182392420055271</c:v>
                </c:pt>
                <c:pt idx="63">
                  <c:v>0.187028657616893</c:v>
                </c:pt>
                <c:pt idx="64">
                  <c:v>0.194169703279542</c:v>
                </c:pt>
                <c:pt idx="65">
                  <c:v>0.173453996983409</c:v>
                </c:pt>
                <c:pt idx="66">
                  <c:v>0.180418476115278</c:v>
                </c:pt>
                <c:pt idx="67">
                  <c:v>0.154977375565611</c:v>
                </c:pt>
                <c:pt idx="68">
                  <c:v>0.186881832378969</c:v>
                </c:pt>
                <c:pt idx="69">
                  <c:v>0.142533936651584</c:v>
                </c:pt>
                <c:pt idx="70">
                  <c:v>0.223841749089016</c:v>
                </c:pt>
                <c:pt idx="71">
                  <c:v>0.181602842479274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Sheet!$F$1</c:f>
              <c:strCache>
                <c:ptCount val="1"/>
                <c:pt idx="0">
                  <c:v>DPNN</c:v>
                </c:pt>
              </c:strCache>
            </c:strRef>
          </c:tx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Sheet!$F$2:$F$73</c:f>
              <c:numCache>
                <c:formatCode>General</c:formatCode>
                <c:ptCount val="72"/>
                <c:pt idx="0">
                  <c:v>0.3772</c:v>
                </c:pt>
                <c:pt idx="1">
                  <c:v>0.247474747474747</c:v>
                </c:pt>
                <c:pt idx="2">
                  <c:v>0.642857142857143</c:v>
                </c:pt>
                <c:pt idx="3">
                  <c:v>0.253535353535353</c:v>
                </c:pt>
                <c:pt idx="4">
                  <c:v>0</c:v>
                </c:pt>
                <c:pt idx="5">
                  <c:v>0.25050505050505</c:v>
                </c:pt>
                <c:pt idx="6">
                  <c:v>0.162650602409639</c:v>
                </c:pt>
                <c:pt idx="7">
                  <c:v>0.237373737373737</c:v>
                </c:pt>
                <c:pt idx="8">
                  <c:v>0.441880341880342</c:v>
                </c:pt>
                <c:pt idx="9">
                  <c:v>0.246464646464646</c:v>
                </c:pt>
                <c:pt idx="10">
                  <c:v>0.680793650793651</c:v>
                </c:pt>
                <c:pt idx="11">
                  <c:v>0.229292929292929</c:v>
                </c:pt>
                <c:pt idx="12">
                  <c:v>0.267307692307692</c:v>
                </c:pt>
                <c:pt idx="13">
                  <c:v>0.246464646464646</c:v>
                </c:pt>
                <c:pt idx="14">
                  <c:v>0.72695652173913</c:v>
                </c:pt>
                <c:pt idx="15">
                  <c:v>0.25050505050505</c:v>
                </c:pt>
                <c:pt idx="16">
                  <c:v>0.642857142857143</c:v>
                </c:pt>
                <c:pt idx="17">
                  <c:v>0.3754</c:v>
                </c:pt>
                <c:pt idx="18">
                  <c:v>0</c:v>
                </c:pt>
                <c:pt idx="19">
                  <c:v>0.378066666666667</c:v>
                </c:pt>
                <c:pt idx="20">
                  <c:v>0.162650602409639</c:v>
                </c:pt>
                <c:pt idx="21">
                  <c:v>0.3798</c:v>
                </c:pt>
                <c:pt idx="22">
                  <c:v>0.454700854700855</c:v>
                </c:pt>
                <c:pt idx="23">
                  <c:v>0.3754</c:v>
                </c:pt>
                <c:pt idx="24">
                  <c:v>0.679047619047619</c:v>
                </c:pt>
                <c:pt idx="25">
                  <c:v>0.379133333333333</c:v>
                </c:pt>
                <c:pt idx="26">
                  <c:v>0.258974358974359</c:v>
                </c:pt>
                <c:pt idx="27">
                  <c:v>0.378333333333333</c:v>
                </c:pt>
                <c:pt idx="28">
                  <c:v>0.730144927536232</c:v>
                </c:pt>
                <c:pt idx="29">
                  <c:v>0.376933333333333</c:v>
                </c:pt>
                <c:pt idx="30">
                  <c:v>0</c:v>
                </c:pt>
                <c:pt idx="31">
                  <c:v>0.642857142857143</c:v>
                </c:pt>
                <c:pt idx="32">
                  <c:v>0.162650602409639</c:v>
                </c:pt>
                <c:pt idx="33">
                  <c:v>0.642857142857143</c:v>
                </c:pt>
                <c:pt idx="34">
                  <c:v>0.436752136752137</c:v>
                </c:pt>
                <c:pt idx="35">
                  <c:v>0.642857142857143</c:v>
                </c:pt>
                <c:pt idx="36">
                  <c:v>0.682063492063492</c:v>
                </c:pt>
                <c:pt idx="37">
                  <c:v>0.642857142857143</c:v>
                </c:pt>
                <c:pt idx="38">
                  <c:v>0.265384615384615</c:v>
                </c:pt>
                <c:pt idx="39">
                  <c:v>0.642857142857143</c:v>
                </c:pt>
                <c:pt idx="40">
                  <c:v>0.729855072463768</c:v>
                </c:pt>
                <c:pt idx="41">
                  <c:v>0.642857142857143</c:v>
                </c:pt>
                <c:pt idx="42">
                  <c:v>0.162650602409639</c:v>
                </c:pt>
                <c:pt idx="43">
                  <c:v>0</c:v>
                </c:pt>
                <c:pt idx="44">
                  <c:v>0.446153846153846</c:v>
                </c:pt>
                <c:pt idx="45">
                  <c:v>0</c:v>
                </c:pt>
                <c:pt idx="46">
                  <c:v>0.678730158730159</c:v>
                </c:pt>
                <c:pt idx="47">
                  <c:v>0</c:v>
                </c:pt>
                <c:pt idx="48">
                  <c:v>0.263888888888889</c:v>
                </c:pt>
                <c:pt idx="49">
                  <c:v>0</c:v>
                </c:pt>
                <c:pt idx="50">
                  <c:v>0.729855072463768</c:v>
                </c:pt>
                <c:pt idx="51">
                  <c:v>0</c:v>
                </c:pt>
                <c:pt idx="52">
                  <c:v>0.455555555555556</c:v>
                </c:pt>
                <c:pt idx="53">
                  <c:v>0.162650602409639</c:v>
                </c:pt>
                <c:pt idx="54">
                  <c:v>0.676190476190476</c:v>
                </c:pt>
                <c:pt idx="55">
                  <c:v>0.162650602409639</c:v>
                </c:pt>
                <c:pt idx="56">
                  <c:v>0.267307692307692</c:v>
                </c:pt>
                <c:pt idx="57">
                  <c:v>0.162650602409639</c:v>
                </c:pt>
                <c:pt idx="58">
                  <c:v>0.728115942028986</c:v>
                </c:pt>
                <c:pt idx="59">
                  <c:v>0.162650602409639</c:v>
                </c:pt>
                <c:pt idx="60">
                  <c:v>0.677460317460317</c:v>
                </c:pt>
                <c:pt idx="61">
                  <c:v>0.452136752136752</c:v>
                </c:pt>
                <c:pt idx="62">
                  <c:v>0.266025641025641</c:v>
                </c:pt>
                <c:pt idx="63">
                  <c:v>0.457264957264957</c:v>
                </c:pt>
                <c:pt idx="64">
                  <c:v>0.728985507246377</c:v>
                </c:pt>
                <c:pt idx="65">
                  <c:v>0.445299145299145</c:v>
                </c:pt>
                <c:pt idx="66">
                  <c:v>0.265384615384615</c:v>
                </c:pt>
                <c:pt idx="67">
                  <c:v>0.678888888888889</c:v>
                </c:pt>
                <c:pt idx="68">
                  <c:v>0.727826086956522</c:v>
                </c:pt>
                <c:pt idx="69">
                  <c:v>0.679206349206349</c:v>
                </c:pt>
                <c:pt idx="70">
                  <c:v>0.730434782608696</c:v>
                </c:pt>
                <c:pt idx="71">
                  <c:v>0.263247863247863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8278201"/>
        <c:axId val="783928128"/>
      </c:lineChart>
      <c:catAx>
        <c:axId val="6882782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928128"/>
        <c:crosses val="autoZero"/>
        <c:auto val="1"/>
        <c:lblAlgn val="ctr"/>
        <c:lblOffset val="100"/>
        <c:noMultiLvlLbl val="0"/>
      </c:catAx>
      <c:valAx>
        <c:axId val="7839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2782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569595</xdr:colOff>
      <xdr:row>5</xdr:row>
      <xdr:rowOff>80645</xdr:rowOff>
    </xdr:from>
    <xdr:to>
      <xdr:col>15</xdr:col>
      <xdr:colOff>112395</xdr:colOff>
      <xdr:row>20</xdr:row>
      <xdr:rowOff>156845</xdr:rowOff>
    </xdr:to>
    <xdr:graphicFrame>
      <xdr:nvGraphicFramePr>
        <xdr:cNvPr id="2" name="图表 1" descr="7b0a202020202263686172745265734964223a20223230343736313731220a7d0a"/>
        <xdr:cNvGraphicFramePr/>
      </xdr:nvGraphicFramePr>
      <xdr:xfrm>
        <a:off x="7856855" y="9696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203200</xdr:colOff>
      <xdr:row>43</xdr:row>
      <xdr:rowOff>170180</xdr:rowOff>
    </xdr:from>
    <xdr:to>
      <xdr:col>14</xdr:col>
      <xdr:colOff>628015</xdr:colOff>
      <xdr:row>59</xdr:row>
      <xdr:rowOff>68580</xdr:rowOff>
    </xdr:to>
    <xdr:graphicFrame>
      <xdr:nvGraphicFramePr>
        <xdr:cNvPr id="3" name="图表 2"/>
        <xdr:cNvGraphicFramePr/>
      </xdr:nvGraphicFramePr>
      <xdr:xfrm>
        <a:off x="7490460" y="7815580"/>
        <a:ext cx="48253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"/>
  <sheetViews>
    <sheetView tabSelected="1" zoomScale="115" zoomScaleNormal="115" topLeftCell="E44" workbookViewId="0">
      <selection activeCell="N62" sqref="N62"/>
    </sheetView>
  </sheetViews>
  <sheetFormatPr defaultColWidth="9" defaultRowHeight="14" outlineLevelCol="5"/>
  <cols>
    <col min="1" max="1" width="30.9727272727273" customWidth="1"/>
    <col min="2" max="2" width="12.8181818181818"/>
    <col min="5" max="5" width="24.536363636363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1">
        <v>0.2984</v>
      </c>
      <c r="C2" s="1">
        <v>0.210533333333333</v>
      </c>
      <c r="D2" s="1">
        <v>0.348</v>
      </c>
      <c r="E2" s="1">
        <v>0.222823529411765</v>
      </c>
      <c r="F2" s="1">
        <v>0.3772</v>
      </c>
    </row>
    <row r="3" spans="1:6">
      <c r="A3" s="2" t="s">
        <v>7</v>
      </c>
      <c r="B3" s="1">
        <v>0.214141414141414</v>
      </c>
      <c r="C3" s="1">
        <v>0.194949494949495</v>
      </c>
      <c r="D3" s="1">
        <v>0.181818181818182</v>
      </c>
      <c r="E3" s="1">
        <v>0.210953346855984</v>
      </c>
      <c r="F3" s="1">
        <v>0.247474747474747</v>
      </c>
    </row>
    <row r="4" spans="1:6">
      <c r="A4" t="s">
        <v>8</v>
      </c>
      <c r="B4" s="1">
        <v>0.166666666666667</v>
      </c>
      <c r="C4" s="1">
        <v>0.219642857142857</v>
      </c>
      <c r="D4" s="1">
        <v>0.285714285714286</v>
      </c>
      <c r="E4" s="1">
        <v>0.183823529411765</v>
      </c>
      <c r="F4" s="1">
        <v>0.642857142857143</v>
      </c>
    </row>
    <row r="5" spans="1:6">
      <c r="A5" t="s">
        <v>9</v>
      </c>
      <c r="B5" s="1">
        <v>0.121212121212121</v>
      </c>
      <c r="C5" s="1">
        <v>0.107070707070707</v>
      </c>
      <c r="D5" s="1">
        <v>0.181818181818182</v>
      </c>
      <c r="E5" s="1">
        <v>0.210953346855984</v>
      </c>
      <c r="F5" s="1">
        <v>0.253535353535353</v>
      </c>
    </row>
    <row r="6" spans="1:6">
      <c r="A6" t="s">
        <v>10</v>
      </c>
      <c r="B6" s="1">
        <v>0.317665130568356</v>
      </c>
      <c r="C6" s="1">
        <v>0.295698924731183</v>
      </c>
      <c r="D6" s="1">
        <v>0.276497695852535</v>
      </c>
      <c r="E6" s="1">
        <v>0.184631077864672</v>
      </c>
      <c r="F6" s="1">
        <v>0</v>
      </c>
    </row>
    <row r="7" spans="1:6">
      <c r="A7" t="s">
        <v>11</v>
      </c>
      <c r="B7" s="1">
        <v>0.0888888888888889</v>
      </c>
      <c r="C7" s="1">
        <v>0.226262626262626</v>
      </c>
      <c r="D7" s="1">
        <v>0.272727272727272</v>
      </c>
      <c r="E7" s="1">
        <v>0.202839756592292</v>
      </c>
      <c r="F7" s="1">
        <v>0.25050505050505</v>
      </c>
    </row>
    <row r="8" spans="1:6">
      <c r="A8" t="s">
        <v>12</v>
      </c>
      <c r="B8" s="1">
        <v>0.295917001338688</v>
      </c>
      <c r="C8" s="1">
        <v>0.174431057563588</v>
      </c>
      <c r="D8" s="1">
        <v>0.419678714859438</v>
      </c>
      <c r="E8" s="1">
        <v>0.244582043343653</v>
      </c>
      <c r="F8" s="1">
        <v>0.162650602409639</v>
      </c>
    </row>
    <row r="9" spans="1:6">
      <c r="A9" t="s">
        <v>13</v>
      </c>
      <c r="B9" s="1">
        <v>0.181818181818182</v>
      </c>
      <c r="C9" s="1">
        <v>0.184848484848485</v>
      </c>
      <c r="D9" s="1">
        <v>0.181818181818182</v>
      </c>
      <c r="E9" s="1">
        <v>0.206896551724138</v>
      </c>
      <c r="F9" s="1">
        <v>0.237373737373737</v>
      </c>
    </row>
    <row r="10" spans="1:6">
      <c r="A10" t="s">
        <v>14</v>
      </c>
      <c r="B10" s="1">
        <v>0.384615384615385</v>
      </c>
      <c r="C10" s="1">
        <v>0.22991452991453</v>
      </c>
      <c r="D10" s="1">
        <v>0.487179487179487</v>
      </c>
      <c r="E10" s="1">
        <v>0.221719457013575</v>
      </c>
      <c r="F10" s="1">
        <v>0.441880341880342</v>
      </c>
    </row>
    <row r="11" spans="1:6">
      <c r="A11" t="s">
        <v>15</v>
      </c>
      <c r="B11" s="1">
        <v>0.0868686868686868</v>
      </c>
      <c r="C11" s="1">
        <v>0.170707070707071</v>
      </c>
      <c r="D11" s="1">
        <v>0.242424242424242</v>
      </c>
      <c r="E11" s="1">
        <v>0.206896551724138</v>
      </c>
      <c r="F11" s="1">
        <v>0.246464646464646</v>
      </c>
    </row>
    <row r="12" spans="1:6">
      <c r="A12" t="s">
        <v>16</v>
      </c>
      <c r="B12" s="1">
        <v>0.445555555555556</v>
      </c>
      <c r="C12" s="1">
        <v>0.188888888888889</v>
      </c>
      <c r="D12" s="1">
        <v>0.576190476190476</v>
      </c>
      <c r="E12" s="1">
        <v>0.219739819004525</v>
      </c>
      <c r="F12" s="1">
        <v>0.680793650793651</v>
      </c>
    </row>
    <row r="13" spans="1:6">
      <c r="A13" t="s">
        <v>17</v>
      </c>
      <c r="B13" s="1">
        <v>0.219191919191919</v>
      </c>
      <c r="C13" s="1">
        <v>0.196969696969697</v>
      </c>
      <c r="D13" s="1">
        <v>0.333333333333333</v>
      </c>
      <c r="E13" s="1">
        <v>0.212981744421907</v>
      </c>
      <c r="F13" s="1">
        <v>0.229292929292929</v>
      </c>
    </row>
    <row r="14" spans="1:6">
      <c r="A14" t="s">
        <v>18</v>
      </c>
      <c r="B14" s="1">
        <v>0.257478632478633</v>
      </c>
      <c r="C14" s="1">
        <v>0.187606837606838</v>
      </c>
      <c r="D14" s="1">
        <v>0.282051282051282</v>
      </c>
      <c r="E14" s="1">
        <v>0.207658902487169</v>
      </c>
      <c r="F14" s="1">
        <v>0.267307692307692</v>
      </c>
    </row>
    <row r="15" spans="1:6">
      <c r="A15" t="s">
        <v>19</v>
      </c>
      <c r="B15" s="1">
        <v>0.170707070707071</v>
      </c>
      <c r="C15" s="1">
        <v>0.216161616161616</v>
      </c>
      <c r="D15" s="1">
        <v>0.242424242424242</v>
      </c>
      <c r="E15" s="1">
        <v>0.200811359026369</v>
      </c>
      <c r="F15" s="1">
        <v>0.246464646464646</v>
      </c>
    </row>
    <row r="16" spans="1:6">
      <c r="A16" t="s">
        <v>20</v>
      </c>
      <c r="B16" s="1">
        <v>0.362608695652174</v>
      </c>
      <c r="C16" s="1">
        <v>0.126376811594203</v>
      </c>
      <c r="D16" s="1">
        <v>0.68695652173913</v>
      </c>
      <c r="E16" s="1">
        <v>0.2852680895367</v>
      </c>
      <c r="F16" s="1">
        <v>0.72695652173913</v>
      </c>
    </row>
    <row r="17" spans="1:6">
      <c r="A17" s="2" t="s">
        <v>21</v>
      </c>
      <c r="B17" s="1">
        <v>0.116161616161616</v>
      </c>
      <c r="C17" s="1">
        <v>0.108080808080808</v>
      </c>
      <c r="D17" s="1">
        <v>0.181818181818182</v>
      </c>
      <c r="E17" s="1">
        <v>0.221095334685598</v>
      </c>
      <c r="F17" s="1">
        <v>0.25050505050505</v>
      </c>
    </row>
    <row r="18" spans="1:6">
      <c r="A18" t="s">
        <v>22</v>
      </c>
      <c r="B18" s="1">
        <v>0.230357142857143</v>
      </c>
      <c r="C18" s="1">
        <v>0.245238095238095</v>
      </c>
      <c r="D18" s="1">
        <v>0.196428571428571</v>
      </c>
      <c r="E18" s="1">
        <v>0.176470588235294</v>
      </c>
      <c r="F18" s="1">
        <v>0.642857142857143</v>
      </c>
    </row>
    <row r="19" spans="1:6">
      <c r="A19" t="s">
        <v>23</v>
      </c>
      <c r="B19" s="1">
        <v>0.245333333333333</v>
      </c>
      <c r="C19" s="1">
        <v>0.1514</v>
      </c>
      <c r="D19" s="1">
        <v>0.36</v>
      </c>
      <c r="E19" s="1">
        <v>0.229058823529412</v>
      </c>
      <c r="F19" s="1">
        <v>0.3754</v>
      </c>
    </row>
    <row r="20" spans="1:6">
      <c r="A20" t="s">
        <v>24</v>
      </c>
      <c r="B20" s="1">
        <v>0.347619047619048</v>
      </c>
      <c r="C20" s="1">
        <v>0.273732718894009</v>
      </c>
      <c r="D20" s="1">
        <v>0.248847926267281</v>
      </c>
      <c r="E20" s="1">
        <v>0.154029241754505</v>
      </c>
      <c r="F20" s="1">
        <v>0</v>
      </c>
    </row>
    <row r="21" spans="1:6">
      <c r="A21" t="s">
        <v>25</v>
      </c>
      <c r="B21" s="1">
        <v>0.241533333333333</v>
      </c>
      <c r="C21" s="1">
        <v>0.210466666666667</v>
      </c>
      <c r="D21" s="1">
        <v>0.358</v>
      </c>
      <c r="E21" s="1">
        <v>0.211058823529412</v>
      </c>
      <c r="F21" s="1">
        <v>0.378066666666667</v>
      </c>
    </row>
    <row r="22" spans="1:6">
      <c r="A22" t="s">
        <v>26</v>
      </c>
      <c r="B22" s="1">
        <v>0.389223560910308</v>
      </c>
      <c r="C22" s="1">
        <v>0.236947791164659</v>
      </c>
      <c r="D22" s="1">
        <v>0.514056224899598</v>
      </c>
      <c r="E22" s="1">
        <v>0.166068111455108</v>
      </c>
      <c r="F22" s="1">
        <v>0.162650602409639</v>
      </c>
    </row>
    <row r="23" spans="1:6">
      <c r="A23" t="s">
        <v>27</v>
      </c>
      <c r="B23" s="1">
        <v>0.381466666666667</v>
      </c>
      <c r="C23" s="1">
        <v>0.3554</v>
      </c>
      <c r="D23" s="1">
        <v>0.366</v>
      </c>
      <c r="E23" s="1">
        <v>0.190823529411765</v>
      </c>
      <c r="F23" s="1">
        <v>0.3798</v>
      </c>
    </row>
    <row r="24" spans="1:6">
      <c r="A24" t="s">
        <v>28</v>
      </c>
      <c r="B24" s="1">
        <v>0.288034188034188</v>
      </c>
      <c r="C24" s="1">
        <v>0.178632478632479</v>
      </c>
      <c r="D24" s="1">
        <v>0.410256410256411</v>
      </c>
      <c r="E24" s="1">
        <v>0.179487179487179</v>
      </c>
      <c r="F24" s="1">
        <v>0.454700854700855</v>
      </c>
    </row>
    <row r="25" spans="1:6">
      <c r="A25" t="s">
        <v>29</v>
      </c>
      <c r="B25" s="1">
        <v>0.342533333333333</v>
      </c>
      <c r="C25" s="1">
        <v>0.219666666666667</v>
      </c>
      <c r="D25" s="1">
        <v>0.368</v>
      </c>
      <c r="E25" s="1">
        <v>0.2</v>
      </c>
      <c r="F25" s="1">
        <v>0.3754</v>
      </c>
    </row>
    <row r="26" spans="1:6">
      <c r="A26" t="s">
        <v>30</v>
      </c>
      <c r="B26" s="1">
        <v>0.451904761904762</v>
      </c>
      <c r="C26" s="1">
        <v>0.257142857142857</v>
      </c>
      <c r="D26" s="1">
        <v>0.671428571428571</v>
      </c>
      <c r="E26" s="1">
        <v>0.141968325791855</v>
      </c>
      <c r="F26" s="1">
        <v>0.679047619047619</v>
      </c>
    </row>
    <row r="27" spans="1:6">
      <c r="A27" t="s">
        <v>31</v>
      </c>
      <c r="B27" s="1">
        <v>0.3612</v>
      </c>
      <c r="C27" s="1">
        <v>0.308333333333333</v>
      </c>
      <c r="D27" s="1">
        <v>0.338</v>
      </c>
      <c r="E27" s="1">
        <v>0.192</v>
      </c>
      <c r="F27" s="1">
        <v>0.379133333333333</v>
      </c>
    </row>
    <row r="28" spans="1:6">
      <c r="A28" t="s">
        <v>32</v>
      </c>
      <c r="B28" s="1">
        <v>0.21517094017094</v>
      </c>
      <c r="C28" s="1">
        <v>0.18482905982906</v>
      </c>
      <c r="D28" s="1">
        <v>0.294871794871795</v>
      </c>
      <c r="E28" s="1">
        <v>0.183971575207264</v>
      </c>
      <c r="F28" s="1">
        <v>0.258974358974359</v>
      </c>
    </row>
    <row r="29" spans="1:6">
      <c r="A29" t="s">
        <v>33</v>
      </c>
      <c r="B29" s="1">
        <v>0.277133333333333</v>
      </c>
      <c r="C29" s="1">
        <v>0.1742</v>
      </c>
      <c r="D29" s="1">
        <v>0.382</v>
      </c>
      <c r="E29" s="1">
        <v>0.204</v>
      </c>
      <c r="F29" s="1">
        <v>0.378333333333333</v>
      </c>
    </row>
    <row r="30" spans="1:6">
      <c r="A30" t="s">
        <v>34</v>
      </c>
      <c r="B30" s="1">
        <v>0.539420289855072</v>
      </c>
      <c r="C30" s="1">
        <v>0.271304347826087</v>
      </c>
      <c r="D30" s="1">
        <v>0.695652173913043</v>
      </c>
      <c r="E30" s="1">
        <v>0.197813638729828</v>
      </c>
      <c r="F30" s="1">
        <v>0.730144927536232</v>
      </c>
    </row>
    <row r="31" spans="1:6">
      <c r="A31" t="s">
        <v>35</v>
      </c>
      <c r="B31" s="1">
        <v>0.164</v>
      </c>
      <c r="C31" s="1">
        <v>0.102266666666667</v>
      </c>
      <c r="D31" s="1">
        <v>0.356</v>
      </c>
      <c r="E31" s="1">
        <v>0.190823529411765</v>
      </c>
      <c r="F31" s="1">
        <v>0.376933333333333</v>
      </c>
    </row>
    <row r="32" spans="1:6">
      <c r="A32" t="s">
        <v>36</v>
      </c>
      <c r="B32" s="1">
        <v>0.335637480798771</v>
      </c>
      <c r="C32" s="1">
        <v>0.286635944700461</v>
      </c>
      <c r="D32" s="1">
        <v>0.248847926267281</v>
      </c>
      <c r="E32" s="1">
        <v>0.155049302958178</v>
      </c>
      <c r="F32" s="1">
        <v>0</v>
      </c>
    </row>
    <row r="33" spans="1:6">
      <c r="A33" s="2" t="s">
        <v>37</v>
      </c>
      <c r="B33" s="1">
        <v>0.235714285714286</v>
      </c>
      <c r="C33" s="1">
        <v>0.182142857142857</v>
      </c>
      <c r="D33" s="1">
        <v>0.160714285714286</v>
      </c>
      <c r="E33" s="1">
        <v>0.178571428571429</v>
      </c>
      <c r="F33" s="1">
        <v>0.642857142857143</v>
      </c>
    </row>
    <row r="34" spans="1:6">
      <c r="A34" t="s">
        <v>38</v>
      </c>
      <c r="B34" s="1">
        <v>0.2904953145917</v>
      </c>
      <c r="C34" s="1">
        <v>0.129718875502008</v>
      </c>
      <c r="D34" s="1">
        <v>0.506024096385542</v>
      </c>
      <c r="E34" s="1">
        <v>0.21312693498452</v>
      </c>
      <c r="F34" s="1">
        <v>0.162650602409639</v>
      </c>
    </row>
    <row r="35" spans="1:6">
      <c r="A35" t="s">
        <v>39</v>
      </c>
      <c r="B35" s="1">
        <v>0.207142857142857</v>
      </c>
      <c r="C35" s="1">
        <v>0.17797619047619</v>
      </c>
      <c r="D35" s="1">
        <v>0.178571428571428</v>
      </c>
      <c r="E35" s="1">
        <v>0.176470588235294</v>
      </c>
      <c r="F35" s="1">
        <v>0.642857142857143</v>
      </c>
    </row>
    <row r="36" spans="1:6">
      <c r="A36" t="s">
        <v>40</v>
      </c>
      <c r="B36" s="1">
        <v>0.342735042735043</v>
      </c>
      <c r="C36" s="1">
        <v>0.228205128205128</v>
      </c>
      <c r="D36" s="1">
        <v>0.435897435897436</v>
      </c>
      <c r="E36" s="1">
        <v>0.196078431372549</v>
      </c>
      <c r="F36" s="1">
        <v>0.436752136752137</v>
      </c>
    </row>
    <row r="37" spans="1:6">
      <c r="A37" t="s">
        <v>41</v>
      </c>
      <c r="B37" s="1">
        <v>0.232738095238095</v>
      </c>
      <c r="C37" s="1">
        <v>0.247619047619048</v>
      </c>
      <c r="D37" s="1">
        <v>0.232142857142857</v>
      </c>
      <c r="E37" s="1">
        <v>0.180672268907563</v>
      </c>
      <c r="F37" s="1">
        <v>0.642857142857143</v>
      </c>
    </row>
    <row r="38" spans="1:6">
      <c r="A38" t="s">
        <v>42</v>
      </c>
      <c r="B38" s="1">
        <v>0.414444444444445</v>
      </c>
      <c r="C38" s="1">
        <v>0.0988888888888889</v>
      </c>
      <c r="D38" s="1">
        <v>0.7</v>
      </c>
      <c r="E38" s="1">
        <v>0.242364253393665</v>
      </c>
      <c r="F38" s="1">
        <v>0.682063492063492</v>
      </c>
    </row>
    <row r="39" spans="1:6">
      <c r="A39" s="2" t="s">
        <v>43</v>
      </c>
      <c r="B39" s="1">
        <v>0.181547619047619</v>
      </c>
      <c r="C39" s="1">
        <v>0.217857142857143</v>
      </c>
      <c r="D39" s="1">
        <v>0.196428571428571</v>
      </c>
      <c r="E39" s="1">
        <v>0.175420168067227</v>
      </c>
      <c r="F39" s="1">
        <v>0.642857142857143</v>
      </c>
    </row>
    <row r="40" spans="1:6">
      <c r="A40" t="s">
        <v>44</v>
      </c>
      <c r="B40" s="1">
        <v>0.198504273504274</v>
      </c>
      <c r="C40" s="1">
        <v>0.161965811965812</v>
      </c>
      <c r="D40" s="1">
        <v>0.294871794871795</v>
      </c>
      <c r="E40" s="1">
        <v>0.203711014607185</v>
      </c>
      <c r="F40" s="1">
        <v>0.265384615384615</v>
      </c>
    </row>
    <row r="41" spans="1:6">
      <c r="A41" t="s">
        <v>45</v>
      </c>
      <c r="B41" s="1">
        <v>0.175</v>
      </c>
      <c r="C41" s="1">
        <v>0.171428571428571</v>
      </c>
      <c r="D41" s="1">
        <v>0.196428571428571</v>
      </c>
      <c r="E41" s="1">
        <v>0.17436974789916</v>
      </c>
      <c r="F41" s="1">
        <v>0.642857142857143</v>
      </c>
    </row>
    <row r="42" spans="1:6">
      <c r="A42" s="2" t="s">
        <v>46</v>
      </c>
      <c r="B42" s="1">
        <v>0.648115942028985</v>
      </c>
      <c r="C42" s="1">
        <v>0.186086956521739</v>
      </c>
      <c r="D42" s="1">
        <v>0.747826086956522</v>
      </c>
      <c r="E42" s="1">
        <v>0.244664237376367</v>
      </c>
      <c r="F42" s="1">
        <v>0.729855072463768</v>
      </c>
    </row>
    <row r="43" spans="1:6">
      <c r="A43" t="s">
        <v>47</v>
      </c>
      <c r="B43" s="1">
        <v>0.252380952380952</v>
      </c>
      <c r="C43" s="1">
        <v>0.317261904761905</v>
      </c>
      <c r="D43" s="1">
        <v>0.214285714285714</v>
      </c>
      <c r="E43" s="1">
        <v>0.177521008403361</v>
      </c>
      <c r="F43" s="1">
        <v>0.642857142857143</v>
      </c>
    </row>
    <row r="44" spans="1:6">
      <c r="A44" t="s">
        <v>48</v>
      </c>
      <c r="B44" s="1">
        <v>0.300066934404284</v>
      </c>
      <c r="C44" s="1">
        <v>0.130321285140562</v>
      </c>
      <c r="D44" s="1">
        <v>0.483935742971887</v>
      </c>
      <c r="E44" s="1">
        <v>0.187739938080495</v>
      </c>
      <c r="F44" s="1">
        <v>0.162650602409639</v>
      </c>
    </row>
    <row r="45" spans="1:6">
      <c r="A45" t="s">
        <v>49</v>
      </c>
      <c r="B45" s="1">
        <v>0.31689708141321</v>
      </c>
      <c r="C45" s="1">
        <v>0.334101382488479</v>
      </c>
      <c r="D45" s="1">
        <v>0.285714285714286</v>
      </c>
      <c r="E45" s="1">
        <v>0.152329139748385</v>
      </c>
      <c r="F45" s="1">
        <v>0</v>
      </c>
    </row>
    <row r="46" spans="1:6">
      <c r="A46" t="s">
        <v>50</v>
      </c>
      <c r="B46" s="1">
        <v>0.294871794871795</v>
      </c>
      <c r="C46" s="1">
        <v>0.18974358974359</v>
      </c>
      <c r="D46" s="1">
        <v>0.564102564102564</v>
      </c>
      <c r="E46" s="1">
        <v>0.191553544494721</v>
      </c>
      <c r="F46" s="1">
        <v>0.446153846153846</v>
      </c>
    </row>
    <row r="47" spans="1:6">
      <c r="A47" t="s">
        <v>51</v>
      </c>
      <c r="B47" s="1">
        <v>0.32258064516129</v>
      </c>
      <c r="C47" s="1">
        <v>0.288325652841782</v>
      </c>
      <c r="D47" s="1">
        <v>0.271889400921659</v>
      </c>
      <c r="E47" s="1">
        <v>0.161849710982659</v>
      </c>
      <c r="F47" s="1">
        <v>0</v>
      </c>
    </row>
    <row r="48" spans="1:6">
      <c r="A48" t="s">
        <v>52</v>
      </c>
      <c r="B48" s="1">
        <v>0.374444444444445</v>
      </c>
      <c r="C48" s="1">
        <v>0.206190476190476</v>
      </c>
      <c r="D48" s="1">
        <v>0.642857142857143</v>
      </c>
      <c r="E48" s="1">
        <v>0.166855203619909</v>
      </c>
      <c r="F48" s="1">
        <v>0.678730158730159</v>
      </c>
    </row>
    <row r="49" spans="1:6">
      <c r="A49" t="s">
        <v>53</v>
      </c>
      <c r="B49" s="1">
        <v>0.267741935483871</v>
      </c>
      <c r="C49" s="1">
        <v>0.272503840245776</v>
      </c>
      <c r="D49" s="1">
        <v>0.271889400921659</v>
      </c>
      <c r="E49" s="1">
        <v>0.15028901734104</v>
      </c>
      <c r="F49" s="1">
        <v>0</v>
      </c>
    </row>
    <row r="50" spans="1:6">
      <c r="A50" s="2" t="s">
        <v>54</v>
      </c>
      <c r="B50" s="1">
        <v>0.201282051282051</v>
      </c>
      <c r="C50" s="1">
        <v>0.217521367521368</v>
      </c>
      <c r="D50" s="1">
        <v>0.294871794871795</v>
      </c>
      <c r="E50" s="1">
        <v>0.191077773391236</v>
      </c>
      <c r="F50" s="1">
        <v>0.263888888888889</v>
      </c>
    </row>
    <row r="51" spans="1:6">
      <c r="A51" s="2" t="s">
        <v>55</v>
      </c>
      <c r="B51" s="1">
        <v>0.321505376344086</v>
      </c>
      <c r="C51" s="1">
        <v>0.304301075268817</v>
      </c>
      <c r="D51" s="1">
        <v>0.230414746543779</v>
      </c>
      <c r="E51" s="1">
        <v>0.161509690581435</v>
      </c>
      <c r="F51" s="1">
        <v>0</v>
      </c>
    </row>
    <row r="52" spans="1:6">
      <c r="A52" t="s">
        <v>56</v>
      </c>
      <c r="B52" s="1">
        <v>0.694782608695652</v>
      </c>
      <c r="C52" s="1">
        <v>0.430144927536232</v>
      </c>
      <c r="D52" s="1">
        <v>0.713043478260869</v>
      </c>
      <c r="E52" s="1">
        <v>0.21186881832379</v>
      </c>
      <c r="F52" s="1">
        <v>0.729855072463768</v>
      </c>
    </row>
    <row r="53" spans="1:6">
      <c r="A53" t="s">
        <v>57</v>
      </c>
      <c r="B53" s="1">
        <v>0.256221198156682</v>
      </c>
      <c r="C53" s="1">
        <v>0.251612903225806</v>
      </c>
      <c r="D53" s="1">
        <v>0.285714285714286</v>
      </c>
      <c r="E53" s="1">
        <v>0.154029241754505</v>
      </c>
      <c r="F53" s="1">
        <v>0</v>
      </c>
    </row>
    <row r="54" spans="1:6">
      <c r="A54" t="s">
        <v>58</v>
      </c>
      <c r="B54" s="1">
        <v>0.447863247863248</v>
      </c>
      <c r="C54" s="1">
        <v>0.426495726495727</v>
      </c>
      <c r="D54" s="1">
        <v>0.384615384615385</v>
      </c>
      <c r="E54" s="1">
        <v>0.176470588235294</v>
      </c>
      <c r="F54" s="1">
        <v>0.455555555555556</v>
      </c>
    </row>
    <row r="55" spans="1:6">
      <c r="A55" t="s">
        <v>59</v>
      </c>
      <c r="B55" s="1">
        <v>0.320013386880857</v>
      </c>
      <c r="C55" s="1">
        <v>0.129718875502008</v>
      </c>
      <c r="D55" s="1">
        <v>0.528112449799197</v>
      </c>
      <c r="E55" s="1">
        <v>0.177213622291022</v>
      </c>
      <c r="F55" s="1">
        <v>0.162650602409639</v>
      </c>
    </row>
    <row r="56" spans="1:6">
      <c r="A56" t="s">
        <v>60</v>
      </c>
      <c r="B56" s="1">
        <v>0.695238095238095</v>
      </c>
      <c r="C56" s="1">
        <v>0.592857142857143</v>
      </c>
      <c r="D56" s="1">
        <v>0.69047619047619</v>
      </c>
      <c r="E56" s="1">
        <v>0.137443438914027</v>
      </c>
      <c r="F56" s="1">
        <v>0.676190476190476</v>
      </c>
    </row>
    <row r="57" spans="1:6">
      <c r="A57" t="s">
        <v>61</v>
      </c>
      <c r="B57" s="1">
        <v>0.530522088353414</v>
      </c>
      <c r="C57" s="1">
        <v>0.452610441767068</v>
      </c>
      <c r="D57" s="1">
        <v>0.485943775100402</v>
      </c>
      <c r="E57" s="1">
        <v>0.164582043343653</v>
      </c>
      <c r="F57" s="1">
        <v>0.162650602409639</v>
      </c>
    </row>
    <row r="58" spans="1:6">
      <c r="A58" t="s">
        <v>62</v>
      </c>
      <c r="B58" s="1">
        <v>0.252350427350427</v>
      </c>
      <c r="C58" s="1">
        <v>0.276068376068376</v>
      </c>
      <c r="D58" s="1">
        <v>0.269230769230769</v>
      </c>
      <c r="E58" s="1">
        <v>0.18002368732728</v>
      </c>
      <c r="F58" s="1">
        <v>0.267307692307692</v>
      </c>
    </row>
    <row r="59" spans="1:6">
      <c r="A59" s="2" t="s">
        <v>63</v>
      </c>
      <c r="B59" s="1">
        <v>0.309973226238286</v>
      </c>
      <c r="C59" s="1">
        <v>0.123293172690763</v>
      </c>
      <c r="D59" s="1">
        <v>0.534136546184739</v>
      </c>
      <c r="E59" s="1">
        <v>0.192941176470588</v>
      </c>
      <c r="F59" s="1">
        <v>0.162650602409639</v>
      </c>
    </row>
    <row r="60" spans="1:6">
      <c r="A60" t="s">
        <v>64</v>
      </c>
      <c r="B60" s="1">
        <v>0.724637681159421</v>
      </c>
      <c r="C60" s="1">
        <v>0.736811594202898</v>
      </c>
      <c r="D60" s="1">
        <v>0.721739130434783</v>
      </c>
      <c r="E60" s="1">
        <v>0.186361270171785</v>
      </c>
      <c r="F60" s="1">
        <v>0.728115942028986</v>
      </c>
    </row>
    <row r="61" spans="1:6">
      <c r="A61" t="s">
        <v>65</v>
      </c>
      <c r="B61" s="1">
        <v>0.386746987951807</v>
      </c>
      <c r="C61" s="1">
        <v>0.190696117804552</v>
      </c>
      <c r="D61" s="1">
        <v>0.532128514056225</v>
      </c>
      <c r="E61" s="1">
        <v>0.167430340557275</v>
      </c>
      <c r="F61" s="1">
        <v>0.162650602409639</v>
      </c>
    </row>
    <row r="62" spans="1:6">
      <c r="A62" t="s">
        <v>66</v>
      </c>
      <c r="B62" s="1">
        <v>0.480793650793651</v>
      </c>
      <c r="C62" s="1">
        <v>0.128571428571429</v>
      </c>
      <c r="D62" s="1">
        <v>0.633333333333333</v>
      </c>
      <c r="E62" s="1">
        <v>0.143382352941176</v>
      </c>
      <c r="F62" s="1">
        <v>0.677460317460317</v>
      </c>
    </row>
    <row r="63" spans="1:6">
      <c r="A63" t="s">
        <v>67</v>
      </c>
      <c r="B63" s="1">
        <v>0.458119658119658</v>
      </c>
      <c r="C63" s="1">
        <v>0.358119658119658</v>
      </c>
      <c r="D63" s="1">
        <v>0.333333333333333</v>
      </c>
      <c r="E63" s="1">
        <v>0.176470588235294</v>
      </c>
      <c r="F63" s="1">
        <v>0.452136752136752</v>
      </c>
    </row>
    <row r="64" spans="1:6">
      <c r="A64" t="s">
        <v>68</v>
      </c>
      <c r="B64" s="1">
        <v>0.282905982905983</v>
      </c>
      <c r="C64" s="1">
        <v>0.224145299145299</v>
      </c>
      <c r="D64" s="1">
        <v>0.282051282051282</v>
      </c>
      <c r="E64" s="1">
        <v>0.182392420055271</v>
      </c>
      <c r="F64" s="1">
        <v>0.266025641025641</v>
      </c>
    </row>
    <row r="65" spans="1:6">
      <c r="A65" t="s">
        <v>69</v>
      </c>
      <c r="B65" s="1">
        <v>0.290598290598291</v>
      </c>
      <c r="C65" s="1">
        <v>0.117094017094017</v>
      </c>
      <c r="D65" s="1">
        <v>0.461538461538462</v>
      </c>
      <c r="E65" s="1">
        <v>0.187028657616893</v>
      </c>
      <c r="F65" s="1">
        <v>0.457264957264957</v>
      </c>
    </row>
    <row r="66" spans="1:6">
      <c r="A66" t="s">
        <v>70</v>
      </c>
      <c r="B66" s="1">
        <v>0.490724637681159</v>
      </c>
      <c r="C66" s="1">
        <v>0.107826086956522</v>
      </c>
      <c r="D66" s="1">
        <v>0.739130434782609</v>
      </c>
      <c r="E66" s="1">
        <v>0.194169703279542</v>
      </c>
      <c r="F66" s="1">
        <v>0.728985507246377</v>
      </c>
    </row>
    <row r="67" spans="1:6">
      <c r="A67" t="s">
        <v>71</v>
      </c>
      <c r="B67" s="1">
        <v>0.223931623931624</v>
      </c>
      <c r="C67" s="1">
        <v>0.193162393162393</v>
      </c>
      <c r="D67" s="1">
        <v>0.487179487179487</v>
      </c>
      <c r="E67" s="1">
        <v>0.173453996983409</v>
      </c>
      <c r="F67" s="1">
        <v>0.445299145299145</v>
      </c>
    </row>
    <row r="68" spans="1:6">
      <c r="A68" t="s">
        <v>72</v>
      </c>
      <c r="B68" s="1">
        <v>0.246367521367521</v>
      </c>
      <c r="C68" s="1">
        <v>0.270940170940171</v>
      </c>
      <c r="D68" s="1">
        <v>0.243589743589744</v>
      </c>
      <c r="E68" s="1">
        <v>0.180418476115278</v>
      </c>
      <c r="F68" s="1">
        <v>0.265384615384615</v>
      </c>
    </row>
    <row r="69" spans="1:6">
      <c r="A69" t="s">
        <v>73</v>
      </c>
      <c r="B69" s="1">
        <v>0.366666666666667</v>
      </c>
      <c r="C69" s="1">
        <v>0.142698412698413</v>
      </c>
      <c r="D69" s="1">
        <v>0.671428571428571</v>
      </c>
      <c r="E69" s="1">
        <v>0.154977375565611</v>
      </c>
      <c r="F69" s="1">
        <v>0.678888888888889</v>
      </c>
    </row>
    <row r="70" spans="1:6">
      <c r="A70" t="s">
        <v>74</v>
      </c>
      <c r="B70" s="1">
        <v>0.713623188405797</v>
      </c>
      <c r="C70" s="1">
        <v>0.387246376811594</v>
      </c>
      <c r="D70" s="1">
        <v>0.660869565217391</v>
      </c>
      <c r="E70" s="1">
        <v>0.186881832378969</v>
      </c>
      <c r="F70" s="1">
        <v>0.727826086956522</v>
      </c>
    </row>
    <row r="71" spans="1:6">
      <c r="A71" t="s">
        <v>75</v>
      </c>
      <c r="B71" s="1">
        <v>0.461428571428572</v>
      </c>
      <c r="C71" s="1">
        <v>0.116666666666667</v>
      </c>
      <c r="D71" s="1">
        <v>0.709523809523809</v>
      </c>
      <c r="E71" s="1">
        <v>0.142533936651584</v>
      </c>
      <c r="F71" s="1">
        <v>0.679206349206349</v>
      </c>
    </row>
    <row r="72" spans="1:6">
      <c r="A72" t="s">
        <v>76</v>
      </c>
      <c r="B72" s="1">
        <v>0.604057971014493</v>
      </c>
      <c r="C72" s="1">
        <v>0.158550724637681</v>
      </c>
      <c r="D72" s="1">
        <v>0.730434782608696</v>
      </c>
      <c r="E72" s="1">
        <v>0.223841749089016</v>
      </c>
      <c r="F72" s="1">
        <v>0.730434782608696</v>
      </c>
    </row>
    <row r="73" spans="1:6">
      <c r="A73" t="s">
        <v>77</v>
      </c>
      <c r="B73" s="1">
        <v>0.216880341880342</v>
      </c>
      <c r="C73" s="1">
        <v>0.210470085470085</v>
      </c>
      <c r="D73" s="1">
        <v>0.262820512820513</v>
      </c>
      <c r="E73" s="1">
        <v>0.181602842479274</v>
      </c>
      <c r="F73" s="1">
        <v>0.263247863247863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微信用户</cp:lastModifiedBy>
  <dcterms:created xsi:type="dcterms:W3CDTF">2023-07-31T06:17:00Z</dcterms:created>
  <dcterms:modified xsi:type="dcterms:W3CDTF">2023-10-08T03:18:40Z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7A04F6782A014762AC7F7E8BFA955193_13</vt:lpwstr>
  </property>
</Properties>
</file>