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费用预算明细" sheetId="1" r:id="rId1"/>
  </sheets>
  <calcPr calcId="144525"/>
</workbook>
</file>

<file path=xl/sharedStrings.xml><?xml version="1.0" encoding="utf-8"?>
<sst xmlns="http://schemas.openxmlformats.org/spreadsheetml/2006/main" count="62" uniqueCount="38">
  <si>
    <t>预算明细表</t>
  </si>
  <si>
    <t>预算期间：</t>
  </si>
  <si>
    <t>起</t>
  </si>
  <si>
    <t>部门：</t>
  </si>
  <si>
    <t>预算年度：</t>
  </si>
  <si>
    <t>止</t>
  </si>
  <si>
    <t>预算类型：下期修改</t>
  </si>
  <si>
    <t>费用项目</t>
  </si>
  <si>
    <t>是否大额费用</t>
  </si>
  <si>
    <t>用途</t>
  </si>
  <si>
    <t>备注</t>
  </si>
  <si>
    <t>单价</t>
  </si>
  <si>
    <t>单位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</si>
  <si>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</si>
  <si>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</si>
  <si>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</si>
  <si>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</si>
  <si>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</si>
  <si>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</si>
  <si>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</si>
  <si>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</si>
  <si>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</si>
  <si>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</si>
  <si>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</si>
  <si>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</si>
  <si>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</si>
  <si>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NO.</t>
  </si>
  <si>
    <t>项目编码</t>
  </si>
  <si>
    <t>项目名称</t>
  </si>
  <si>
    <t>预算编号</t>
  </si>
  <si>
    <t>科目大类</t>
  </si>
  <si>
    <t>明细科目</t>
  </si>
  <si>
    <t>名称</t>
  </si>
  <si>
    <t>事业类型</t>
  </si>
  <si>
    <t>上期剩余</t>
  </si>
  <si>
    <t>已结转</t>
  </si>
  <si>
    <t>数量</t>
  </si>
  <si>
    <t>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</si>
</sst>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CC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20" applyNumberFormat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1" xfId="0" applyNumberFormat="1" applyFont="1" applyFill="1" applyBorder="1" applyAlignment="1">
      <alignment horizontal="center" vertical="center"/>
    </xf>
    <xf numFmtId="57" fontId="0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8"/>
  <sheetViews>
    <sheetView tabSelected="1" topLeftCell="K1" workbookViewId="0">
      <selection activeCell="Q6" sqref="Q6:AP6"/>
    </sheetView>
  </sheetViews>
  <sheetFormatPr defaultColWidth="9" defaultRowHeight="13.8" outlineLevelRow="7"/>
  <cols>
    <col min="1" max="1" width="3.88888888888889" style="2" customWidth="1"/>
    <col min="2" max="4" width="9" style="2"/>
    <col min="5" max="5" width="12.1111111111111" style="2" customWidth="1"/>
    <col min="6" max="6" width="9" style="2"/>
    <col min="7" max="7" width="10.3333333333333" style="2" customWidth="1"/>
    <col min="8" max="9" width="9" style="2"/>
    <col min="10" max="10" width="12.3333333333333" style="2" customWidth="1"/>
    <col min="11" max="11" width="9" style="2"/>
    <col min="12" max="14" width="10.2222222222222" style="3" customWidth="1"/>
    <col min="15" max="15" width="9" style="2"/>
    <col min="16" max="16" width="9.44444444444444" style="3" customWidth="1"/>
    <col min="17" max="17" width="5.77777777777778" style="2" customWidth="1"/>
    <col min="18" max="18" width="8.22222222222222" style="2" customWidth="1"/>
    <col min="19" max="19" width="5.77777777777778" style="2" customWidth="1"/>
    <col min="20" max="20" width="8.22222222222222" style="2" customWidth="1"/>
    <col min="21" max="21" width="5.77777777777778" style="2" customWidth="1"/>
    <col min="22" max="22" width="9.11111111111111" style="2" customWidth="1"/>
    <col min="23" max="23" width="5.77777777777778" style="2" customWidth="1"/>
    <col min="24" max="24" width="8.22222222222222" style="2" customWidth="1"/>
    <col min="25" max="25" width="5.77777777777778" style="2" customWidth="1"/>
    <col min="26" max="26" width="9.11111111111111" style="2" customWidth="1"/>
    <col min="27" max="27" width="5.77777777777778" style="2" customWidth="1"/>
    <col min="28" max="28" width="9.11111111111111" style="2" customWidth="1"/>
    <col min="29" max="31" width="9" style="3"/>
    <col min="32" max="53" width="9" style="2"/>
    <col min="54" max="54" width="10" style="2" customWidth="1"/>
    <col min="55" max="16384" width="9" style="2"/>
  </cols>
  <sheetData>
    <row r="1" s="1" customFormat="1" spans="17:18">
      <c r="Q1" s="28"/>
      <c r="R1" s="28"/>
    </row>
    <row r="2" s="1" customFormat="1" ht="17.4" spans="2:18">
      <c r="B2" s="4"/>
      <c r="C2" s="4" t="s">
        <v>0</v>
      </c>
      <c r="Q2" s="28"/>
      <c r="R2" s="28"/>
    </row>
    <row r="3" s="1" customFormat="1" ht="18.15" spans="2:18">
      <c r="B3" s="4"/>
      <c r="C3" s="4"/>
      <c r="Q3" s="28"/>
      <c r="R3" s="28"/>
    </row>
    <row r="4" s="1" customFormat="1" ht="15.3" spans="2:18">
      <c r="B4" s="5"/>
      <c r="C4" s="5" t="s">
        <v>1</v>
      </c>
      <c r="D4" s="6" t="s">
        <v>2</v>
      </c>
      <c r="E4" s="7"/>
      <c r="F4" s="8"/>
      <c r="G4" s="5" t="s">
        <v>3</v>
      </c>
      <c r="H4" s="5"/>
      <c r="I4" s="1" t="s">
        <v>4</v>
      </c>
      <c r="J4" s="16"/>
      <c r="K4" s="17"/>
      <c r="Q4" s="28"/>
      <c r="R4" s="28"/>
    </row>
    <row r="5" s="1" customFormat="1" ht="15.3" spans="2:18">
      <c r="B5" s="5"/>
      <c r="C5" s="5"/>
      <c r="D5" s="6" t="s">
        <v>5</v>
      </c>
      <c r="E5" s="7"/>
      <c r="F5" s="8"/>
      <c r="G5" s="9" t="s">
        <v>6</v>
      </c>
      <c r="H5" s="9"/>
      <c r="J5" s="17"/>
      <c r="K5" s="17"/>
      <c r="Q5" s="28"/>
      <c r="R5" s="28"/>
    </row>
    <row r="6" s="1" customFormat="1" ht="14.55" spans="2:42">
      <c r="B6" s="10" t="s">
        <v>7</v>
      </c>
      <c r="C6" s="11"/>
      <c r="D6" s="11"/>
      <c r="E6" s="11"/>
      <c r="F6" s="11"/>
      <c r="G6" s="11"/>
      <c r="H6" s="11"/>
      <c r="I6" s="11"/>
      <c r="J6" s="18" t="s">
        <v>8</v>
      </c>
      <c r="K6" s="18" t="s">
        <v>9</v>
      </c>
      <c r="L6" s="18" t="s">
        <v>10</v>
      </c>
      <c r="M6" s="19" t="s">
        <v>11</v>
      </c>
      <c r="N6" s="20" t="s">
        <v>12</v>
      </c>
      <c r="O6" s="21"/>
      <c r="P6" s="21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5"/>
    </row>
    <row r="7" s="1" customFormat="1" spans="2:42">
      <c r="B7" s="12"/>
      <c r="C7" s="13"/>
      <c r="D7" s="13"/>
      <c r="E7" s="13"/>
      <c r="F7" s="13"/>
      <c r="G7" s="13"/>
      <c r="H7" s="13"/>
      <c r="I7" s="13"/>
      <c r="J7" s="22"/>
      <c r="K7" s="22"/>
      <c r="L7" s="22"/>
      <c r="M7" s="23"/>
      <c r="N7" s="24"/>
      <c r="O7" s="24"/>
      <c r="P7" s="24"/>
      <c r="Q7" s="30" t="s">
        <v>13</v>
      </c>
      <c r="R7" s="31"/>
      <c r="S7" s="31" t="s">
        <v>14</v>
      </c>
      <c r="T7" s="31"/>
      <c r="U7" s="31" t="s">
        <v>15</v>
      </c>
      <c r="V7" s="31"/>
      <c r="W7" s="31" t="s">
        <v>16</v>
      </c>
      <c r="X7" s="31"/>
      <c r="Y7" s="24" t="s">
        <v>17</v>
      </c>
      <c r="Z7" s="24"/>
      <c r="AA7" s="24" t="s">
        <v>18</v>
      </c>
      <c r="AB7" s="24"/>
      <c r="AC7" s="24" t="s">
        <v>19</v>
      </c>
      <c r="AD7" s="24"/>
      <c r="AE7" s="24" t="s">
        <v>20</v>
      </c>
      <c r="AF7" s="24"/>
      <c r="AG7" s="24" t="s">
        <v>21</v>
      </c>
      <c r="AH7" s="24"/>
      <c r="AI7" s="24" t="s">
        <v>22</v>
      </c>
      <c r="AJ7" s="24"/>
      <c r="AK7" s="24" t="s">
        <v>23</v>
      </c>
      <c r="AL7" s="24"/>
      <c r="AM7" s="24" t="s">
        <v>24</v>
      </c>
      <c r="AN7" s="24"/>
      <c r="AO7" s="24" t="s">
        <v>25</v>
      </c>
      <c r="AP7" s="36"/>
    </row>
    <row r="8" s="1" customFormat="1" ht="14.55" spans="2:42">
      <c r="B8" s="14" t="s">
        <v>26</v>
      </c>
      <c r="C8" s="14" t="s">
        <v>27</v>
      </c>
      <c r="D8" s="14" t="s">
        <v>28</v>
      </c>
      <c r="E8" s="15" t="s">
        <v>29</v>
      </c>
      <c r="F8" s="15" t="s">
        <v>30</v>
      </c>
      <c r="G8" s="15" t="s">
        <v>31</v>
      </c>
      <c r="H8" s="15" t="s">
        <v>32</v>
      </c>
      <c r="I8" s="15" t="s">
        <v>33</v>
      </c>
      <c r="J8" s="25"/>
      <c r="K8" s="25"/>
      <c r="L8" s="25"/>
      <c r="M8" s="26"/>
      <c r="N8" s="27"/>
      <c r="O8" s="24" t="s">
        <v>34</v>
      </c>
      <c r="P8" s="24" t="s">
        <v>35</v>
      </c>
      <c r="Q8" s="32" t="s">
        <v>36</v>
      </c>
      <c r="R8" s="33" t="s">
        <v>37</v>
      </c>
      <c r="S8" s="33" t="s">
        <v>36</v>
      </c>
      <c r="T8" s="33" t="s">
        <v>37</v>
      </c>
      <c r="U8" s="33" t="s">
        <v>36</v>
      </c>
      <c r="V8" s="33" t="s">
        <v>37</v>
      </c>
      <c r="W8" s="33" t="s">
        <v>36</v>
      </c>
      <c r="X8" s="33" t="s">
        <v>37</v>
      </c>
      <c r="Y8" s="34" t="s">
        <v>36</v>
      </c>
      <c r="Z8" s="34" t="s">
        <v>37</v>
      </c>
      <c r="AA8" s="34" t="s">
        <v>36</v>
      </c>
      <c r="AB8" s="34" t="s">
        <v>37</v>
      </c>
      <c r="AC8" s="34" t="s">
        <v>36</v>
      </c>
      <c r="AD8" s="34" t="s">
        <v>37</v>
      </c>
      <c r="AE8" s="34" t="s">
        <v>36</v>
      </c>
      <c r="AF8" s="34" t="s">
        <v>37</v>
      </c>
      <c r="AG8" s="34" t="s">
        <v>36</v>
      </c>
      <c r="AH8" s="34" t="s">
        <v>37</v>
      </c>
      <c r="AI8" s="34" t="s">
        <v>36</v>
      </c>
      <c r="AJ8" s="34" t="s">
        <v>37</v>
      </c>
      <c r="AK8" s="34" t="s">
        <v>36</v>
      </c>
      <c r="AL8" s="34" t="s">
        <v>37</v>
      </c>
      <c r="AM8" s="34" t="s">
        <v>36</v>
      </c>
      <c r="AN8" s="34" t="s">
        <v>37</v>
      </c>
      <c r="AO8" s="34" t="s">
        <v>36</v>
      </c>
      <c r="AP8" s="37" t="s">
        <v>37</v>
      </c>
    </row>
  </sheetData>
  <mergeCells count="20">
    <mergeCell ref="Q6:AP6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J6:J8"/>
    <mergeCell ref="K6:K8"/>
    <mergeCell ref="L6:L8"/>
    <mergeCell ref="M6:M8"/>
    <mergeCell ref="N6:N8"/>
    <mergeCell ref="B6:I7"/>
  </mergeCells>
  <dataValidations count="1">
    <dataValidation type="list" allowBlank="1" showInputMessage="1" showErrorMessage="1" sqref="I6:I7 I9:I1048576">
      <formula1>"COLD,HOT,变矩器,锻造,马达,其它"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费用预算明细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yjllzy</cp:lastModifiedBy>
  <dcterms:created xsi:type="dcterms:W3CDTF">2015-06-05T18:19:00Z</dcterms:created>
  <dcterms:modified xsi:type="dcterms:W3CDTF">2022-11-14T05:51:15Z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FF9EECE8F0D34DA5B8B0D4A53B436EF1</vt:lpwstr>
  </property>
  <property fmtid="{D5CDD505-2E9C-101B-9397-08002B2CF9AE}" pid="3" name="KSOProductBuildVer">
    <vt:lpwstr>2052-11.1.0.12763</vt:lpwstr>
  </property>
</Properties>
</file>