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eming\Desktop\"/>
    </mc:Choice>
  </mc:AlternateContent>
  <xr:revisionPtr revIDLastSave="0" documentId="13_ncr:1_{A9D5749A-2233-4EAF-906D-311D3C987D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投资计划录入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<sst xmlns="http://schemas.openxmlformats.org/spreadsheetml/2006/main" count="72" uniqueCount="53">
  <si>
    <t>投资计划录入表</t>
    <phoneticPr fontId="4" type="noConversion"/>
  </si>
  <si>
    <t xml:space="preserve"> </t>
    <phoneticPr fontId="4" type="noConversion"/>
  </si>
  <si>
    <t>表单名称</t>
    <phoneticPr fontId="3" type="noConversion"/>
  </si>
  <si>
    <t>预算年度：</t>
    <phoneticPr fontId="3" type="noConversion"/>
  </si>
  <si>
    <t>预算类型：</t>
    <phoneticPr fontId="3" type="noConversion"/>
  </si>
  <si>
    <t>部门：</t>
    <phoneticPr fontId="3" type="noConversion"/>
  </si>
  <si>
    <t>NO.</t>
    <phoneticPr fontId="4" type="noConversion"/>
  </si>
  <si>
    <t>投资类型</t>
    <phoneticPr fontId="3" type="noConversion"/>
  </si>
  <si>
    <t>生产线</t>
    <phoneticPr fontId="3" type="noConversion"/>
  </si>
  <si>
    <t>机种</t>
    <phoneticPr fontId="3" type="noConversion"/>
  </si>
  <si>
    <t>部品</t>
    <phoneticPr fontId="3" type="noConversion"/>
  </si>
  <si>
    <t>事业区分</t>
    <phoneticPr fontId="3" type="noConversion"/>
  </si>
  <si>
    <t>投資区分</t>
    <phoneticPr fontId="4" type="noConversion"/>
  </si>
  <si>
    <t>内容</t>
    <phoneticPr fontId="4" type="noConversion"/>
  </si>
  <si>
    <t>等级区分</t>
    <phoneticPr fontId="4" type="noConversion"/>
  </si>
  <si>
    <t>是否需要做事前报告("是","否")</t>
    <phoneticPr fontId="4" type="noConversion"/>
  </si>
  <si>
    <t>实施阶段</t>
    <phoneticPr fontId="3" type="noConversion"/>
  </si>
  <si>
    <t>项目总金额（含税）</t>
    <phoneticPr fontId="4" type="noConversion"/>
  </si>
  <si>
    <t>2022年总金额（含税）</t>
    <phoneticPr fontId="4" type="noConversion"/>
  </si>
  <si>
    <t>修订区分</t>
    <phoneticPr fontId="9" type="noConversion"/>
  </si>
  <si>
    <t>备注</t>
    <phoneticPr fontId="3" type="noConversion"/>
  </si>
  <si>
    <t>立项年份</t>
    <phoneticPr fontId="3" type="noConversion"/>
  </si>
  <si>
    <t>支付计划</t>
    <phoneticPr fontId="4" type="noConversion"/>
  </si>
  <si>
    <t>一般投资/新机种投资</t>
    <phoneticPr fontId="3" type="noConversion"/>
  </si>
  <si>
    <t>锻造/马达/变矩器/HOT/COLD/其他</t>
    <phoneticPr fontId="9" type="noConversion"/>
  </si>
  <si>
    <t>能力扩大/品质向上/改善合理化/更新/环境改善/其它</t>
    <phoneticPr fontId="9" type="noConversion"/>
  </si>
  <si>
    <t>投资NO.</t>
    <phoneticPr fontId="4" type="noConversion"/>
  </si>
  <si>
    <t>项目细项名称</t>
    <phoneticPr fontId="4" type="noConversion"/>
  </si>
  <si>
    <t>是否
进口</t>
    <phoneticPr fontId="9" type="noConversion"/>
  </si>
  <si>
    <t>数量</t>
    <phoneticPr fontId="3" type="noConversion"/>
  </si>
  <si>
    <t>单位</t>
    <phoneticPr fontId="3" type="noConversion"/>
  </si>
  <si>
    <t>资产类别</t>
    <phoneticPr fontId="3" type="noConversion"/>
  </si>
  <si>
    <t>目的</t>
    <phoneticPr fontId="4" type="noConversion"/>
  </si>
  <si>
    <t>效果金额
（折算为一年的金额）</t>
    <phoneticPr fontId="4" type="noConversion"/>
  </si>
  <si>
    <t>回收
年限</t>
    <phoneticPr fontId="9" type="noConversion"/>
  </si>
  <si>
    <t>（A/B/C)</t>
    <phoneticPr fontId="4" type="noConversion"/>
  </si>
  <si>
    <t xml:space="preserve">计划/禀议/发注
</t>
    <phoneticPr fontId="4" type="noConversion"/>
  </si>
  <si>
    <t>计划</t>
    <phoneticPr fontId="4" type="noConversion"/>
  </si>
  <si>
    <t>实绩/预测/修订</t>
    <phoneticPr fontId="4" type="noConversion"/>
  </si>
  <si>
    <t>差异</t>
    <phoneticPr fontId="4" type="noConversion"/>
  </si>
  <si>
    <t>差异原因</t>
    <phoneticPr fontId="4" type="noConversion"/>
  </si>
  <si>
    <t>新增/超支/节约/取消/提前/上年延后至本年/本年延后至明年</t>
    <phoneticPr fontId="9" type="noConversion"/>
  </si>
  <si>
    <t>第1期</t>
    <phoneticPr fontId="3" type="noConversion"/>
  </si>
  <si>
    <t>第2期</t>
  </si>
  <si>
    <t>第3期</t>
  </si>
  <si>
    <t>第4期</t>
  </si>
  <si>
    <t>第5期</t>
  </si>
  <si>
    <t>第6期</t>
  </si>
  <si>
    <t>土地/房屋及建筑物/公共设施/生产设备/检验设备/模具/治具/检具/运输设备/办公设备/事务用品/软件/长期待摊</t>
    <phoneticPr fontId="9" type="noConversion"/>
  </si>
  <si>
    <t>日程</t>
    <phoneticPr fontId="3" type="noConversion"/>
  </si>
  <si>
    <t>日期</t>
    <phoneticPr fontId="3" type="noConversion"/>
  </si>
  <si>
    <t>金额</t>
    <phoneticPr fontId="3" type="noConversion"/>
  </si>
  <si>
    <t>税率(%)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</si>
</sst>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5"/>
      <name val="黑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14"/>
      <name val="黑体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name val="黑体"/>
      <family val="3"/>
      <charset val="134"/>
    </font>
    <font>
      <b/>
      <sz val="12"/>
      <name val="黑体"/>
      <family val="3"/>
      <charset val="134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2"/>
      <scheme val="minor"/>
    </font>
    <font>
      <b/>
      <sz val="14"/>
      <name val="黑体"/>
      <family val="3"/>
      <charset val="134"/>
    </font>
    <font>
      <u/>
      <sz val="14"/>
      <name val="黑体"/>
      <family val="3"/>
      <charset val="134"/>
    </font>
    <font>
      <sz val="1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</cellStyleXfs>
  <cellXfs count="68">
    <xf numFmtId="0" fontId="0" fillId="0" borderId="0" xfId="0"/>
    <xf numFmtId="0" fontId="2" fillId="0" borderId="0" xfId="1" applyFont="1">
      <alignment vertical="center"/>
    </xf>
    <xf numFmtId="176" fontId="2" fillId="0" borderId="0" xfId="1" applyNumberFormat="1" applyFont="1">
      <alignment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2" fillId="0" borderId="0" xfId="1" applyNumberFormat="1" applyFont="1">
      <alignment vertical="center"/>
    </xf>
    <xf numFmtId="49" fontId="2" fillId="0" borderId="0" xfId="1" applyNumberFormat="1" applyFont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0" fillId="0" borderId="0" xfId="1" applyFont="1">
      <alignment vertical="center"/>
    </xf>
    <xf numFmtId="0" fontId="10" fillId="0" borderId="8" xfId="3" applyFont="1" applyBorder="1" applyAlignment="1" applyProtection="1">
      <alignment horizontal="center" vertical="center"/>
      <protection locked="0"/>
    </xf>
    <xf numFmtId="49" fontId="10" fillId="0" borderId="3" xfId="1" applyNumberFormat="1" applyFont="1" applyBorder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0" fillId="0" borderId="0" xfId="1" applyFont="1" applyFill="1">
      <alignment vertical="center"/>
    </xf>
    <xf numFmtId="176" fontId="10" fillId="0" borderId="0" xfId="1" applyNumberFormat="1" applyFont="1" applyFill="1">
      <alignment vertical="center"/>
    </xf>
    <xf numFmtId="0" fontId="10" fillId="0" borderId="0" xfId="1" applyFont="1" applyFill="1" applyAlignment="1">
      <alignment horizontal="center" vertical="center"/>
    </xf>
    <xf numFmtId="57" fontId="10" fillId="0" borderId="0" xfId="1" applyNumberFormat="1" applyFont="1" applyFill="1" applyAlignment="1">
      <alignment horizontal="center" vertical="center"/>
    </xf>
    <xf numFmtId="9" fontId="10" fillId="0" borderId="0" xfId="1" applyNumberFormat="1" applyFont="1" applyFill="1" applyAlignment="1">
      <alignment horizontal="center" vertical="center"/>
    </xf>
    <xf numFmtId="49" fontId="10" fillId="0" borderId="0" xfId="1" applyNumberFormat="1" applyFont="1" applyFill="1">
      <alignment vertical="center"/>
    </xf>
    <xf numFmtId="0" fontId="15" fillId="0" borderId="0" xfId="1" applyFont="1">
      <alignment vertical="center"/>
    </xf>
    <xf numFmtId="0" fontId="16" fillId="0" borderId="0" xfId="2" applyFont="1" applyAlignment="1">
      <alignment vertical="center"/>
    </xf>
    <xf numFmtId="0" fontId="6" fillId="0" borderId="0" xfId="1" applyFont="1">
      <alignment vertical="center"/>
    </xf>
    <xf numFmtId="176" fontId="6" fillId="0" borderId="0" xfId="1" applyNumberFormat="1" applyFont="1">
      <alignment vertical="center"/>
    </xf>
    <xf numFmtId="0" fontId="6" fillId="0" borderId="0" xfId="1" applyFont="1" applyAlignment="1">
      <alignment horizontal="center" vertical="center"/>
    </xf>
    <xf numFmtId="176" fontId="6" fillId="0" borderId="0" xfId="1" applyNumberFormat="1" applyFont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0" fontId="17" fillId="0" borderId="0" xfId="1" applyFont="1">
      <alignment vertical="center"/>
    </xf>
    <xf numFmtId="176" fontId="17" fillId="0" borderId="0" xfId="1" applyNumberFormat="1" applyFont="1">
      <alignment vertical="center"/>
    </xf>
    <xf numFmtId="0" fontId="17" fillId="0" borderId="0" xfId="1" applyFont="1" applyAlignment="1">
      <alignment horizontal="center" vertical="center"/>
    </xf>
    <xf numFmtId="176" fontId="17" fillId="0" borderId="0" xfId="1" applyNumberFormat="1" applyFont="1" applyAlignment="1">
      <alignment horizontal="center" vertical="center"/>
    </xf>
    <xf numFmtId="49" fontId="17" fillId="0" borderId="0" xfId="1" applyNumberFormat="1" applyFont="1" applyAlignment="1">
      <alignment horizontal="center" vertical="center"/>
    </xf>
    <xf numFmtId="49" fontId="17" fillId="0" borderId="0" xfId="1" applyNumberFormat="1" applyFont="1">
      <alignment vertical="center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2" xfId="3" applyFont="1" applyBorder="1" applyAlignment="1" applyProtection="1">
      <alignment horizontal="center" vertical="center" wrapText="1"/>
      <protection locked="0"/>
    </xf>
    <xf numFmtId="0" fontId="10" fillId="0" borderId="9" xfId="3" applyFont="1" applyBorder="1" applyAlignment="1" applyProtection="1">
      <alignment horizontal="center" vertical="center" wrapText="1"/>
      <protection locked="0"/>
    </xf>
    <xf numFmtId="0" fontId="10" fillId="0" borderId="2" xfId="3" applyFont="1" applyBorder="1" applyAlignment="1" applyProtection="1">
      <alignment horizontal="center" vertical="center"/>
      <protection locked="0"/>
    </xf>
    <xf numFmtId="0" fontId="10" fillId="0" borderId="9" xfId="3" applyFont="1" applyBorder="1" applyAlignment="1" applyProtection="1">
      <alignment horizontal="center" vertical="center"/>
      <protection locked="0"/>
    </xf>
    <xf numFmtId="0" fontId="10" fillId="2" borderId="2" xfId="3" applyFont="1" applyFill="1" applyBorder="1" applyAlignment="1" applyProtection="1">
      <alignment horizontal="center" vertical="center" wrapText="1"/>
      <protection locked="0"/>
    </xf>
    <xf numFmtId="0" fontId="10" fillId="2" borderId="9" xfId="3" applyFont="1" applyFill="1" applyBorder="1" applyAlignment="1" applyProtection="1">
      <alignment horizontal="center" vertical="center" wrapText="1"/>
      <protection locked="0"/>
    </xf>
    <xf numFmtId="0" fontId="10" fillId="0" borderId="3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176" fontId="10" fillId="0" borderId="2" xfId="1" applyNumberFormat="1" applyFont="1" applyBorder="1" applyAlignment="1">
      <alignment horizontal="center" vertical="center" wrapText="1"/>
    </xf>
    <xf numFmtId="176" fontId="10" fillId="0" borderId="9" xfId="1" applyNumberFormat="1" applyFont="1" applyBorder="1" applyAlignment="1">
      <alignment horizontal="center" vertical="center" wrapText="1"/>
    </xf>
    <xf numFmtId="176" fontId="10" fillId="0" borderId="2" xfId="1" applyNumberFormat="1" applyFont="1" applyBorder="1" applyAlignment="1">
      <alignment horizontal="center" vertical="center"/>
    </xf>
    <xf numFmtId="176" fontId="10" fillId="0" borderId="9" xfId="1" applyNumberFormat="1" applyFont="1" applyBorder="1" applyAlignment="1">
      <alignment horizontal="center" vertical="center"/>
    </xf>
  </cellXfs>
  <cellStyles count="4">
    <cellStyle name="常规" xfId="0" builtinId="0"/>
    <cellStyle name="常规 9 2" xfId="1" xr:uid="{917F2BF3-0783-4429-BB9A-4779F8900D9C}"/>
    <cellStyle name="常规 9 2 2" xfId="3" xr:uid="{AF3C0300-D1AA-4D38-B742-9FF461981BE3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9"/>
  <sheetViews>
    <sheetView tabSelected="1" zoomScaleNormal="100" workbookViewId="0">
      <selection activeCell="B10" sqref="B10"/>
    </sheetView>
  </sheetViews>
  <sheetFormatPr defaultColWidth="8.88671875" defaultRowHeight="14.4" x14ac:dyDescent="0.25"/>
  <cols>
    <col min="1" max="1" width="3.33203125" style="35" customWidth="1"/>
    <col min="2" max="3" width="13.77734375" style="35" customWidth="1"/>
    <col min="4" max="8" width="19.77734375" style="35" customWidth="1"/>
    <col min="9" max="9" width="17" style="35" customWidth="1"/>
    <col min="10" max="10" width="8.109375" style="35" bestFit="1" customWidth="1"/>
    <col min="11" max="11" width="8.109375" style="35" customWidth="1"/>
    <col min="12" max="12" width="14.88671875" style="35" customWidth="1"/>
    <col min="13" max="14" width="14.33203125" style="35" customWidth="1"/>
    <col min="15" max="15" width="12.44140625" style="35" customWidth="1"/>
    <col min="16" max="16" width="15.33203125" style="35" customWidth="1"/>
    <col min="17" max="18" width="17.88671875" style="35" customWidth="1"/>
    <col min="19" max="19" width="9.109375" style="35" customWidth="1"/>
    <col min="20" max="20" width="11.33203125" style="36" customWidth="1"/>
    <col min="21" max="21" width="13.44140625" style="35" customWidth="1"/>
    <col min="22" max="22" width="14.44140625" style="36" customWidth="1"/>
    <col min="23" max="23" width="15.44140625" style="35" customWidth="1"/>
    <col min="24" max="24" width="15" style="36" customWidth="1"/>
    <col min="25" max="25" width="11" style="36" customWidth="1"/>
    <col min="26" max="26" width="14.44140625" style="36" customWidth="1"/>
    <col min="27" max="27" width="15.44140625" style="35" customWidth="1"/>
    <col min="28" max="28" width="14.21875" style="35" customWidth="1"/>
    <col min="29" max="29" width="9.6640625" style="35" customWidth="1"/>
    <col min="30" max="30" width="12.44140625" style="35" customWidth="1"/>
    <col min="31" max="31" width="21" style="35" customWidth="1"/>
    <col min="32" max="32" width="21" style="37" customWidth="1"/>
    <col min="33" max="33" width="8.77734375" style="38" bestFit="1" customWidth="1"/>
    <col min="34" max="34" width="12.109375" style="39" customWidth="1"/>
    <col min="35" max="35" width="12.33203125" style="35" customWidth="1"/>
    <col min="36" max="36" width="8.77734375" style="35" bestFit="1" customWidth="1"/>
    <col min="37" max="37" width="11.44140625" style="40" bestFit="1" customWidth="1"/>
    <col min="38" max="38" width="13.44140625" style="35" bestFit="1" customWidth="1"/>
    <col min="39" max="39" width="8.77734375" style="35" bestFit="1" customWidth="1"/>
    <col min="40" max="40" width="11.44140625" style="40" bestFit="1" customWidth="1"/>
    <col min="41" max="41" width="13.44140625" style="35" bestFit="1" customWidth="1"/>
    <col min="42" max="42" width="8.77734375" style="35" bestFit="1" customWidth="1"/>
    <col min="43" max="43" width="11.44140625" style="40" bestFit="1" customWidth="1"/>
    <col min="44" max="45" width="8.77734375" style="35" bestFit="1" customWidth="1"/>
    <col min="46" max="46" width="11.44140625" style="40" bestFit="1" customWidth="1"/>
    <col min="47" max="48" width="8.77734375" style="35" bestFit="1" customWidth="1"/>
    <col min="49" max="49" width="11.44140625" style="40" bestFit="1" customWidth="1"/>
    <col min="50" max="50" width="8.77734375" style="35" bestFit="1" customWidth="1"/>
    <col min="51" max="16384" width="8.88671875" style="35"/>
  </cols>
  <sheetData>
    <row r="1" spans="2:51" s="1" customFormat="1" ht="19.2" x14ac:dyDescent="0.25">
      <c r="M1" s="35"/>
      <c r="V1" s="2"/>
      <c r="X1" s="2"/>
      <c r="Z1" s="2"/>
      <c r="AA1" s="2"/>
      <c r="AB1" s="2"/>
      <c r="AH1" s="3"/>
      <c r="AI1" s="4"/>
      <c r="AJ1" s="10"/>
      <c r="AM1" s="9"/>
      <c r="AP1" s="9"/>
      <c r="AS1" s="9"/>
      <c r="AV1" s="9"/>
      <c r="AY1" s="9"/>
    </row>
    <row r="2" spans="2:51" s="29" customFormat="1" ht="19.2" x14ac:dyDescent="0.25">
      <c r="B2" s="27" t="s">
        <v>0</v>
      </c>
      <c r="C2" s="27"/>
      <c r="D2" s="27"/>
      <c r="E2" s="28"/>
      <c r="M2" s="35"/>
      <c r="P2" s="1"/>
      <c r="T2" s="1"/>
      <c r="U2" s="1"/>
      <c r="V2" s="2"/>
      <c r="X2" s="30"/>
      <c r="Z2" s="30"/>
      <c r="AA2" s="30" t="s">
        <v>1</v>
      </c>
      <c r="AB2" s="30"/>
      <c r="AH2" s="31"/>
      <c r="AI2" s="32"/>
      <c r="AJ2" s="33"/>
      <c r="AM2" s="34"/>
      <c r="AP2" s="34"/>
      <c r="AS2" s="34"/>
      <c r="AV2" s="34"/>
      <c r="AY2" s="34"/>
    </row>
    <row r="3" spans="2:51" s="29" customFormat="1" ht="19.2" x14ac:dyDescent="0.25">
      <c r="B3" s="27" t="s">
        <v>2</v>
      </c>
      <c r="C3" s="27"/>
      <c r="D3" s="27"/>
      <c r="E3" s="27"/>
      <c r="M3" s="35"/>
      <c r="P3" s="1"/>
      <c r="T3" s="1"/>
      <c r="U3" s="1"/>
      <c r="V3" s="2"/>
      <c r="X3" s="30"/>
      <c r="Z3" s="30"/>
      <c r="AA3" s="30"/>
      <c r="AB3" s="30"/>
      <c r="AH3" s="31"/>
      <c r="AI3" s="32"/>
      <c r="AJ3" s="33"/>
      <c r="AM3" s="34"/>
      <c r="AP3" s="34"/>
      <c r="AS3" s="34"/>
      <c r="AV3" s="34"/>
      <c r="AY3" s="34"/>
    </row>
    <row r="4" spans="2:51" s="21" customFormat="1" ht="19.2" x14ac:dyDescent="0.25">
      <c r="B4" s="17" t="s">
        <v>3</v>
      </c>
      <c r="C4" s="18"/>
      <c r="D4" s="18" t="s">
        <v>4</v>
      </c>
      <c r="E4" s="18"/>
      <c r="F4" s="19" t="s">
        <v>5</v>
      </c>
      <c r="G4" s="18"/>
      <c r="H4" s="20"/>
      <c r="M4" s="35"/>
      <c r="P4" s="1"/>
      <c r="T4" s="1"/>
      <c r="U4" s="1"/>
      <c r="V4" s="2"/>
      <c r="X4" s="22"/>
      <c r="Z4" s="22"/>
      <c r="AA4" s="22"/>
      <c r="AB4" s="22"/>
      <c r="AF4" s="23"/>
      <c r="AG4" s="23"/>
      <c r="AH4" s="24"/>
      <c r="AI4" s="25"/>
      <c r="AJ4" s="26"/>
      <c r="AM4" s="26"/>
      <c r="AP4" s="26"/>
      <c r="AS4" s="26"/>
      <c r="AV4" s="26"/>
      <c r="AY4" s="26"/>
    </row>
    <row r="5" spans="2:51" s="1" customFormat="1" ht="19.2" x14ac:dyDescent="0.25">
      <c r="B5" s="5"/>
      <c r="C5" s="6"/>
      <c r="D5" s="7"/>
      <c r="F5" s="7"/>
      <c r="G5" s="8"/>
      <c r="K5" s="35"/>
      <c r="T5" s="2"/>
      <c r="V5" s="2"/>
      <c r="X5" s="2"/>
      <c r="Y5" s="2"/>
      <c r="Z5" s="2"/>
      <c r="AF5" s="3"/>
      <c r="AG5" s="4"/>
      <c r="AH5" s="10"/>
      <c r="AK5" s="9"/>
      <c r="AN5" s="9"/>
      <c r="AQ5" s="9"/>
      <c r="AT5" s="9"/>
      <c r="AW5" s="9"/>
    </row>
    <row r="6" spans="2:51" s="1" customFormat="1" ht="19.2" x14ac:dyDescent="0.25">
      <c r="K6" s="35"/>
      <c r="T6" s="2"/>
      <c r="V6" s="60"/>
      <c r="W6" s="60"/>
      <c r="X6" s="3"/>
      <c r="Y6" s="3"/>
      <c r="Z6" s="3"/>
      <c r="AA6" s="3"/>
      <c r="AB6" s="3"/>
      <c r="AC6" s="3"/>
      <c r="AD6" s="3"/>
      <c r="AF6" s="3"/>
      <c r="AG6" s="4"/>
      <c r="AH6" s="10"/>
      <c r="AK6" s="9"/>
      <c r="AN6" s="9"/>
      <c r="AQ6" s="9"/>
      <c r="AT6" s="9"/>
      <c r="AW6" s="9"/>
    </row>
    <row r="7" spans="2:51" s="14" customFormat="1" ht="15.6" customHeight="1" x14ac:dyDescent="0.25">
      <c r="B7" s="61" t="s">
        <v>6</v>
      </c>
      <c r="C7" s="11" t="s">
        <v>7</v>
      </c>
      <c r="D7" s="44" t="s">
        <v>8</v>
      </c>
      <c r="E7" s="44" t="s">
        <v>9</v>
      </c>
      <c r="F7" s="44" t="s">
        <v>10</v>
      </c>
      <c r="G7" s="41" t="s">
        <v>11</v>
      </c>
      <c r="H7" s="41" t="s">
        <v>12</v>
      </c>
      <c r="I7" s="54" t="s">
        <v>13</v>
      </c>
      <c r="J7" s="55"/>
      <c r="K7" s="55"/>
      <c r="L7" s="55"/>
      <c r="M7" s="55"/>
      <c r="N7" s="55"/>
      <c r="O7" s="55"/>
      <c r="P7" s="55"/>
      <c r="Q7" s="56"/>
      <c r="R7" s="12" t="s">
        <v>14</v>
      </c>
      <c r="S7" s="44" t="s">
        <v>15</v>
      </c>
      <c r="T7" s="42" t="s">
        <v>16</v>
      </c>
      <c r="U7" s="44" t="s">
        <v>52</v>
      </c>
      <c r="V7" s="57" t="s">
        <v>17</v>
      </c>
      <c r="W7" s="58"/>
      <c r="X7" s="58"/>
      <c r="Y7" s="59"/>
      <c r="Z7" s="57" t="s">
        <v>18</v>
      </c>
      <c r="AA7" s="58"/>
      <c r="AB7" s="58"/>
      <c r="AC7" s="59"/>
      <c r="AD7" s="13" t="s">
        <v>19</v>
      </c>
      <c r="AE7" s="44" t="s">
        <v>20</v>
      </c>
      <c r="AF7" s="44" t="s">
        <v>21</v>
      </c>
      <c r="AG7" s="54" t="s">
        <v>22</v>
      </c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6"/>
    </row>
    <row r="8" spans="2:51" s="14" customFormat="1" ht="15.6" customHeight="1" x14ac:dyDescent="0.25">
      <c r="B8" s="62"/>
      <c r="C8" s="44" t="s">
        <v>23</v>
      </c>
      <c r="D8" s="46"/>
      <c r="E8" s="46"/>
      <c r="F8" s="46"/>
      <c r="G8" s="44" t="s">
        <v>24</v>
      </c>
      <c r="H8" s="44" t="s">
        <v>25</v>
      </c>
      <c r="I8" s="47" t="s">
        <v>26</v>
      </c>
      <c r="J8" s="47" t="s">
        <v>27</v>
      </c>
      <c r="K8" s="47" t="s">
        <v>28</v>
      </c>
      <c r="L8" s="49" t="s">
        <v>29</v>
      </c>
      <c r="M8" s="49" t="s">
        <v>30</v>
      </c>
      <c r="N8" s="15" t="s">
        <v>31</v>
      </c>
      <c r="O8" s="51" t="s">
        <v>32</v>
      </c>
      <c r="P8" s="44" t="s">
        <v>33</v>
      </c>
      <c r="Q8" s="44" t="s">
        <v>34</v>
      </c>
      <c r="R8" s="44" t="s">
        <v>35</v>
      </c>
      <c r="S8" s="46"/>
      <c r="T8" s="44" t="s">
        <v>36</v>
      </c>
      <c r="U8" s="46"/>
      <c r="V8" s="64" t="s">
        <v>37</v>
      </c>
      <c r="W8" s="64" t="s">
        <v>38</v>
      </c>
      <c r="X8" s="66" t="s">
        <v>39</v>
      </c>
      <c r="Y8" s="61" t="s">
        <v>40</v>
      </c>
      <c r="Z8" s="64" t="s">
        <v>37</v>
      </c>
      <c r="AA8" s="64" t="s">
        <v>38</v>
      </c>
      <c r="AB8" s="66" t="s">
        <v>39</v>
      </c>
      <c r="AC8" s="61" t="s">
        <v>40</v>
      </c>
      <c r="AD8" s="44" t="s">
        <v>41</v>
      </c>
      <c r="AE8" s="46"/>
      <c r="AF8" s="46"/>
      <c r="AG8" s="53" t="s">
        <v>42</v>
      </c>
      <c r="AH8" s="53"/>
      <c r="AI8" s="53"/>
      <c r="AJ8" s="53" t="s">
        <v>43</v>
      </c>
      <c r="AK8" s="53"/>
      <c r="AL8" s="53"/>
      <c r="AM8" s="53" t="s">
        <v>44</v>
      </c>
      <c r="AN8" s="53"/>
      <c r="AO8" s="53"/>
      <c r="AP8" s="53" t="s">
        <v>45</v>
      </c>
      <c r="AQ8" s="53"/>
      <c r="AR8" s="53"/>
      <c r="AS8" s="53" t="s">
        <v>46</v>
      </c>
      <c r="AT8" s="53"/>
      <c r="AU8" s="53"/>
      <c r="AV8" s="53" t="s">
        <v>47</v>
      </c>
      <c r="AW8" s="53"/>
      <c r="AX8" s="53"/>
    </row>
    <row r="9" spans="2:51" s="14" customFormat="1" ht="140.4" x14ac:dyDescent="0.25">
      <c r="B9" s="63"/>
      <c r="C9" s="45"/>
      <c r="D9" s="45"/>
      <c r="E9" s="45"/>
      <c r="F9" s="45"/>
      <c r="G9" s="45"/>
      <c r="H9" s="45"/>
      <c r="I9" s="48"/>
      <c r="J9" s="48"/>
      <c r="K9" s="48"/>
      <c r="L9" s="50"/>
      <c r="M9" s="50"/>
      <c r="N9" s="43" t="s">
        <v>48</v>
      </c>
      <c r="O9" s="52"/>
      <c r="P9" s="45"/>
      <c r="Q9" s="45"/>
      <c r="R9" s="45"/>
      <c r="S9" s="45"/>
      <c r="T9" s="45"/>
      <c r="U9" s="45"/>
      <c r="V9" s="65"/>
      <c r="W9" s="65"/>
      <c r="X9" s="67"/>
      <c r="Y9" s="63"/>
      <c r="Z9" s="65"/>
      <c r="AA9" s="65"/>
      <c r="AB9" s="67"/>
      <c r="AC9" s="63"/>
      <c r="AD9" s="45"/>
      <c r="AE9" s="45"/>
      <c r="AF9" s="45"/>
      <c r="AG9" s="11" t="s">
        <v>49</v>
      </c>
      <c r="AH9" s="16" t="s">
        <v>50</v>
      </c>
      <c r="AI9" s="11" t="s">
        <v>51</v>
      </c>
      <c r="AJ9" s="11" t="s">
        <v>49</v>
      </c>
      <c r="AK9" s="16" t="s">
        <v>50</v>
      </c>
      <c r="AL9" s="11" t="s">
        <v>51</v>
      </c>
      <c r="AM9" s="11" t="s">
        <v>49</v>
      </c>
      <c r="AN9" s="16" t="s">
        <v>50</v>
      </c>
      <c r="AO9" s="11" t="s">
        <v>51</v>
      </c>
      <c r="AP9" s="11" t="s">
        <v>49</v>
      </c>
      <c r="AQ9" s="16" t="s">
        <v>50</v>
      </c>
      <c r="AR9" s="11" t="s">
        <v>51</v>
      </c>
      <c r="AS9" s="11" t="s">
        <v>49</v>
      </c>
      <c r="AT9" s="16" t="s">
        <v>50</v>
      </c>
      <c r="AU9" s="11" t="s">
        <v>51</v>
      </c>
      <c r="AV9" s="11" t="s">
        <v>49</v>
      </c>
      <c r="AW9" s="16" t="s">
        <v>50</v>
      </c>
      <c r="AX9" s="11" t="s">
        <v>51</v>
      </c>
    </row>
  </sheetData>
  <mergeCells count="41">
    <mergeCell ref="V6:W6"/>
    <mergeCell ref="B7:B9"/>
    <mergeCell ref="D7:D9"/>
    <mergeCell ref="E7:E9"/>
    <mergeCell ref="F7:F9"/>
    <mergeCell ref="I7:Q7"/>
    <mergeCell ref="V7:Y7"/>
    <mergeCell ref="V8:V9"/>
    <mergeCell ref="W8:W9"/>
    <mergeCell ref="X8:X9"/>
    <mergeCell ref="Y8:Y9"/>
    <mergeCell ref="K8:K9"/>
    <mergeCell ref="T8:T9"/>
    <mergeCell ref="U7:U9"/>
    <mergeCell ref="AM8:AO8"/>
    <mergeCell ref="AP8:AR8"/>
    <mergeCell ref="AS8:AU8"/>
    <mergeCell ref="AV8:AX8"/>
    <mergeCell ref="AA8:AA9"/>
    <mergeCell ref="AB8:AB9"/>
    <mergeCell ref="AC8:AC9"/>
    <mergeCell ref="AG8:AI8"/>
    <mergeCell ref="AJ8:AL8"/>
    <mergeCell ref="AE7:AE9"/>
    <mergeCell ref="AF7:AF9"/>
    <mergeCell ref="AG7:AX7"/>
    <mergeCell ref="AD8:AD9"/>
    <mergeCell ref="Z7:AC7"/>
    <mergeCell ref="Z8:Z9"/>
    <mergeCell ref="C8:C9"/>
    <mergeCell ref="G8:G9"/>
    <mergeCell ref="H8:H9"/>
    <mergeCell ref="R8:R9"/>
    <mergeCell ref="S7:S9"/>
    <mergeCell ref="I8:I9"/>
    <mergeCell ref="J8:J9"/>
    <mergeCell ref="L8:L9"/>
    <mergeCell ref="M8:M9"/>
    <mergeCell ref="O8:O9"/>
    <mergeCell ref="P8:P9"/>
    <mergeCell ref="Q8:Q9"/>
  </mergeCells>
  <phoneticPr fontId="3" type="noConversion"/>
  <dataValidations count="9">
    <dataValidation type="list" allowBlank="1" showInputMessage="1" showErrorMessage="1" sqref="C10:C1048576" xr:uid="{597A9CE7-E8F3-4DC7-8200-4BBA56F2167A}">
      <formula1>"一般投资,新机种投资"</formula1>
    </dataValidation>
    <dataValidation type="list" allowBlank="1" showInputMessage="1" showErrorMessage="1" sqref="G10:G1048576" xr:uid="{6C2986D2-D666-456E-B5D8-96E1D3F44304}">
      <formula1>"锻造,马达,变矩器,HOT,COLD,其他"</formula1>
    </dataValidation>
    <dataValidation type="list" allowBlank="1" showInputMessage="1" showErrorMessage="1" sqref="H10:H1048576" xr:uid="{AA897AB7-5F1E-4046-ABA0-578CA9A9D7C2}">
      <formula1>"能力扩大,品质向上,改善合理化,更新,环境改善,其它"</formula1>
    </dataValidation>
    <dataValidation type="list" allowBlank="1" showInputMessage="1" showErrorMessage="1" sqref="N10:N1048576 N7" xr:uid="{7DFEE35C-EA3D-41A3-851E-789D66297FA1}">
      <formula1>"土地,房屋及建筑物,公共设施,生产设备,检验设备,模具,治具,检具,运输设备,办公设备,事务用品,软件,长期待摊"</formula1>
    </dataValidation>
    <dataValidation type="list" allowBlank="1" showInputMessage="1" showErrorMessage="1" sqref="R10:R1048576" xr:uid="{2160C36F-51D5-47C4-ABAE-8C2861BA93AA}">
      <formula1>"A,B,C"</formula1>
    </dataValidation>
    <dataValidation type="list" allowBlank="1" showInputMessage="1" showErrorMessage="1" sqref="S10:S1048576 K10:K1048576 K7" xr:uid="{2EDE59F7-7573-481B-BD86-0C2703B0F5BB}">
      <formula1>"是,否"</formula1>
    </dataValidation>
    <dataValidation type="list" allowBlank="1" showInputMessage="1" showErrorMessage="1" sqref="T10:T1048576 T5:T6 V1:V4" xr:uid="{10EFB5F9-3A0A-4FCD-B426-1163D998FF5B}">
      <formula1>"计划,禀议,发注"</formula1>
    </dataValidation>
    <dataValidation type="list" allowBlank="1" showInputMessage="1" showErrorMessage="1" sqref="AD10:AD1048576" xr:uid="{247F035F-C040-4C0F-BCF9-2966F7371864}">
      <formula1>"新增,超支,节约,取消,提前,上年延后至本年,本年延后至明年"</formula1>
    </dataValidation>
    <dataValidation type="list" allowBlank="1" showInputMessage="1" showErrorMessage="1" sqref="E4" xr:uid="{E308DC56-3578-4E66-BBF4-325469FCE21A}">
      <formula1>"全年预算,下半年修订,实绩预测"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投资计划录入表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何明</dc:creator>
  <cp:lastModifiedBy>heming</cp:lastModifiedBy>
  <dcterms:created xsi:type="dcterms:W3CDTF">2015-06-05T18:19:34Z</dcterms:created>
  <dcterms:modified xsi:type="dcterms:W3CDTF">2022-12-05T03:29:47Z</dcterms:modified>
</cp:coreProperties>
</file>