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xiao/Documents/Code/phd_projects/3.5D-LLM-Research/ExpirementDocs/miniGPTvsGPT/"/>
    </mc:Choice>
  </mc:AlternateContent>
  <xr:revisionPtr revIDLastSave="0" documentId="13_ncr:1_{C8E091C7-3A8E-674C-9282-AFF5867F9C17}" xr6:coauthVersionLast="47" xr6:coauthVersionMax="47" xr10:uidLastSave="{00000000-0000-0000-0000-000000000000}"/>
  <bookViews>
    <workbookView xWindow="0" yWindow="500" windowWidth="28800" windowHeight="16280" xr2:uid="{9FED3491-3547-2247-97AB-918A60D7F772}"/>
  </bookViews>
  <sheets>
    <sheet name="Sheet1" sheetId="1" r:id="rId1"/>
  </sheets>
  <definedNames>
    <definedName name="_xlchart.v2.0" hidden="1">Sheet1!$A$2</definedName>
    <definedName name="_xlchart.v2.1" hidden="1">Sheet1!$A$3</definedName>
    <definedName name="_xlchart.v2.10" hidden="1">Sheet1!$H$1</definedName>
    <definedName name="_xlchart.v2.11" hidden="1">Sheet1!$H$2:$H$4</definedName>
    <definedName name="_xlchart.v2.12" hidden="1">Sheet1!$I$1</definedName>
    <definedName name="_xlchart.v2.13" hidden="1">Sheet1!$I$2:$I$4</definedName>
    <definedName name="_xlchart.v2.2" hidden="1">Sheet1!$A$4</definedName>
    <definedName name="_xlchart.v2.3" hidden="1">Sheet1!$G$1:$I$1</definedName>
    <definedName name="_xlchart.v2.4" hidden="1">Sheet1!$G$2:$I$2</definedName>
    <definedName name="_xlchart.v2.5" hidden="1">Sheet1!$G$3:$I$3</definedName>
    <definedName name="_xlchart.v2.6" hidden="1">Sheet1!$G$4:$I$4</definedName>
    <definedName name="_xlchart.v2.7" hidden="1">Sheet1!$A$2:$A$4</definedName>
    <definedName name="_xlchart.v2.8" hidden="1">Sheet1!$G$1</definedName>
    <definedName name="_xlchart.v2.9" hidden="1">Sheet1!$G$2:$G$4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<sst xmlns="http://schemas.openxmlformats.org/spreadsheetml/2006/main" count="13" uniqueCount="13">
  <si>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FULL Score 160</t>
  </si>
  <si>
    <t>Robot Q1</t>
  </si>
  <si>
    <t>Robot Q2</t>
  </si>
  <si>
    <t>Robot Q3</t>
  </si>
  <si>
    <t>Robot Q4</t>
  </si>
  <si>
    <t>Robot Q5</t>
  </si>
  <si>
    <t>Json Q1</t>
  </si>
  <si>
    <t>Json Q2</t>
  </si>
  <si>
    <t>Json Q3</t>
  </si>
  <si>
    <t>Total</t>
  </si>
  <si>
    <t>GPT-3.5-Turbo</t>
  </si>
  <si>
    <t>GPT-4</t>
  </si>
  <si>
    <t>miniGPT-4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</si>
</sst>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16"/>
      <color rgb="FF1F2328"/>
      <name val="Helvetica"/>
      <family val="2"/>
    </font>
    <font>
      <sz val="16"/>
      <color rgb="FF1F2328"/>
      <name val="Helvetica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Scores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Each</a:t>
            </a:r>
            <a:r>
              <a:rPr lang="zh-CN" altLang="en-US"/>
              <a:t> </a:t>
            </a:r>
            <a:r>
              <a:rPr lang="en-US" altLang="zh-CN"/>
              <a:t>Question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GPT-3.5-Turbo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Robot Q1</c:v>
                </c:pt>
                <c:pt idx="1">
                  <c:v>Robot Q2</c:v>
                </c:pt>
                <c:pt idx="2">
                  <c:v>Robot Q3</c:v>
                </c:pt>
                <c:pt idx="3">
                  <c:v>Robot Q4</c:v>
                </c:pt>
                <c:pt idx="4">
                  <c:v>Robot Q5</c:v>
                </c:pt>
                <c:pt idx="5">
                  <c:v>Json Q1</c:v>
                </c:pt>
                <c:pt idx="6">
                  <c:v>Json Q2</c:v>
                </c:pt>
                <c:pt idx="7">
                  <c:v>Json Q3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11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A-AE41-857E-D2EAF008B27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Robot Q1</c:v>
                </c:pt>
                <c:pt idx="1">
                  <c:v>Robot Q2</c:v>
                </c:pt>
                <c:pt idx="2">
                  <c:v>Robot Q3</c:v>
                </c:pt>
                <c:pt idx="3">
                  <c:v>Robot Q4</c:v>
                </c:pt>
                <c:pt idx="4">
                  <c:v>Robot Q5</c:v>
                </c:pt>
                <c:pt idx="5">
                  <c:v>Json Q1</c:v>
                </c:pt>
                <c:pt idx="6">
                  <c:v>Json Q2</c:v>
                </c:pt>
                <c:pt idx="7">
                  <c:v>Json Q3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A-AE41-857E-D2EAF008B27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miniGPT-4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Robot Q1</c:v>
                </c:pt>
                <c:pt idx="1">
                  <c:v>Robot Q2</c:v>
                </c:pt>
                <c:pt idx="2">
                  <c:v>Robot Q3</c:v>
                </c:pt>
                <c:pt idx="3">
                  <c:v>Robot Q4</c:v>
                </c:pt>
                <c:pt idx="4">
                  <c:v>Robot Q5</c:v>
                </c:pt>
                <c:pt idx="5">
                  <c:v>Json Q1</c:v>
                </c:pt>
                <c:pt idx="6">
                  <c:v>Json Q2</c:v>
                </c:pt>
                <c:pt idx="7">
                  <c:v>Json Q3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20</c:v>
                </c:pt>
                <c:pt idx="1">
                  <c:v>15</c:v>
                </c:pt>
                <c:pt idx="2">
                  <c:v>2</c:v>
                </c:pt>
                <c:pt idx="3">
                  <c:v>17</c:v>
                </c:pt>
                <c:pt idx="4">
                  <c:v>10</c:v>
                </c:pt>
                <c:pt idx="5">
                  <c:v>13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A-AE41-857E-D2EAF008B2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52715519"/>
        <c:axId val="1852753263"/>
      </c:barChart>
      <c:catAx>
        <c:axId val="18527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753263"/>
        <c:crosses val="autoZero"/>
        <c:auto val="1"/>
        <c:lblAlgn val="ctr"/>
        <c:lblOffset val="100"/>
        <c:noMultiLvlLbl val="0"/>
      </c:catAx>
      <c:valAx>
        <c:axId val="18527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7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zh-CN" altLang="en-US"/>
              <a:t> </a:t>
            </a:r>
            <a:r>
              <a:rPr lang="en-US" altLang="zh-CN"/>
              <a:t>Score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Each</a:t>
            </a:r>
            <a:r>
              <a:rPr lang="zh-CN" altLang="en-US"/>
              <a:t> </a:t>
            </a:r>
            <a:r>
              <a:rPr lang="en-US" altLang="zh-CN"/>
              <a:t>Model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Robot Q1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A-D84B-A7B6-2202D391C5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Robot Q2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A-D84B-A7B6-2202D391C5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Robot Q3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A-D84B-A7B6-2202D391C5D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Robot Q4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A-D84B-A7B6-2202D391C5D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Robot Q5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8A-D84B-A7B6-2202D391C5D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Json Q1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A-D84B-A7B6-2202D391C5D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Json Q2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19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8A-D84B-A7B6-2202D391C5D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Json Q3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8A-D84B-A7B6-2202D391C5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897131887"/>
        <c:axId val="1897790255"/>
      </c:barChart>
      <c:catAx>
        <c:axId val="189713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790255"/>
        <c:crosses val="autoZero"/>
        <c:auto val="1"/>
        <c:lblAlgn val="ctr"/>
        <c:lblOffset val="100"/>
        <c:noMultiLvlLbl val="0"/>
      </c:catAx>
      <c:valAx>
        <c:axId val="18977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1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Logical</a:t>
            </a:r>
            <a:r>
              <a:rPr lang="zh-CN" altLang="en-US"/>
              <a:t> </a:t>
            </a:r>
            <a:r>
              <a:rPr lang="en-US" altLang="zh-CN"/>
              <a:t>Problems:</a:t>
            </a:r>
            <a:r>
              <a:rPr lang="zh-CN" altLang="en-US"/>
              <a:t> </a:t>
            </a:r>
            <a:r>
              <a:rPr lang="en-US" altLang="zh-CN"/>
              <a:t>Score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Each</a:t>
            </a:r>
            <a:r>
              <a:rPr lang="zh-CN" altLang="en-US"/>
              <a:t> </a:t>
            </a:r>
            <a:r>
              <a:rPr lang="en-US" altLang="zh-CN"/>
              <a:t>Model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Robot 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B-0243-9D4D-7AFD16A2B1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Robot 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B-0243-9D4D-7AFD16A2B1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Robot 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B-0243-9D4D-7AFD16A2B14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Robot 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B-0243-9D4D-7AFD16A2B14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Robot 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B-0243-9D4D-7AFD16A2B1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89029679"/>
        <c:axId val="289031327"/>
      </c:barChart>
      <c:catAx>
        <c:axId val="28902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031327"/>
        <c:crosses val="autoZero"/>
        <c:auto val="1"/>
        <c:lblAlgn val="ctr"/>
        <c:lblOffset val="100"/>
        <c:noMultiLvlLbl val="0"/>
      </c:catAx>
      <c:valAx>
        <c:axId val="2890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02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Formatted</a:t>
            </a:r>
            <a:r>
              <a:rPr lang="zh-CN" altLang="en-US"/>
              <a:t> </a:t>
            </a:r>
            <a:r>
              <a:rPr lang="en-US" altLang="zh-CN"/>
              <a:t>Output:</a:t>
            </a:r>
            <a:r>
              <a:rPr lang="zh-CN" altLang="en-US"/>
              <a:t> </a:t>
            </a:r>
            <a:r>
              <a:rPr lang="en-US" altLang="zh-CN"/>
              <a:t>Score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Each</a:t>
            </a:r>
            <a:r>
              <a:rPr lang="zh-CN" altLang="en-US" baseline="0"/>
              <a:t> </a:t>
            </a:r>
            <a:r>
              <a:rPr lang="en-US" altLang="zh-CN" baseline="0"/>
              <a:t>Model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Json 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D-2F45-82C2-23236AD90DF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Json 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19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D-2F45-82C2-23236AD90DF4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Json 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D-2F45-82C2-23236AD90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96646175"/>
        <c:axId val="296647823"/>
      </c:barChart>
      <c:catAx>
        <c:axId val="29664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47823"/>
        <c:crosses val="autoZero"/>
        <c:auto val="1"/>
        <c:lblAlgn val="ctr"/>
        <c:lblOffset val="100"/>
        <c:noMultiLvlLbl val="0"/>
      </c:catAx>
      <c:valAx>
        <c:axId val="2966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4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1</xdr:row>
      <xdr:rowOff>247650</xdr:rowOff>
    </xdr:from>
    <xdr:to>
      <xdr:col>18</xdr:col>
      <xdr:colOff>234950</xdr:colOff>
      <xdr:row>19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78D0AF-C81B-4A4F-B3FB-660DF36DD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241300</xdr:colOff>
      <xdr:row>20</xdr:row>
      <xdr:rowOff>196850</xdr:rowOff>
    </xdr:from>
    <xdr:to>
      <xdr:col>19</xdr:col>
      <xdr:colOff>317500</xdr:colOff>
      <xdr:row>41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2CA61A-AD15-4D42-A315-73EFDBC8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692150</xdr:colOff>
      <xdr:row>7</xdr:row>
      <xdr:rowOff>63500</xdr:rowOff>
    </xdr:from>
    <xdr:to>
      <xdr:col>7</xdr:col>
      <xdr:colOff>63500</xdr:colOff>
      <xdr:row>24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896C15-DD80-8B42-A687-DD9D50B1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603250</xdr:colOff>
      <xdr:row>5</xdr:row>
      <xdr:rowOff>177800</xdr:rowOff>
    </xdr:from>
    <xdr:to>
      <xdr:col>14</xdr:col>
      <xdr:colOff>101600</xdr:colOff>
      <xdr:row>22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5FA574-914C-D640-9E27-C37EE8AE4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0.19225</cdr:x>
      <cdr:y>0.20465</cdr:y>
    </cdr:from>
    <cdr:to>
      <cdr:x>0.28669</cdr:x>
      <cdr:y>0.28798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C9BA642-CEB1-1E4B-9E5D-36E5D4B79465}"/>
            </a:ext>
          </a:extLst>
        </cdr:cNvPr>
        <cdr:cNvSpPr txBox="1"/>
      </cdr:nvSpPr>
      <cdr:spPr>
        <a:xfrm xmlns:a="http://schemas.openxmlformats.org/drawingml/2006/main">
          <a:off x="1284252" y="866790"/>
          <a:ext cx="630908" cy="352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143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0.45337</cdr:x>
      <cdr:y>0.14378</cdr:y>
    </cdr:from>
    <cdr:to>
      <cdr:x>0.54781</cdr:x>
      <cdr:y>0.22712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39EECBBE-5882-F947-B348-235E73D94166}"/>
            </a:ext>
          </a:extLst>
        </cdr:cNvPr>
        <cdr:cNvSpPr txBox="1"/>
      </cdr:nvSpPr>
      <cdr:spPr>
        <a:xfrm xmlns:a="http://schemas.openxmlformats.org/drawingml/2006/main">
          <a:off x="3028597" y="608983"/>
          <a:ext cx="630908" cy="352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158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0.71449</cdr:x>
      <cdr:y>0.3791</cdr:y>
    </cdr:from>
    <cdr:to>
      <cdr:x>0.80894</cdr:x>
      <cdr:y>0.46244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39EECBBE-5882-F947-B348-235E73D94166}"/>
            </a:ext>
          </a:extLst>
        </cdr:cNvPr>
        <cdr:cNvSpPr txBox="1"/>
      </cdr:nvSpPr>
      <cdr:spPr>
        <a:xfrm xmlns:a="http://schemas.openxmlformats.org/drawingml/2006/main">
          <a:off x="4772942" y="1605668"/>
          <a:ext cx="630908" cy="352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98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0.19029</cdr:x>
      <cdr:y>0.23968</cdr:y>
    </cdr:from>
    <cdr:to>
      <cdr:x>0.32827</cdr:x>
      <cdr:y>0.36834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347734D-D5E1-9F46-8572-E0086A9DAD26}"/>
            </a:ext>
          </a:extLst>
        </cdr:cNvPr>
        <cdr:cNvSpPr txBox="1"/>
      </cdr:nvSpPr>
      <cdr:spPr>
        <a:xfrm xmlns:a="http://schemas.openxmlformats.org/drawingml/2006/main">
          <a:off x="1042776" y="852311"/>
          <a:ext cx="756178" cy="457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88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0.49121</cdr:x>
      <cdr:y>0.18624</cdr:y>
    </cdr:from>
    <cdr:to>
      <cdr:x>0.62919</cdr:x>
      <cdr:y>0.3149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92FDC65A-77E1-F140-9594-A9ABF78AA2B7}"/>
            </a:ext>
          </a:extLst>
        </cdr:cNvPr>
        <cdr:cNvSpPr txBox="1"/>
      </cdr:nvSpPr>
      <cdr:spPr>
        <a:xfrm xmlns:a="http://schemas.openxmlformats.org/drawingml/2006/main">
          <a:off x="2691836" y="662281"/>
          <a:ext cx="756178" cy="457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98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0.79306</cdr:x>
      <cdr:y>0.37791</cdr:y>
    </cdr:from>
    <cdr:to>
      <cdr:x>0.93105</cdr:x>
      <cdr:y>0.50657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B2851254-93C7-374C-99C7-EA61E296588F}"/>
            </a:ext>
          </a:extLst>
        </cdr:cNvPr>
        <cdr:cNvSpPr txBox="1"/>
      </cdr:nvSpPr>
      <cdr:spPr>
        <a:xfrm xmlns:a="http://schemas.openxmlformats.org/drawingml/2006/main">
          <a:off x="4346028" y="1343848"/>
          <a:ext cx="756179" cy="457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64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0.18056</cdr:x>
      <cdr:y>0.19444</cdr:y>
    </cdr:from>
    <cdr:to>
      <cdr:x>0.34595</cdr:x>
      <cdr:y>0.36123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6527C9F-A01B-7749-9F73-6B832DC339B8}"/>
            </a:ext>
          </a:extLst>
        </cdr:cNvPr>
        <cdr:cNvSpPr txBox="1"/>
      </cdr:nvSpPr>
      <cdr:spPr>
        <a:xfrm xmlns:a="http://schemas.openxmlformats.org/drawingml/2006/main">
          <a:off x="825500" y="533400"/>
          <a:ext cx="756178" cy="457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55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0.48333</cdr:x>
      <cdr:y>0.15741</cdr:y>
    </cdr:from>
    <cdr:to>
      <cdr:x>0.64873</cdr:x>
      <cdr:y>0.32419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7C008FF4-BEC4-8340-8A4B-AF6B9CA812AD}"/>
            </a:ext>
          </a:extLst>
        </cdr:cNvPr>
        <cdr:cNvSpPr txBox="1"/>
      </cdr:nvSpPr>
      <cdr:spPr>
        <a:xfrm xmlns:a="http://schemas.openxmlformats.org/drawingml/2006/main">
          <a:off x="2209800" y="431800"/>
          <a:ext cx="756178" cy="457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60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0.78778</cdr:x>
      <cdr:y>0.40475</cdr:y>
    </cdr:from>
    <cdr:to>
      <cdr:x>0.95317</cdr:x>
      <cdr:y>0.57154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7C008FF4-BEC4-8340-8A4B-AF6B9CA812AD}"/>
            </a:ext>
          </a:extLst>
        </cdr:cNvPr>
        <cdr:cNvSpPr txBox="1"/>
      </cdr:nvSpPr>
      <cdr:spPr>
        <a:xfrm xmlns:a="http://schemas.openxmlformats.org/drawingml/2006/main">
          <a:off x="4156975" y="1372482"/>
          <a:ext cx="872755" cy="565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34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65A3-A3B2-A04C-8270-01D92383B806}">
  <dimension ref="A1:J4"/>
  <sheetViews>
    <sheetView tabSelected="1" workbookViewId="0">
      <selection activeCell="G4" sqref="G4:I4"/>
    </sheetView>
  </sheetViews>
  <sheetFormatPr baseColWidth="10" defaultRowHeight="16"/>
  <cols>
    <col min="1" max="1" width="15.1640625" customWidth="1"/>
  </cols>
  <sheetData>
    <row r="1" spans="1:10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1">
      <c r="A2" s="2" t="s">
        <v>10</v>
      </c>
      <c r="B2" s="2">
        <v>20</v>
      </c>
      <c r="C2" s="2">
        <v>20</v>
      </c>
      <c r="D2" s="2">
        <v>20</v>
      </c>
      <c r="E2" s="2">
        <v>17</v>
      </c>
      <c r="F2" s="2">
        <v>11</v>
      </c>
      <c r="G2" s="2">
        <v>18</v>
      </c>
      <c r="H2" s="2">
        <v>19</v>
      </c>
      <c r="I2" s="2">
        <v>18</v>
      </c>
      <c r="J2" s="2">
        <v>143</v>
      </c>
    </row>
    <row r="3" spans="1:10" ht="21">
      <c r="A3" s="2" t="s">
        <v>11</v>
      </c>
      <c r="B3" s="2">
        <v>20</v>
      </c>
      <c r="C3" s="2">
        <v>20</v>
      </c>
      <c r="D3" s="2">
        <v>20</v>
      </c>
      <c r="E3" s="2">
        <v>20</v>
      </c>
      <c r="F3" s="2">
        <v>18</v>
      </c>
      <c r="G3" s="2">
        <v>20</v>
      </c>
      <c r="H3" s="2">
        <v>20</v>
      </c>
      <c r="I3" s="2">
        <v>20</v>
      </c>
      <c r="J3" s="2">
        <v>158</v>
      </c>
    </row>
    <row r="4" spans="1:10" ht="21">
      <c r="A4" s="2" t="s">
        <v>12</v>
      </c>
      <c r="B4" s="2">
        <v>20</v>
      </c>
      <c r="C4" s="2">
        <v>15</v>
      </c>
      <c r="D4" s="2">
        <v>2</v>
      </c>
      <c r="E4" s="2">
        <v>17</v>
      </c>
      <c r="F4" s="2">
        <v>10</v>
      </c>
      <c r="G4" s="2">
        <v>13</v>
      </c>
      <c r="H4" s="2">
        <v>9</v>
      </c>
      <c r="I4" s="2">
        <v>12</v>
      </c>
      <c r="J4" s="2">
        <v>98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2023-06-07T17:06:16Z</dcterms:created>
  <dcterms:modified xsi:type="dcterms:W3CDTF">2023-06-14T20:47:15Z</dcterms:modified>
</cp:coreProperties>
</file>