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t.or.kr/article/apko364000/view.action?articleId=532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한국농수산식품유통공사</t>
        </is>
      </c>
      <c r="D2" s="2" t="inlineStr">
        <is>
          <t>정규직</t>
        </is>
      </c>
      <c r="E2" s="2" t="inlineStr">
        <is>
          <t>시설;전자</t>
        </is>
      </c>
      <c r="F2" s="2" t="inlineStr">
        <is>
          <t>사업관리,경영.회계.사무,건설,정보통신,환경.에너지.안전,농림어업</t>
        </is>
      </c>
      <c r="G2" s="2" t="n">
        <v>66</v>
      </c>
      <c r="H2" s="2" t="inlineStr">
        <is>
          <t>공통</t>
        </is>
      </c>
      <c r="I2" s="2" t="inlineStr">
        <is>
          <t>미표기</t>
        </is>
      </c>
      <c r="J2" s="3" t="inlineStr"/>
      <c r="K2" s="3" t="n">
        <v>46293</v>
      </c>
      <c r="L2" s="3" t="n">
        <v>46308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>【전형 절차】 서류전형 → 필기전형 → 직무능력면접전형 → 경영진면접전형 □ 서류전형 - 외국어, 직무자격, 자기소개서 / 20배수 선발 * 행정(유공, 장애)는 적격자 전원 선발 □ 필기전형 - 직업기초능력평가, 직무수행능력평가, 직업성격검사 / 3~5배수 선발 □ 직무능력면접전형 - 역량면접, 토론면접 / 1.5~3배수 선발 □ 경영진면접전형 - 종합면접 / 1배수 선발 ※ 모집분야에 따른 전형별 자세한 평가항목은 첨부의 공고문 참고</t>
        </is>
      </c>
      <c r="R2" s="2" t="inlineStr"/>
      <c r="S2" s="2" t="inlineStr">
        <is>
          <t xml:space="preserve">□ 취업지원대상자 : 전형별 5 또는 10% 가점 □ 장애인 : (중증) 전형별 15% 가점, (경증) 전형별 10% 가점 □ 의사상자 : 서류, 필기전형 10% 가점 □ 고급자격증 보유자 : 서류, 필기전형 10% 가점 □ 2개 외국어 우수자 : 서류전형 10% 가점 □ 공사(aT) 근무경력 180일 이상인 자 : 서류전형 10% 가점 □ 공사(aT) 체험형 청년인턴 : (우수수료자) 서류전형 10% 가점, (수료자) 서류전형 5% 가점 □ 저소득층, 북한이탈주민, 다문화가족 자녀, 한부모가족 지원 대상자, 경력단절여성, 자립준비청년, 농어업인 자녀 : 서류전형 5% 가점 □ 본사 이전지역인재, 비수도권 지역인재 : 서류전형 5% 가점 □ 한국사능력검정시험(2급이상), KBS한국어능력(2+급이상), 국어능력인증시험·한국실용글쓰기(2급이상) : 서류전형 5% 가점 ※ 가점 대상자별 정의는 첨부의 공고문 참고 ※ 가점은 가장 유리한 하나만 적용하며, 취업지원대상자 및 장애인 가점은 상호 간 및 그 밖의 가점과 중복하여 적용할 수 있음 취업지원대상자, 장애인, 의사상자, 저소득층, 북한이탈주민, 다문화가족 자녀, 한부모가족 지원 대상자, 자립준비청년, 지역인재 </t>
        </is>
      </c>
      <c r="T2" s="2" t="inlineStr"/>
      <c r="U2" s="4" t="inlineStr">
        <is>
          <t>https://www.at.or.kr/article/apko364000/view.action?articleId=53289</t>
        </is>
      </c>
      <c r="V2" s="2" t="inlineStr">
        <is>
          <t>https://job.alio.go.kr/recruitview.do?idx=305395</t>
        </is>
      </c>
      <c r="W2" s="2" t="inlineStr">
        <is>
          <t>공공데이터 오픈API(2026-09-29 수집)</t>
        </is>
      </c>
      <c r="X2" s="2" t="inlineStr">
        <is>
          <t>🔵 잡알리오 신규 — 시트 반영 검토 필요 / 학력요건: 학력무관,고졸 (고졸 지원 가능, 타 학력과 병행 선발) / 근무지: 서울,부산,대구,인천,대전,경기,강원,충북,전북,전남광주,경남,제주 / 응시자격: 【공통지원자격】 □ 성별, 연령, 전공 제한 없음 / 단, 임용예정일(`26.12.31.) 기준 정년(만 60세) 미만인 자 □ 임용예정일(`26.12.31.)부터 즉시 근무 가능한 자 □ 공사 인사규정 제7조에 따른 채용 결격사유에 해당하지 않는 자 【모집분야별 세부지원자격】 □ 신입(5급) - 행정(일반) : 공인어학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2026-09-29T02:46:44Z</dcterms:created>
  <dcterms:modified xmlns:dcterms="http://purl.org/dc/terms/" xmlns:xsi="http://www.w3.org/2001/XMLSchema-instance" xsi:type="dcterms:W3CDTF">2026-09-29T02:46:44Z</dcterms:modified>
</cp:coreProperties>
</file>