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xluhon/Documents/GitHub/Yli_GEMs/result/"/>
    </mc:Choice>
  </mc:AlternateContent>
  <xr:revisionPtr revIDLastSave="0" documentId="13_ncr:1_{FE7B3205-B8A6-214E-8535-82861B6026F9}" xr6:coauthVersionLast="47" xr6:coauthVersionMax="47" xr10:uidLastSave="{00000000-0000-0000-0000-000000000000}"/>
  <bookViews>
    <workbookView xWindow="0" yWindow="500" windowWidth="26880" windowHeight="152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<sst xmlns="http://schemas.openxmlformats.org/spreadsheetml/2006/main" count="4" uniqueCount="4">
  <si>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glucose_uptake</t>
  </si>
  <si>
    <t>acetate_uptake</t>
  </si>
  <si>
    <t>product_rate</t>
  </si>
  <si>
    <t>yield(gDW/mmol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</si>
</sst>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>
        <c:manualLayout>
          <c:layoutTarget val="inner"/>
          <c:xMode val="edge"/>
          <c:yMode val="edge"/>
          <c:x val="0.14575726152899485"/>
          <c:y val="4.2052173913043486E-2"/>
          <c:w val="0.81499527103251013"/>
          <c:h val="0.7833451557685723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yield(gDW/mmol C)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Sheet1!$E$2:$E$31</c:f>
              <c:numCache>
                <c:formatCode>General</c:formatCode>
                <c:ptCount val="30"/>
                <c:pt idx="0">
                  <c:v>5.6620706535041192E-2</c:v>
                </c:pt>
                <c:pt idx="1">
                  <c:v>5.6786195444719162E-2</c:v>
                </c:pt>
                <c:pt idx="2">
                  <c:v>5.6951684354397139E-2</c:v>
                </c:pt>
                <c:pt idx="3">
                  <c:v>5.7117173264075109E-2</c:v>
                </c:pt>
                <c:pt idx="4">
                  <c:v>5.7282662173753079E-2</c:v>
                </c:pt>
                <c:pt idx="5">
                  <c:v>5.744815108343107E-2</c:v>
                </c:pt>
                <c:pt idx="6">
                  <c:v>5.7465020488548811E-2</c:v>
                </c:pt>
                <c:pt idx="7">
                  <c:v>5.7392134738347068E-2</c:v>
                </c:pt>
                <c:pt idx="8">
                  <c:v>5.7310414850404508E-2</c:v>
                </c:pt>
                <c:pt idx="9">
                  <c:v>5.7223429982944433E-2</c:v>
                </c:pt>
                <c:pt idx="10">
                  <c:v>5.7110509358113029E-2</c:v>
                </c:pt>
                <c:pt idx="11">
                  <c:v>5.6571602762107182E-2</c:v>
                </c:pt>
                <c:pt idx="12">
                  <c:v>5.603269616610132E-2</c:v>
                </c:pt>
                <c:pt idx="13">
                  <c:v>5.548474524645973E-2</c:v>
                </c:pt>
                <c:pt idx="14">
                  <c:v>5.4864849537713777E-2</c:v>
                </c:pt>
                <c:pt idx="15">
                  <c:v>5.424495382896781E-2</c:v>
                </c:pt>
                <c:pt idx="16">
                  <c:v>5.362505812022185E-2</c:v>
                </c:pt>
                <c:pt idx="17">
                  <c:v>5.300516241147589E-2</c:v>
                </c:pt>
                <c:pt idx="18">
                  <c:v>5.238526670272993E-2</c:v>
                </c:pt>
                <c:pt idx="19">
                  <c:v>5.176537099398397E-2</c:v>
                </c:pt>
                <c:pt idx="20">
                  <c:v>5.114547528523801E-2</c:v>
                </c:pt>
                <c:pt idx="21">
                  <c:v>5.0525579576492043E-2</c:v>
                </c:pt>
                <c:pt idx="22">
                  <c:v>4.990568386774609E-2</c:v>
                </c:pt>
                <c:pt idx="23">
                  <c:v>4.9285788159000123E-2</c:v>
                </c:pt>
                <c:pt idx="24">
                  <c:v>4.866589245025417E-2</c:v>
                </c:pt>
                <c:pt idx="25">
                  <c:v>4.8045996741508203E-2</c:v>
                </c:pt>
                <c:pt idx="26">
                  <c:v>4.742610103276225E-2</c:v>
                </c:pt>
                <c:pt idx="27">
                  <c:v>4.6763475617712442E-2</c:v>
                </c:pt>
                <c:pt idx="28">
                  <c:v>4.6085947403245578E-2</c:v>
                </c:pt>
                <c:pt idx="29">
                  <c:v>4.5408419188778727E-2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B9-8F42-968D-9241AA0E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986975"/>
        <c:axId val="909681359"/>
      </c:scatterChart>
      <c:valAx>
        <c:axId val="131298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09681359"/>
        <c:crosses val="autoZero"/>
        <c:crossBetween val="midCat"/>
      </c:valAx>
      <c:valAx>
        <c:axId val="909681359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31298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1441450</xdr:colOff>
      <xdr:row>7</xdr:row>
      <xdr:rowOff>82550</xdr:rowOff>
    </xdr:from>
    <xdr:to>
      <xdr:col>9</xdr:col>
      <xdr:colOff>0</xdr:colOff>
      <xdr:row>26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CD1FE2-B7C2-3784-6E49-9FA65D657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>
      <selection activeCell="E1" sqref="E1:E31"/>
    </sheetView>
  </sheetViews>
  <sheetFormatPr baseColWidth="10" defaultColWidth="8.83203125" defaultRowHeight="15" x14ac:dyDescent="0.2"/>
  <cols>
    <col min="4" max="4" width="20.83203125" customWidth="1"/>
    <col min="5" max="5" width="41.1640625" customWidth="1"/>
  </cols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0</v>
      </c>
      <c r="B2">
        <v>-3</v>
      </c>
      <c r="C2">
        <v>0</v>
      </c>
      <c r="D2">
        <v>1.019172717630741</v>
      </c>
      <c r="E2">
        <v>5.6620706535041192E-2</v>
      </c>
    </row>
    <row r="3" spans="1:5" x14ac:dyDescent="0.2">
      <c r="A3" s="1">
        <v>1</v>
      </c>
      <c r="B3">
        <v>-2.896551724137931</v>
      </c>
      <c r="C3">
        <v>-0.31034482758620691</v>
      </c>
      <c r="D3">
        <v>1.022151518004945</v>
      </c>
      <c r="E3">
        <v>5.6786195444719162E-2</v>
      </c>
    </row>
    <row r="4" spans="1:5" x14ac:dyDescent="0.2">
      <c r="A4" s="1">
        <v>2</v>
      </c>
      <c r="B4">
        <v>-2.7931034482758621</v>
      </c>
      <c r="C4">
        <v>-0.6206896551724137</v>
      </c>
      <c r="D4">
        <v>1.025130318379148</v>
      </c>
      <c r="E4">
        <v>5.6951684354397139E-2</v>
      </c>
    </row>
    <row r="5" spans="1:5" x14ac:dyDescent="0.2">
      <c r="A5" s="1">
        <v>3</v>
      </c>
      <c r="B5">
        <v>-2.6896551724137931</v>
      </c>
      <c r="C5">
        <v>-0.93103448275862055</v>
      </c>
      <c r="D5">
        <v>1.028109118753352</v>
      </c>
      <c r="E5">
        <v>5.7117173264075109E-2</v>
      </c>
    </row>
    <row r="6" spans="1:5" x14ac:dyDescent="0.2">
      <c r="A6" s="1">
        <v>4</v>
      </c>
      <c r="B6">
        <v>-2.5862068965517242</v>
      </c>
      <c r="C6">
        <v>-1.241379310344827</v>
      </c>
      <c r="D6">
        <v>1.031087919127555</v>
      </c>
      <c r="E6">
        <v>5.7282662173753079E-2</v>
      </c>
    </row>
    <row r="7" spans="1:5" x14ac:dyDescent="0.2">
      <c r="A7" s="1">
        <v>5</v>
      </c>
      <c r="B7">
        <v>-2.4827586206896548</v>
      </c>
      <c r="C7">
        <v>-1.551724137931034</v>
      </c>
      <c r="D7">
        <v>1.034066719501759</v>
      </c>
      <c r="E7">
        <v>5.744815108343107E-2</v>
      </c>
    </row>
    <row r="8" spans="1:5" x14ac:dyDescent="0.2">
      <c r="A8" s="1">
        <v>6</v>
      </c>
      <c r="B8">
        <v>-2.3793103448275859</v>
      </c>
      <c r="C8">
        <v>-1.8620689655172411</v>
      </c>
      <c r="D8">
        <v>1.034370368793879</v>
      </c>
      <c r="E8">
        <v>5.7465020488548811E-2</v>
      </c>
    </row>
    <row r="9" spans="1:5" x14ac:dyDescent="0.2">
      <c r="A9" s="1">
        <v>7</v>
      </c>
      <c r="B9">
        <v>-2.2758620689655169</v>
      </c>
      <c r="C9">
        <v>-2.172413793103448</v>
      </c>
      <c r="D9">
        <v>1.0330584252902471</v>
      </c>
      <c r="E9">
        <v>5.7392134738347068E-2</v>
      </c>
    </row>
    <row r="10" spans="1:5" x14ac:dyDescent="0.2">
      <c r="A10" s="1">
        <v>8</v>
      </c>
      <c r="B10">
        <v>-2.172413793103448</v>
      </c>
      <c r="C10">
        <v>-2.4827586206896548</v>
      </c>
      <c r="D10">
        <v>1.0315874673072809</v>
      </c>
      <c r="E10">
        <v>5.7310414850404508E-2</v>
      </c>
    </row>
    <row r="11" spans="1:5" x14ac:dyDescent="0.2">
      <c r="A11" s="1">
        <v>9</v>
      </c>
      <c r="B11">
        <v>-2.068965517241379</v>
      </c>
      <c r="C11">
        <v>-2.7931034482758621</v>
      </c>
      <c r="D11">
        <v>1.030021739693</v>
      </c>
      <c r="E11">
        <v>5.7223429982944433E-2</v>
      </c>
    </row>
    <row r="12" spans="1:5" x14ac:dyDescent="0.2">
      <c r="A12" s="1">
        <v>10</v>
      </c>
      <c r="B12">
        <v>-1.9655172413793101</v>
      </c>
      <c r="C12">
        <v>-3.103448275862069</v>
      </c>
      <c r="D12">
        <v>1.0279891684460341</v>
      </c>
      <c r="E12">
        <v>5.7110509358113029E-2</v>
      </c>
    </row>
    <row r="13" spans="1:5" x14ac:dyDescent="0.2">
      <c r="A13" s="1">
        <v>11</v>
      </c>
      <c r="B13">
        <v>-1.8620689655172411</v>
      </c>
      <c r="C13">
        <v>-3.4137931034482758</v>
      </c>
      <c r="D13">
        <v>1.018288849717929</v>
      </c>
      <c r="E13">
        <v>5.6571602762107182E-2</v>
      </c>
    </row>
    <row r="14" spans="1:5" x14ac:dyDescent="0.2">
      <c r="A14" s="1">
        <v>12</v>
      </c>
      <c r="B14">
        <v>-1.7586206896551719</v>
      </c>
      <c r="C14">
        <v>-3.7241379310344831</v>
      </c>
      <c r="D14">
        <v>1.0085885309898239</v>
      </c>
      <c r="E14">
        <v>5.603269616610132E-2</v>
      </c>
    </row>
    <row r="15" spans="1:5" x14ac:dyDescent="0.2">
      <c r="A15" s="1">
        <v>13</v>
      </c>
      <c r="B15">
        <v>-1.655172413793103</v>
      </c>
      <c r="C15">
        <v>-4.0344827586206904</v>
      </c>
      <c r="D15">
        <v>0.99872541443627516</v>
      </c>
      <c r="E15">
        <v>5.548474524645973E-2</v>
      </c>
    </row>
    <row r="16" spans="1:5" x14ac:dyDescent="0.2">
      <c r="A16" s="1">
        <v>14</v>
      </c>
      <c r="B16">
        <v>-1.551724137931034</v>
      </c>
      <c r="C16">
        <v>-4.3448275862068968</v>
      </c>
      <c r="D16">
        <v>0.98756729167884794</v>
      </c>
      <c r="E16">
        <v>5.4864849537713777E-2</v>
      </c>
    </row>
    <row r="17" spans="1:5" x14ac:dyDescent="0.2">
      <c r="A17" s="1">
        <v>15</v>
      </c>
      <c r="B17">
        <v>-1.448275862068966</v>
      </c>
      <c r="C17">
        <v>-4.6551724137931032</v>
      </c>
      <c r="D17">
        <v>0.9764091689214206</v>
      </c>
      <c r="E17">
        <v>5.424495382896781E-2</v>
      </c>
    </row>
    <row r="18" spans="1:5" x14ac:dyDescent="0.2">
      <c r="A18" s="1">
        <v>16</v>
      </c>
      <c r="B18">
        <v>-1.344827586206897</v>
      </c>
      <c r="C18">
        <v>-4.9655172413793096</v>
      </c>
      <c r="D18">
        <v>0.96525104616399326</v>
      </c>
      <c r="E18">
        <v>5.362505812022185E-2</v>
      </c>
    </row>
    <row r="19" spans="1:5" x14ac:dyDescent="0.2">
      <c r="A19" s="1">
        <v>17</v>
      </c>
      <c r="B19">
        <v>-1.2413793103448281</v>
      </c>
      <c r="C19">
        <v>-5.2758620689655169</v>
      </c>
      <c r="D19">
        <v>0.95409292340656604</v>
      </c>
      <c r="E19">
        <v>5.300516241147589E-2</v>
      </c>
    </row>
    <row r="20" spans="1:5" x14ac:dyDescent="0.2">
      <c r="A20" s="1">
        <v>18</v>
      </c>
      <c r="B20">
        <v>-1.1379310344827589</v>
      </c>
      <c r="C20">
        <v>-5.5862068965517242</v>
      </c>
      <c r="D20">
        <v>0.9429348006491387</v>
      </c>
      <c r="E20">
        <v>5.238526670272993E-2</v>
      </c>
    </row>
    <row r="21" spans="1:5" x14ac:dyDescent="0.2">
      <c r="A21" s="1">
        <v>19</v>
      </c>
      <c r="B21">
        <v>-1.0344827586206899</v>
      </c>
      <c r="C21">
        <v>-5.8965517241379306</v>
      </c>
      <c r="D21">
        <v>0.93177667789171148</v>
      </c>
      <c r="E21">
        <v>5.176537099398397E-2</v>
      </c>
    </row>
    <row r="22" spans="1:5" x14ac:dyDescent="0.2">
      <c r="A22" s="1">
        <v>20</v>
      </c>
      <c r="B22">
        <v>-0.93103448275862055</v>
      </c>
      <c r="C22">
        <v>-6.2068965517241388</v>
      </c>
      <c r="D22">
        <v>0.92061855513428414</v>
      </c>
      <c r="E22">
        <v>5.114547528523801E-2</v>
      </c>
    </row>
    <row r="23" spans="1:5" x14ac:dyDescent="0.2">
      <c r="A23" s="1">
        <v>21</v>
      </c>
      <c r="B23">
        <v>-0.8275862068965516</v>
      </c>
      <c r="C23">
        <v>-6.5172413793103452</v>
      </c>
      <c r="D23">
        <v>0.90946043237685681</v>
      </c>
      <c r="E23">
        <v>5.0525579576492043E-2</v>
      </c>
    </row>
    <row r="24" spans="1:5" x14ac:dyDescent="0.2">
      <c r="A24" s="1">
        <v>22</v>
      </c>
      <c r="B24">
        <v>-0.72413793103448265</v>
      </c>
      <c r="C24">
        <v>-6.8275862068965516</v>
      </c>
      <c r="D24">
        <v>0.89830230961942958</v>
      </c>
      <c r="E24">
        <v>4.990568386774609E-2</v>
      </c>
    </row>
    <row r="25" spans="1:5" x14ac:dyDescent="0.2">
      <c r="A25" s="1">
        <v>23</v>
      </c>
      <c r="B25">
        <v>-0.6206896551724137</v>
      </c>
      <c r="C25">
        <v>-7.1379310344827589</v>
      </c>
      <c r="D25">
        <v>0.88714418686200225</v>
      </c>
      <c r="E25">
        <v>4.9285788159000123E-2</v>
      </c>
    </row>
    <row r="26" spans="1:5" x14ac:dyDescent="0.2">
      <c r="A26" s="1">
        <v>24</v>
      </c>
      <c r="B26">
        <v>-0.51724137931034475</v>
      </c>
      <c r="C26">
        <v>-7.4482758620689662</v>
      </c>
      <c r="D26">
        <v>0.87598606410457502</v>
      </c>
      <c r="E26">
        <v>4.866589245025417E-2</v>
      </c>
    </row>
    <row r="27" spans="1:5" x14ac:dyDescent="0.2">
      <c r="A27" s="1">
        <v>25</v>
      </c>
      <c r="B27">
        <v>-0.4137931034482758</v>
      </c>
      <c r="C27">
        <v>-7.7586206896551726</v>
      </c>
      <c r="D27">
        <v>0.86482794134714769</v>
      </c>
      <c r="E27">
        <v>4.8045996741508203E-2</v>
      </c>
    </row>
    <row r="28" spans="1:5" x14ac:dyDescent="0.2">
      <c r="A28" s="1">
        <v>26</v>
      </c>
      <c r="B28">
        <v>-0.31034482758620691</v>
      </c>
      <c r="C28">
        <v>-8.068965517241379</v>
      </c>
      <c r="D28">
        <v>0.85366981858972046</v>
      </c>
      <c r="E28">
        <v>4.742610103276225E-2</v>
      </c>
    </row>
    <row r="29" spans="1:5" x14ac:dyDescent="0.2">
      <c r="A29" s="1">
        <v>27</v>
      </c>
      <c r="B29">
        <v>-0.2068965517241379</v>
      </c>
      <c r="C29">
        <v>-8.3793103448275872</v>
      </c>
      <c r="D29">
        <v>0.84174256111882384</v>
      </c>
      <c r="E29">
        <v>4.6763475617712442E-2</v>
      </c>
    </row>
    <row r="30" spans="1:5" x14ac:dyDescent="0.2">
      <c r="A30" s="1">
        <v>28</v>
      </c>
      <c r="B30">
        <v>-0.10344827586206901</v>
      </c>
      <c r="C30">
        <v>-8.6896551724137936</v>
      </c>
      <c r="D30">
        <v>0.82954705325842049</v>
      </c>
      <c r="E30">
        <v>4.6085947403245578E-2</v>
      </c>
    </row>
    <row r="31" spans="1:5" x14ac:dyDescent="0.2">
      <c r="A31" s="1">
        <v>29</v>
      </c>
      <c r="B31">
        <v>0</v>
      </c>
      <c r="C31">
        <v>-9</v>
      </c>
      <c r="D31">
        <v>0.81735154539801713</v>
      </c>
      <c r="E31">
        <v>4.5408419188778727E-2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2022-05-04T17:17:39Z</dcterms:created>
  <dcterms:modified xsi:type="dcterms:W3CDTF">2022-05-04T10:48:49Z</dcterms:modified>
</cp:coreProperties>
</file>